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 List" r:id="rId3" sheetId="1"/>
    <sheet name="CustomerTypeList" r:id="rId4" sheetId="2" state="hidden"/>
    <sheet name="CountryList" r:id="rId5" sheetId="3" state="hidden"/>
    <sheet name="YesNoList" r:id="rId6" sheetId="4" state="hidden"/>
    <sheet name="CategoryList" r:id="rId7" sheetId="5" state="hidden"/>
    <sheet name="PriceCategoryList" r:id="rId8" sheetId="6" state="hidden"/>
    <sheet name="ArgentinaList" r:id="rId9" sheetId="7" state="hidden"/>
    <sheet name="AustraliaList" r:id="rId10" sheetId="8" state="hidden"/>
    <sheet name="BrazilList" r:id="rId11" sheetId="9" state="hidden"/>
    <sheet name="CanadaList" r:id="rId12" sheetId="10" state="hidden"/>
    <sheet name="Costa_RicaList" r:id="rId13" sheetId="11" state="hidden"/>
    <sheet name="EcuadorList" r:id="rId14" sheetId="12" state="hidden"/>
    <sheet name="MexicoList" r:id="rId15" sheetId="13" state="hidden"/>
    <sheet name="NigeriaList" r:id="rId16" sheetId="14" state="hidden"/>
    <sheet name="United_StatesList" r:id="rId17" sheetId="15" state="hidden"/>
  </sheets>
  <definedNames>
    <definedName name="CustomerType">CustomerTypeList!$A$1:$A$2</definedName>
    <definedName name="Countries">CountryList!$A$1:$A$165</definedName>
    <definedName name="YesNo">YesNoList!$A$1:$A$2</definedName>
    <definedName name="Category">CategoryList!$A$1:$A$34</definedName>
    <definedName name="PriceCategory">PriceCategoryList!$A$1:$A$33</definedName>
    <definedName name="Argentina">ArgentinaList!$A$1:$A$25</definedName>
    <definedName name="Australia">AustraliaList!$A$1:$A$12</definedName>
    <definedName name="Brazil">BrazilList!$A$1:$A$27</definedName>
    <definedName name="Canada">CanadaList!$A$1:$A$10</definedName>
    <definedName name="Costa_Rica">Costa_RicaList!$A$1:$A$7</definedName>
    <definedName name="Ecuador">EcuadorList!$A$1:$A$24</definedName>
    <definedName name="Mexico">MexicoList!$A$1:$A$32</definedName>
    <definedName name="Nigeria">NigeriaList!$A$1:$A$4</definedName>
    <definedName name="United_States">United_StatesList!$A$1:$A$53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0 "/>
    <numFmt numFmtId="165" formatCode="MM/dd/yyyy"/>
    <numFmt numFmtId="166" formatCode="MM/dd/yyyy hh:mm:ss"/>
    <numFmt numFmtId="167" formatCode="hh:mm:ss"/>
  </numFmts>
  <fonts count="8">
    <font>
      <sz val="11.0"/>
      <color indexed="8"/>
      <name val="Calibri"/>
      <family val="2"/>
      <scheme val="minor"/>
    </font>
    <font>
      <name val="Arial"/>
      <sz val="8.0"/>
      <color indexed="8"/>
    </font>
    <font>
      <name val="Arial"/>
      <sz val="8.0"/>
      <color indexed="10"/>
    </font>
    <font>
      <name val="Arial"/>
      <sz val="8.0"/>
      <b val="true"/>
      <color indexed="8"/>
    </font>
    <font>
      <name val="Arial"/>
      <sz val="14.0"/>
      <b val="true"/>
      <color indexed="8"/>
    </font>
    <font>
      <name val="Arial"/>
      <sz val="12.0"/>
      <i val="true"/>
      <color indexed="8"/>
    </font>
    <font>
      <name val="Arial"/>
      <sz val="10.0"/>
      <b val="true"/>
      <color indexed="8"/>
    </font>
    <font>
      <name val="Arial"/>
      <sz val="8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/>
      <diagonal/>
    </border>
    <border>
      <left/>
      <right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8" xfId="0" applyFill="true" applyFont="true" applyBorder="true" applyNumberFormat="true">
      <alignment horizontal="center" vertical="center" wrapText="true"/>
    </xf>
    <xf numFmtId="49" fontId="1" fillId="3" borderId="0" xfId="0" applyFill="true" applyFont="true" applyNumberFormat="true">
      <alignment horizontal="center" vertical="center" wrapText="true"/>
    </xf>
    <xf numFmtId="0" fontId="1" fillId="3" borderId="8" xfId="0" applyFill="true" applyFont="true" applyBorder="true">
      <alignment horizontal="center" vertical="center" wrapText="true"/>
    </xf>
    <xf numFmtId="164" fontId="1" fillId="3" borderId="8" xfId="0" applyFill="true" applyFont="true" applyBorder="true" applyNumberFormat="true">
      <alignment horizontal="right" vertical="center" wrapText="true"/>
    </xf>
    <xf numFmtId="0" fontId="3" fillId="3" borderId="8" xfId="0" applyFill="true" applyFont="true" applyBorder="true">
      <alignment horizontal="center" vertical="center" wrapText="false"/>
    </xf>
    <xf numFmtId="0" fontId="4" fillId="3" borderId="0" xfId="0" applyFill="true" applyFont="true" applyBorder="true">
      <alignment horizontal="left" vertical="center" wrapText="false"/>
    </xf>
    <xf numFmtId="0" fontId="5" fillId="3" borderId="0" xfId="0" applyFill="true" applyFont="true" applyBorder="true">
      <alignment horizontal="left" vertical="center" wrapText="false"/>
    </xf>
    <xf numFmtId="0" fontId="6" fillId="3" borderId="8" xfId="0" applyFill="true" applyFont="true" applyBorder="true">
      <alignment horizontal="center" vertical="center" wrapText="false"/>
    </xf>
    <xf numFmtId="165" fontId="1" fillId="3" borderId="8" xfId="0" applyFill="true" applyFont="true" applyBorder="true" applyNumberFormat="true">
      <alignment horizontal="center" vertical="center" wrapText="true"/>
    </xf>
    <xf numFmtId="166" fontId="1" fillId="3" borderId="8" xfId="0" applyFill="true" applyFont="true" applyBorder="true" applyNumberFormat="true">
      <alignment horizontal="center" vertical="center" wrapText="true"/>
    </xf>
    <xf numFmtId="167" fontId="1" fillId="3" borderId="8" xfId="0" applyFill="true" applyFont="true" applyBorder="true" applyNumberFormat="true">
      <alignment horizontal="center" vertical="center" wrapText="true"/>
    </xf>
    <xf numFmtId="3" fontId="1" fillId="3" borderId="8" xfId="0" applyFill="true" applyFont="true" applyBorder="true" applyNumberFormat="true">
      <alignment horizontal="center" vertical="center" wrapText="false"/>
    </xf>
    <xf numFmtId="4" fontId="1" fillId="3" borderId="8" xfId="0" applyFill="true" applyFont="true" applyBorder="true" applyNumberFormat="true">
      <alignment horizontal="center" vertical="center" wrapText="false"/>
    </xf>
    <xf numFmtId="0" fontId="2" fillId="3" borderId="8" xfId="0" applyFill="true" applyFont="true" applyBorder="true">
      <alignment horizontal="center" vertical="center" wrapText="true"/>
    </xf>
    <xf numFmtId="0" fontId="7" fillId="3" borderId="8" xfId="0" applyFill="true" applyFont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>
      <pane ySplit="6.0" state="frozen" topLeftCell="A7" activePane="bottomLeft"/>
      <selection pane="bottomLeft"/>
    </sheetView>
  </sheetViews>
  <sheetFormatPr defaultRowHeight="15.0" baseColWidth="15"/>
  <cols>
    <col min="4" max="4" width="25.0" customWidth="true"/>
    <col min="10" max="10" width="20.0" customWidth="true" style="2"/>
    <col min="13" max="13" width="20.0" customWidth="true"/>
    <col min="6" max="6" width="20.0" customWidth="true"/>
    <col min="2" max="2" width="13.5703125" customWidth="true"/>
    <col min="3" max="3" width="13.5703125" customWidth="true"/>
    <col min="7" max="7" width="11.85546875" customWidth="true" style="2"/>
    <col min="8" max="8" style="2" width="15.0" customWidth="false"/>
    <col min="9" max="9" style="2" width="15.0" customWidth="false"/>
    <col min="11" max="11" style="2" width="15.0" customWidth="false"/>
    <col min="21" max="21" style="2" width="15.0" customWidth="false"/>
    <col min="37" max="37" style="2" width="15.0" customWidth="false"/>
  </cols>
  <sheetData>
    <row r="1">
      <c r="A1" s="6" t="inlineStr">
        <is>
          <t>Customer List</t>
        </is>
      </c>
      <c r="F1" s="6" t="inlineStr">
        <is>
          <t>IMPORTANT:</t>
        </is>
      </c>
      <c r="G1" s="7" t="inlineStr">
        <is>
          <t>Do not change cell format. Also, do not leave any blank rows between items.</t>
        </is>
      </c>
    </row>
    <row r="2">
      <c r="A2" s="7" t="inlineStr">
        <is>
          <t>Generated on Wednesday, October 22, 2025 at 1:31 PM</t>
        </is>
      </c>
      <c r="G2" s="7" t="inlineStr">
        <is>
          <t>* indicates a required field.</t>
        </is>
      </c>
    </row>
    <row r="3">
      <c r="A3" s="7" t="inlineStr">
        <is>
          <t>Version</t>
        </is>
      </c>
      <c r="B3" s="7" t="inlineStr">
        <is>
          <t>10.4.112</t>
        </is>
      </c>
      <c r="G3" s="7" t="inlineStr">
        <is>
          <t>** indicates conditional rules.</t>
        </is>
      </c>
    </row>
    <row r="4">
</row>
    <row r="5">
      <c r="A5" s="8" t="inlineStr">
        <is>
          <t>Customer ID **</t>
        </is>
      </c>
      <c r="B5" s="8" t="inlineStr">
        <is>
          <t>Business Type *</t>
        </is>
      </c>
      <c r="C5" s="8" t="inlineStr">
        <is>
          <t>Company Name **</t>
        </is>
      </c>
      <c r="D5" s="8" t="inlineStr">
        <is>
          <t>First Name *</t>
        </is>
      </c>
      <c r="E5" s="8" t="inlineStr">
        <is>
          <t>Last Name *</t>
        </is>
      </c>
      <c r="F5" s="8" t="inlineStr">
        <is>
          <t>Email</t>
        </is>
      </c>
      <c r="G5" s="8" t="inlineStr">
        <is>
          <t>Phone Number *</t>
        </is>
      </c>
      <c r="H5" s="8" t="inlineStr">
        <is>
          <t>Ext</t>
        </is>
      </c>
      <c r="I5" s="8" t="inlineStr">
        <is>
          <t>Alt Phone Number</t>
        </is>
      </c>
      <c r="J5" s="8" t="inlineStr">
        <is>
          <t>Ext</t>
        </is>
      </c>
      <c r="K5" s="8" t="inlineStr">
        <is>
          <t>Fax Number</t>
        </is>
      </c>
      <c r="L5" s="8" t="inlineStr">
        <is>
          <t>Title</t>
        </is>
      </c>
      <c r="M5" s="8" t="inlineStr">
        <is>
          <t>Created Date</t>
        </is>
      </c>
      <c r="N5" s="8" t="inlineStr">
        <is>
          <t>Created By</t>
        </is>
      </c>
      <c r="O5" s="8" t="inlineStr">
        <is>
          <t>Location ID</t>
        </is>
      </c>
      <c r="P5" s="8" t="inlineStr">
        <is>
          <t>Location Name</t>
        </is>
      </c>
      <c r="Q5" s="8" t="inlineStr">
        <is>
          <t>Address 1 *</t>
        </is>
      </c>
      <c r="R5" s="8" t="inlineStr">
        <is>
          <t>Address 2</t>
        </is>
      </c>
      <c r="S5" s="8" t="inlineStr">
        <is>
          <t>City *</t>
        </is>
      </c>
      <c r="T5" s="8" t="inlineStr">
        <is>
          <t>Country *</t>
        </is>
      </c>
      <c r="U5" s="8" t="inlineStr">
        <is>
          <t>Zip Code *</t>
        </is>
      </c>
      <c r="V5" s="8" t="inlineStr">
        <is>
          <t>State *</t>
        </is>
      </c>
      <c r="W5" s="8" t="inlineStr">
        <is>
          <t>Latitude</t>
        </is>
      </c>
      <c r="X5" s="8" t="inlineStr">
        <is>
          <t>Longitude</t>
        </is>
      </c>
      <c r="Y5" s="8" t="inlineStr">
        <is>
          <t>Enabled *</t>
        </is>
      </c>
      <c r="Z5" s="8" t="inlineStr">
        <is>
          <t>External ID</t>
        </is>
      </c>
      <c r="AA5" s="8" t="inlineStr">
        <is>
          <t>Custom Status</t>
        </is>
      </c>
      <c r="AB5" s="8" t="inlineStr">
        <is>
          <t>Category</t>
        </is>
      </c>
      <c r="AC5" s="8" t="inlineStr">
        <is>
          <t>Customer Manager</t>
        </is>
      </c>
      <c r="AD5" s="8" t="inlineStr">
        <is>
          <t>Taxable *</t>
        </is>
      </c>
      <c r="AE5" s="8" t="inlineStr">
        <is>
          <t>Do Not Email</t>
        </is>
      </c>
      <c r="AF5" s="8" t="inlineStr">
        <is>
          <t>Do Not Text</t>
        </is>
      </c>
      <c r="AG5" s="8" t="inlineStr">
        <is>
          <t>Billing Address 1 **</t>
        </is>
      </c>
      <c r="AH5" s="8" t="inlineStr">
        <is>
          <t>Billing Address 2</t>
        </is>
      </c>
      <c r="AI5" s="8" t="inlineStr">
        <is>
          <t>Billing City **</t>
        </is>
      </c>
      <c r="AJ5" s="8" t="inlineStr">
        <is>
          <t>Billing Country **</t>
        </is>
      </c>
      <c r="AK5" s="8" t="inlineStr">
        <is>
          <t>Billing Zip Code **</t>
        </is>
      </c>
      <c r="AL5" s="8" t="inlineStr">
        <is>
          <t>Billing State **</t>
        </is>
      </c>
      <c r="AM5" s="8" t="inlineStr">
        <is>
          <t>Billing Email</t>
        </is>
      </c>
      <c r="AN5" s="8" t="inlineStr">
        <is>
          <t>Billing CC Email</t>
        </is>
      </c>
      <c r="AO5" s="8" t="inlineStr">
        <is>
          <t>Use Billing Email for Invoice</t>
        </is>
      </c>
      <c r="AP5" s="8" t="inlineStr">
        <is>
          <t>Use Billing Address for Invoice</t>
        </is>
      </c>
      <c r="AQ5" s="8" t="inlineStr">
        <is>
          <t>Payment Type</t>
        </is>
      </c>
      <c r="AR5" s="8" t="inlineStr">
        <is>
          <t>Name on Invoice</t>
        </is>
      </c>
      <c r="AS5" s="8" t="inlineStr">
        <is>
          <t>Invoice Comments</t>
        </is>
      </c>
      <c r="AT5" s="8" t="inlineStr">
        <is>
          <t>Billing Name</t>
        </is>
      </c>
      <c r="AU5" s="8" t="inlineStr">
        <is>
          <t>Billing Customer ID</t>
        </is>
      </c>
      <c r="AV5" s="8" t="inlineStr">
        <is>
          <t>Customer From</t>
        </is>
      </c>
      <c r="AW5" s="8" t="inlineStr">
        <is>
          <t>Customer To</t>
        </is>
      </c>
      <c r="AX5" s="8" t="inlineStr">
        <is>
          <t>Parent Customer ID</t>
        </is>
      </c>
      <c r="AY5" s="8" t="inlineStr">
        <is>
          <t>Parent Customer Name</t>
        </is>
      </c>
      <c r="AZ5" s="8" t="inlineStr">
        <is>
          <t>Prospect</t>
        </is>
      </c>
      <c r="BA5" s="8" t="inlineStr">
        <is>
          <t>Expected Closing</t>
        </is>
      </c>
      <c r="BB5" s="8" t="inlineStr">
        <is>
          <t>Special Note</t>
        </is>
      </c>
      <c r="BC5" s="8" t="inlineStr">
        <is>
          <t>CAC</t>
        </is>
      </c>
      <c r="BD5" s="8" t="inlineStr">
        <is>
          <t>UTM Source</t>
        </is>
      </c>
      <c r="BE5" s="8" t="inlineStr">
        <is>
          <t>UTM Campaign</t>
        </is>
      </c>
      <c r="BF5" s="8" t="inlineStr">
        <is>
          <t>UTM Medium</t>
        </is>
      </c>
      <c r="BG5" s="8" t="inlineStr">
        <is>
          <t>UTM Content</t>
        </is>
      </c>
      <c r="BH5" s="8" t="inlineStr">
        <is>
          <t>UTM Term</t>
        </is>
      </c>
      <c r="BI5" s="8" t="inlineStr">
        <is>
          <t>Branch</t>
        </is>
      </c>
      <c r="BJ5" s="8" t="inlineStr">
        <is>
          <t>Balance</t>
        </is>
      </c>
      <c r="BK5" s="8" t="inlineStr">
        <is>
          <t>Price Category</t>
        </is>
      </c>
      <c r="BL5" s="8" t="inlineStr">
        <is>
          <t>Existing Dish Machines</t>
        </is>
      </c>
      <c r="BM5" s="8" t="inlineStr">
        <is>
          <t>New Dish Machines sold</t>
        </is>
      </c>
      <c r="BN5" s="8" t="inlineStr">
        <is>
          <t>Water Softners</t>
        </is>
      </c>
      <c r="BO5" s="8" t="inlineStr">
        <is>
          <t>Distributor</t>
        </is>
      </c>
      <c r="BP5" s="8" t="inlineStr">
        <is>
          <t>Tier - level</t>
        </is>
      </c>
      <c r="BQ5" s="8" t="inlineStr">
        <is>
          <t>Region</t>
        </is>
      </c>
      <c r="BR5" s="8" t="inlineStr">
        <is>
          <t>SKU</t>
        </is>
      </c>
    </row>
    <row r="6">
      <c r="A6" s="15" t="inlineStr">
        <is>
          <t>If this is a new customer, do not fill. 
 If updating existing customer, enter/leave customer ID.</t>
        </is>
      </c>
      <c r="B6" s="15" t="inlineStr">
        <is>
          <t>Select 
 RESIDENTIAL 
 BUSINESS</t>
        </is>
      </c>
      <c r="C6" s="15" t="inlineStr">
        <is>
          <t>Required if Customer Type = BUSINESS</t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5" t="inlineStr">
        <is>
          <t>Do not fill. 
 MobiWork will automatically fill.</t>
        </is>
      </c>
      <c r="N6" s="15" t="inlineStr">
        <is>
          <t>Do not fill. 
 MobiWork will automatically fill.</t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5" t="inlineStr">
        <is>
          <t>Select a country from the list.</t>
        </is>
      </c>
      <c r="U6" s="1" t="inlineStr">
        <is>
          <t/>
        </is>
      </c>
      <c r="V6" s="15" t="inlineStr">
        <is>
          <t>Select country first to get a valid list of states. 
 If states are not loaded, type in the desired state.</t>
        </is>
      </c>
      <c r="W6" s="1" t="inlineStr">
        <is>
          <t/>
        </is>
      </c>
      <c r="X6" s="1" t="inlineStr">
        <is>
          <t/>
        </is>
      </c>
      <c r="Y6" s="15" t="inlineStr">
        <is>
          <t>(Y or N)</t>
        </is>
      </c>
      <c r="Z6" s="1" t="inlineStr">
        <is>
          <t/>
        </is>
      </c>
      <c r="AA6" s="15" t="inlineStr">
        <is>
          <t>Select a custom status from the list.</t>
        </is>
      </c>
      <c r="AB6" s="15" t="inlineStr">
        <is>
          <t>Select a customer category from the list.</t>
        </is>
      </c>
      <c r="AC6" s="15" t="inlineStr">
        <is>
          <t>This needs to be a valid user name in MobiWork 
 or a valid user ID</t>
        </is>
      </c>
      <c r="AD6" s="15" t="inlineStr">
        <is>
          <t>(Y or N)</t>
        </is>
      </c>
      <c r="AF6" s="15" t="inlineStr">
        <is>
          <t>(Y or N)</t>
        </is>
      </c>
      <c r="AG6" s="15" t="inlineStr">
        <is>
          <t>Billing address required fields 
 Only required if the billing address 
 needs to be specified.</t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5" t="inlineStr">
        <is>
          <t>Select country first to get a valid list of states. 
 If states are not loaded, type in the desired state.</t>
        </is>
      </c>
      <c r="AM6" s="1" t="inlineStr">
        <is>
          <t/>
        </is>
      </c>
      <c r="AN6" s="1" t="inlineStr">
        <is>
          <t/>
        </is>
      </c>
      <c r="AO6" s="15" t="inlineStr">
        <is>
          <t>(Y or N)</t>
        </is>
      </c>
      <c r="AP6" s="15" t="inlineStr">
        <is>
          <t>(Y or N)</t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5" t="inlineStr">
        <is>
          <t>Date format needs to be mm/dd/yyyy</t>
        </is>
      </c>
      <c r="AW6" s="15" t="inlineStr">
        <is>
          <t>Date format needs to be mm/dd/yyyy</t>
        </is>
      </c>
      <c r="AX6" s="1" t="inlineStr">
        <is>
          <t/>
        </is>
      </c>
      <c r="AY6" s="1" t="inlineStr">
        <is>
          <t/>
        </is>
      </c>
      <c r="AZ6" s="15" t="inlineStr">
        <is>
          <t>(Y or N) 
 will default to 'Customer' if left blank.</t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5" t="inlineStr">
        <is>
          <t>Select a branch from the list.</t>
        </is>
      </c>
      <c r="BJ6" s="1" t="inlineStr">
        <is>
          <t/>
        </is>
      </c>
      <c r="BK6" s="15" t="inlineStr">
        <is>
          <t>Select a customer price category from the list.</t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/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</row>
    <row r="7">
      <c r="A7" s="1" t="n">
        <v>5607701.0</v>
      </c>
      <c r="B7" s="8" t="inlineStr">
        <is>
          <t>RESIDENTIAL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/>
      <c r="I7" s="1" t="inlineStr">
        <is>
          <t/>
        </is>
      </c>
      <c r="J7" s="1"/>
      <c r="K7" s="1" t="inlineStr">
        <is>
          <t/>
        </is>
      </c>
      <c r="L7" s="1"/>
      <c r="M7" s="10" t="n">
        <v>45874.596400462964</v>
      </c>
      <c r="N7" s="1" t="inlineStr">
        <is>
          <t>Claire Fedele</t>
        </is>
      </c>
      <c r="O7" s="1" t="n">
        <v>1.9938805E7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>United States</t>
        </is>
      </c>
      <c r="U7" s="1" t="inlineStr">
        <is>
          <t/>
        </is>
      </c>
      <c r="V7" s="1" t="inlineStr">
        <is>
          <t/>
        </is>
      </c>
      <c r="W7" s="1" t="n">
        <v>0.0</v>
      </c>
      <c r="X7" s="1" t="n">
        <v>0.0</v>
      </c>
      <c r="Y7" s="1" t="inlineStr">
        <is>
          <t>Y</t>
        </is>
      </c>
      <c r="Z7" s="1"/>
      <c r="AA7" s="1" t="inlineStr">
        <is>
          <t/>
        </is>
      </c>
      <c r="AB7" s="1" t="inlineStr">
        <is>
          <t/>
        </is>
      </c>
      <c r="AC7" s="1" t="n">
        <v>163248.0</v>
      </c>
      <c r="AD7" s="1" t="inlineStr">
        <is>
          <t>Y</t>
        </is>
      </c>
      <c r="AE7" s="1" t="inlineStr">
        <is>
          <t>N</t>
        </is>
      </c>
      <c r="AF7" s="1" t="inlineStr">
        <is>
          <t>N</t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>United States</t>
        </is>
      </c>
      <c r="AK7" s="1" t="inlineStr">
        <is>
          <t/>
        </is>
      </c>
      <c r="AL7" s="1" t="inlineStr">
        <is>
          <t/>
        </is>
      </c>
      <c r="AM7" s="1"/>
      <c r="AN7" s="1"/>
      <c r="AO7" s="1" t="inlineStr">
        <is>
          <t>N</t>
        </is>
      </c>
      <c r="AP7" s="1" t="inlineStr">
        <is>
          <t>N</t>
        </is>
      </c>
      <c r="AQ7" s="1" t="inlineStr">
        <is>
          <t/>
        </is>
      </c>
      <c r="AR7" s="1"/>
      <c r="AS7" s="1"/>
      <c r="AT7" s="1"/>
      <c r="AU7" s="1" t="n">
        <v>0.0</v>
      </c>
      <c r="AV7" s="10" t="n">
        <v>45874.596400462964</v>
      </c>
      <c r="AW7" s="1" t="inlineStr">
        <is>
          <t/>
        </is>
      </c>
      <c r="AX7" s="1" t="inlineStr">
        <is>
          <t/>
        </is>
      </c>
      <c r="AY7" s="1" t="inlineStr">
        <is>
          <t/>
        </is>
      </c>
      <c r="AZ7" s="1" t="inlineStr">
        <is>
          <t>N</t>
        </is>
      </c>
      <c r="BA7" s="1" t="inlineStr">
        <is>
          <t/>
        </is>
      </c>
      <c r="BB7" s="1"/>
      <c r="BC7" s="1" t="inlineStr">
        <is>
          <t/>
        </is>
      </c>
      <c r="BD7" s="1" t="inlineStr">
        <is>
          <t/>
        </is>
      </c>
      <c r="BE7" s="1" t="inlineStr">
        <is>
          <t/>
        </is>
      </c>
      <c r="BF7" s="1" t="inlineStr">
        <is>
          <t/>
        </is>
      </c>
      <c r="BG7" s="1" t="inlineStr">
        <is>
          <t/>
        </is>
      </c>
      <c r="BH7" s="1" t="inlineStr">
        <is>
          <t/>
        </is>
      </c>
      <c r="BI7" s="1" t="inlineStr">
        <is>
          <t/>
        </is>
      </c>
      <c r="BJ7" s="1" t="n">
        <v>0.0</v>
      </c>
      <c r="BK7" s="1" t="inlineStr">
        <is>
          <t/>
        </is>
      </c>
      <c r="BL7" s="1" t="inlineStr">
        <is>
          <t/>
        </is>
      </c>
      <c r="BM7" s="1" t="inlineStr">
        <is>
          <t/>
        </is>
      </c>
      <c r="BN7" s="1" t="inlineStr">
        <is>
          <t/>
        </is>
      </c>
      <c r="BO7" s="1" t="inlineStr">
        <is>
          <t/>
        </is>
      </c>
      <c r="BP7" s="1" t="inlineStr">
        <is>
          <t>TIER 1</t>
        </is>
      </c>
      <c r="BQ7" s="1" t="inlineStr">
        <is>
          <t>National</t>
        </is>
      </c>
      <c r="BR7" s="1" t="inlineStr">
        <is>
          <t/>
        </is>
      </c>
    </row>
    <row r="8">
      <c r="A8" s="1" t="n">
        <v>5687428.0</v>
      </c>
      <c r="B8" s="8" t="inlineStr">
        <is>
          <t>RESIDENTIAL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/>
      <c r="I8" s="1" t="inlineStr">
        <is>
          <t/>
        </is>
      </c>
      <c r="J8" s="1"/>
      <c r="K8" s="1" t="inlineStr">
        <is>
          <t/>
        </is>
      </c>
      <c r="L8" s="1"/>
      <c r="M8" s="10" t="n">
        <v>45916.409537037034</v>
      </c>
      <c r="N8" s="1" t="inlineStr">
        <is>
          <t>Thorn Raton</t>
        </is>
      </c>
      <c r="O8" s="1" t="n">
        <v>2.0037842E7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>United States</t>
        </is>
      </c>
      <c r="U8" s="1" t="inlineStr">
        <is>
          <t/>
        </is>
      </c>
      <c r="V8" s="1" t="inlineStr">
        <is>
          <t/>
        </is>
      </c>
      <c r="W8" s="1" t="n">
        <v>0.0</v>
      </c>
      <c r="X8" s="1" t="n">
        <v>0.0</v>
      </c>
      <c r="Y8" s="1" t="inlineStr">
        <is>
          <t>Y</t>
        </is>
      </c>
      <c r="Z8" s="1"/>
      <c r="AA8" s="1" t="inlineStr">
        <is>
          <t/>
        </is>
      </c>
      <c r="AB8" s="1" t="inlineStr">
        <is>
          <t/>
        </is>
      </c>
      <c r="AC8" s="1" t="n">
        <v>47975.0</v>
      </c>
      <c r="AD8" s="1" t="inlineStr">
        <is>
          <t>Y</t>
        </is>
      </c>
      <c r="AE8" s="1" t="inlineStr">
        <is>
          <t>N</t>
        </is>
      </c>
      <c r="AF8" s="1" t="inlineStr">
        <is>
          <t>N</t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>United States</t>
        </is>
      </c>
      <c r="AK8" s="1" t="inlineStr">
        <is>
          <t/>
        </is>
      </c>
      <c r="AL8" s="1" t="inlineStr">
        <is>
          <t/>
        </is>
      </c>
      <c r="AM8" s="1"/>
      <c r="AN8" s="1"/>
      <c r="AO8" s="1" t="inlineStr">
        <is>
          <t>N</t>
        </is>
      </c>
      <c r="AP8" s="1" t="inlineStr">
        <is>
          <t>N</t>
        </is>
      </c>
      <c r="AQ8" s="1" t="inlineStr">
        <is>
          <t/>
        </is>
      </c>
      <c r="AR8" s="1"/>
      <c r="AS8" s="1"/>
      <c r="AT8" s="1"/>
      <c r="AU8" s="1" t="n">
        <v>0.0</v>
      </c>
      <c r="AV8" s="10" t="n">
        <v>45916.409537037034</v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>N</t>
        </is>
      </c>
      <c r="BA8" s="1" t="inlineStr">
        <is>
          <t/>
        </is>
      </c>
      <c r="BB8" s="1"/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n">
        <v>0.0</v>
      </c>
      <c r="BK8" s="1" t="inlineStr">
        <is>
          <t/>
        </is>
      </c>
      <c r="BL8" s="1" t="n">
        <v>0.0</v>
      </c>
      <c r="BM8" s="1" t="n">
        <v>0.0</v>
      </c>
      <c r="BN8" s="1" t="n">
        <v>0.0</v>
      </c>
      <c r="BO8" s="1" t="inlineStr">
        <is>
          <t>ACME</t>
        </is>
      </c>
      <c r="BP8" s="1" t="inlineStr">
        <is>
          <t>TIER 1</t>
        </is>
      </c>
      <c r="BQ8" s="1" t="inlineStr">
        <is>
          <t>National:Eastern:Mid Atlantic</t>
        </is>
      </c>
      <c r="BR8" s="1" t="inlineStr">
        <is>
          <t/>
        </is>
      </c>
    </row>
    <row r="9">
      <c r="A9" s="1" t="n">
        <v>2404574.0</v>
      </c>
      <c r="B9" s="8" t="inlineStr">
        <is>
          <t>BUSINESS</t>
        </is>
      </c>
      <c r="C9" s="1" t="inlineStr">
        <is>
          <t>111 food Court</t>
        </is>
      </c>
      <c r="D9" s="1" t="inlineStr">
        <is>
          <t>Ryan</t>
        </is>
      </c>
      <c r="E9" s="1" t="inlineStr">
        <is>
          <t>Territo</t>
        </is>
      </c>
      <c r="F9" s="1" t="inlineStr">
        <is>
          <t>ryan@calibratecoach.com</t>
        </is>
      </c>
      <c r="G9" s="1" t="inlineStr">
        <is>
          <t/>
        </is>
      </c>
      <c r="H9" s="1"/>
      <c r="I9" s="1" t="inlineStr">
        <is>
          <t/>
        </is>
      </c>
      <c r="J9" s="1"/>
      <c r="K9" s="1"/>
      <c r="L9" s="1"/>
      <c r="M9" s="10" t="n">
        <v>43858.488078703704</v>
      </c>
      <c r="N9" s="1" t="inlineStr">
        <is>
          <t>Sean McAllister</t>
        </is>
      </c>
      <c r="O9" s="1" t="n">
        <v>3336144.0</v>
      </c>
      <c r="P9" s="1" t="inlineStr">
        <is>
          <t>111 food court</t>
        </is>
      </c>
      <c r="Q9" s="1" t="inlineStr">
        <is>
          <t>756 E 111th st</t>
        </is>
      </c>
      <c r="R9" s="1" t="inlineStr">
        <is>
          <t/>
        </is>
      </c>
      <c r="S9" s="1" t="inlineStr">
        <is>
          <t>Chicago</t>
        </is>
      </c>
      <c r="T9" s="1" t="inlineStr">
        <is>
          <t>United States</t>
        </is>
      </c>
      <c r="U9" s="1" t="inlineStr">
        <is>
          <t>60628</t>
        </is>
      </c>
      <c r="V9" s="1" t="inlineStr">
        <is>
          <t>IL</t>
        </is>
      </c>
      <c r="W9" s="1" t="n">
        <v>41.6929669</v>
      </c>
      <c r="X9" s="1" t="n">
        <v>-87.6013127</v>
      </c>
      <c r="Y9" s="1" t="inlineStr">
        <is>
          <t>Y</t>
        </is>
      </c>
      <c r="Z9" s="1"/>
      <c r="AA9" s="1" t="inlineStr">
        <is>
          <t/>
        </is>
      </c>
      <c r="AB9" s="1" t="inlineStr">
        <is>
          <t/>
        </is>
      </c>
      <c r="AC9" s="1" t="n">
        <v>54649.0</v>
      </c>
      <c r="AD9" s="1" t="inlineStr">
        <is>
          <t>N</t>
        </is>
      </c>
      <c r="AE9" s="1" t="inlineStr">
        <is>
          <t>N</t>
        </is>
      </c>
      <c r="AF9" s="1" t="inlineStr">
        <is>
          <t>N</t>
        </is>
      </c>
      <c r="AG9" s="1" t="inlineStr">
        <is>
          <t>756 E 111th st</t>
        </is>
      </c>
      <c r="AH9" s="1" t="inlineStr">
        <is>
          <t/>
        </is>
      </c>
      <c r="AI9" s="1" t="inlineStr">
        <is>
          <t>Chicago</t>
        </is>
      </c>
      <c r="AJ9" s="1" t="inlineStr">
        <is>
          <t>United States</t>
        </is>
      </c>
      <c r="AK9" s="1" t="inlineStr">
        <is>
          <t>60628</t>
        </is>
      </c>
      <c r="AL9" s="1" t="inlineStr">
        <is>
          <t>IL</t>
        </is>
      </c>
      <c r="AM9" s="1"/>
      <c r="AN9" s="1"/>
      <c r="AO9" s="1" t="inlineStr">
        <is>
          <t>N</t>
        </is>
      </c>
      <c r="AP9" s="1" t="inlineStr">
        <is>
          <t>N</t>
        </is>
      </c>
      <c r="AQ9" s="1" t="inlineStr">
        <is>
          <t/>
        </is>
      </c>
      <c r="AR9" s="1"/>
      <c r="AS9" s="1"/>
      <c r="AT9" s="1"/>
      <c r="AU9" s="1" t="n">
        <v>0.0</v>
      </c>
      <c r="AV9" s="10" t="n">
        <v>43858.48806712963</v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>N</t>
        </is>
      </c>
      <c r="BA9" s="1" t="inlineStr">
        <is>
          <t/>
        </is>
      </c>
      <c r="BB9" s="1"/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n">
        <v>0.0</v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 xml:space="preserve">Onyx </t>
        </is>
      </c>
      <c r="BP9" s="1" t="inlineStr">
        <is>
          <t>TIER 3</t>
        </is>
      </c>
      <c r="BQ9" s="1" t="inlineStr">
        <is>
          <t>National:Eastern:Midwest</t>
        </is>
      </c>
      <c r="BR9" s="1" t="inlineStr">
        <is>
          <t/>
        </is>
      </c>
    </row>
    <row r="10">
      <c r="A10" s="1" t="n">
        <v>4530498.0</v>
      </c>
      <c r="B10" s="8" t="inlineStr">
        <is>
          <t>BUSINESS</t>
        </is>
      </c>
      <c r="C10" s="1" t="inlineStr">
        <is>
          <t>1231 Tonda, Inc</t>
        </is>
      </c>
      <c r="D10" s="1" t="inlineStr">
        <is>
          <t>Luis</t>
        </is>
      </c>
      <c r="E10" s="1" t="inlineStr">
        <is>
          <t>Ramirez</t>
        </is>
      </c>
      <c r="F10" s="1" t="inlineStr">
        <is>
          <t>LMR339@gmail.com</t>
        </is>
      </c>
      <c r="G10" s="1" t="inlineStr">
        <is>
          <t>912096177</t>
        </is>
      </c>
      <c r="H10" s="1"/>
      <c r="I10" s="1" t="inlineStr">
        <is>
          <t/>
        </is>
      </c>
      <c r="J10" s="1"/>
      <c r="K10" s="1" t="inlineStr">
        <is>
          <t/>
        </is>
      </c>
      <c r="L10" s="1" t="inlineStr">
        <is>
          <t>OWNER/OPERATOR</t>
        </is>
      </c>
      <c r="M10" s="10" t="n">
        <v>45042.69336805555</v>
      </c>
      <c r="N10" s="1" t="inlineStr">
        <is>
          <t>Josh Knight</t>
        </is>
      </c>
      <c r="O10" s="1" t="n">
        <v>7124814.0</v>
      </c>
      <c r="P10" s="1" t="inlineStr">
        <is>
          <t>Tonda Pizza</t>
        </is>
      </c>
      <c r="Q10" s="1" t="inlineStr">
        <is>
          <t>1231/1233  Broadway</t>
        </is>
      </c>
      <c r="R10" s="1" t="inlineStr">
        <is>
          <t>(at 30th st)</t>
        </is>
      </c>
      <c r="S10" s="1" t="inlineStr">
        <is>
          <t>New York</t>
        </is>
      </c>
      <c r="T10" s="1" t="inlineStr">
        <is>
          <t>United States</t>
        </is>
      </c>
      <c r="U10" s="1" t="inlineStr">
        <is>
          <t>10001-4305</t>
        </is>
      </c>
      <c r="V10" s="1" t="inlineStr">
        <is>
          <t>New York</t>
        </is>
      </c>
      <c r="W10" s="1" t="n">
        <v>40.7469915</v>
      </c>
      <c r="X10" s="1" t="n">
        <v>-73.9886324</v>
      </c>
      <c r="Y10" s="1" t="inlineStr">
        <is>
          <t>Y</t>
        </is>
      </c>
      <c r="Z10" s="1" t="inlineStr">
        <is>
          <t>10802,QBO</t>
        </is>
      </c>
      <c r="AA10" s="1" t="inlineStr">
        <is>
          <t/>
        </is>
      </c>
      <c r="AB10" s="1" t="inlineStr">
        <is>
          <t>Direct</t>
        </is>
      </c>
      <c r="AC10" s="1" t="n">
        <v>0.0</v>
      </c>
      <c r="AD10" s="1" t="inlineStr">
        <is>
          <t>Y</t>
        </is>
      </c>
      <c r="AE10" s="1" t="inlineStr">
        <is>
          <t>N</t>
        </is>
      </c>
      <c r="AF10" s="1" t="inlineStr">
        <is>
          <t>N</t>
        </is>
      </c>
      <c r="AG10" s="1" t="inlineStr">
        <is>
          <t>1231/1233  Broadway</t>
        </is>
      </c>
      <c r="AH10" s="1" t="inlineStr">
        <is>
          <t>(at 30th st)</t>
        </is>
      </c>
      <c r="AI10" s="1" t="inlineStr">
        <is>
          <t>New York</t>
        </is>
      </c>
      <c r="AJ10" s="1" t="inlineStr">
        <is>
          <t>United States</t>
        </is>
      </c>
      <c r="AK10" s="1" t="inlineStr">
        <is>
          <t>10001-4305</t>
        </is>
      </c>
      <c r="AL10" s="1" t="inlineStr">
        <is>
          <t>New York</t>
        </is>
      </c>
      <c r="AM10" s="1"/>
      <c r="AN10" s="1"/>
      <c r="AO10" s="1" t="inlineStr">
        <is>
          <t>N</t>
        </is>
      </c>
      <c r="AP10" s="1" t="inlineStr">
        <is>
          <t>N</t>
        </is>
      </c>
      <c r="AQ10" s="1" t="inlineStr">
        <is>
          <t/>
        </is>
      </c>
      <c r="AR10" s="1"/>
      <c r="AS10" s="1"/>
      <c r="AT10" s="1"/>
      <c r="AU10" s="1" t="n">
        <v>0.0</v>
      </c>
      <c r="AV10" s="10" t="n">
        <v>45042.69336805555</v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>N</t>
        </is>
      </c>
      <c r="BA10" s="1" t="inlineStr">
        <is>
          <t/>
        </is>
      </c>
      <c r="BB10" s="1" t="inlineStr">
        <is>
          <t>Ship direct to begin - refurb machine also</t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n">
        <v>3500.0</v>
      </c>
      <c r="BK10" s="1" t="inlineStr">
        <is>
          <t/>
        </is>
      </c>
      <c r="BL10" s="1" t="n">
        <v>0.0</v>
      </c>
      <c r="BM10" s="1" t="n">
        <v>1.0</v>
      </c>
      <c r="BN10" s="1" t="n">
        <v>0.0</v>
      </c>
      <c r="BO10" s="1" t="inlineStr">
        <is>
          <t>no</t>
        </is>
      </c>
      <c r="BP10" s="1" t="inlineStr">
        <is>
          <t>TIER 2</t>
        </is>
      </c>
      <c r="BQ10" s="1" t="inlineStr">
        <is>
          <t>National:Eastern:Northeast</t>
        </is>
      </c>
      <c r="BR10" s="1" t="inlineStr">
        <is>
          <t/>
        </is>
      </c>
    </row>
    <row r="11">
      <c r="A11" s="1" t="n">
        <v>1912453.0</v>
      </c>
      <c r="B11" s="8" t="inlineStr">
        <is>
          <t>BUSINESS</t>
        </is>
      </c>
      <c r="C11" s="1" t="inlineStr">
        <is>
          <t>1616 Coffee LLC, dba Filtered</t>
        </is>
      </c>
      <c r="D11" s="1" t="inlineStr">
        <is>
          <t>Karen</t>
        </is>
      </c>
      <c r="E11" s="1" t="inlineStr">
        <is>
          <t>Paul</t>
        </is>
      </c>
      <c r="F11" s="1" t="inlineStr">
        <is>
          <t>karencantorpaul@gmail.com</t>
        </is>
      </c>
      <c r="G11" s="1" t="inlineStr">
        <is>
          <t>9179519215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0" t="n">
        <v>43670.61450231481</v>
      </c>
      <c r="N11" s="1" t="inlineStr">
        <is>
          <t>Read Flusser</t>
        </is>
      </c>
      <c r="O11" s="1" t="n">
        <v>2746321.0</v>
      </c>
      <c r="P11" s="1" t="inlineStr">
        <is>
          <t/>
        </is>
      </c>
      <c r="Q11" s="1" t="inlineStr">
        <is>
          <t>305 W 113th Street, 4B</t>
        </is>
      </c>
      <c r="R11" s="1" t="inlineStr">
        <is>
          <t/>
        </is>
      </c>
      <c r="S11" s="1" t="inlineStr">
        <is>
          <t>New York</t>
        </is>
      </c>
      <c r="T11" s="1" t="inlineStr">
        <is>
          <t>United States</t>
        </is>
      </c>
      <c r="U11" s="1" t="inlineStr">
        <is>
          <t>10026</t>
        </is>
      </c>
      <c r="V11" s="1" t="inlineStr">
        <is>
          <t>New York</t>
        </is>
      </c>
      <c r="W11" s="1" t="n">
        <v>40.8029269</v>
      </c>
      <c r="X11" s="1" t="n">
        <v>-73.957234</v>
      </c>
      <c r="Y11" s="1" t="inlineStr">
        <is>
          <t>Y</t>
        </is>
      </c>
      <c r="Z11" s="1" t="inlineStr">
        <is>
          <t>8067,QBO</t>
        </is>
      </c>
      <c r="AA11" s="1" t="inlineStr">
        <is>
          <t/>
        </is>
      </c>
      <c r="AB11" s="1" t="inlineStr">
        <is>
          <t/>
        </is>
      </c>
      <c r="AC11" s="1" t="n">
        <v>0.0</v>
      </c>
      <c r="AD11" s="1" t="inlineStr">
        <is>
          <t>N</t>
        </is>
      </c>
      <c r="AE11" s="1" t="inlineStr">
        <is>
          <t>N</t>
        </is>
      </c>
      <c r="AF11" s="1" t="inlineStr">
        <is>
          <t>N</t>
        </is>
      </c>
      <c r="AG11" s="1" t="inlineStr">
        <is>
          <t>305 W 113th Street, 4B</t>
        </is>
      </c>
      <c r="AH11" s="1" t="inlineStr">
        <is>
          <t/>
        </is>
      </c>
      <c r="AI11" s="1" t="inlineStr">
        <is>
          <t>New York</t>
        </is>
      </c>
      <c r="AJ11" s="1" t="inlineStr">
        <is>
          <t>United States</t>
        </is>
      </c>
      <c r="AK11" s="1" t="inlineStr">
        <is>
          <t>10026</t>
        </is>
      </c>
      <c r="AL11" s="1" t="inlineStr">
        <is>
          <t>New York</t>
        </is>
      </c>
      <c r="AM11" s="1" t="inlineStr">
        <is>
          <t/>
        </is>
      </c>
      <c r="AN11" s="1" t="inlineStr">
        <is>
          <t/>
        </is>
      </c>
      <c r="AO11" s="1" t="inlineStr">
        <is>
          <t>N</t>
        </is>
      </c>
      <c r="AP11" s="1" t="inlineStr">
        <is>
          <t>N</t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n">
        <v>0.0</v>
      </c>
      <c r="AV11" s="10" t="n">
        <v>43670.0</v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>N</t>
        </is>
      </c>
      <c r="BA11" s="1" t="inlineStr">
        <is>
          <t/>
        </is>
      </c>
      <c r="BB11" s="1"/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n">
        <v>0.0</v>
      </c>
      <c r="BK11" s="1" t="inlineStr">
        <is>
          <t/>
        </is>
      </c>
      <c r="BL11" s="1" t="n">
        <v>0.0</v>
      </c>
      <c r="BM11" s="1" t="n">
        <v>0.0</v>
      </c>
      <c r="BN11" s="1" t="n">
        <v>0.0</v>
      </c>
      <c r="BO11" s="1" t="inlineStr">
        <is>
          <t/>
        </is>
      </c>
      <c r="BP11" s="1" t="inlineStr">
        <is>
          <t>TIER 1</t>
        </is>
      </c>
      <c r="BQ11" s="1" t="inlineStr">
        <is>
          <t>National:Eastern:Northeast</t>
        </is>
      </c>
      <c r="BR11" s="1" t="inlineStr">
        <is>
          <t/>
        </is>
      </c>
    </row>
    <row r="12">
      <c r="A12" s="1" t="n">
        <v>2429686.0</v>
      </c>
      <c r="B12" s="8" t="inlineStr">
        <is>
          <t>BUSINESS</t>
        </is>
      </c>
      <c r="C12" s="1" t="inlineStr">
        <is>
          <t>18 Bedford</t>
        </is>
      </c>
      <c r="D12" s="1" t="inlineStr">
        <is>
          <t>manager</t>
        </is>
      </c>
      <c r="E12" s="1" t="inlineStr">
        <is>
          <t>Manager</t>
        </is>
      </c>
      <c r="F12" s="1" t="inlineStr">
        <is>
          <t/>
        </is>
      </c>
      <c r="G12" s="1" t="inlineStr">
        <is>
          <t>7183835345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0" t="n">
        <v>43866.73136574074</v>
      </c>
      <c r="N12" s="1" t="inlineStr">
        <is>
          <t>Nicole Esson</t>
        </is>
      </c>
      <c r="O12" s="1" t="n">
        <v>3369075.0</v>
      </c>
      <c r="P12" s="1" t="inlineStr">
        <is>
          <t>18 Bedford</t>
        </is>
      </c>
      <c r="Q12" s="1" t="inlineStr">
        <is>
          <t>18 Bedford Ave</t>
        </is>
      </c>
      <c r="R12" s="1" t="inlineStr">
        <is>
          <t/>
        </is>
      </c>
      <c r="S12" s="1" t="inlineStr">
        <is>
          <t>Brooklyn</t>
        </is>
      </c>
      <c r="T12" s="1" t="inlineStr">
        <is>
          <t>United States</t>
        </is>
      </c>
      <c r="U12" s="1" t="inlineStr">
        <is>
          <t>11222</t>
        </is>
      </c>
      <c r="V12" s="1" t="inlineStr">
        <is>
          <t>New York</t>
        </is>
      </c>
      <c r="W12" s="1" t="n">
        <v>40.7237586</v>
      </c>
      <c r="X12" s="1" t="n">
        <v>-73.95165</v>
      </c>
      <c r="Y12" s="1" t="inlineStr">
        <is>
          <t>Y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n">
        <v>0.0</v>
      </c>
      <c r="AD12" s="1" t="inlineStr">
        <is>
          <t>Y</t>
        </is>
      </c>
      <c r="AE12" s="1" t="inlineStr">
        <is>
          <t>N</t>
        </is>
      </c>
      <c r="AF12" s="1" t="inlineStr">
        <is>
          <t>N</t>
        </is>
      </c>
      <c r="AG12" s="1" t="inlineStr">
        <is>
          <t>18 Bedford Ave</t>
        </is>
      </c>
      <c r="AH12" s="1" t="inlineStr">
        <is>
          <t/>
        </is>
      </c>
      <c r="AI12" s="1" t="inlineStr">
        <is>
          <t>Brooklyn</t>
        </is>
      </c>
      <c r="AJ12" s="1" t="inlineStr">
        <is>
          <t>United States</t>
        </is>
      </c>
      <c r="AK12" s="1" t="inlineStr">
        <is>
          <t>11222</t>
        </is>
      </c>
      <c r="AL12" s="1" t="inlineStr">
        <is>
          <t>New York</t>
        </is>
      </c>
      <c r="AM12" s="1"/>
      <c r="AN12" s="1"/>
      <c r="AO12" s="1" t="inlineStr">
        <is>
          <t>N</t>
        </is>
      </c>
      <c r="AP12" s="1" t="inlineStr">
        <is>
          <t>N</t>
        </is>
      </c>
      <c r="AQ12" s="1" t="inlineStr">
        <is>
          <t/>
        </is>
      </c>
      <c r="AR12" s="1"/>
      <c r="AS12" s="1"/>
      <c r="AT12" s="1"/>
      <c r="AU12" s="1" t="n">
        <v>0.0</v>
      </c>
      <c r="AV12" s="10" t="n">
        <v>43866.731354166666</v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>N</t>
        </is>
      </c>
      <c r="BA12" s="1" t="inlineStr">
        <is>
          <t/>
        </is>
      </c>
      <c r="BB12" s="1"/>
      <c r="BC12" s="1" t="inlineStr">
        <is>
          <t/>
        </is>
      </c>
      <c r="BD12" s="1" t="inlineStr">
        <is>
          <t/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n">
        <v>0.0</v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/>
        </is>
      </c>
      <c r="BP12" s="1" t="inlineStr">
        <is>
          <t>TIER 1</t>
        </is>
      </c>
      <c r="BQ12" s="1" t="inlineStr">
        <is>
          <t>National</t>
        </is>
      </c>
      <c r="BR12" s="1" t="inlineStr">
        <is>
          <t/>
        </is>
      </c>
    </row>
    <row r="13">
      <c r="A13" s="1" t="n">
        <v>1717223.0</v>
      </c>
      <c r="B13" s="8" t="inlineStr">
        <is>
          <t>BUSINESS</t>
        </is>
      </c>
      <c r="C13" s="1" t="inlineStr">
        <is>
          <t>1905 Restaurant</t>
        </is>
      </c>
      <c r="D13" s="1" t="inlineStr">
        <is>
          <t>Tony</t>
        </is>
      </c>
      <c r="E13" s="1" t="inlineStr">
        <is>
          <t>...</t>
        </is>
      </c>
      <c r="F13" s="1" t="inlineStr">
        <is>
          <t/>
        </is>
      </c>
      <c r="G13" s="1" t="inlineStr">
        <is>
          <t>2023321905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0" t="n">
        <v>43503.72605324074</v>
      </c>
      <c r="N13" s="1" t="inlineStr">
        <is>
          <t>Read Flusser</t>
        </is>
      </c>
      <c r="O13" s="1" t="n">
        <v>2374955.0</v>
      </c>
      <c r="P13" s="1" t="inlineStr">
        <is>
          <t/>
        </is>
      </c>
      <c r="Q13" s="1" t="inlineStr">
        <is>
          <t>1905 9th Street NW</t>
        </is>
      </c>
      <c r="R13" s="1" t="inlineStr">
        <is>
          <t>2nd Floor</t>
        </is>
      </c>
      <c r="S13" s="1" t="inlineStr">
        <is>
          <t>Washington</t>
        </is>
      </c>
      <c r="T13" s="1" t="inlineStr">
        <is>
          <t>United States</t>
        </is>
      </c>
      <c r="U13" s="1" t="inlineStr">
        <is>
          <t>20001</t>
        </is>
      </c>
      <c r="V13" s="1" t="inlineStr">
        <is>
          <t>District of Columbia</t>
        </is>
      </c>
      <c r="W13" s="1" t="n">
        <v>38.915939</v>
      </c>
      <c r="X13" s="1" t="n">
        <v>-77.0237351</v>
      </c>
      <c r="Y13" s="1" t="inlineStr">
        <is>
          <t>Y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n">
        <v>0.0</v>
      </c>
      <c r="AD13" s="1" t="inlineStr">
        <is>
          <t>N</t>
        </is>
      </c>
      <c r="AE13" s="1" t="inlineStr">
        <is>
          <t>N</t>
        </is>
      </c>
      <c r="AF13" s="1" t="inlineStr">
        <is>
          <t>N</t>
        </is>
      </c>
      <c r="AG13" s="1" t="inlineStr">
        <is>
          <t>1905 9th Street NW</t>
        </is>
      </c>
      <c r="AH13" s="1" t="inlineStr">
        <is>
          <t>2nd Floor</t>
        </is>
      </c>
      <c r="AI13" s="1" t="inlineStr">
        <is>
          <t>Washington</t>
        </is>
      </c>
      <c r="AJ13" s="1" t="inlineStr">
        <is>
          <t>United States</t>
        </is>
      </c>
      <c r="AK13" s="1" t="inlineStr">
        <is>
          <t>20001</t>
        </is>
      </c>
      <c r="AL13" s="1" t="inlineStr">
        <is>
          <t>District of Columbia</t>
        </is>
      </c>
      <c r="AM13" s="1" t="inlineStr">
        <is>
          <t/>
        </is>
      </c>
      <c r="AN13" s="1" t="inlineStr">
        <is>
          <t/>
        </is>
      </c>
      <c r="AO13" s="1" t="inlineStr">
        <is>
          <t>N</t>
        </is>
      </c>
      <c r="AP13" s="1" t="inlineStr">
        <is>
          <t>N</t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n">
        <v>0.0</v>
      </c>
      <c r="AV13" s="10" t="n">
        <v>43503.0</v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>N</t>
        </is>
      </c>
      <c r="BA13" s="1" t="inlineStr">
        <is>
          <t/>
        </is>
      </c>
      <c r="BB13" s="1"/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n">
        <v>0.0</v>
      </c>
      <c r="BK13" s="1" t="inlineStr">
        <is>
          <t/>
        </is>
      </c>
      <c r="BL13" s="1" t="n">
        <v>0.0</v>
      </c>
      <c r="BM13" s="1" t="n">
        <v>0.0</v>
      </c>
      <c r="BN13" s="1" t="n">
        <v>0.0</v>
      </c>
      <c r="BO13" s="1" t="inlineStr">
        <is>
          <t>Acme</t>
        </is>
      </c>
      <c r="BP13" s="1" t="inlineStr">
        <is>
          <t/>
        </is>
      </c>
      <c r="BQ13" s="1" t="inlineStr">
        <is>
          <t>National:Eastern:Mid Atlantic</t>
        </is>
      </c>
      <c r="BR13" s="1" t="inlineStr">
        <is>
          <t/>
        </is>
      </c>
    </row>
    <row r="14">
      <c r="A14" s="1" t="n">
        <v>5501100.0</v>
      </c>
      <c r="B14" s="8" t="inlineStr">
        <is>
          <t>BUSINESS</t>
        </is>
      </c>
      <c r="C14" s="1" t="inlineStr">
        <is>
          <t>1st Service Residential</t>
        </is>
      </c>
      <c r="D14" s="1" t="inlineStr">
        <is>
          <t>--</t>
        </is>
      </c>
      <c r="E14" s="1" t="inlineStr">
        <is>
          <t>1st Service Residential</t>
        </is>
      </c>
      <c r="F14" s="1"/>
      <c r="G14" s="1" t="inlineStr">
        <is>
          <t/>
        </is>
      </c>
      <c r="H14" s="1"/>
      <c r="I14" s="1" t="inlineStr">
        <is>
          <t/>
        </is>
      </c>
      <c r="J14" s="1"/>
      <c r="K14" s="1" t="inlineStr">
        <is>
          <t/>
        </is>
      </c>
      <c r="L14" s="1" t="inlineStr">
        <is>
          <t/>
        </is>
      </c>
      <c r="M14" s="10" t="n">
        <v>45754.5371875</v>
      </c>
      <c r="N14" s="1" t="inlineStr">
        <is>
          <t>Diana Echavarria</t>
        </is>
      </c>
      <c r="O14" s="1" t="n">
        <v>1.961117E7</v>
      </c>
      <c r="P14" s="1" t="inlineStr">
        <is>
          <t/>
        </is>
      </c>
      <c r="Q14" s="1" t="inlineStr">
        <is>
          <t>Gensan - 1st Service Residential</t>
        </is>
      </c>
      <c r="R14" s="1" t="inlineStr">
        <is>
          <t>6166 N. Sheridan Road</t>
        </is>
      </c>
      <c r="S14" s="1" t="inlineStr">
        <is>
          <t>Chicago</t>
        </is>
      </c>
      <c r="T14" s="1" t="inlineStr">
        <is>
          <t>United States</t>
        </is>
      </c>
      <c r="U14" s="1" t="inlineStr">
        <is>
          <t>60660</t>
        </is>
      </c>
      <c r="V14" s="1" t="inlineStr">
        <is>
          <t>Illinois</t>
        </is>
      </c>
      <c r="W14" s="1" t="n">
        <v>41.8781136</v>
      </c>
      <c r="X14" s="1" t="n">
        <v>-87.6297982</v>
      </c>
      <c r="Y14" s="1" t="inlineStr">
        <is>
          <t>Y</t>
        </is>
      </c>
      <c r="Z14" s="1" t="inlineStr">
        <is>
          <t>9575,QBO</t>
        </is>
      </c>
      <c r="AA14" s="1" t="inlineStr">
        <is>
          <t/>
        </is>
      </c>
      <c r="AB14" s="1" t="inlineStr">
        <is>
          <t/>
        </is>
      </c>
      <c r="AC14" s="1" t="n">
        <v>0.0</v>
      </c>
      <c r="AD14" s="1" t="inlineStr">
        <is>
          <t>Y</t>
        </is>
      </c>
      <c r="AE14" s="1" t="inlineStr">
        <is>
          <t>N</t>
        </is>
      </c>
      <c r="AF14" s="1" t="inlineStr">
        <is>
          <t>N</t>
        </is>
      </c>
      <c r="AG14" s="1" t="inlineStr">
        <is>
          <t>Gensan - 1st Service Residential</t>
        </is>
      </c>
      <c r="AH14" s="1" t="inlineStr">
        <is>
          <t>6166 N. Sheridan Road</t>
        </is>
      </c>
      <c r="AI14" s="1" t="inlineStr">
        <is>
          <t>Chicago</t>
        </is>
      </c>
      <c r="AJ14" s="1" t="inlineStr">
        <is>
          <t>United States</t>
        </is>
      </c>
      <c r="AK14" s="1" t="inlineStr">
        <is>
          <t>60660</t>
        </is>
      </c>
      <c r="AL14" s="1" t="inlineStr">
        <is>
          <t>Illinois</t>
        </is>
      </c>
      <c r="AM14" s="1"/>
      <c r="AN14" s="1"/>
      <c r="AO14" s="1" t="inlineStr">
        <is>
          <t>N</t>
        </is>
      </c>
      <c r="AP14" s="1" t="inlineStr">
        <is>
          <t>N</t>
        </is>
      </c>
      <c r="AQ14" s="1" t="inlineStr">
        <is>
          <t/>
        </is>
      </c>
      <c r="AR14" s="1"/>
      <c r="AS14" s="1"/>
      <c r="AT14" s="1"/>
      <c r="AU14" s="1" t="n">
        <v>0.0</v>
      </c>
      <c r="AV14" s="10" t="n">
        <v>45754.5371875</v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>N</t>
        </is>
      </c>
      <c r="BA14" s="1" t="inlineStr">
        <is>
          <t/>
        </is>
      </c>
      <c r="BB14" s="1"/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n">
        <v>0.0</v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/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</row>
    <row r="15">
      <c r="A15" s="1" t="n">
        <v>1717224.0</v>
      </c>
      <c r="B15" s="8" t="inlineStr">
        <is>
          <t>BUSINESS</t>
        </is>
      </c>
      <c r="C15" s="1" t="inlineStr">
        <is>
          <t>21 Club</t>
        </is>
      </c>
      <c r="D15" s="1" t="inlineStr">
        <is>
          <t>Sylvain</t>
        </is>
      </c>
      <c r="E15" s="1" t="inlineStr">
        <is>
          <t>Delpique</t>
        </is>
      </c>
      <c r="F15" s="1" t="inlineStr">
        <is>
          <t>sdelpique@21club.com</t>
        </is>
      </c>
      <c r="G15" s="1" t="inlineStr">
        <is>
          <t>3473976358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0" t="n">
        <v>43503.726064814815</v>
      </c>
      <c r="N15" s="1" t="inlineStr">
        <is>
          <t>Read Flusser</t>
        </is>
      </c>
      <c r="O15" s="1" t="n">
        <v>2374956.0</v>
      </c>
      <c r="P15" s="1" t="inlineStr">
        <is>
          <t/>
        </is>
      </c>
      <c r="Q15" s="1" t="inlineStr">
        <is>
          <t>21 West 52nd St</t>
        </is>
      </c>
      <c r="R15" s="1" t="inlineStr">
        <is>
          <t/>
        </is>
      </c>
      <c r="S15" s="1" t="inlineStr">
        <is>
          <t>New York</t>
        </is>
      </c>
      <c r="T15" s="1" t="inlineStr">
        <is>
          <t>United States</t>
        </is>
      </c>
      <c r="U15" s="1" t="inlineStr">
        <is>
          <t>10019</t>
        </is>
      </c>
      <c r="V15" s="1" t="inlineStr">
        <is>
          <t>New York</t>
        </is>
      </c>
      <c r="W15" s="1" t="n">
        <v>40.760533</v>
      </c>
      <c r="X15" s="1" t="n">
        <v>-73.977397</v>
      </c>
      <c r="Y15" s="1" t="inlineStr">
        <is>
          <t>Y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n">
        <v>0.0</v>
      </c>
      <c r="AD15" s="1" t="inlineStr">
        <is>
          <t>N</t>
        </is>
      </c>
      <c r="AE15" s="1" t="inlineStr">
        <is>
          <t>N</t>
        </is>
      </c>
      <c r="AF15" s="1" t="inlineStr">
        <is>
          <t>N</t>
        </is>
      </c>
      <c r="AG15" s="1" t="inlineStr">
        <is>
          <t>21 West 52nd St</t>
        </is>
      </c>
      <c r="AH15" s="1" t="inlineStr">
        <is>
          <t/>
        </is>
      </c>
      <c r="AI15" s="1" t="inlineStr">
        <is>
          <t>New York</t>
        </is>
      </c>
      <c r="AJ15" s="1" t="inlineStr">
        <is>
          <t>United States</t>
        </is>
      </c>
      <c r="AK15" s="1" t="inlineStr">
        <is>
          <t>10019</t>
        </is>
      </c>
      <c r="AL15" s="1" t="inlineStr">
        <is>
          <t>New York</t>
        </is>
      </c>
      <c r="AM15" s="1" t="inlineStr">
        <is>
          <t/>
        </is>
      </c>
      <c r="AN15" s="1" t="inlineStr">
        <is>
          <t/>
        </is>
      </c>
      <c r="AO15" s="1" t="inlineStr">
        <is>
          <t>N</t>
        </is>
      </c>
      <c r="AP15" s="1" t="inlineStr">
        <is>
          <t>N</t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n">
        <v>0.0</v>
      </c>
      <c r="AV15" s="10" t="n">
        <v>43503.0</v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N</t>
        </is>
      </c>
      <c r="BA15" s="1" t="inlineStr">
        <is>
          <t/>
        </is>
      </c>
      <c r="BB15" s="1"/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n">
        <v>0.0</v>
      </c>
      <c r="BK15" s="1" t="inlineStr">
        <is>
          <t/>
        </is>
      </c>
      <c r="BL15" s="1" t="n">
        <v>0.0</v>
      </c>
      <c r="BM15" s="1" t="n">
        <v>0.0</v>
      </c>
      <c r="BN15" s="1" t="n">
        <v>0.0</v>
      </c>
      <c r="BO15" s="1" t="inlineStr">
        <is>
          <t>IPB</t>
        </is>
      </c>
      <c r="BP15" s="1" t="inlineStr">
        <is>
          <t/>
        </is>
      </c>
      <c r="BQ15" s="1" t="inlineStr">
        <is>
          <t>National:Eastern:Northeast</t>
        </is>
      </c>
      <c r="BR15" s="1" t="inlineStr">
        <is>
          <t/>
        </is>
      </c>
    </row>
    <row r="16">
      <c r="A16" s="1" t="n">
        <v>1717226.0</v>
      </c>
      <c r="B16" s="8" t="inlineStr">
        <is>
          <t>BUSINESS</t>
        </is>
      </c>
      <c r="C16" s="1" t="inlineStr">
        <is>
          <t>32BJ / SEIU</t>
        </is>
      </c>
      <c r="D16" s="1" t="inlineStr">
        <is>
          <t>?</t>
        </is>
      </c>
      <c r="E16" s="1" t="inlineStr">
        <is>
          <t>?</t>
        </is>
      </c>
      <c r="F16" s="1" t="inlineStr">
        <is>
          <t/>
        </is>
      </c>
      <c r="G16" s="1" t="inlineStr">
        <is>
          <t>2123883875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0" t="n">
        <v>43503.72607638889</v>
      </c>
      <c r="N16" s="1" t="inlineStr">
        <is>
          <t>Read Flusser</t>
        </is>
      </c>
      <c r="O16" s="1" t="n">
        <v>2374958.0</v>
      </c>
      <c r="P16" s="1" t="inlineStr">
        <is>
          <t/>
        </is>
      </c>
      <c r="Q16" s="1" t="inlineStr">
        <is>
          <t>101 6th Avenue</t>
        </is>
      </c>
      <c r="R16" s="1" t="inlineStr">
        <is>
          <t/>
        </is>
      </c>
      <c r="S16" s="1" t="inlineStr">
        <is>
          <t>New York</t>
        </is>
      </c>
      <c r="T16" s="1" t="inlineStr">
        <is>
          <t>United States</t>
        </is>
      </c>
      <c r="U16" s="1" t="inlineStr">
        <is>
          <t>10013</t>
        </is>
      </c>
      <c r="V16" s="1" t="inlineStr">
        <is>
          <t>New York</t>
        </is>
      </c>
      <c r="W16" s="1" t="n">
        <v>40.7234213</v>
      </c>
      <c r="X16" s="1" t="n">
        <v>-74.0054532</v>
      </c>
      <c r="Y16" s="1" t="inlineStr">
        <is>
          <t>Y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n">
        <v>0.0</v>
      </c>
      <c r="AD16" s="1" t="inlineStr">
        <is>
          <t>N</t>
        </is>
      </c>
      <c r="AE16" s="1" t="inlineStr">
        <is>
          <t>N</t>
        </is>
      </c>
      <c r="AF16" s="1" t="inlineStr">
        <is>
          <t>N</t>
        </is>
      </c>
      <c r="AG16" s="1" t="inlineStr">
        <is>
          <t>101 6th Avenue</t>
        </is>
      </c>
      <c r="AH16" s="1" t="inlineStr">
        <is>
          <t/>
        </is>
      </c>
      <c r="AI16" s="1" t="inlineStr">
        <is>
          <t>New York</t>
        </is>
      </c>
      <c r="AJ16" s="1" t="inlineStr">
        <is>
          <t>United States</t>
        </is>
      </c>
      <c r="AK16" s="1" t="inlineStr">
        <is>
          <t>10013</t>
        </is>
      </c>
      <c r="AL16" s="1" t="inlineStr">
        <is>
          <t>New York</t>
        </is>
      </c>
      <c r="AM16" s="1" t="inlineStr">
        <is>
          <t/>
        </is>
      </c>
      <c r="AN16" s="1" t="inlineStr">
        <is>
          <t/>
        </is>
      </c>
      <c r="AO16" s="1" t="inlineStr">
        <is>
          <t>N</t>
        </is>
      </c>
      <c r="AP16" s="1" t="inlineStr">
        <is>
          <t>N</t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n">
        <v>0.0</v>
      </c>
      <c r="AV16" s="10" t="n">
        <v>43503.0</v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>N</t>
        </is>
      </c>
      <c r="BA16" s="1" t="inlineStr">
        <is>
          <t/>
        </is>
      </c>
      <c r="BB16" s="1"/>
      <c r="BC16" s="1" t="inlineStr">
        <is>
          <t/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n">
        <v>0.0</v>
      </c>
      <c r="BK16" s="1" t="inlineStr">
        <is>
          <t/>
        </is>
      </c>
      <c r="BL16" s="1" t="n">
        <v>0.0</v>
      </c>
      <c r="BM16" s="1" t="n">
        <v>0.0</v>
      </c>
      <c r="BN16" s="1" t="n">
        <v>0.0</v>
      </c>
      <c r="BO16" s="1" t="inlineStr">
        <is>
          <t/>
        </is>
      </c>
      <c r="BP16" s="1" t="inlineStr">
        <is>
          <t/>
        </is>
      </c>
      <c r="BQ16" s="1" t="inlineStr">
        <is>
          <t>National:Eastern:Northeast</t>
        </is>
      </c>
      <c r="BR16" s="1" t="inlineStr">
        <is>
          <t/>
        </is>
      </c>
    </row>
    <row r="17">
      <c r="A17" s="1" t="n">
        <v>2916950.0</v>
      </c>
      <c r="B17" s="8" t="inlineStr">
        <is>
          <t>BUSINESS</t>
        </is>
      </c>
      <c r="C17" s="1" t="inlineStr">
        <is>
          <t>3321 Astoria Inc</t>
        </is>
      </c>
      <c r="D17" s="1" t="inlineStr">
        <is>
          <t>Andy</t>
        </is>
      </c>
      <c r="E17" s="1" t="inlineStr">
        <is>
          <t>Moran</t>
        </is>
      </c>
      <c r="F17" s="1" t="inlineStr">
        <is>
          <t>astoria@bareburger.com</t>
        </is>
      </c>
      <c r="G17" s="1" t="inlineStr">
        <is>
          <t/>
        </is>
      </c>
      <c r="H17" s="1"/>
      <c r="I17" s="1" t="inlineStr">
        <is>
          <t/>
        </is>
      </c>
      <c r="J17" s="1"/>
      <c r="K17" s="1" t="inlineStr">
        <is>
          <t/>
        </is>
      </c>
      <c r="L17" s="1" t="inlineStr">
        <is>
          <t/>
        </is>
      </c>
      <c r="M17" s="10" t="n">
        <v>44000.62842592593</v>
      </c>
      <c r="N17" s="1" t="inlineStr">
        <is>
          <t>Nicole Esson</t>
        </is>
      </c>
      <c r="O17" s="1" t="n">
        <v>3983196.0</v>
      </c>
      <c r="P17" s="1" t="inlineStr">
        <is>
          <t/>
        </is>
      </c>
      <c r="Q17" s="1" t="inlineStr">
        <is>
          <t>3321 31st Avenue</t>
        </is>
      </c>
      <c r="R17" s="1" t="inlineStr">
        <is>
          <t/>
        </is>
      </c>
      <c r="S17" s="1" t="inlineStr">
        <is>
          <t>Astoria</t>
        </is>
      </c>
      <c r="T17" s="1" t="inlineStr">
        <is>
          <t>United States</t>
        </is>
      </c>
      <c r="U17" s="1" t="inlineStr">
        <is>
          <t>11103</t>
        </is>
      </c>
      <c r="V17" s="1" t="inlineStr">
        <is>
          <t>New York</t>
        </is>
      </c>
      <c r="W17" s="1" t="n">
        <v>40.7634438</v>
      </c>
      <c r="X17" s="1" t="n">
        <v>-73.9210736</v>
      </c>
      <c r="Y17" s="1" t="inlineStr">
        <is>
          <t>Y</t>
        </is>
      </c>
      <c r="Z17" s="1" t="inlineStr">
        <is>
          <t>10390,QBO</t>
        </is>
      </c>
      <c r="AA17" s="1" t="inlineStr">
        <is>
          <t/>
        </is>
      </c>
      <c r="AB17" s="1" t="inlineStr">
        <is>
          <t/>
        </is>
      </c>
      <c r="AC17" s="1" t="n">
        <v>0.0</v>
      </c>
      <c r="AD17" s="1" t="inlineStr">
        <is>
          <t>Y</t>
        </is>
      </c>
      <c r="AE17" s="1" t="inlineStr">
        <is>
          <t>N</t>
        </is>
      </c>
      <c r="AF17" s="1" t="inlineStr">
        <is>
          <t>N</t>
        </is>
      </c>
      <c r="AG17" s="1" t="inlineStr">
        <is>
          <t>3321 31st Avenue</t>
        </is>
      </c>
      <c r="AH17" s="1" t="inlineStr">
        <is>
          <t/>
        </is>
      </c>
      <c r="AI17" s="1" t="inlineStr">
        <is>
          <t>Astoria</t>
        </is>
      </c>
      <c r="AJ17" s="1" t="inlineStr">
        <is>
          <t>United States</t>
        </is>
      </c>
      <c r="AK17" s="1" t="inlineStr">
        <is>
          <t>11103</t>
        </is>
      </c>
      <c r="AL17" s="1" t="inlineStr">
        <is>
          <t>New York</t>
        </is>
      </c>
      <c r="AM17" s="1"/>
      <c r="AN17" s="1"/>
      <c r="AO17" s="1" t="inlineStr">
        <is>
          <t>N</t>
        </is>
      </c>
      <c r="AP17" s="1" t="inlineStr">
        <is>
          <t>N</t>
        </is>
      </c>
      <c r="AQ17" s="1" t="inlineStr">
        <is>
          <t/>
        </is>
      </c>
      <c r="AR17" s="1"/>
      <c r="AS17" s="1"/>
      <c r="AT17" s="1"/>
      <c r="AU17" s="1" t="n">
        <v>0.0</v>
      </c>
      <c r="AV17" s="10" t="n">
        <v>44000.0</v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N</t>
        </is>
      </c>
      <c r="BA17" s="1" t="inlineStr">
        <is>
          <t/>
        </is>
      </c>
      <c r="BB17" s="1"/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n">
        <v>672.81</v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/>
        </is>
      </c>
      <c r="BP17" s="1" t="inlineStr">
        <is>
          <t>TIER 1</t>
        </is>
      </c>
      <c r="BQ17" s="1" t="inlineStr">
        <is>
          <t>National</t>
        </is>
      </c>
      <c r="BR17" s="1" t="inlineStr">
        <is>
          <t/>
        </is>
      </c>
    </row>
    <row r="18">
      <c r="A18" s="1" t="n">
        <v>2163493.0</v>
      </c>
      <c r="B18" s="8" t="inlineStr">
        <is>
          <t>BUSINESS</t>
        </is>
      </c>
      <c r="C18" s="1" t="inlineStr">
        <is>
          <t>3DEN</t>
        </is>
      </c>
      <c r="D18" s="1" t="inlineStr">
        <is>
          <t>Mariann</t>
        </is>
      </c>
      <c r="E18" s="1" t="inlineStr">
        <is>
          <t>Kukielka</t>
        </is>
      </c>
      <c r="F18" s="1" t="inlineStr">
        <is>
          <t/>
        </is>
      </c>
      <c r="G18" s="1" t="inlineStr">
        <is>
          <t>6514427614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0" t="n">
        <v>43787.35300925926</v>
      </c>
      <c r="N18" s="1" t="inlineStr">
        <is>
          <t>Read Flusser</t>
        </is>
      </c>
      <c r="O18" s="1" t="n">
        <v>3057589.0</v>
      </c>
      <c r="P18" s="1" t="inlineStr">
        <is>
          <t>3DEN</t>
        </is>
      </c>
      <c r="Q18" s="1" t="inlineStr">
        <is>
          <t>30 Hudson Yards</t>
        </is>
      </c>
      <c r="R18" s="1" t="inlineStr">
        <is>
          <t>4th Floor (entrance on 33rd + 10th)</t>
        </is>
      </c>
      <c r="S18" s="1" t="inlineStr">
        <is>
          <t>New York</t>
        </is>
      </c>
      <c r="T18" s="1" t="inlineStr">
        <is>
          <t>United States</t>
        </is>
      </c>
      <c r="U18" s="1" t="inlineStr">
        <is>
          <t>10001-2170</t>
        </is>
      </c>
      <c r="V18" s="1" t="inlineStr">
        <is>
          <t>New York</t>
        </is>
      </c>
      <c r="W18" s="1" t="n">
        <v>40.7540741</v>
      </c>
      <c r="X18" s="1" t="n">
        <v>-74.0008164</v>
      </c>
      <c r="Y18" s="1" t="inlineStr">
        <is>
          <t>Y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n">
        <v>0.0</v>
      </c>
      <c r="AD18" s="1" t="inlineStr">
        <is>
          <t>Y</t>
        </is>
      </c>
      <c r="AE18" s="1" t="inlineStr">
        <is>
          <t>N</t>
        </is>
      </c>
      <c r="AF18" s="1" t="inlineStr">
        <is>
          <t>N</t>
        </is>
      </c>
      <c r="AG18" s="1" t="inlineStr">
        <is>
          <t>30 Hudson Yards</t>
        </is>
      </c>
      <c r="AH18" s="1" t="inlineStr">
        <is>
          <t>4th Floor (entrance on 33rd + 10th)</t>
        </is>
      </c>
      <c r="AI18" s="1" t="inlineStr">
        <is>
          <t>New York</t>
        </is>
      </c>
      <c r="AJ18" s="1" t="inlineStr">
        <is>
          <t>United States</t>
        </is>
      </c>
      <c r="AK18" s="1" t="inlineStr">
        <is>
          <t>10001-2170</t>
        </is>
      </c>
      <c r="AL18" s="1" t="inlineStr">
        <is>
          <t>New York</t>
        </is>
      </c>
      <c r="AM18" s="1"/>
      <c r="AN18" s="1"/>
      <c r="AO18" s="1" t="inlineStr">
        <is>
          <t>N</t>
        </is>
      </c>
      <c r="AP18" s="1" t="inlineStr">
        <is>
          <t>N</t>
        </is>
      </c>
      <c r="AQ18" s="1" t="inlineStr">
        <is>
          <t/>
        </is>
      </c>
      <c r="AR18" s="1"/>
      <c r="AS18" s="1"/>
      <c r="AT18" s="1"/>
      <c r="AU18" s="1" t="n">
        <v>0.0</v>
      </c>
      <c r="AV18" s="10" t="n">
        <v>43787.35300925926</v>
      </c>
      <c r="AW18" s="1" t="inlineStr">
        <is>
          <t/>
        </is>
      </c>
      <c r="AX18" s="1" t="inlineStr">
        <is>
          <t/>
        </is>
      </c>
      <c r="AY18" s="1" t="inlineStr">
        <is>
          <t/>
        </is>
      </c>
      <c r="AZ18" s="1" t="inlineStr">
        <is>
          <t>N</t>
        </is>
      </c>
      <c r="BA18" s="1" t="inlineStr">
        <is>
          <t/>
        </is>
      </c>
      <c r="BB18" s="1"/>
      <c r="BC18" s="1" t="inlineStr">
        <is>
          <t/>
        </is>
      </c>
      <c r="BD18" s="1" t="inlineStr">
        <is>
          <t/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n">
        <v>0.0</v>
      </c>
      <c r="BK18" s="1" t="inlineStr">
        <is>
          <t/>
        </is>
      </c>
      <c r="BL18" s="1" t="inlineStr">
        <is>
          <t/>
        </is>
      </c>
      <c r="BM18" s="1" t="inlineStr">
        <is>
          <t/>
        </is>
      </c>
      <c r="BN18" s="1" t="inlineStr">
        <is>
          <t/>
        </is>
      </c>
      <c r="BO18" s="1" t="inlineStr">
        <is>
          <t/>
        </is>
      </c>
      <c r="BP18" s="1" t="inlineStr">
        <is>
          <t>TIER 1</t>
        </is>
      </c>
      <c r="BQ18" s="1" t="inlineStr">
        <is>
          <t>National</t>
        </is>
      </c>
      <c r="BR18" s="1" t="inlineStr">
        <is>
          <t/>
        </is>
      </c>
    </row>
    <row r="19">
      <c r="A19" s="1" t="n">
        <v>2301056.0</v>
      </c>
      <c r="B19" s="8" t="inlineStr">
        <is>
          <t>BUSINESS</t>
        </is>
      </c>
      <c r="C19" s="1" t="inlineStr">
        <is>
          <t>4 Play</t>
        </is>
      </c>
      <c r="D19" s="1" t="inlineStr">
        <is>
          <t>Krissy</t>
        </is>
      </c>
      <c r="E19" s="1" t="inlineStr">
        <is>
          <t>Manager</t>
        </is>
      </c>
      <c r="F19" s="1" t="inlineStr">
        <is>
          <t>wcuinc@linkline.com</t>
        </is>
      </c>
      <c r="G19" s="1" t="inlineStr">
        <is>
          <t>3106141739</t>
        </is>
      </c>
      <c r="H19" s="1"/>
      <c r="I19" s="1" t="inlineStr">
        <is>
          <t/>
        </is>
      </c>
      <c r="J19" s="1"/>
      <c r="K19" s="1" t="inlineStr">
        <is>
          <t/>
        </is>
      </c>
      <c r="L19" s="1"/>
      <c r="M19" s="10" t="n">
        <v>43829.555138888885</v>
      </c>
      <c r="N19" s="1" t="inlineStr">
        <is>
          <t>Carlos Ramos</t>
        </is>
      </c>
      <c r="O19" s="1" t="n">
        <v>3215781.0</v>
      </c>
      <c r="P19" s="1" t="inlineStr">
        <is>
          <t/>
        </is>
      </c>
      <c r="Q19" s="1" t="inlineStr">
        <is>
          <t>2238 Cotner ave</t>
        </is>
      </c>
      <c r="R19" s="1" t="inlineStr">
        <is>
          <t/>
        </is>
      </c>
      <c r="S19" s="1" t="inlineStr">
        <is>
          <t>Los Angeles</t>
        </is>
      </c>
      <c r="T19" s="1" t="inlineStr">
        <is>
          <t>United States</t>
        </is>
      </c>
      <c r="U19" s="1" t="inlineStr">
        <is>
          <t>90064</t>
        </is>
      </c>
      <c r="V19" s="1" t="inlineStr">
        <is>
          <t>California</t>
        </is>
      </c>
      <c r="W19" s="1" t="n">
        <v>34.038442</v>
      </c>
      <c r="X19" s="1" t="n">
        <v>-118.4381697</v>
      </c>
      <c r="Y19" s="1" t="inlineStr">
        <is>
          <t>Y</t>
        </is>
      </c>
      <c r="Z19" s="1" t="inlineStr">
        <is>
          <t>10261,QBO</t>
        </is>
      </c>
      <c r="AA19" s="1" t="inlineStr">
        <is>
          <t/>
        </is>
      </c>
      <c r="AB19" s="1" t="inlineStr">
        <is>
          <t/>
        </is>
      </c>
      <c r="AC19" s="1" t="n">
        <v>54652.0</v>
      </c>
      <c r="AD19" s="1" t="inlineStr">
        <is>
          <t>Y</t>
        </is>
      </c>
      <c r="AE19" s="1" t="inlineStr">
        <is>
          <t>N</t>
        </is>
      </c>
      <c r="AF19" s="1" t="inlineStr">
        <is>
          <t>N</t>
        </is>
      </c>
      <c r="AG19" s="1" t="inlineStr">
        <is>
          <t>2238 Cotner ave</t>
        </is>
      </c>
      <c r="AH19" s="1" t="inlineStr">
        <is>
          <t/>
        </is>
      </c>
      <c r="AI19" s="1" t="inlineStr">
        <is>
          <t>Los Angeles</t>
        </is>
      </c>
      <c r="AJ19" s="1" t="inlineStr">
        <is>
          <t>United States</t>
        </is>
      </c>
      <c r="AK19" s="1" t="inlineStr">
        <is>
          <t>90064</t>
        </is>
      </c>
      <c r="AL19" s="1" t="inlineStr">
        <is>
          <t>California</t>
        </is>
      </c>
      <c r="AM19" s="1"/>
      <c r="AN19" s="1"/>
      <c r="AO19" s="1" t="inlineStr">
        <is>
          <t>N</t>
        </is>
      </c>
      <c r="AP19" s="1" t="inlineStr">
        <is>
          <t>N</t>
        </is>
      </c>
      <c r="AQ19" s="1" t="inlineStr">
        <is>
          <t/>
        </is>
      </c>
      <c r="AR19" s="1"/>
      <c r="AS19" s="1"/>
      <c r="AT19" s="1"/>
      <c r="AU19" s="1" t="n">
        <v>0.0</v>
      </c>
      <c r="AV19" s="10" t="n">
        <v>43829.555127314816</v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>N</t>
        </is>
      </c>
      <c r="BA19" s="1" t="inlineStr">
        <is>
          <t/>
        </is>
      </c>
      <c r="BB19" s="1"/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n">
        <v>0.0</v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/>
        </is>
      </c>
      <c r="BP19" s="1" t="inlineStr">
        <is>
          <t>TIER 1</t>
        </is>
      </c>
      <c r="BQ19" s="1" t="inlineStr">
        <is>
          <t>National</t>
        </is>
      </c>
      <c r="BR19" s="1" t="inlineStr">
        <is>
          <t/>
        </is>
      </c>
    </row>
    <row r="20">
      <c r="A20" s="1" t="n">
        <v>1717268.0</v>
      </c>
      <c r="B20" s="8" t="inlineStr">
        <is>
          <t>BUSINESS</t>
        </is>
      </c>
      <c r="C20" s="1" t="inlineStr">
        <is>
          <t>4819 Vernon Kitchen LLC</t>
        </is>
      </c>
      <c r="D20" s="1" t="inlineStr">
        <is>
          <t>Misha</t>
        </is>
      </c>
      <c r="E20" s="1" t="inlineStr">
        <is>
          <t>Levin</t>
        </is>
      </c>
      <c r="F20" s="1" t="inlineStr">
        <is>
          <t>ml@bareburger.com</t>
        </is>
      </c>
      <c r="G20" s="1" t="inlineStr">
        <is>
          <t>3474102418</t>
        </is>
      </c>
      <c r="H20" s="1"/>
      <c r="I20" s="1" t="inlineStr">
        <is>
          <t/>
        </is>
      </c>
      <c r="J20" s="1"/>
      <c r="K20" s="1" t="inlineStr">
        <is>
          <t/>
        </is>
      </c>
      <c r="L20" s="1" t="inlineStr">
        <is>
          <t/>
        </is>
      </c>
      <c r="M20" s="10" t="n">
        <v>43503.72638888889</v>
      </c>
      <c r="N20" s="1" t="inlineStr">
        <is>
          <t>Read Flusser</t>
        </is>
      </c>
      <c r="O20" s="1" t="n">
        <v>2375000.0</v>
      </c>
      <c r="P20" s="1" t="inlineStr">
        <is>
          <t/>
        </is>
      </c>
      <c r="Q20" s="1" t="inlineStr">
        <is>
          <t>4819 Vernon Blvd</t>
        </is>
      </c>
      <c r="R20" s="1" t="inlineStr">
        <is>
          <t/>
        </is>
      </c>
      <c r="S20" s="1" t="inlineStr">
        <is>
          <t>Long Island City</t>
        </is>
      </c>
      <c r="T20" s="1" t="inlineStr">
        <is>
          <t>United States</t>
        </is>
      </c>
      <c r="U20" s="1" t="inlineStr">
        <is>
          <t>11101</t>
        </is>
      </c>
      <c r="V20" s="1" t="inlineStr">
        <is>
          <t>New York</t>
        </is>
      </c>
      <c r="W20" s="1" t="n">
        <v>40.7692077</v>
      </c>
      <c r="X20" s="1" t="n">
        <v>-73.9351555</v>
      </c>
      <c r="Y20" s="1" t="inlineStr">
        <is>
          <t>Y</t>
        </is>
      </c>
      <c r="Z20" s="1" t="inlineStr">
        <is>
          <t>10399,QBO</t>
        </is>
      </c>
      <c r="AA20" s="1" t="inlineStr">
        <is>
          <t/>
        </is>
      </c>
      <c r="AB20" s="1" t="inlineStr">
        <is>
          <t/>
        </is>
      </c>
      <c r="AC20" s="1" t="n">
        <v>0.0</v>
      </c>
      <c r="AD20" s="1" t="inlineStr">
        <is>
          <t>Y</t>
        </is>
      </c>
      <c r="AE20" s="1" t="inlineStr">
        <is>
          <t>N</t>
        </is>
      </c>
      <c r="AF20" s="1" t="inlineStr">
        <is>
          <t>N</t>
        </is>
      </c>
      <c r="AG20" s="1" t="inlineStr">
        <is>
          <t>4819 Vernon Blvd</t>
        </is>
      </c>
      <c r="AH20" s="1" t="inlineStr">
        <is>
          <t/>
        </is>
      </c>
      <c r="AI20" s="1" t="inlineStr">
        <is>
          <t>Long Island City</t>
        </is>
      </c>
      <c r="AJ20" s="1" t="inlineStr">
        <is>
          <t>United States</t>
        </is>
      </c>
      <c r="AK20" s="1" t="inlineStr">
        <is>
          <t>11101</t>
        </is>
      </c>
      <c r="AL20" s="1" t="inlineStr">
        <is>
          <t>New York</t>
        </is>
      </c>
      <c r="AM20" s="1" t="inlineStr">
        <is>
          <t/>
        </is>
      </c>
      <c r="AN20" s="1" t="inlineStr">
        <is>
          <t/>
        </is>
      </c>
      <c r="AO20" s="1" t="inlineStr">
        <is>
          <t>N</t>
        </is>
      </c>
      <c r="AP20" s="1" t="inlineStr">
        <is>
          <t>N</t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n">
        <v>0.0</v>
      </c>
      <c r="AV20" s="10" t="n">
        <v>43503.0</v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>N</t>
        </is>
      </c>
      <c r="BA20" s="1" t="inlineStr">
        <is>
          <t/>
        </is>
      </c>
      <c r="BB20" s="1"/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n">
        <v>460.21</v>
      </c>
      <c r="BK20" s="1" t="inlineStr">
        <is>
          <t/>
        </is>
      </c>
      <c r="BL20" s="1" t="n">
        <v>0.0</v>
      </c>
      <c r="BM20" s="1" t="n">
        <v>0.0</v>
      </c>
      <c r="BN20" s="1" t="n">
        <v>0.0</v>
      </c>
      <c r="BO20" s="1" t="inlineStr">
        <is>
          <t/>
        </is>
      </c>
      <c r="BP20" s="1" t="inlineStr">
        <is>
          <t>TIER 1</t>
        </is>
      </c>
      <c r="BQ20" s="1" t="inlineStr">
        <is>
          <t>National:Eastern:Northeast</t>
        </is>
      </c>
      <c r="BR20" s="1" t="inlineStr">
        <is>
          <t/>
        </is>
      </c>
    </row>
    <row r="21">
      <c r="A21" s="1" t="n">
        <v>5501101.0</v>
      </c>
      <c r="B21" s="8" t="inlineStr">
        <is>
          <t>BUSINESS</t>
        </is>
      </c>
      <c r="C21" s="1" t="inlineStr">
        <is>
          <t>4TS Amenity LLC</t>
        </is>
      </c>
      <c r="D21" s="1" t="inlineStr">
        <is>
          <t>Jonas</t>
        </is>
      </c>
      <c r="E21" s="1" t="inlineStr">
        <is>
          <t>Andersen</t>
        </is>
      </c>
      <c r="F21" s="1" t="inlineStr">
        <is>
          <t>jonas@meyersusa.com</t>
        </is>
      </c>
      <c r="G21" s="1" t="inlineStr">
        <is>
          <t>2123916768</t>
        </is>
      </c>
      <c r="H21" s="1"/>
      <c r="I21" s="1" t="inlineStr">
        <is>
          <t/>
        </is>
      </c>
      <c r="J21" s="1"/>
      <c r="K21" s="1" t="inlineStr">
        <is>
          <t/>
        </is>
      </c>
      <c r="L21" s="1" t="inlineStr">
        <is>
          <t/>
        </is>
      </c>
      <c r="M21" s="10" t="n">
        <v>45754.5371875</v>
      </c>
      <c r="N21" s="1" t="inlineStr">
        <is>
          <t>Diana Echavarria</t>
        </is>
      </c>
      <c r="O21" s="1" t="n">
        <v>1.9611171E7</v>
      </c>
      <c r="P21" s="1" t="inlineStr">
        <is>
          <t/>
        </is>
      </c>
      <c r="Q21" s="1" t="inlineStr">
        <is>
          <t>4TS Amenities LLC</t>
        </is>
      </c>
      <c r="R21" s="1" t="inlineStr">
        <is>
          <t>Four Times Square</t>
        </is>
      </c>
      <c r="S21" s="1" t="inlineStr">
        <is>
          <t>New York</t>
        </is>
      </c>
      <c r="T21" s="1" t="inlineStr">
        <is>
          <t>United States</t>
        </is>
      </c>
      <c r="U21" s="1" t="inlineStr">
        <is>
          <t>10036</t>
        </is>
      </c>
      <c r="V21" s="1" t="inlineStr">
        <is>
          <t>New York</t>
        </is>
      </c>
      <c r="W21" s="1" t="n">
        <v>40.650252</v>
      </c>
      <c r="X21" s="1" t="n">
        <v>-73.84469</v>
      </c>
      <c r="Y21" s="1" t="inlineStr">
        <is>
          <t>Y</t>
        </is>
      </c>
      <c r="Z21" s="1" t="inlineStr">
        <is>
          <t>9490,QBO</t>
        </is>
      </c>
      <c r="AA21" s="1" t="inlineStr">
        <is>
          <t/>
        </is>
      </c>
      <c r="AB21" s="1" t="inlineStr">
        <is>
          <t/>
        </is>
      </c>
      <c r="AC21" s="1" t="n">
        <v>0.0</v>
      </c>
      <c r="AD21" s="1" t="inlineStr">
        <is>
          <t>Y</t>
        </is>
      </c>
      <c r="AE21" s="1" t="inlineStr">
        <is>
          <t>N</t>
        </is>
      </c>
      <c r="AF21" s="1" t="inlineStr">
        <is>
          <t>N</t>
        </is>
      </c>
      <c r="AG21" s="1" t="inlineStr">
        <is>
          <t>4TS Amenities LLC</t>
        </is>
      </c>
      <c r="AH21" s="1" t="inlineStr">
        <is>
          <t>Four Times Square</t>
        </is>
      </c>
      <c r="AI21" s="1" t="inlineStr">
        <is>
          <t>New York</t>
        </is>
      </c>
      <c r="AJ21" s="1" t="inlineStr">
        <is>
          <t>United States</t>
        </is>
      </c>
      <c r="AK21" s="1" t="inlineStr">
        <is>
          <t>10036</t>
        </is>
      </c>
      <c r="AL21" s="1" t="inlineStr">
        <is>
          <t>New York</t>
        </is>
      </c>
      <c r="AM21" s="1"/>
      <c r="AN21" s="1"/>
      <c r="AO21" s="1" t="inlineStr">
        <is>
          <t>N</t>
        </is>
      </c>
      <c r="AP21" s="1" t="inlineStr">
        <is>
          <t>N</t>
        </is>
      </c>
      <c r="AQ21" s="1" t="inlineStr">
        <is>
          <t/>
        </is>
      </c>
      <c r="AR21" s="1"/>
      <c r="AS21" s="1"/>
      <c r="AT21" s="1"/>
      <c r="AU21" s="1" t="n">
        <v>0.0</v>
      </c>
      <c r="AV21" s="10" t="n">
        <v>45754.5371875</v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>N</t>
        </is>
      </c>
      <c r="BA21" s="1" t="inlineStr">
        <is>
          <t/>
        </is>
      </c>
      <c r="BB21" s="1"/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n">
        <v>0.0</v>
      </c>
      <c r="BK21" s="1" t="inlineStr">
        <is>
          <t/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/>
        </is>
      </c>
      <c r="BP21" s="1" t="inlineStr">
        <is>
          <t/>
        </is>
      </c>
      <c r="BQ21" s="1" t="inlineStr">
        <is>
          <t/>
        </is>
      </c>
      <c r="BR21" s="1" t="inlineStr">
        <is>
          <t/>
        </is>
      </c>
    </row>
    <row r="22">
      <c r="A22" s="1" t="n">
        <v>4198905.0</v>
      </c>
      <c r="B22" s="8" t="inlineStr">
        <is>
          <t>BUSINESS</t>
        </is>
      </c>
      <c r="C22" s="1" t="inlineStr">
        <is>
          <t>5 loaves 2 fish</t>
        </is>
      </c>
      <c r="D22" s="1" t="inlineStr">
        <is>
          <t>Emily</t>
        </is>
      </c>
      <c r="E22" s="1" t="inlineStr">
        <is>
          <t>DK</t>
        </is>
      </c>
      <c r="F22" s="1" t="inlineStr">
        <is>
          <t>5loaves2fishmi@gmail.com</t>
        </is>
      </c>
      <c r="G22" s="1" t="inlineStr">
        <is>
          <t>2316314344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0" t="n">
        <v>44797.321863425925</v>
      </c>
      <c r="N22" s="1" t="inlineStr">
        <is>
          <t>Sean McAllister</t>
        </is>
      </c>
      <c r="O22" s="1" t="n">
        <v>6564884.0</v>
      </c>
      <c r="P22" s="1" t="inlineStr">
        <is>
          <t>5 loaves 2 fish</t>
        </is>
      </c>
      <c r="Q22" s="1" t="inlineStr">
        <is>
          <t>106 4th St</t>
        </is>
      </c>
      <c r="R22" s="1" t="inlineStr">
        <is>
          <t/>
        </is>
      </c>
      <c r="S22" s="1" t="inlineStr">
        <is>
          <t>Leland</t>
        </is>
      </c>
      <c r="T22" s="1" t="inlineStr">
        <is>
          <t>United States</t>
        </is>
      </c>
      <c r="U22" s="1" t="inlineStr">
        <is>
          <t>49654</t>
        </is>
      </c>
      <c r="V22" s="1" t="inlineStr">
        <is>
          <t>Michigan</t>
        </is>
      </c>
      <c r="W22" s="1" t="n">
        <v>45.022112</v>
      </c>
      <c r="X22" s="1" t="n">
        <v>-85.7544048</v>
      </c>
      <c r="Y22" s="1" t="inlineStr">
        <is>
          <t>Y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n">
        <v>0.0</v>
      </c>
      <c r="AD22" s="1" t="inlineStr">
        <is>
          <t>Y</t>
        </is>
      </c>
      <c r="AE22" s="1" t="inlineStr">
        <is>
          <t>N</t>
        </is>
      </c>
      <c r="AF22" s="1" t="inlineStr">
        <is>
          <t>N</t>
        </is>
      </c>
      <c r="AG22" s="1" t="inlineStr">
        <is>
          <t>106 4th St</t>
        </is>
      </c>
      <c r="AH22" s="1" t="inlineStr">
        <is>
          <t/>
        </is>
      </c>
      <c r="AI22" s="1" t="inlineStr">
        <is>
          <t>Leland</t>
        </is>
      </c>
      <c r="AJ22" s="1" t="inlineStr">
        <is>
          <t>United States</t>
        </is>
      </c>
      <c r="AK22" s="1" t="inlineStr">
        <is>
          <t>49654</t>
        </is>
      </c>
      <c r="AL22" s="1" t="inlineStr">
        <is>
          <t>Michigan</t>
        </is>
      </c>
      <c r="AM22" s="1"/>
      <c r="AN22" s="1"/>
      <c r="AO22" s="1" t="inlineStr">
        <is>
          <t>N</t>
        </is>
      </c>
      <c r="AP22" s="1" t="inlineStr">
        <is>
          <t>N</t>
        </is>
      </c>
      <c r="AQ22" s="1" t="inlineStr">
        <is>
          <t/>
        </is>
      </c>
      <c r="AR22" s="1"/>
      <c r="AS22" s="1"/>
      <c r="AT22" s="1"/>
      <c r="AU22" s="1" t="n">
        <v>0.0</v>
      </c>
      <c r="AV22" s="10" t="n">
        <v>44797.321863425925</v>
      </c>
      <c r="AW22" s="1" t="inlineStr">
        <is>
          <t/>
        </is>
      </c>
      <c r="AX22" s="1" t="inlineStr">
        <is>
          <t/>
        </is>
      </c>
      <c r="AY22" s="1" t="inlineStr">
        <is>
          <t/>
        </is>
      </c>
      <c r="AZ22" s="1" t="inlineStr">
        <is>
          <t>N</t>
        </is>
      </c>
      <c r="BA22" s="1" t="inlineStr">
        <is>
          <t/>
        </is>
      </c>
      <c r="BB22" s="1" t="inlineStr">
        <is>
          <t/>
        </is>
      </c>
      <c r="BC22" s="1" t="inlineStr">
        <is>
          <t/>
        </is>
      </c>
      <c r="BD22" s="1" t="inlineStr">
        <is>
          <t/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n">
        <v>0.0</v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/>
        </is>
      </c>
      <c r="BP22" s="1" t="inlineStr">
        <is>
          <t>TIER 3</t>
        </is>
      </c>
      <c r="BQ22" s="1" t="inlineStr">
        <is>
          <t>National:Eastern:Midwest</t>
        </is>
      </c>
      <c r="BR22" s="1" t="inlineStr">
        <is>
          <t/>
        </is>
      </c>
    </row>
    <row r="23">
      <c r="A23" s="1" t="n">
        <v>3187041.0</v>
      </c>
      <c r="B23" s="8" t="inlineStr">
        <is>
          <t>BUSINESS</t>
        </is>
      </c>
      <c r="C23" s="1" t="inlineStr">
        <is>
          <t>A Child's Place</t>
        </is>
      </c>
      <c r="D23" s="1" t="inlineStr">
        <is>
          <t>Francine</t>
        </is>
      </c>
      <c r="E23" s="1" t="inlineStr">
        <is>
          <t>Zodda</t>
        </is>
      </c>
      <c r="F23" s="1" t="inlineStr">
        <is>
          <t>francine@achildsplacedaycare.com</t>
        </is>
      </c>
      <c r="G23" s="1" t="inlineStr">
        <is>
          <t>8153853311</t>
        </is>
      </c>
      <c r="H23" s="1"/>
      <c r="I23" s="1"/>
      <c r="J23" s="1"/>
      <c r="K23" s="1"/>
      <c r="L23" s="1"/>
      <c r="M23" s="10" t="n">
        <v>44132.39450231481</v>
      </c>
      <c r="N23" s="1" t="inlineStr">
        <is>
          <t>Sean McAllister</t>
        </is>
      </c>
      <c r="O23" s="1" t="n">
        <v>4391349.0</v>
      </c>
      <c r="P23" s="1" t="inlineStr">
        <is>
          <t>A Child's Place</t>
        </is>
      </c>
      <c r="Q23" s="1" t="inlineStr">
        <is>
          <t>1159 Adams dr</t>
        </is>
      </c>
      <c r="R23" s="1" t="inlineStr">
        <is>
          <t/>
        </is>
      </c>
      <c r="S23" s="1" t="inlineStr">
        <is>
          <t>McHenry</t>
        </is>
      </c>
      <c r="T23" s="1" t="inlineStr">
        <is>
          <t>United States</t>
        </is>
      </c>
      <c r="U23" s="1" t="inlineStr">
        <is>
          <t>60051</t>
        </is>
      </c>
      <c r="V23" s="1" t="inlineStr">
        <is>
          <t>IL</t>
        </is>
      </c>
      <c r="W23" s="1" t="n">
        <v>42.3441293</v>
      </c>
      <c r="X23" s="1" t="n">
        <v>-88.2495788</v>
      </c>
      <c r="Y23" s="1" t="inlineStr">
        <is>
          <t>Y</t>
        </is>
      </c>
      <c r="Z23" s="1"/>
      <c r="AA23" s="1" t="inlineStr">
        <is>
          <t/>
        </is>
      </c>
      <c r="AB23" s="1" t="inlineStr">
        <is>
          <t/>
        </is>
      </c>
      <c r="AC23" s="1" t="n">
        <v>54649.0</v>
      </c>
      <c r="AD23" s="1" t="inlineStr">
        <is>
          <t>N</t>
        </is>
      </c>
      <c r="AE23" s="1" t="inlineStr">
        <is>
          <t>N</t>
        </is>
      </c>
      <c r="AF23" s="1" t="inlineStr">
        <is>
          <t>N</t>
        </is>
      </c>
      <c r="AG23" s="1" t="inlineStr">
        <is>
          <t>1159 Adams dr</t>
        </is>
      </c>
      <c r="AH23" s="1" t="inlineStr">
        <is>
          <t/>
        </is>
      </c>
      <c r="AI23" s="1" t="inlineStr">
        <is>
          <t>McHenry</t>
        </is>
      </c>
      <c r="AJ23" s="1" t="inlineStr">
        <is>
          <t>United States</t>
        </is>
      </c>
      <c r="AK23" s="1" t="inlineStr">
        <is>
          <t>60051</t>
        </is>
      </c>
      <c r="AL23" s="1" t="inlineStr">
        <is>
          <t>IL</t>
        </is>
      </c>
      <c r="AM23" s="1"/>
      <c r="AN23" s="1"/>
      <c r="AO23" s="1" t="inlineStr">
        <is>
          <t>N</t>
        </is>
      </c>
      <c r="AP23" s="1" t="inlineStr">
        <is>
          <t>N</t>
        </is>
      </c>
      <c r="AQ23" s="1" t="inlineStr">
        <is>
          <t/>
        </is>
      </c>
      <c r="AR23" s="1"/>
      <c r="AS23" s="1"/>
      <c r="AT23" s="1"/>
      <c r="AU23" s="1" t="n">
        <v>0.0</v>
      </c>
      <c r="AV23" s="10" t="n">
        <v>44132.39449074074</v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>N</t>
        </is>
      </c>
      <c r="BA23" s="1" t="inlineStr">
        <is>
          <t/>
        </is>
      </c>
      <c r="BB23" s="1"/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n">
        <v>0.0</v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dl</t>
        </is>
      </c>
      <c r="BP23" s="1" t="inlineStr">
        <is>
          <t>TIER 3</t>
        </is>
      </c>
      <c r="BQ23" s="1" t="inlineStr">
        <is>
          <t>National:Eastern:Mid Atlantic</t>
        </is>
      </c>
      <c r="BR23" s="1" t="inlineStr">
        <is>
          <t/>
        </is>
      </c>
    </row>
    <row r="24">
      <c r="A24" s="1" t="n">
        <v>3008486.0</v>
      </c>
      <c r="B24" s="8" t="inlineStr">
        <is>
          <t>BUSINESS</t>
        </is>
      </c>
      <c r="C24" s="1" t="inlineStr">
        <is>
          <t>A Dash of Salt Catering, LLC</t>
        </is>
      </c>
      <c r="D24" s="1" t="inlineStr">
        <is>
          <t>Jonathan</t>
        </is>
      </c>
      <c r="E24" s="1" t="inlineStr">
        <is>
          <t>Mathias</t>
        </is>
      </c>
      <c r="F24" s="1" t="inlineStr">
        <is>
          <t>jonathanmathias@mac.com</t>
        </is>
      </c>
      <c r="G24" s="1" t="inlineStr">
        <is>
          <t>2039439950</t>
        </is>
      </c>
      <c r="H24" s="1"/>
      <c r="I24" s="1" t="inlineStr">
        <is>
          <t/>
        </is>
      </c>
      <c r="J24" s="1"/>
      <c r="K24" s="1" t="inlineStr">
        <is>
          <t/>
        </is>
      </c>
      <c r="L24" s="1" t="inlineStr">
        <is>
          <t/>
        </is>
      </c>
      <c r="M24" s="10" t="n">
        <v>44025.72976851852</v>
      </c>
      <c r="N24" s="1" t="inlineStr">
        <is>
          <t>Nicole Esson</t>
        </is>
      </c>
      <c r="O24" s="1" t="n">
        <v>4094558.0</v>
      </c>
      <c r="P24" s="1" t="inlineStr">
        <is>
          <t>Dash of Salt</t>
        </is>
      </c>
      <c r="Q24" s="1" t="inlineStr">
        <is>
          <t>606 Post Road E (#3)</t>
        </is>
      </c>
      <c r="R24" s="1" t="inlineStr">
        <is>
          <t>Box 620</t>
        </is>
      </c>
      <c r="S24" s="1" t="inlineStr">
        <is>
          <t>Westport</t>
        </is>
      </c>
      <c r="T24" s="1" t="inlineStr">
        <is>
          <t>United States</t>
        </is>
      </c>
      <c r="U24" s="1" t="inlineStr">
        <is>
          <t>06880</t>
        </is>
      </c>
      <c r="V24" s="1" t="inlineStr">
        <is>
          <t>Connecticut</t>
        </is>
      </c>
      <c r="W24" s="1" t="n">
        <v>41.0414395</v>
      </c>
      <c r="X24" s="1" t="n">
        <v>-73.5626008</v>
      </c>
      <c r="Y24" s="1" t="inlineStr">
        <is>
          <t>Y</t>
        </is>
      </c>
      <c r="Z24" s="1" t="inlineStr">
        <is>
          <t>10414,QBO</t>
        </is>
      </c>
      <c r="AA24" s="1" t="inlineStr">
        <is>
          <t/>
        </is>
      </c>
      <c r="AB24" s="1" t="inlineStr">
        <is>
          <t/>
        </is>
      </c>
      <c r="AC24" s="1" t="n">
        <v>54647.0</v>
      </c>
      <c r="AD24" s="1" t="inlineStr">
        <is>
          <t>Y</t>
        </is>
      </c>
      <c r="AE24" s="1" t="inlineStr">
        <is>
          <t>N</t>
        </is>
      </c>
      <c r="AF24" s="1" t="inlineStr">
        <is>
          <t>N</t>
        </is>
      </c>
      <c r="AG24" s="1" t="inlineStr">
        <is>
          <t>606 Post Road E (#3)</t>
        </is>
      </c>
      <c r="AH24" s="1" t="inlineStr">
        <is>
          <t>Box 620</t>
        </is>
      </c>
      <c r="AI24" s="1" t="inlineStr">
        <is>
          <t>Westport</t>
        </is>
      </c>
      <c r="AJ24" s="1" t="inlineStr">
        <is>
          <t>United States</t>
        </is>
      </c>
      <c r="AK24" s="1" t="inlineStr">
        <is>
          <t>06880</t>
        </is>
      </c>
      <c r="AL24" s="1" t="inlineStr">
        <is>
          <t>Connecticut</t>
        </is>
      </c>
      <c r="AM24" s="1"/>
      <c r="AN24" s="1"/>
      <c r="AO24" s="1" t="inlineStr">
        <is>
          <t>N</t>
        </is>
      </c>
      <c r="AP24" s="1" t="inlineStr">
        <is>
          <t>N</t>
        </is>
      </c>
      <c r="AQ24" s="1" t="inlineStr">
        <is>
          <t/>
        </is>
      </c>
      <c r="AR24" s="1"/>
      <c r="AS24" s="1"/>
      <c r="AT24" s="1"/>
      <c r="AU24" s="1" t="n">
        <v>3008486.0</v>
      </c>
      <c r="AV24" s="10" t="n">
        <v>44024.041666666664</v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>N</t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n">
        <v>5414.0</v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/>
        </is>
      </c>
      <c r="BP24" s="1" t="inlineStr">
        <is>
          <t>TIER 1</t>
        </is>
      </c>
      <c r="BQ24" s="1" t="inlineStr">
        <is>
          <t>National:Eastern:Northeast</t>
        </is>
      </c>
      <c r="BR24" s="1" t="inlineStr">
        <is>
          <t/>
        </is>
      </c>
    </row>
    <row r="25">
      <c r="A25" s="1" t="n">
        <v>1717228.0</v>
      </c>
      <c r="B25" s="8" t="inlineStr">
        <is>
          <t>BUSINESS</t>
        </is>
      </c>
      <c r="C25" s="1" t="inlineStr">
        <is>
          <t>A&amp;R Food - IRS Cafe</t>
        </is>
      </c>
      <c r="D25" s="1" t="inlineStr">
        <is>
          <t>Joey</t>
        </is>
      </c>
      <c r="E25" s="1" t="inlineStr">
        <is>
          <t>V</t>
        </is>
      </c>
      <c r="F25" s="1" t="inlineStr">
        <is>
          <t>info@gometro.com</t>
        </is>
      </c>
      <c r="G25" s="1" t="inlineStr">
        <is>
          <t>6172483957</t>
        </is>
      </c>
      <c r="H25" s="1"/>
      <c r="I25" s="1" t="inlineStr">
        <is>
          <t/>
        </is>
      </c>
      <c r="J25" s="1"/>
      <c r="K25" s="1" t="inlineStr">
        <is>
          <t/>
        </is>
      </c>
      <c r="L25" s="1" t="inlineStr">
        <is>
          <t/>
        </is>
      </c>
      <c r="M25" s="10" t="n">
        <v>43503.72609953704</v>
      </c>
      <c r="N25" s="1" t="inlineStr">
        <is>
          <t>Read Flusser</t>
        </is>
      </c>
      <c r="O25" s="1" t="n">
        <v>2374960.0</v>
      </c>
      <c r="P25" s="1" t="inlineStr">
        <is>
          <t/>
        </is>
      </c>
      <c r="Q25" s="1" t="inlineStr">
        <is>
          <t>310 Lowell St</t>
        </is>
      </c>
      <c r="R25" s="1" t="inlineStr">
        <is>
          <t/>
        </is>
      </c>
      <c r="S25" s="1" t="inlineStr">
        <is>
          <t>Andover</t>
        </is>
      </c>
      <c r="T25" s="1" t="inlineStr">
        <is>
          <t>United States</t>
        </is>
      </c>
      <c r="U25" s="1" t="inlineStr">
        <is>
          <t>01810</t>
        </is>
      </c>
      <c r="V25" s="1" t="inlineStr">
        <is>
          <t>Massachusetts</t>
        </is>
      </c>
      <c r="W25" s="1" t="n">
        <v>42.6475344</v>
      </c>
      <c r="X25" s="1" t="n">
        <v>-71.1817361</v>
      </c>
      <c r="Y25" s="1" t="inlineStr">
        <is>
          <t>Y</t>
        </is>
      </c>
      <c r="Z25" s="1" t="inlineStr">
        <is>
          <t>10416,QBO</t>
        </is>
      </c>
      <c r="AA25" s="1" t="inlineStr">
        <is>
          <t/>
        </is>
      </c>
      <c r="AB25" s="1" t="inlineStr">
        <is>
          <t/>
        </is>
      </c>
      <c r="AC25" s="1" t="n">
        <v>0.0</v>
      </c>
      <c r="AD25" s="1" t="inlineStr">
        <is>
          <t>Y</t>
        </is>
      </c>
      <c r="AE25" s="1" t="inlineStr">
        <is>
          <t>N</t>
        </is>
      </c>
      <c r="AF25" s="1" t="inlineStr">
        <is>
          <t>N</t>
        </is>
      </c>
      <c r="AG25" s="1" t="inlineStr">
        <is>
          <t>310 Lowell St</t>
        </is>
      </c>
      <c r="AH25" s="1" t="inlineStr">
        <is>
          <t/>
        </is>
      </c>
      <c r="AI25" s="1" t="inlineStr">
        <is>
          <t>Andover</t>
        </is>
      </c>
      <c r="AJ25" s="1" t="inlineStr">
        <is>
          <t>United States</t>
        </is>
      </c>
      <c r="AK25" s="1" t="inlineStr">
        <is>
          <t>01810</t>
        </is>
      </c>
      <c r="AL25" s="1" t="inlineStr">
        <is>
          <t>Massachusetts</t>
        </is>
      </c>
      <c r="AM25" s="1" t="inlineStr">
        <is>
          <t/>
        </is>
      </c>
      <c r="AN25" s="1" t="inlineStr">
        <is>
          <t/>
        </is>
      </c>
      <c r="AO25" s="1" t="inlineStr">
        <is>
          <t>N</t>
        </is>
      </c>
      <c r="AP25" s="1" t="inlineStr">
        <is>
          <t>N</t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n">
        <v>0.0</v>
      </c>
      <c r="AV25" s="10" t="n">
        <v>43503.0</v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>N</t>
        </is>
      </c>
      <c r="BA25" s="1" t="inlineStr">
        <is>
          <t/>
        </is>
      </c>
      <c r="BB25" s="1"/>
      <c r="BC25" s="1" t="inlineStr">
        <is>
          <t/>
        </is>
      </c>
      <c r="BD25" s="1" t="inlineStr">
        <is>
          <t/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n">
        <v>0.0</v>
      </c>
      <c r="BK25" s="1" t="inlineStr">
        <is>
          <t/>
        </is>
      </c>
      <c r="BL25" s="1" t="n">
        <v>0.0</v>
      </c>
      <c r="BM25" s="1" t="n">
        <v>0.0</v>
      </c>
      <c r="BN25" s="1" t="n">
        <v>0.0</v>
      </c>
      <c r="BO25" s="1" t="inlineStr">
        <is>
          <t>Arrow</t>
        </is>
      </c>
      <c r="BP25" s="1" t="inlineStr">
        <is>
          <t/>
        </is>
      </c>
      <c r="BQ25" s="1" t="inlineStr">
        <is>
          <t>National:Eastern:Northeast</t>
        </is>
      </c>
      <c r="BR25" s="1" t="inlineStr">
        <is>
          <t/>
        </is>
      </c>
    </row>
    <row r="26">
      <c r="A26" s="1" t="n">
        <v>1717229.0</v>
      </c>
      <c r="B26" s="8" t="inlineStr">
        <is>
          <t>BUSINESS</t>
        </is>
      </c>
      <c r="C26" s="1" t="inlineStr">
        <is>
          <t>A&amp;R Food - JFK Federal Building</t>
        </is>
      </c>
      <c r="D26" s="1" t="inlineStr">
        <is>
          <t>Susan</t>
        </is>
      </c>
      <c r="E26" s="1" t="inlineStr">
        <is>
          <t>Cross Keys</t>
        </is>
      </c>
      <c r="F26" s="1" t="inlineStr">
        <is>
          <t>info@gometro.com</t>
        </is>
      </c>
      <c r="G26" s="1" t="inlineStr">
        <is>
          <t>8572334396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0" t="n">
        <v>43503.72609953704</v>
      </c>
      <c r="N26" s="1" t="inlineStr">
        <is>
          <t>Read Flusser</t>
        </is>
      </c>
      <c r="O26" s="1" t="n">
        <v>2374961.0</v>
      </c>
      <c r="P26" s="1" t="inlineStr">
        <is>
          <t/>
        </is>
      </c>
      <c r="Q26" s="1" t="inlineStr">
        <is>
          <t>15 Sudbury St</t>
        </is>
      </c>
      <c r="R26" s="1" t="inlineStr">
        <is>
          <t/>
        </is>
      </c>
      <c r="S26" s="1" t="inlineStr">
        <is>
          <t>Boston</t>
        </is>
      </c>
      <c r="T26" s="1" t="inlineStr">
        <is>
          <t>United States</t>
        </is>
      </c>
      <c r="U26" s="1" t="inlineStr">
        <is>
          <t>02203</t>
        </is>
      </c>
      <c r="V26" s="1" t="inlineStr">
        <is>
          <t>Massachusetts</t>
        </is>
      </c>
      <c r="W26" s="1" t="n">
        <v>42.3612726</v>
      </c>
      <c r="X26" s="1" t="n">
        <v>-71.0595731</v>
      </c>
      <c r="Y26" s="1" t="inlineStr">
        <is>
          <t>Y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n">
        <v>0.0</v>
      </c>
      <c r="AD26" s="1" t="inlineStr">
        <is>
          <t>N</t>
        </is>
      </c>
      <c r="AE26" s="1" t="inlineStr">
        <is>
          <t>N</t>
        </is>
      </c>
      <c r="AF26" s="1" t="inlineStr">
        <is>
          <t>N</t>
        </is>
      </c>
      <c r="AG26" s="1" t="inlineStr">
        <is>
          <t>15 Sudbury St</t>
        </is>
      </c>
      <c r="AH26" s="1" t="inlineStr">
        <is>
          <t/>
        </is>
      </c>
      <c r="AI26" s="1" t="inlineStr">
        <is>
          <t>Boston</t>
        </is>
      </c>
      <c r="AJ26" s="1" t="inlineStr">
        <is>
          <t>United States</t>
        </is>
      </c>
      <c r="AK26" s="1" t="inlineStr">
        <is>
          <t>02203</t>
        </is>
      </c>
      <c r="AL26" s="1" t="inlineStr">
        <is>
          <t>Massachusetts</t>
        </is>
      </c>
      <c r="AM26" s="1" t="inlineStr">
        <is>
          <t/>
        </is>
      </c>
      <c r="AN26" s="1" t="inlineStr">
        <is>
          <t/>
        </is>
      </c>
      <c r="AO26" s="1" t="inlineStr">
        <is>
          <t>N</t>
        </is>
      </c>
      <c r="AP26" s="1" t="inlineStr">
        <is>
          <t>N</t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n">
        <v>0.0</v>
      </c>
      <c r="AV26" s="10" t="n">
        <v>43503.0</v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>N</t>
        </is>
      </c>
      <c r="BA26" s="1" t="inlineStr">
        <is>
          <t/>
        </is>
      </c>
      <c r="BB26" s="1"/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n">
        <v>0.0</v>
      </c>
      <c r="BK26" s="1" t="inlineStr">
        <is>
          <t/>
        </is>
      </c>
      <c r="BL26" s="1" t="n">
        <v>0.0</v>
      </c>
      <c r="BM26" s="1" t="n">
        <v>0.0</v>
      </c>
      <c r="BN26" s="1" t="n">
        <v>0.0</v>
      </c>
      <c r="BO26" s="1" t="inlineStr">
        <is>
          <t xml:space="preserve">Arrow </t>
        </is>
      </c>
      <c r="BP26" s="1" t="inlineStr">
        <is>
          <t/>
        </is>
      </c>
      <c r="BQ26" s="1" t="inlineStr">
        <is>
          <t>National:Eastern:Northeast</t>
        </is>
      </c>
      <c r="BR26" s="1" t="inlineStr">
        <is>
          <t/>
        </is>
      </c>
    </row>
    <row r="27">
      <c r="A27" s="1" t="n">
        <v>1711122.0</v>
      </c>
      <c r="B27" s="8" t="inlineStr">
        <is>
          <t>BUSINESS</t>
        </is>
      </c>
      <c r="C27" s="1" t="inlineStr">
        <is>
          <t>A&amp;R Food Service</t>
        </is>
      </c>
      <c r="D27" s="1" t="inlineStr">
        <is>
          <t>--</t>
        </is>
      </c>
      <c r="E27" s="1" t="inlineStr">
        <is>
          <t>A&amp;R Food Service</t>
        </is>
      </c>
      <c r="F27" s="1" t="inlineStr">
        <is>
          <t>billing@gometro.com</t>
        </is>
      </c>
      <c r="G27" s="1" t="inlineStr">
        <is>
          <t/>
        </is>
      </c>
      <c r="H27" s="1"/>
      <c r="I27" s="1" t="inlineStr">
        <is>
          <t/>
        </is>
      </c>
      <c r="J27" s="1"/>
      <c r="K27" s="1" t="inlineStr">
        <is>
          <t/>
        </is>
      </c>
      <c r="L27" s="1" t="inlineStr">
        <is>
          <t/>
        </is>
      </c>
      <c r="M27" s="10" t="n">
        <v>43495.763032407405</v>
      </c>
      <c r="N27" s="1" t="inlineStr">
        <is>
          <t>Read Flusser</t>
        </is>
      </c>
      <c r="O27" s="1" t="n">
        <v>2366738.0</v>
      </c>
      <c r="P27" s="1" t="inlineStr">
        <is>
          <t/>
        </is>
      </c>
      <c r="Q27" s="1" t="inlineStr">
        <is>
          <t>One Ashburton Place</t>
        </is>
      </c>
      <c r="R27" s="1" t="inlineStr">
        <is>
          <t/>
        </is>
      </c>
      <c r="S27" s="1" t="inlineStr">
        <is>
          <t>Boston</t>
        </is>
      </c>
      <c r="T27" s="1" t="inlineStr">
        <is>
          <t>United States</t>
        </is>
      </c>
      <c r="U27" s="1" t="inlineStr">
        <is>
          <t>02108</t>
        </is>
      </c>
      <c r="V27" s="1" t="inlineStr">
        <is>
          <t>Massachusetts</t>
        </is>
      </c>
      <c r="W27" s="1" t="n">
        <v>42.3595958</v>
      </c>
      <c r="X27" s="1" t="n">
        <v>-71.0623588</v>
      </c>
      <c r="Y27" s="1" t="inlineStr">
        <is>
          <t>Y</t>
        </is>
      </c>
      <c r="Z27" s="1" t="inlineStr">
        <is>
          <t>9134,QBO</t>
        </is>
      </c>
      <c r="AA27" s="1" t="inlineStr">
        <is>
          <t/>
        </is>
      </c>
      <c r="AB27" s="1" t="inlineStr">
        <is>
          <t/>
        </is>
      </c>
      <c r="AC27" s="1" t="n">
        <v>0.0</v>
      </c>
      <c r="AD27" s="1" t="inlineStr">
        <is>
          <t>Y</t>
        </is>
      </c>
      <c r="AE27" s="1" t="inlineStr">
        <is>
          <t>N</t>
        </is>
      </c>
      <c r="AF27" s="1" t="inlineStr">
        <is>
          <t>N</t>
        </is>
      </c>
      <c r="AG27" s="1" t="inlineStr">
        <is>
          <t>One Ashburton Place</t>
        </is>
      </c>
      <c r="AH27" s="1" t="inlineStr">
        <is>
          <t/>
        </is>
      </c>
      <c r="AI27" s="1" t="inlineStr">
        <is>
          <t>Boston</t>
        </is>
      </c>
      <c r="AJ27" s="1" t="inlineStr">
        <is>
          <t>United States</t>
        </is>
      </c>
      <c r="AK27" s="1" t="inlineStr">
        <is>
          <t>02108</t>
        </is>
      </c>
      <c r="AL27" s="1" t="inlineStr">
        <is>
          <t>Massachusetts</t>
        </is>
      </c>
      <c r="AM27" s="1" t="inlineStr">
        <is>
          <t/>
        </is>
      </c>
      <c r="AN27" s="1" t="inlineStr">
        <is>
          <t/>
        </is>
      </c>
      <c r="AO27" s="1" t="inlineStr">
        <is>
          <t>N</t>
        </is>
      </c>
      <c r="AP27" s="1" t="inlineStr">
        <is>
          <t>N</t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n">
        <v>0.0</v>
      </c>
      <c r="AV27" s="10" t="n">
        <v>43495.0</v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>N</t>
        </is>
      </c>
      <c r="BA27" s="1" t="inlineStr">
        <is>
          <t/>
        </is>
      </c>
      <c r="BB27" s="1"/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n">
        <v>0.0</v>
      </c>
      <c r="BK27" s="1" t="inlineStr">
        <is>
          <t/>
        </is>
      </c>
      <c r="BL27" s="1" t="n">
        <v>0.0</v>
      </c>
      <c r="BM27" s="1" t="n">
        <v>0.0</v>
      </c>
      <c r="BN27" s="1" t="n">
        <v>0.0</v>
      </c>
      <c r="BO27" s="1" t="inlineStr">
        <is>
          <t/>
        </is>
      </c>
      <c r="BP27" s="1" t="inlineStr">
        <is>
          <t/>
        </is>
      </c>
      <c r="BQ27" s="1" t="inlineStr">
        <is>
          <t>National:Eastern:Northeast</t>
        </is>
      </c>
      <c r="BR27" s="1" t="inlineStr">
        <is>
          <t/>
        </is>
      </c>
    </row>
    <row r="28">
      <c r="A28" s="1" t="n">
        <v>1717232.0</v>
      </c>
      <c r="B28" s="8" t="inlineStr">
        <is>
          <t>BUSINESS</t>
        </is>
      </c>
      <c r="C28" s="1" t="inlineStr">
        <is>
          <t>A-FRAME</t>
        </is>
      </c>
      <c r="D28" s="1" t="inlineStr">
        <is>
          <t>Jude</t>
        </is>
      </c>
      <c r="E28" s="1" t="inlineStr">
        <is>
          <t>N/A</t>
        </is>
      </c>
      <c r="F28" s="1" t="inlineStr">
        <is>
          <t>jude@aframela.com</t>
        </is>
      </c>
      <c r="G28" s="1" t="inlineStr">
        <is>
          <t>3103987700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0" t="n">
        <v>43503.726122685184</v>
      </c>
      <c r="N28" s="1" t="inlineStr">
        <is>
          <t>Read Flusser</t>
        </is>
      </c>
      <c r="O28" s="1" t="n">
        <v>2374964.0</v>
      </c>
      <c r="P28" s="1" t="inlineStr">
        <is>
          <t/>
        </is>
      </c>
      <c r="Q28" s="1" t="inlineStr">
        <is>
          <t>12565 W Washington Blvd</t>
        </is>
      </c>
      <c r="R28" s="1" t="inlineStr">
        <is>
          <t/>
        </is>
      </c>
      <c r="S28" s="1" t="inlineStr">
        <is>
          <t>Culver City</t>
        </is>
      </c>
      <c r="T28" s="1" t="inlineStr">
        <is>
          <t>United States</t>
        </is>
      </c>
      <c r="U28" s="1" t="inlineStr">
        <is>
          <t>90066</t>
        </is>
      </c>
      <c r="V28" s="1" t="inlineStr">
        <is>
          <t>California</t>
        </is>
      </c>
      <c r="W28" s="1" t="n">
        <v>33.997047</v>
      </c>
      <c r="X28" s="1" t="n">
        <v>-118.4321648</v>
      </c>
      <c r="Y28" s="1" t="inlineStr">
        <is>
          <t>Y</t>
        </is>
      </c>
      <c r="Z28" s="1" t="inlineStr">
        <is>
          <t>9010,QBO</t>
        </is>
      </c>
      <c r="AA28" s="1" t="inlineStr">
        <is>
          <t/>
        </is>
      </c>
      <c r="AB28" s="1" t="inlineStr">
        <is>
          <t/>
        </is>
      </c>
      <c r="AC28" s="1" t="n">
        <v>0.0</v>
      </c>
      <c r="AD28" s="1" t="inlineStr">
        <is>
          <t>N</t>
        </is>
      </c>
      <c r="AE28" s="1" t="inlineStr">
        <is>
          <t>N</t>
        </is>
      </c>
      <c r="AF28" s="1" t="inlineStr">
        <is>
          <t>N</t>
        </is>
      </c>
      <c r="AG28" s="1" t="inlineStr">
        <is>
          <t>12565 W Washington Blvd</t>
        </is>
      </c>
      <c r="AH28" s="1" t="inlineStr">
        <is>
          <t/>
        </is>
      </c>
      <c r="AI28" s="1" t="inlineStr">
        <is>
          <t>Culver City</t>
        </is>
      </c>
      <c r="AJ28" s="1" t="inlineStr">
        <is>
          <t>United States</t>
        </is>
      </c>
      <c r="AK28" s="1" t="inlineStr">
        <is>
          <t>90066</t>
        </is>
      </c>
      <c r="AL28" s="1" t="inlineStr">
        <is>
          <t>California</t>
        </is>
      </c>
      <c r="AM28" s="1" t="inlineStr">
        <is>
          <t/>
        </is>
      </c>
      <c r="AN28" s="1" t="inlineStr">
        <is>
          <t/>
        </is>
      </c>
      <c r="AO28" s="1" t="inlineStr">
        <is>
          <t>N</t>
        </is>
      </c>
      <c r="AP28" s="1" t="inlineStr">
        <is>
          <t>N</t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n">
        <v>0.0</v>
      </c>
      <c r="AV28" s="10" t="n">
        <v>43503.0</v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>N</t>
        </is>
      </c>
      <c r="BA28" s="1" t="inlineStr">
        <is>
          <t/>
        </is>
      </c>
      <c r="BB28" s="1"/>
      <c r="BC28" s="1" t="inlineStr">
        <is>
          <t/>
        </is>
      </c>
      <c r="BD28" s="1" t="inlineStr">
        <is>
          <t/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n">
        <v>0.0</v>
      </c>
      <c r="BK28" s="1" t="inlineStr">
        <is>
          <t/>
        </is>
      </c>
      <c r="BL28" s="1" t="n">
        <v>0.0</v>
      </c>
      <c r="BM28" s="1" t="n">
        <v>0.0</v>
      </c>
      <c r="BN28" s="1" t="n">
        <v>0.0</v>
      </c>
      <c r="BO28" s="1" t="inlineStr">
        <is>
          <t>TPC</t>
        </is>
      </c>
      <c r="BP28" s="1" t="inlineStr">
        <is>
          <t>TIER 1</t>
        </is>
      </c>
      <c r="BQ28" s="1" t="inlineStr">
        <is>
          <t>National:Western:SoCal</t>
        </is>
      </c>
      <c r="BR28" s="1" t="inlineStr">
        <is>
          <t/>
        </is>
      </c>
    </row>
    <row r="29">
      <c r="A29" s="1" t="n">
        <v>4743552.0</v>
      </c>
      <c r="B29" s="8" t="inlineStr">
        <is>
          <t>BUSINESS</t>
        </is>
      </c>
      <c r="C29" s="1" t="inlineStr">
        <is>
          <t>A1 American</t>
        </is>
      </c>
      <c r="D29" s="1" t="inlineStr">
        <is>
          <t>A1</t>
        </is>
      </c>
      <c r="E29" s="1" t="inlineStr">
        <is>
          <t>American</t>
        </is>
      </c>
      <c r="F29" s="1" t="inlineStr">
        <is>
          <t>dropship@a1american.com</t>
        </is>
      </c>
      <c r="G29" s="1" t="inlineStr">
        <is>
          <t>8332052200</t>
        </is>
      </c>
      <c r="H29" s="1"/>
      <c r="I29" s="1" t="inlineStr">
        <is>
          <t/>
        </is>
      </c>
      <c r="J29" s="1"/>
      <c r="K29" s="1" t="inlineStr">
        <is>
          <t/>
        </is>
      </c>
      <c r="L29" s="1" t="inlineStr">
        <is>
          <t/>
        </is>
      </c>
      <c r="M29" s="10" t="n">
        <v>45153.573958333334</v>
      </c>
      <c r="N29" s="1" t="inlineStr">
        <is>
          <t>Diana Echavarria</t>
        </is>
      </c>
      <c r="O29" s="1" t="n">
        <v>7428087.0</v>
      </c>
      <c r="P29" s="1" t="inlineStr">
        <is>
          <t/>
        </is>
      </c>
      <c r="Q29" s="1" t="inlineStr">
        <is>
          <t>12386 Osborne Place</t>
        </is>
      </c>
      <c r="R29" s="1" t="inlineStr">
        <is>
          <t/>
        </is>
      </c>
      <c r="S29" s="1" t="inlineStr">
        <is>
          <t>Pacoima</t>
        </is>
      </c>
      <c r="T29" s="1" t="inlineStr">
        <is>
          <t>United States</t>
        </is>
      </c>
      <c r="U29" s="1" t="inlineStr">
        <is>
          <t>91331</t>
        </is>
      </c>
      <c r="V29" s="1" t="inlineStr">
        <is>
          <t>California</t>
        </is>
      </c>
      <c r="W29" s="1" t="n">
        <v>34.2580983</v>
      </c>
      <c r="X29" s="1" t="n">
        <v>-118.4025376</v>
      </c>
      <c r="Y29" s="1" t="inlineStr">
        <is>
          <t>Y</t>
        </is>
      </c>
      <c r="Z29" s="1" t="inlineStr">
        <is>
          <t>10823,QBO</t>
        </is>
      </c>
      <c r="AA29" s="1" t="inlineStr">
        <is>
          <t/>
        </is>
      </c>
      <c r="AB29" s="1" t="inlineStr">
        <is>
          <t/>
        </is>
      </c>
      <c r="AC29" s="1" t="n">
        <v>0.0</v>
      </c>
      <c r="AD29" s="1" t="inlineStr">
        <is>
          <t>Y</t>
        </is>
      </c>
      <c r="AE29" s="1" t="inlineStr">
        <is>
          <t>N</t>
        </is>
      </c>
      <c r="AF29" s="1" t="inlineStr">
        <is>
          <t>N</t>
        </is>
      </c>
      <c r="AG29" s="1" t="inlineStr">
        <is>
          <t>12386 Osborne Place</t>
        </is>
      </c>
      <c r="AH29" s="1" t="inlineStr">
        <is>
          <t/>
        </is>
      </c>
      <c r="AI29" s="1" t="inlineStr">
        <is>
          <t>Pacoima</t>
        </is>
      </c>
      <c r="AJ29" s="1" t="inlineStr">
        <is>
          <t>United States</t>
        </is>
      </c>
      <c r="AK29" s="1" t="inlineStr">
        <is>
          <t>91331</t>
        </is>
      </c>
      <c r="AL29" s="1" t="inlineStr">
        <is>
          <t>California</t>
        </is>
      </c>
      <c r="AM29" s="1"/>
      <c r="AN29" s="1"/>
      <c r="AO29" s="1" t="inlineStr">
        <is>
          <t>N</t>
        </is>
      </c>
      <c r="AP29" s="1" t="inlineStr">
        <is>
          <t>N</t>
        </is>
      </c>
      <c r="AQ29" s="1" t="inlineStr">
        <is>
          <t/>
        </is>
      </c>
      <c r="AR29" s="1"/>
      <c r="AS29" s="1"/>
      <c r="AT29" s="1"/>
      <c r="AU29" s="1" t="n">
        <v>0.0</v>
      </c>
      <c r="AV29" s="10" t="n">
        <v>45153.573958333334</v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>N</t>
        </is>
      </c>
      <c r="BA29" s="1" t="inlineStr">
        <is>
          <t/>
        </is>
      </c>
      <c r="BB29" s="1"/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n">
        <v>5007.44</v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/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</row>
    <row r="30">
      <c r="A30" s="1" t="n">
        <v>1711129.0</v>
      </c>
      <c r="B30" s="8" t="inlineStr">
        <is>
          <t>BUSINESS</t>
        </is>
      </c>
      <c r="C30" s="1" t="inlineStr">
        <is>
          <t>AAPP</t>
        </is>
      </c>
      <c r="D30" s="1" t="inlineStr">
        <is>
          <t>--</t>
        </is>
      </c>
      <c r="E30" s="1" t="inlineStr">
        <is>
          <t>AAPP</t>
        </is>
      </c>
      <c r="F30" s="1" t="inlineStr">
        <is>
          <t>abbey@aaplastic.com</t>
        </is>
      </c>
      <c r="G30" s="1" t="inlineStr">
        <is>
          <t>6194746677210</t>
        </is>
      </c>
      <c r="H30" s="1"/>
      <c r="I30" s="1" t="inlineStr">
        <is>
          <t/>
        </is>
      </c>
      <c r="J30" s="1"/>
      <c r="K30" s="1" t="inlineStr">
        <is>
          <t/>
        </is>
      </c>
      <c r="L30" s="1" t="inlineStr">
        <is>
          <t/>
        </is>
      </c>
      <c r="M30" s="10" t="n">
        <v>43495.76306712963</v>
      </c>
      <c r="N30" s="1" t="inlineStr">
        <is>
          <t>Read Flusser</t>
        </is>
      </c>
      <c r="O30" s="1" t="n">
        <v>2366745.0</v>
      </c>
      <c r="P30" s="1" t="inlineStr">
        <is>
          <t/>
        </is>
      </c>
      <c r="Q30" s="1" t="inlineStr">
        <is>
          <t>3020 Hoover Ave</t>
        </is>
      </c>
      <c r="R30" s="1" t="inlineStr">
        <is>
          <t/>
        </is>
      </c>
      <c r="S30" s="1" t="inlineStr">
        <is>
          <t>National City</t>
        </is>
      </c>
      <c r="T30" s="1" t="inlineStr">
        <is>
          <t>United States</t>
        </is>
      </c>
      <c r="U30" s="1" t="inlineStr">
        <is>
          <t>91950</t>
        </is>
      </c>
      <c r="V30" s="1" t="inlineStr">
        <is>
          <t>California</t>
        </is>
      </c>
      <c r="W30" s="1" t="n">
        <v>32.6555024</v>
      </c>
      <c r="X30" s="1" t="n">
        <v>-117.1028052</v>
      </c>
      <c r="Y30" s="1" t="inlineStr">
        <is>
          <t>Y</t>
        </is>
      </c>
      <c r="Z30" s="1" t="inlineStr">
        <is>
          <t>9087,QBO</t>
        </is>
      </c>
      <c r="AA30" s="1" t="inlineStr">
        <is>
          <t/>
        </is>
      </c>
      <c r="AB30" s="1" t="inlineStr">
        <is>
          <t>AAPP Pricing</t>
        </is>
      </c>
      <c r="AC30" s="1" t="n">
        <v>0.0</v>
      </c>
      <c r="AD30" s="1" t="inlineStr">
        <is>
          <t>Y</t>
        </is>
      </c>
      <c r="AE30" s="1" t="inlineStr">
        <is>
          <t>N</t>
        </is>
      </c>
      <c r="AF30" s="1" t="inlineStr">
        <is>
          <t>N</t>
        </is>
      </c>
      <c r="AG30" s="1" t="inlineStr">
        <is>
          <t>3020 Hoover Ave</t>
        </is>
      </c>
      <c r="AH30" s="1" t="inlineStr">
        <is>
          <t/>
        </is>
      </c>
      <c r="AI30" s="1" t="inlineStr">
        <is>
          <t>National City</t>
        </is>
      </c>
      <c r="AJ30" s="1" t="inlineStr">
        <is>
          <t>United States</t>
        </is>
      </c>
      <c r="AK30" s="1" t="inlineStr">
        <is>
          <t>91950</t>
        </is>
      </c>
      <c r="AL30" s="1" t="inlineStr">
        <is>
          <t>California</t>
        </is>
      </c>
      <c r="AM30" s="1" t="inlineStr">
        <is>
          <t/>
        </is>
      </c>
      <c r="AN30" s="1" t="inlineStr">
        <is>
          <t/>
        </is>
      </c>
      <c r="AO30" s="1" t="inlineStr">
        <is>
          <t>N</t>
        </is>
      </c>
      <c r="AP30" s="1" t="inlineStr">
        <is>
          <t>N</t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/>
        </is>
      </c>
      <c r="AU30" s="1" t="n">
        <v>0.0</v>
      </c>
      <c r="AV30" s="10" t="n">
        <v>43495.0</v>
      </c>
      <c r="AW30" s="1" t="inlineStr">
        <is>
          <t/>
        </is>
      </c>
      <c r="AX30" s="1" t="inlineStr">
        <is>
          <t/>
        </is>
      </c>
      <c r="AY30" s="1" t="inlineStr">
        <is>
          <t/>
        </is>
      </c>
      <c r="AZ30" s="1" t="inlineStr">
        <is>
          <t>N</t>
        </is>
      </c>
      <c r="BA30" s="1" t="inlineStr">
        <is>
          <t/>
        </is>
      </c>
      <c r="BB30" s="1"/>
      <c r="BC30" s="1" t="inlineStr">
        <is>
          <t/>
        </is>
      </c>
      <c r="BD30" s="1" t="inlineStr">
        <is>
          <t/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n">
        <v>398520.66</v>
      </c>
      <c r="BK30" s="1" t="inlineStr">
        <is>
          <t>AAPP Pricing</t>
        </is>
      </c>
      <c r="BL30" s="1" t="n">
        <v>0.0</v>
      </c>
      <c r="BM30" s="1" t="n">
        <v>0.0</v>
      </c>
      <c r="BN30" s="1" t="n">
        <v>0.0</v>
      </c>
      <c r="BO30" s="1" t="inlineStr">
        <is>
          <t/>
        </is>
      </c>
      <c r="BP30" s="1" t="inlineStr">
        <is>
          <t>TIER 1</t>
        </is>
      </c>
      <c r="BQ30" s="1" t="inlineStr">
        <is>
          <t>National:Western:SoCal</t>
        </is>
      </c>
      <c r="BR30" s="1" t="inlineStr">
        <is>
          <t/>
        </is>
      </c>
    </row>
    <row r="31">
      <c r="A31" s="1" t="n">
        <v>4862126.0</v>
      </c>
      <c r="B31" s="8" t="inlineStr">
        <is>
          <t>BUSINESS</t>
        </is>
      </c>
      <c r="C31" s="1" t="inlineStr">
        <is>
          <t xml:space="preserve">Academy for Global Citizenship </t>
        </is>
      </c>
      <c r="D31" s="1" t="inlineStr">
        <is>
          <t>Angel</t>
        </is>
      </c>
      <c r="E31" s="1" t="inlineStr">
        <is>
          <t>Chaidez</t>
        </is>
      </c>
      <c r="F31" s="1" t="inlineStr">
        <is>
          <t>achaidez@agcchicago.org</t>
        </is>
      </c>
      <c r="G31" s="1" t="inlineStr">
        <is>
          <t/>
        </is>
      </c>
      <c r="H31" s="1"/>
      <c r="I31" s="1"/>
      <c r="J31" s="1"/>
      <c r="K31" s="1"/>
      <c r="L31" s="1"/>
      <c r="M31" s="10" t="n">
        <v>45190.3680787037</v>
      </c>
      <c r="N31" s="1" t="inlineStr">
        <is>
          <t>Sean McAllister</t>
        </is>
      </c>
      <c r="O31" s="1" t="n">
        <v>7580488.0</v>
      </c>
      <c r="P31" s="1" t="inlineStr">
        <is>
          <t>Academy for Global Citizenship (Gourmet Gorilla)</t>
        </is>
      </c>
      <c r="Q31" s="1" t="inlineStr">
        <is>
          <t>4942 w 44th st</t>
        </is>
      </c>
      <c r="R31" s="1" t="inlineStr">
        <is>
          <t/>
        </is>
      </c>
      <c r="S31" s="1" t="inlineStr">
        <is>
          <t>Chicago</t>
        </is>
      </c>
      <c r="T31" s="1" t="inlineStr">
        <is>
          <t>United States</t>
        </is>
      </c>
      <c r="U31" s="1" t="inlineStr">
        <is>
          <t>60638</t>
        </is>
      </c>
      <c r="V31" s="1" t="inlineStr">
        <is>
          <t>Illinois</t>
        </is>
      </c>
      <c r="W31" s="1" t="n">
        <v>41.8134219</v>
      </c>
      <c r="X31" s="1" t="n">
        <v>-87.7479972</v>
      </c>
      <c r="Y31" s="1" t="inlineStr">
        <is>
          <t>Y</t>
        </is>
      </c>
      <c r="Z31" s="1"/>
      <c r="AA31" s="1" t="inlineStr">
        <is>
          <t/>
        </is>
      </c>
      <c r="AB31" s="1" t="inlineStr">
        <is>
          <t/>
        </is>
      </c>
      <c r="AC31" s="1" t="n">
        <v>54649.0</v>
      </c>
      <c r="AD31" s="1" t="inlineStr">
        <is>
          <t>Y</t>
        </is>
      </c>
      <c r="AE31" s="1" t="inlineStr">
        <is>
          <t>N</t>
        </is>
      </c>
      <c r="AF31" s="1" t="inlineStr">
        <is>
          <t>N</t>
        </is>
      </c>
      <c r="AG31" s="1" t="inlineStr">
        <is>
          <t>4942 w 44th st</t>
        </is>
      </c>
      <c r="AH31" s="1" t="inlineStr">
        <is>
          <t/>
        </is>
      </c>
      <c r="AI31" s="1" t="inlineStr">
        <is>
          <t>Chicago</t>
        </is>
      </c>
      <c r="AJ31" s="1" t="inlineStr">
        <is>
          <t>United States</t>
        </is>
      </c>
      <c r="AK31" s="1" t="inlineStr">
        <is>
          <t>60638</t>
        </is>
      </c>
      <c r="AL31" s="1" t="inlineStr">
        <is>
          <t>Illinois</t>
        </is>
      </c>
      <c r="AM31" s="1"/>
      <c r="AN31" s="1"/>
      <c r="AO31" s="1" t="inlineStr">
        <is>
          <t>N</t>
        </is>
      </c>
      <c r="AP31" s="1" t="inlineStr">
        <is>
          <t>N</t>
        </is>
      </c>
      <c r="AQ31" s="1" t="inlineStr">
        <is>
          <t/>
        </is>
      </c>
      <c r="AR31" s="1"/>
      <c r="AS31" s="1"/>
      <c r="AT31" s="1"/>
      <c r="AU31" s="1" t="n">
        <v>0.0</v>
      </c>
      <c r="AV31" s="10" t="n">
        <v>45190.3680787037</v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>N</t>
        </is>
      </c>
      <c r="BA31" s="1" t="inlineStr">
        <is>
          <t/>
        </is>
      </c>
      <c r="BB31" s="1"/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n">
        <v>0.0</v>
      </c>
      <c r="BK31" s="1" t="inlineStr">
        <is>
          <t/>
        </is>
      </c>
      <c r="BL31" s="1" t="n">
        <v>1.0</v>
      </c>
      <c r="BM31" s="1" t="inlineStr">
        <is>
          <t/>
        </is>
      </c>
      <c r="BN31" s="1" t="inlineStr">
        <is>
          <t/>
        </is>
      </c>
      <c r="BO31" s="1" t="inlineStr">
        <is>
          <t>Testa</t>
        </is>
      </c>
      <c r="BP31" s="1" t="inlineStr">
        <is>
          <t>TIER 3</t>
        </is>
      </c>
      <c r="BQ31" s="1" t="inlineStr">
        <is>
          <t>National:Eastern:Mid Atlantic</t>
        </is>
      </c>
      <c r="BR31" s="1" t="inlineStr">
        <is>
          <t/>
        </is>
      </c>
    </row>
    <row r="32">
      <c r="A32" s="1" t="n">
        <v>1711123.0</v>
      </c>
      <c r="B32" s="8" t="inlineStr">
        <is>
          <t>BUSINESS</t>
        </is>
      </c>
      <c r="C32" s="1" t="inlineStr">
        <is>
          <t>Acme Paper &amp; Supply Co.</t>
        </is>
      </c>
      <c r="D32" s="1" t="inlineStr">
        <is>
          <t>--</t>
        </is>
      </c>
      <c r="E32" s="1" t="inlineStr">
        <is>
          <t>Acme Paper &amp; Supply Co.</t>
        </is>
      </c>
      <c r="F32" s="1" t="inlineStr">
        <is>
          <t>invoices@acmepaper.com</t>
        </is>
      </c>
      <c r="G32" s="1" t="inlineStr">
        <is>
          <t>41079223331265</t>
        </is>
      </c>
      <c r="H32" s="1"/>
      <c r="I32" s="1" t="inlineStr">
        <is>
          <t/>
        </is>
      </c>
      <c r="J32" s="1"/>
      <c r="K32" s="1" t="inlineStr">
        <is>
          <t/>
        </is>
      </c>
      <c r="L32" s="1" t="inlineStr">
        <is>
          <t/>
        </is>
      </c>
      <c r="M32" s="10" t="n">
        <v>43495.763032407405</v>
      </c>
      <c r="N32" s="1" t="inlineStr">
        <is>
          <t>Read Flusser</t>
        </is>
      </c>
      <c r="O32" s="1" t="n">
        <v>2366739.0</v>
      </c>
      <c r="P32" s="1" t="inlineStr">
        <is>
          <t/>
        </is>
      </c>
      <c r="Q32" s="1" t="inlineStr">
        <is>
          <t>8229 Sandy Court</t>
        </is>
      </c>
      <c r="R32" s="1" t="inlineStr">
        <is>
          <t/>
        </is>
      </c>
      <c r="S32" s="1" t="inlineStr">
        <is>
          <t>Savage</t>
        </is>
      </c>
      <c r="T32" s="1" t="inlineStr">
        <is>
          <t>United States</t>
        </is>
      </c>
      <c r="U32" s="1" t="inlineStr">
        <is>
          <t>20763</t>
        </is>
      </c>
      <c r="V32" s="1" t="inlineStr">
        <is>
          <t>Maryland</t>
        </is>
      </c>
      <c r="W32" s="1" t="n">
        <v>39.142625</v>
      </c>
      <c r="X32" s="1" t="n">
        <v>-76.803045</v>
      </c>
      <c r="Y32" s="1" t="inlineStr">
        <is>
          <t>Y</t>
        </is>
      </c>
      <c r="Z32" s="1" t="inlineStr">
        <is>
          <t>9136,QBO</t>
        </is>
      </c>
      <c r="AA32" s="1" t="inlineStr">
        <is>
          <t/>
        </is>
      </c>
      <c r="AB32" s="1" t="inlineStr">
        <is>
          <t>Acme Pricing</t>
        </is>
      </c>
      <c r="AC32" s="1" t="n">
        <v>0.0</v>
      </c>
      <c r="AD32" s="1" t="inlineStr">
        <is>
          <t>Y</t>
        </is>
      </c>
      <c r="AE32" s="1" t="inlineStr">
        <is>
          <t>N</t>
        </is>
      </c>
      <c r="AF32" s="1" t="inlineStr">
        <is>
          <t>N</t>
        </is>
      </c>
      <c r="AG32" s="1" t="inlineStr">
        <is>
          <t>8229 Sandy Court</t>
        </is>
      </c>
      <c r="AH32" s="1" t="inlineStr">
        <is>
          <t/>
        </is>
      </c>
      <c r="AI32" s="1" t="inlineStr">
        <is>
          <t>Savage</t>
        </is>
      </c>
      <c r="AJ32" s="1" t="inlineStr">
        <is>
          <t>United States</t>
        </is>
      </c>
      <c r="AK32" s="1" t="inlineStr">
        <is>
          <t>20763</t>
        </is>
      </c>
      <c r="AL32" s="1" t="inlineStr">
        <is>
          <t>Maryland</t>
        </is>
      </c>
      <c r="AM32" s="1" t="inlineStr">
        <is>
          <t/>
        </is>
      </c>
      <c r="AN32" s="1" t="inlineStr">
        <is>
          <t/>
        </is>
      </c>
      <c r="AO32" s="1" t="inlineStr">
        <is>
          <t>N</t>
        </is>
      </c>
      <c r="AP32" s="1" t="inlineStr">
        <is>
          <t>N</t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n">
        <v>0.0</v>
      </c>
      <c r="AV32" s="10" t="n">
        <v>43495.0</v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>N</t>
        </is>
      </c>
      <c r="BA32" s="1" t="inlineStr">
        <is>
          <t/>
        </is>
      </c>
      <c r="BB32" s="1"/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n">
        <v>893099.31</v>
      </c>
      <c r="BK32" s="1" t="inlineStr">
        <is>
          <t>Acme Pricing</t>
        </is>
      </c>
      <c r="BL32" s="1" t="n">
        <v>0.0</v>
      </c>
      <c r="BM32" s="1" t="n">
        <v>0.0</v>
      </c>
      <c r="BN32" s="1" t="n">
        <v>0.0</v>
      </c>
      <c r="BO32" s="1" t="inlineStr">
        <is>
          <t>Self</t>
        </is>
      </c>
      <c r="BP32" s="1" t="inlineStr">
        <is>
          <t>TIER 1</t>
        </is>
      </c>
      <c r="BQ32" s="1" t="inlineStr">
        <is>
          <t>National:Eastern:Mid Atlantic</t>
        </is>
      </c>
      <c r="BR32" s="1" t="inlineStr">
        <is>
          <t/>
        </is>
      </c>
    </row>
    <row r="33">
      <c r="A33" s="1" t="n">
        <v>1711125.0</v>
      </c>
      <c r="B33" s="8" t="inlineStr">
        <is>
          <t>BUSINESS</t>
        </is>
      </c>
      <c r="C33" s="1" t="inlineStr">
        <is>
          <t>Active Culture - Laguna Beach</t>
        </is>
      </c>
      <c r="D33" s="1" t="inlineStr">
        <is>
          <t>Faye</t>
        </is>
      </c>
      <c r="E33" s="1" t="inlineStr">
        <is>
          <t>N/A</t>
        </is>
      </c>
      <c r="F33" s="1" t="inlineStr">
        <is>
          <t>fayeclapp@gmail.com</t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0" t="n">
        <v>43495.76304398148</v>
      </c>
      <c r="N33" s="1" t="inlineStr">
        <is>
          <t>Read Flusser</t>
        </is>
      </c>
      <c r="O33" s="1" t="n">
        <v>2366741.0</v>
      </c>
      <c r="P33" s="1" t="inlineStr">
        <is>
          <t/>
        </is>
      </c>
      <c r="Q33" s="1" t="inlineStr">
        <is>
          <t>1006 S Coast Highway</t>
        </is>
      </c>
      <c r="R33" s="1" t="inlineStr">
        <is>
          <t/>
        </is>
      </c>
      <c r="S33" s="1" t="inlineStr">
        <is>
          <t>Laguna Beach</t>
        </is>
      </c>
      <c r="T33" s="1" t="inlineStr">
        <is>
          <t>United States</t>
        </is>
      </c>
      <c r="U33" s="1" t="inlineStr">
        <is>
          <t>92651</t>
        </is>
      </c>
      <c r="V33" s="1" t="inlineStr">
        <is>
          <t>California</t>
        </is>
      </c>
      <c r="W33" s="1" t="n">
        <v>33.5349877</v>
      </c>
      <c r="X33" s="1" t="n">
        <v>-117.7773525</v>
      </c>
      <c r="Y33" s="1" t="inlineStr">
        <is>
          <t>Y</t>
        </is>
      </c>
      <c r="Z33" s="1" t="inlineStr">
        <is>
          <t>3334,QBO</t>
        </is>
      </c>
      <c r="AA33" s="1" t="inlineStr">
        <is>
          <t/>
        </is>
      </c>
      <c r="AB33" s="1" t="inlineStr">
        <is>
          <t/>
        </is>
      </c>
      <c r="AC33" s="1" t="n">
        <v>0.0</v>
      </c>
      <c r="AD33" s="1" t="inlineStr">
        <is>
          <t>N</t>
        </is>
      </c>
      <c r="AE33" s="1" t="inlineStr">
        <is>
          <t>N</t>
        </is>
      </c>
      <c r="AF33" s="1" t="inlineStr">
        <is>
          <t>N</t>
        </is>
      </c>
      <c r="AG33" s="1" t="inlineStr">
        <is>
          <t>1006 S Coast Highway</t>
        </is>
      </c>
      <c r="AH33" s="1" t="inlineStr">
        <is>
          <t/>
        </is>
      </c>
      <c r="AI33" s="1" t="inlineStr">
        <is>
          <t>Laguna Beach</t>
        </is>
      </c>
      <c r="AJ33" s="1" t="inlineStr">
        <is>
          <t>United States</t>
        </is>
      </c>
      <c r="AK33" s="1" t="inlineStr">
        <is>
          <t>92651</t>
        </is>
      </c>
      <c r="AL33" s="1" t="inlineStr">
        <is>
          <t>California</t>
        </is>
      </c>
      <c r="AM33" s="1" t="inlineStr">
        <is>
          <t/>
        </is>
      </c>
      <c r="AN33" s="1" t="inlineStr">
        <is>
          <t/>
        </is>
      </c>
      <c r="AO33" s="1" t="inlineStr">
        <is>
          <t>N</t>
        </is>
      </c>
      <c r="AP33" s="1" t="inlineStr">
        <is>
          <t>N</t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n">
        <v>0.0</v>
      </c>
      <c r="AV33" s="10" t="n">
        <v>43495.0</v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>N</t>
        </is>
      </c>
      <c r="BA33" s="1" t="inlineStr">
        <is>
          <t/>
        </is>
      </c>
      <c r="BB33" s="1"/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n">
        <v>0.0</v>
      </c>
      <c r="BK33" s="1" t="inlineStr">
        <is>
          <t/>
        </is>
      </c>
      <c r="BL33" s="1" t="n">
        <v>0.0</v>
      </c>
      <c r="BM33" s="1" t="n">
        <v>0.0</v>
      </c>
      <c r="BN33" s="1" t="n">
        <v>0.0</v>
      </c>
      <c r="BO33" s="1" t="inlineStr">
        <is>
          <t>BTG</t>
        </is>
      </c>
      <c r="BP33" s="1" t="inlineStr">
        <is>
          <t/>
        </is>
      </c>
      <c r="BQ33" s="1" t="inlineStr">
        <is>
          <t>National:Western:SoCal</t>
        </is>
      </c>
      <c r="BR33" s="1" t="inlineStr">
        <is>
          <t/>
        </is>
      </c>
    </row>
    <row r="34">
      <c r="A34" s="1" t="n">
        <v>1717230.0</v>
      </c>
      <c r="B34" s="8" t="inlineStr">
        <is>
          <t>BUSINESS</t>
        </is>
      </c>
      <c r="C34" s="1" t="inlineStr">
        <is>
          <t>Active Culture San Clemente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0" t="n">
        <v>43503.726111111115</v>
      </c>
      <c r="N34" s="1" t="inlineStr">
        <is>
          <t>Read Flusser</t>
        </is>
      </c>
      <c r="O34" s="1" t="n">
        <v>2374962.0</v>
      </c>
      <c r="P34" s="1" t="inlineStr">
        <is>
          <t>San Clemente</t>
        </is>
      </c>
      <c r="Q34" s="1" t="inlineStr">
        <is>
          <t>111 S El Camino Real</t>
        </is>
      </c>
      <c r="R34" s="1" t="inlineStr">
        <is>
          <t/>
        </is>
      </c>
      <c r="S34" s="1" t="inlineStr">
        <is>
          <t>San Clemente</t>
        </is>
      </c>
      <c r="T34" s="1" t="inlineStr">
        <is>
          <t>United States</t>
        </is>
      </c>
      <c r="U34" s="1" t="inlineStr">
        <is>
          <t>92672</t>
        </is>
      </c>
      <c r="V34" s="1" t="inlineStr">
        <is>
          <t>California</t>
        </is>
      </c>
      <c r="W34" s="1" t="n">
        <v>33.4274852</v>
      </c>
      <c r="X34" s="1" t="n">
        <v>-117.6122775</v>
      </c>
      <c r="Y34" s="1" t="inlineStr">
        <is>
          <t>Y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n">
        <v>0.0</v>
      </c>
      <c r="AD34" s="1" t="inlineStr">
        <is>
          <t>N</t>
        </is>
      </c>
      <c r="AE34" s="1" t="inlineStr">
        <is>
          <t>N</t>
        </is>
      </c>
      <c r="AF34" s="1" t="inlineStr">
        <is>
          <t>N</t>
        </is>
      </c>
      <c r="AG34" s="1" t="inlineStr">
        <is>
          <t>111 S El Camino Real</t>
        </is>
      </c>
      <c r="AH34" s="1" t="inlineStr">
        <is>
          <t/>
        </is>
      </c>
      <c r="AI34" s="1" t="inlineStr">
        <is>
          <t>San Clemente</t>
        </is>
      </c>
      <c r="AJ34" s="1" t="inlineStr">
        <is>
          <t>United States</t>
        </is>
      </c>
      <c r="AK34" s="1" t="inlineStr">
        <is>
          <t>92672</t>
        </is>
      </c>
      <c r="AL34" s="1" t="inlineStr">
        <is>
          <t>California</t>
        </is>
      </c>
      <c r="AM34" s="1" t="inlineStr">
        <is>
          <t/>
        </is>
      </c>
      <c r="AN34" s="1" t="inlineStr">
        <is>
          <t/>
        </is>
      </c>
      <c r="AO34" s="1" t="inlineStr">
        <is>
          <t>N</t>
        </is>
      </c>
      <c r="AP34" s="1" t="inlineStr">
        <is>
          <t>N</t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/>
        </is>
      </c>
      <c r="AU34" s="1" t="n">
        <v>0.0</v>
      </c>
      <c r="AV34" s="10" t="n">
        <v>43503.0</v>
      </c>
      <c r="AW34" s="1" t="inlineStr">
        <is>
          <t/>
        </is>
      </c>
      <c r="AX34" s="1" t="inlineStr">
        <is>
          <t/>
        </is>
      </c>
      <c r="AY34" s="1" t="inlineStr">
        <is>
          <t/>
        </is>
      </c>
      <c r="AZ34" s="1" t="inlineStr">
        <is>
          <t>N</t>
        </is>
      </c>
      <c r="BA34" s="1" t="inlineStr">
        <is>
          <t/>
        </is>
      </c>
      <c r="BB34" s="1"/>
      <c r="BC34" s="1" t="inlineStr">
        <is>
          <t/>
        </is>
      </c>
      <c r="BD34" s="1" t="inlineStr">
        <is>
          <t/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n">
        <v>0.0</v>
      </c>
      <c r="BK34" s="1" t="inlineStr">
        <is>
          <t/>
        </is>
      </c>
      <c r="BL34" s="1" t="n">
        <v>0.0</v>
      </c>
      <c r="BM34" s="1" t="n">
        <v>0.0</v>
      </c>
      <c r="BN34" s="1" t="n">
        <v>0.0</v>
      </c>
      <c r="BO34" s="1" t="inlineStr">
        <is>
          <t>BTG</t>
        </is>
      </c>
      <c r="BP34" s="1" t="inlineStr">
        <is>
          <t/>
        </is>
      </c>
      <c r="BQ34" s="1" t="inlineStr">
        <is>
          <t>National:Western:SoCal</t>
        </is>
      </c>
      <c r="BR34" s="1" t="inlineStr">
        <is>
          <t/>
        </is>
      </c>
    </row>
    <row r="35">
      <c r="A35" s="1" t="n">
        <v>1912454.0</v>
      </c>
      <c r="B35" s="8" t="inlineStr">
        <is>
          <t>BUSINESS</t>
        </is>
      </c>
      <c r="C35" s="1" t="inlineStr">
        <is>
          <t>Active Culture</t>
        </is>
      </c>
      <c r="D35" s="1" t="inlineStr">
        <is>
          <t>Active</t>
        </is>
      </c>
      <c r="E35" s="1" t="inlineStr">
        <is>
          <t>Culture</t>
        </is>
      </c>
      <c r="F35" s="1" t="inlineStr">
        <is>
          <t>abbi@activeculturecafe.com</t>
        </is>
      </c>
      <c r="G35" s="1" t="inlineStr">
        <is>
          <t>5187290942</t>
        </is>
      </c>
      <c r="H35" s="1"/>
      <c r="I35" s="1" t="inlineStr">
        <is>
          <t/>
        </is>
      </c>
      <c r="J35" s="1"/>
      <c r="K35" s="1" t="inlineStr">
        <is>
          <t/>
        </is>
      </c>
      <c r="L35" s="1" t="inlineStr">
        <is>
          <t/>
        </is>
      </c>
      <c r="M35" s="10" t="n">
        <v>43670.61450231481</v>
      </c>
      <c r="N35" s="1" t="inlineStr">
        <is>
          <t>Read Flusser</t>
        </is>
      </c>
      <c r="O35" s="1" t="n">
        <v>2746322.0</v>
      </c>
      <c r="P35" s="1" t="inlineStr">
        <is>
          <t/>
        </is>
      </c>
      <c r="Q35" s="1" t="inlineStr">
        <is>
          <t>1006 S Coast Highway</t>
        </is>
      </c>
      <c r="R35" s="1" t="inlineStr">
        <is>
          <t/>
        </is>
      </c>
      <c r="S35" s="1" t="inlineStr">
        <is>
          <t>Laguna Beach</t>
        </is>
      </c>
      <c r="T35" s="1" t="inlineStr">
        <is>
          <t>United States</t>
        </is>
      </c>
      <c r="U35" s="1" t="inlineStr">
        <is>
          <t>92651</t>
        </is>
      </c>
      <c r="V35" s="1" t="inlineStr">
        <is>
          <t>California</t>
        </is>
      </c>
      <c r="W35" s="1" t="n">
        <v>33.5349877</v>
      </c>
      <c r="X35" s="1" t="n">
        <v>-117.7773525</v>
      </c>
      <c r="Y35" s="1" t="inlineStr">
        <is>
          <t>Y</t>
        </is>
      </c>
      <c r="Z35" s="1" t="inlineStr">
        <is>
          <t>9178,QBO</t>
        </is>
      </c>
      <c r="AA35" s="1" t="inlineStr">
        <is>
          <t/>
        </is>
      </c>
      <c r="AB35" s="1" t="inlineStr">
        <is>
          <t/>
        </is>
      </c>
      <c r="AC35" s="1" t="n">
        <v>0.0</v>
      </c>
      <c r="AD35" s="1" t="inlineStr">
        <is>
          <t>Y</t>
        </is>
      </c>
      <c r="AE35" s="1" t="inlineStr">
        <is>
          <t>N</t>
        </is>
      </c>
      <c r="AF35" s="1" t="inlineStr">
        <is>
          <t>N</t>
        </is>
      </c>
      <c r="AG35" s="1" t="inlineStr">
        <is>
          <t>1006 S Coast Highway</t>
        </is>
      </c>
      <c r="AH35" s="1" t="inlineStr">
        <is>
          <t/>
        </is>
      </c>
      <c r="AI35" s="1" t="inlineStr">
        <is>
          <t>Laguna Beach</t>
        </is>
      </c>
      <c r="AJ35" s="1" t="inlineStr">
        <is>
          <t>United States</t>
        </is>
      </c>
      <c r="AK35" s="1" t="inlineStr">
        <is>
          <t>92651</t>
        </is>
      </c>
      <c r="AL35" s="1" t="inlineStr">
        <is>
          <t>California</t>
        </is>
      </c>
      <c r="AM35" s="1" t="inlineStr">
        <is>
          <t/>
        </is>
      </c>
      <c r="AN35" s="1" t="inlineStr">
        <is>
          <t/>
        </is>
      </c>
      <c r="AO35" s="1" t="inlineStr">
        <is>
          <t>N</t>
        </is>
      </c>
      <c r="AP35" s="1" t="inlineStr">
        <is>
          <t>N</t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n">
        <v>0.0</v>
      </c>
      <c r="AV35" s="10" t="n">
        <v>43670.0</v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>N</t>
        </is>
      </c>
      <c r="BA35" s="1" t="inlineStr">
        <is>
          <t/>
        </is>
      </c>
      <c r="BB35" s="1"/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n">
        <v>0.0</v>
      </c>
      <c r="BK35" s="1" t="inlineStr">
        <is>
          <t/>
        </is>
      </c>
      <c r="BL35" s="1" t="n">
        <v>0.0</v>
      </c>
      <c r="BM35" s="1" t="n">
        <v>0.0</v>
      </c>
      <c r="BN35" s="1" t="n">
        <v>0.0</v>
      </c>
      <c r="BO35" s="1" t="inlineStr">
        <is>
          <t/>
        </is>
      </c>
      <c r="BP35" s="1" t="inlineStr">
        <is>
          <t/>
        </is>
      </c>
      <c r="BQ35" s="1" t="inlineStr">
        <is>
          <t>National:Western:SoCal</t>
        </is>
      </c>
      <c r="BR35" s="1" t="inlineStr">
        <is>
          <t/>
        </is>
      </c>
    </row>
    <row r="36">
      <c r="A36" s="1" t="n">
        <v>1711126.0</v>
      </c>
      <c r="B36" s="8" t="inlineStr">
        <is>
          <t>BUSINESS</t>
        </is>
      </c>
      <c r="C36" s="1" t="inlineStr">
        <is>
          <t>ADE FOOD SERVICE EQUIPMENT &amp; DESIGN</t>
        </is>
      </c>
      <c r="D36" s="1" t="inlineStr">
        <is>
          <t>KEVIN</t>
        </is>
      </c>
      <c r="E36" s="1" t="inlineStr">
        <is>
          <t>CORRAL</t>
        </is>
      </c>
      <c r="F36" s="1" t="inlineStr">
        <is>
          <t>kcorral@adefoodservice.com</t>
        </is>
      </c>
      <c r="G36" s="1" t="inlineStr">
        <is>
          <t>6308417580</t>
        </is>
      </c>
      <c r="H36" s="1"/>
      <c r="I36" s="1" t="inlineStr">
        <is>
          <t>6306280811</t>
        </is>
      </c>
      <c r="J36" s="1"/>
      <c r="K36" s="1" t="inlineStr">
        <is>
          <t/>
        </is>
      </c>
      <c r="L36" s="1" t="inlineStr">
        <is>
          <t/>
        </is>
      </c>
      <c r="M36" s="10" t="n">
        <v>43495.76305555556</v>
      </c>
      <c r="N36" s="1" t="inlineStr">
        <is>
          <t>Read Flusser</t>
        </is>
      </c>
      <c r="O36" s="1" t="n">
        <v>2366742.0</v>
      </c>
      <c r="P36" s="1" t="inlineStr">
        <is>
          <t/>
        </is>
      </c>
      <c r="Q36" s="1" t="inlineStr">
        <is>
          <t>471 S. IRMEN DRIVE</t>
        </is>
      </c>
      <c r="R36" s="1" t="inlineStr">
        <is>
          <t>US</t>
        </is>
      </c>
      <c r="S36" s="1" t="inlineStr">
        <is>
          <t>ADDISON</t>
        </is>
      </c>
      <c r="T36" s="1" t="inlineStr">
        <is>
          <t>United States</t>
        </is>
      </c>
      <c r="U36" s="1" t="inlineStr">
        <is>
          <t>60101</t>
        </is>
      </c>
      <c r="V36" s="1" t="inlineStr">
        <is>
          <t>Illinois</t>
        </is>
      </c>
      <c r="W36" s="1" t="n">
        <v>41.9173534</v>
      </c>
      <c r="X36" s="1" t="n">
        <v>-88.0037032</v>
      </c>
      <c r="Y36" s="1" t="inlineStr">
        <is>
          <t>Y</t>
        </is>
      </c>
      <c r="Z36" s="1" t="inlineStr">
        <is>
          <t>9386,QBO</t>
        </is>
      </c>
      <c r="AA36" s="1" t="inlineStr">
        <is>
          <t/>
        </is>
      </c>
      <c r="AB36" s="1" t="inlineStr">
        <is>
          <t/>
        </is>
      </c>
      <c r="AC36" s="1" t="n">
        <v>0.0</v>
      </c>
      <c r="AD36" s="1" t="inlineStr">
        <is>
          <t>Y</t>
        </is>
      </c>
      <c r="AE36" s="1" t="inlineStr">
        <is>
          <t>N</t>
        </is>
      </c>
      <c r="AF36" s="1" t="inlineStr">
        <is>
          <t>N</t>
        </is>
      </c>
      <c r="AG36" s="1" t="inlineStr">
        <is>
          <t>471 S. IRMEN DRIVE</t>
        </is>
      </c>
      <c r="AH36" s="1" t="inlineStr">
        <is>
          <t>US</t>
        </is>
      </c>
      <c r="AI36" s="1" t="inlineStr">
        <is>
          <t>ADDISON</t>
        </is>
      </c>
      <c r="AJ36" s="1" t="inlineStr">
        <is>
          <t>United States</t>
        </is>
      </c>
      <c r="AK36" s="1" t="inlineStr">
        <is>
          <t>60101</t>
        </is>
      </c>
      <c r="AL36" s="1" t="inlineStr">
        <is>
          <t>Illinois</t>
        </is>
      </c>
      <c r="AM36" s="1" t="inlineStr">
        <is>
          <t/>
        </is>
      </c>
      <c r="AN36" s="1" t="inlineStr">
        <is>
          <t/>
        </is>
      </c>
      <c r="AO36" s="1" t="inlineStr">
        <is>
          <t>N</t>
        </is>
      </c>
      <c r="AP36" s="1" t="inlineStr">
        <is>
          <t>N</t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n">
        <v>0.0</v>
      </c>
      <c r="AV36" s="10" t="n">
        <v>43495.0</v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>N</t>
        </is>
      </c>
      <c r="BA36" s="1" t="inlineStr">
        <is>
          <t/>
        </is>
      </c>
      <c r="BB36" s="1"/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n">
        <v>0.0</v>
      </c>
      <c r="BK36" s="1" t="inlineStr">
        <is>
          <t/>
        </is>
      </c>
      <c r="BL36" s="1" t="n">
        <v>0.0</v>
      </c>
      <c r="BM36" s="1" t="n">
        <v>0.0</v>
      </c>
      <c r="BN36" s="1" t="n">
        <v>0.0</v>
      </c>
      <c r="BO36" s="1" t="inlineStr">
        <is>
          <t/>
        </is>
      </c>
      <c r="BP36" s="1" t="inlineStr">
        <is>
          <t/>
        </is>
      </c>
      <c r="BQ36" s="1" t="inlineStr">
        <is>
          <t>National:Eastern:Midwest</t>
        </is>
      </c>
      <c r="BR36" s="1" t="inlineStr">
        <is>
          <t/>
        </is>
      </c>
    </row>
    <row r="37">
      <c r="A37" s="1" t="n">
        <v>1717231.0</v>
      </c>
      <c r="B37" s="8" t="inlineStr">
        <is>
          <t>BUSINESS</t>
        </is>
      </c>
      <c r="C37" s="1" t="inlineStr">
        <is>
          <t>Admin/Sales</t>
        </is>
      </c>
      <c r="D37" s="1" t="inlineStr">
        <is>
          <t>Marchel</t>
        </is>
      </c>
      <c r="E37" s="1" t="inlineStr">
        <is>
          <t>B</t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0" t="n">
        <v>43503.726111111115</v>
      </c>
      <c r="N37" s="1" t="inlineStr">
        <is>
          <t>Read Flusser</t>
        </is>
      </c>
      <c r="O37" s="1" t="n">
        <v>2374963.0</v>
      </c>
      <c r="P37" s="1" t="inlineStr">
        <is>
          <t/>
        </is>
      </c>
      <c r="Q37" s="1" t="inlineStr">
        <is>
          <t>123 Fake Address</t>
        </is>
      </c>
      <c r="R37" s="1" t="inlineStr">
        <is>
          <t/>
        </is>
      </c>
      <c r="S37" s="1" t="inlineStr">
        <is>
          <t>New York</t>
        </is>
      </c>
      <c r="T37" s="1" t="inlineStr">
        <is>
          <t>United States</t>
        </is>
      </c>
      <c r="U37" s="1" t="inlineStr">
        <is>
          <t>10001</t>
        </is>
      </c>
      <c r="V37" s="1" t="inlineStr">
        <is>
          <t>New York</t>
        </is>
      </c>
      <c r="W37" s="1" t="n">
        <v>40.6853753</v>
      </c>
      <c r="X37" s="1" t="n">
        <v>-73.8197325</v>
      </c>
      <c r="Y37" s="1" t="inlineStr">
        <is>
          <t>Y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n">
        <v>0.0</v>
      </c>
      <c r="AD37" s="1" t="inlineStr">
        <is>
          <t>N</t>
        </is>
      </c>
      <c r="AE37" s="1" t="inlineStr">
        <is>
          <t>N</t>
        </is>
      </c>
      <c r="AF37" s="1" t="inlineStr">
        <is>
          <t>N</t>
        </is>
      </c>
      <c r="AG37" s="1" t="inlineStr">
        <is>
          <t>123 Fake Address</t>
        </is>
      </c>
      <c r="AH37" s="1" t="inlineStr">
        <is>
          <t/>
        </is>
      </c>
      <c r="AI37" s="1" t="inlineStr">
        <is>
          <t>New York</t>
        </is>
      </c>
      <c r="AJ37" s="1" t="inlineStr">
        <is>
          <t>United States</t>
        </is>
      </c>
      <c r="AK37" s="1" t="inlineStr">
        <is>
          <t>10001</t>
        </is>
      </c>
      <c r="AL37" s="1" t="inlineStr">
        <is>
          <t>New York</t>
        </is>
      </c>
      <c r="AM37" s="1" t="inlineStr">
        <is>
          <t/>
        </is>
      </c>
      <c r="AN37" s="1" t="inlineStr">
        <is>
          <t/>
        </is>
      </c>
      <c r="AO37" s="1" t="inlineStr">
        <is>
          <t>N</t>
        </is>
      </c>
      <c r="AP37" s="1" t="inlineStr">
        <is>
          <t>N</t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n">
        <v>0.0</v>
      </c>
      <c r="AV37" s="10" t="n">
        <v>43503.0</v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>N</t>
        </is>
      </c>
      <c r="BA37" s="1" t="inlineStr">
        <is>
          <t/>
        </is>
      </c>
      <c r="BB37" s="1"/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n">
        <v>0.0</v>
      </c>
      <c r="BK37" s="1" t="inlineStr">
        <is>
          <t/>
        </is>
      </c>
      <c r="BL37" s="1" t="n">
        <v>0.0</v>
      </c>
      <c r="BM37" s="1" t="n">
        <v>0.0</v>
      </c>
      <c r="BN37" s="1" t="n">
        <v>0.0</v>
      </c>
      <c r="BO37" s="1" t="inlineStr">
        <is>
          <t>.</t>
        </is>
      </c>
      <c r="BP37" s="1" t="inlineStr">
        <is>
          <t/>
        </is>
      </c>
      <c r="BQ37" s="1" t="inlineStr">
        <is>
          <t>National:Eastern:Northeast</t>
        </is>
      </c>
      <c r="BR37" s="1" t="inlineStr">
        <is>
          <t/>
        </is>
      </c>
    </row>
    <row r="38">
      <c r="A38" s="1" t="n">
        <v>3045450.0</v>
      </c>
      <c r="B38" s="8" t="inlineStr">
        <is>
          <t>BUSINESS</t>
        </is>
      </c>
      <c r="C38" s="1" t="inlineStr">
        <is>
          <t>AEC Consumer Products</t>
        </is>
      </c>
      <c r="D38" s="1" t="inlineStr">
        <is>
          <t>--</t>
        </is>
      </c>
      <c r="E38" s="1" t="inlineStr">
        <is>
          <t>AEC Consumer Products</t>
        </is>
      </c>
      <c r="F38" s="1" t="inlineStr">
        <is>
          <t>tammy@aeccorporate.com</t>
        </is>
      </c>
      <c r="G38" s="1" t="inlineStr">
        <is>
          <t>7049040578</t>
        </is>
      </c>
      <c r="H38" s="1"/>
      <c r="I38" s="1" t="inlineStr">
        <is>
          <t/>
        </is>
      </c>
      <c r="J38" s="1"/>
      <c r="K38" s="1" t="inlineStr">
        <is>
          <t/>
        </is>
      </c>
      <c r="L38" s="1" t="inlineStr">
        <is>
          <t/>
        </is>
      </c>
      <c r="M38" s="10" t="n">
        <v>44071.56765046297</v>
      </c>
      <c r="N38" s="1" t="inlineStr">
        <is>
          <t>Diana Echavarria</t>
        </is>
      </c>
      <c r="O38" s="1" t="n">
        <v>4200754.0</v>
      </c>
      <c r="P38" s="1" t="inlineStr">
        <is>
          <t/>
        </is>
      </c>
      <c r="Q38" s="1" t="inlineStr">
        <is>
          <t>135 Airport Road</t>
        </is>
      </c>
      <c r="R38" s="1" t="inlineStr">
        <is>
          <t>Suite 103</t>
        </is>
      </c>
      <c r="S38" s="1" t="inlineStr">
        <is>
          <t>Fayetteville</t>
        </is>
      </c>
      <c r="T38" s="1" t="inlineStr">
        <is>
          <t>United States</t>
        </is>
      </c>
      <c r="U38" s="1" t="inlineStr">
        <is>
          <t>28306</t>
        </is>
      </c>
      <c r="V38" s="1" t="inlineStr">
        <is>
          <t>North Carolina</t>
        </is>
      </c>
      <c r="W38" s="1" t="n">
        <v>34.9993925</v>
      </c>
      <c r="X38" s="1" t="n">
        <v>-78.8958468</v>
      </c>
      <c r="Y38" s="1" t="inlineStr">
        <is>
          <t>Y</t>
        </is>
      </c>
      <c r="Z38" s="1" t="inlineStr">
        <is>
          <t>10426,QBO</t>
        </is>
      </c>
      <c r="AA38" s="1" t="inlineStr">
        <is>
          <t/>
        </is>
      </c>
      <c r="AB38" s="1" t="inlineStr">
        <is>
          <t/>
        </is>
      </c>
      <c r="AC38" s="1" t="n">
        <v>0.0</v>
      </c>
      <c r="AD38" s="1" t="inlineStr">
        <is>
          <t>Y</t>
        </is>
      </c>
      <c r="AE38" s="1" t="inlineStr">
        <is>
          <t>N</t>
        </is>
      </c>
      <c r="AF38" s="1" t="inlineStr">
        <is>
          <t>N</t>
        </is>
      </c>
      <c r="AG38" s="1" t="inlineStr">
        <is>
          <t>135 Airport Road</t>
        </is>
      </c>
      <c r="AH38" s="1" t="inlineStr">
        <is>
          <t>Suite 103</t>
        </is>
      </c>
      <c r="AI38" s="1" t="inlineStr">
        <is>
          <t>Fayetteville</t>
        </is>
      </c>
      <c r="AJ38" s="1" t="inlineStr">
        <is>
          <t>United States</t>
        </is>
      </c>
      <c r="AK38" s="1" t="inlineStr">
        <is>
          <t>28306</t>
        </is>
      </c>
      <c r="AL38" s="1" t="inlineStr">
        <is>
          <t>North Carolina</t>
        </is>
      </c>
      <c r="AM38" s="1"/>
      <c r="AN38" s="1"/>
      <c r="AO38" s="1" t="inlineStr">
        <is>
          <t>N</t>
        </is>
      </c>
      <c r="AP38" s="1" t="inlineStr">
        <is>
          <t>N</t>
        </is>
      </c>
      <c r="AQ38" s="1" t="inlineStr">
        <is>
          <t/>
        </is>
      </c>
      <c r="AR38" s="1"/>
      <c r="AS38" s="1"/>
      <c r="AT38" s="1"/>
      <c r="AU38" s="1" t="n">
        <v>0.0</v>
      </c>
      <c r="AV38" s="10" t="n">
        <v>44071.56765046297</v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>N</t>
        </is>
      </c>
      <c r="BA38" s="1" t="inlineStr">
        <is>
          <t/>
        </is>
      </c>
      <c r="BB38" s="1"/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n">
        <v>21750.0</v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/>
        </is>
      </c>
      <c r="BP38" s="1" t="inlineStr">
        <is>
          <t/>
        </is>
      </c>
      <c r="BQ38" s="1" t="inlineStr">
        <is>
          <t/>
        </is>
      </c>
      <c r="BR38" s="1" t="inlineStr">
        <is>
          <t/>
        </is>
      </c>
    </row>
    <row r="39">
      <c r="A39" s="1" t="n">
        <v>2521619.0</v>
      </c>
      <c r="B39" s="8" t="inlineStr">
        <is>
          <t>BUSINESS</t>
        </is>
      </c>
      <c r="C39" s="1" t="inlineStr">
        <is>
          <t>Affogato</t>
        </is>
      </c>
      <c r="D39" s="1" t="inlineStr">
        <is>
          <t>?</t>
        </is>
      </c>
      <c r="E39" s="1" t="inlineStr">
        <is>
          <t>?</t>
        </is>
      </c>
      <c r="F39" s="1" t="inlineStr">
        <is>
          <t/>
        </is>
      </c>
      <c r="G39" s="1" t="inlineStr">
        <is>
          <t>8018989378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0" t="n">
        <v>43882.48384259259</v>
      </c>
      <c r="N39" s="1" t="inlineStr">
        <is>
          <t>Enrique Amigon</t>
        </is>
      </c>
      <c r="O39" s="1" t="n">
        <v>3491474.0</v>
      </c>
      <c r="P39" s="1" t="inlineStr">
        <is>
          <t/>
        </is>
      </c>
      <c r="Q39" s="1" t="inlineStr">
        <is>
          <t>214 N 1000 E</t>
        </is>
      </c>
      <c r="R39" s="1" t="inlineStr">
        <is>
          <t/>
        </is>
      </c>
      <c r="S39" s="1" t="inlineStr">
        <is>
          <t>St. George</t>
        </is>
      </c>
      <c r="T39" s="1" t="inlineStr">
        <is>
          <t>United States</t>
        </is>
      </c>
      <c r="U39" s="1" t="inlineStr">
        <is>
          <t>84770</t>
        </is>
      </c>
      <c r="V39" s="1" t="inlineStr">
        <is>
          <t>Utah</t>
        </is>
      </c>
      <c r="W39" s="1" t="n">
        <v>37.1117073</v>
      </c>
      <c r="X39" s="1" t="n">
        <v>-113.5615381</v>
      </c>
      <c r="Y39" s="1" t="inlineStr">
        <is>
          <t>Y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n">
        <v>0.0</v>
      </c>
      <c r="AD39" s="1" t="inlineStr">
        <is>
          <t>Y</t>
        </is>
      </c>
      <c r="AE39" s="1" t="inlineStr">
        <is>
          <t>N</t>
        </is>
      </c>
      <c r="AF39" s="1" t="inlineStr">
        <is>
          <t>N</t>
        </is>
      </c>
      <c r="AG39" s="1" t="inlineStr">
        <is>
          <t>214 N 1000 E</t>
        </is>
      </c>
      <c r="AH39" s="1" t="inlineStr">
        <is>
          <t/>
        </is>
      </c>
      <c r="AI39" s="1" t="inlineStr">
        <is>
          <t>St. George</t>
        </is>
      </c>
      <c r="AJ39" s="1" t="inlineStr">
        <is>
          <t>United States</t>
        </is>
      </c>
      <c r="AK39" s="1" t="inlineStr">
        <is>
          <t>84770</t>
        </is>
      </c>
      <c r="AL39" s="1" t="inlineStr">
        <is>
          <t>Utah</t>
        </is>
      </c>
      <c r="AM39" s="1"/>
      <c r="AN39" s="1"/>
      <c r="AO39" s="1" t="inlineStr">
        <is>
          <t>N</t>
        </is>
      </c>
      <c r="AP39" s="1" t="inlineStr">
        <is>
          <t>N</t>
        </is>
      </c>
      <c r="AQ39" s="1" t="inlineStr">
        <is>
          <t/>
        </is>
      </c>
      <c r="AR39" s="1"/>
      <c r="AS39" s="1"/>
      <c r="AT39" s="1"/>
      <c r="AU39" s="1" t="n">
        <v>0.0</v>
      </c>
      <c r="AV39" s="10" t="n">
        <v>43882.483831018515</v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>N</t>
        </is>
      </c>
      <c r="BA39" s="1" t="inlineStr">
        <is>
          <t/>
        </is>
      </c>
      <c r="BB39" s="1"/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n">
        <v>0.0</v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/>
        </is>
      </c>
      <c r="BP39" s="1" t="inlineStr">
        <is>
          <t>TIER 1</t>
        </is>
      </c>
      <c r="BQ39" s="1" t="inlineStr">
        <is>
          <t>National</t>
        </is>
      </c>
      <c r="BR39" s="1" t="inlineStr">
        <is>
          <t/>
        </is>
      </c>
    </row>
    <row r="40">
      <c r="A40" s="1" t="n">
        <v>1711127.0</v>
      </c>
      <c r="B40" s="8" t="inlineStr">
        <is>
          <t>BUSINESS</t>
        </is>
      </c>
      <c r="C40" s="1" t="inlineStr">
        <is>
          <t>Airstream Foods</t>
        </is>
      </c>
      <c r="D40" s="1" t="inlineStr">
        <is>
          <t>Airstream</t>
        </is>
      </c>
      <c r="E40" s="1" t="inlineStr">
        <is>
          <t>Foods</t>
        </is>
      </c>
      <c r="F40" s="1" t="inlineStr">
        <is>
          <t>accountspayable@airstreamfoods.com</t>
        </is>
      </c>
      <c r="G40" s="1" t="inlineStr">
        <is>
          <t>5168870500</t>
        </is>
      </c>
      <c r="H40" s="1"/>
      <c r="I40" s="1" t="inlineStr">
        <is>
          <t>2906</t>
        </is>
      </c>
      <c r="J40" s="1"/>
      <c r="K40" s="1" t="inlineStr">
        <is>
          <t/>
        </is>
      </c>
      <c r="L40" s="1" t="inlineStr">
        <is>
          <t/>
        </is>
      </c>
      <c r="M40" s="10" t="n">
        <v>43495.76305555556</v>
      </c>
      <c r="N40" s="1" t="inlineStr">
        <is>
          <t>Read Flusser</t>
        </is>
      </c>
      <c r="O40" s="1" t="n">
        <v>2366743.0</v>
      </c>
      <c r="P40" s="1" t="inlineStr">
        <is>
          <t/>
        </is>
      </c>
      <c r="Q40" s="1" t="inlineStr">
        <is>
          <t>3400 Lawson Blvd</t>
        </is>
      </c>
      <c r="R40" s="1" t="inlineStr">
        <is>
          <t/>
        </is>
      </c>
      <c r="S40" s="1" t="inlineStr">
        <is>
          <t>Oceanside</t>
        </is>
      </c>
      <c r="T40" s="1" t="inlineStr">
        <is>
          <t>United States</t>
        </is>
      </c>
      <c r="U40" s="1" t="inlineStr">
        <is>
          <t>11572-3716</t>
        </is>
      </c>
      <c r="V40" s="1" t="inlineStr">
        <is>
          <t>New York</t>
        </is>
      </c>
      <c r="W40" s="1" t="n">
        <v>40.6282304</v>
      </c>
      <c r="X40" s="1" t="n">
        <v>-73.6526092</v>
      </c>
      <c r="Y40" s="1" t="inlineStr">
        <is>
          <t>Y</t>
        </is>
      </c>
      <c r="Z40" s="1" t="inlineStr">
        <is>
          <t>9095,QBO</t>
        </is>
      </c>
      <c r="AA40" s="1" t="inlineStr">
        <is>
          <t/>
        </is>
      </c>
      <c r="AB40" s="1" t="inlineStr">
        <is>
          <t/>
        </is>
      </c>
      <c r="AC40" s="1" t="n">
        <v>0.0</v>
      </c>
      <c r="AD40" s="1" t="inlineStr">
        <is>
          <t>N</t>
        </is>
      </c>
      <c r="AE40" s="1" t="inlineStr">
        <is>
          <t>N</t>
        </is>
      </c>
      <c r="AF40" s="1" t="inlineStr">
        <is>
          <t>N</t>
        </is>
      </c>
      <c r="AG40" s="1" t="inlineStr">
        <is>
          <t>3400 Lawson Blvd</t>
        </is>
      </c>
      <c r="AH40" s="1" t="inlineStr">
        <is>
          <t/>
        </is>
      </c>
      <c r="AI40" s="1" t="inlineStr">
        <is>
          <t>Oceanside</t>
        </is>
      </c>
      <c r="AJ40" s="1" t="inlineStr">
        <is>
          <t>United States</t>
        </is>
      </c>
      <c r="AK40" s="1" t="inlineStr">
        <is>
          <t>11572-3716</t>
        </is>
      </c>
      <c r="AL40" s="1" t="inlineStr">
        <is>
          <t>New York</t>
        </is>
      </c>
      <c r="AM40" s="1" t="inlineStr">
        <is>
          <t/>
        </is>
      </c>
      <c r="AN40" s="1" t="inlineStr">
        <is>
          <t/>
        </is>
      </c>
      <c r="AO40" s="1" t="inlineStr">
        <is>
          <t>N</t>
        </is>
      </c>
      <c r="AP40" s="1" t="inlineStr">
        <is>
          <t>N</t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n">
        <v>0.0</v>
      </c>
      <c r="AV40" s="10" t="n">
        <v>43495.0</v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>N</t>
        </is>
      </c>
      <c r="BA40" s="1" t="inlineStr">
        <is>
          <t/>
        </is>
      </c>
      <c r="BB40" s="1"/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n">
        <v>0.0</v>
      </c>
      <c r="BK40" s="1" t="inlineStr">
        <is>
          <t/>
        </is>
      </c>
      <c r="BL40" s="1" t="n">
        <v>0.0</v>
      </c>
      <c r="BM40" s="1" t="n">
        <v>0.0</v>
      </c>
      <c r="BN40" s="1" t="n">
        <v>0.0</v>
      </c>
      <c r="BO40" s="1" t="inlineStr">
        <is>
          <t/>
        </is>
      </c>
      <c r="BP40" s="1" t="inlineStr">
        <is>
          <t/>
        </is>
      </c>
      <c r="BQ40" s="1" t="inlineStr">
        <is>
          <t>National:Eastern:Northeast</t>
        </is>
      </c>
      <c r="BR40" s="1" t="inlineStr">
        <is>
          <t/>
        </is>
      </c>
    </row>
    <row r="41">
      <c r="A41" s="1" t="n">
        <v>2630838.0</v>
      </c>
      <c r="B41" s="8" t="inlineStr">
        <is>
          <t>BUSINESS</t>
        </is>
      </c>
      <c r="C41" s="1" t="inlineStr">
        <is>
          <t>Akiko Mukae</t>
        </is>
      </c>
      <c r="D41" s="1" t="inlineStr">
        <is>
          <t>Akiko</t>
        </is>
      </c>
      <c r="E41" s="1" t="inlineStr">
        <is>
          <t>Mukae</t>
        </is>
      </c>
      <c r="F41" s="1" t="inlineStr">
        <is>
          <t>akiki@atsuyoetakiko.com</t>
        </is>
      </c>
      <c r="G41" s="1" t="inlineStr">
        <is>
          <t>7182222222</t>
        </is>
      </c>
      <c r="H41" s="1"/>
      <c r="I41" s="1" t="inlineStr">
        <is>
          <t/>
        </is>
      </c>
      <c r="J41" s="1"/>
      <c r="K41" s="1" t="inlineStr">
        <is>
          <t/>
        </is>
      </c>
      <c r="L41" s="1" t="inlineStr">
        <is>
          <t/>
        </is>
      </c>
      <c r="M41" s="10" t="n">
        <v>43906.54540509259</v>
      </c>
      <c r="N41" s="1" t="inlineStr">
        <is>
          <t>Diana Echavarria</t>
        </is>
      </c>
      <c r="O41" s="1" t="n">
        <v>3620330.0</v>
      </c>
      <c r="P41" s="1" t="inlineStr">
        <is>
          <t/>
        </is>
      </c>
      <c r="Q41" s="1" t="inlineStr">
        <is>
          <t>63 Flushing avenue</t>
        </is>
      </c>
      <c r="R41" s="1" t="inlineStr">
        <is>
          <t/>
        </is>
      </c>
      <c r="S41" s="1" t="inlineStr">
        <is>
          <t>brooklyn</t>
        </is>
      </c>
      <c r="T41" s="1" t="inlineStr">
        <is>
          <t>United States</t>
        </is>
      </c>
      <c r="U41" s="1" t="inlineStr">
        <is>
          <t>11205</t>
        </is>
      </c>
      <c r="V41" s="1" t="inlineStr">
        <is>
          <t>New York</t>
        </is>
      </c>
      <c r="W41" s="1" t="n">
        <v>40.6984589</v>
      </c>
      <c r="X41" s="1" t="n">
        <v>-73.9777559</v>
      </c>
      <c r="Y41" s="1" t="inlineStr">
        <is>
          <t>Y</t>
        </is>
      </c>
      <c r="Z41" s="1" t="inlineStr">
        <is>
          <t>10298,QBO</t>
        </is>
      </c>
      <c r="AA41" s="1" t="inlineStr">
        <is>
          <t/>
        </is>
      </c>
      <c r="AB41" s="1" t="inlineStr">
        <is>
          <t/>
        </is>
      </c>
      <c r="AC41" s="1" t="n">
        <v>0.0</v>
      </c>
      <c r="AD41" s="1" t="inlineStr">
        <is>
          <t>Y</t>
        </is>
      </c>
      <c r="AE41" s="1" t="inlineStr">
        <is>
          <t>N</t>
        </is>
      </c>
      <c r="AF41" s="1" t="inlineStr">
        <is>
          <t>N</t>
        </is>
      </c>
      <c r="AG41" s="1" t="inlineStr">
        <is>
          <t>63 Flushing avenue</t>
        </is>
      </c>
      <c r="AH41" s="1" t="inlineStr">
        <is>
          <t/>
        </is>
      </c>
      <c r="AI41" s="1" t="inlineStr">
        <is>
          <t>brooklyn</t>
        </is>
      </c>
      <c r="AJ41" s="1" t="inlineStr">
        <is>
          <t>United States</t>
        </is>
      </c>
      <c r="AK41" s="1" t="inlineStr">
        <is>
          <t>11205</t>
        </is>
      </c>
      <c r="AL41" s="1" t="inlineStr">
        <is>
          <t>New York</t>
        </is>
      </c>
      <c r="AM41" s="1"/>
      <c r="AN41" s="1"/>
      <c r="AO41" s="1" t="inlineStr">
        <is>
          <t>N</t>
        </is>
      </c>
      <c r="AP41" s="1" t="inlineStr">
        <is>
          <t>N</t>
        </is>
      </c>
      <c r="AQ41" s="1" t="inlineStr">
        <is>
          <t/>
        </is>
      </c>
      <c r="AR41" s="1"/>
      <c r="AS41" s="1"/>
      <c r="AT41" s="1"/>
      <c r="AU41" s="1" t="n">
        <v>0.0</v>
      </c>
      <c r="AV41" s="10" t="n">
        <v>43906.54540509259</v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>N</t>
        </is>
      </c>
      <c r="BA41" s="1" t="inlineStr">
        <is>
          <t/>
        </is>
      </c>
      <c r="BB41" s="1"/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n">
        <v>69.0</v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/>
        </is>
      </c>
      <c r="BP41" s="1" t="inlineStr">
        <is>
          <t/>
        </is>
      </c>
      <c r="BQ41" s="1" t="inlineStr">
        <is>
          <t/>
        </is>
      </c>
      <c r="BR41" s="1" t="inlineStr">
        <is>
          <t/>
        </is>
      </c>
    </row>
    <row r="42">
      <c r="A42" s="1" t="n">
        <v>5501102.0</v>
      </c>
      <c r="B42" s="8" t="inlineStr">
        <is>
          <t>BUSINESS</t>
        </is>
      </c>
      <c r="C42" s="1" t="inlineStr">
        <is>
          <t>ALEJANDRO CANTAGALLO</t>
        </is>
      </c>
      <c r="D42" s="1" t="inlineStr">
        <is>
          <t>ALEJANDRO</t>
        </is>
      </c>
      <c r="E42" s="1" t="inlineStr">
        <is>
          <t>CANTAGALLO</t>
        </is>
      </c>
      <c r="F42" s="1"/>
      <c r="G42" s="1" t="inlineStr">
        <is>
          <t/>
        </is>
      </c>
      <c r="H42" s="1"/>
      <c r="I42" s="1" t="inlineStr">
        <is>
          <t/>
        </is>
      </c>
      <c r="J42" s="1"/>
      <c r="K42" s="1" t="inlineStr">
        <is>
          <t/>
        </is>
      </c>
      <c r="L42" s="1" t="inlineStr">
        <is>
          <t/>
        </is>
      </c>
      <c r="M42" s="10" t="n">
        <v>45754.537199074075</v>
      </c>
      <c r="N42" s="1" t="inlineStr">
        <is>
          <t>Diana Echavarria</t>
        </is>
      </c>
      <c r="O42" s="1" t="n">
        <v>1.9611172E7</v>
      </c>
      <c r="P42" s="1" t="inlineStr">
        <is>
          <t/>
        </is>
      </c>
      <c r="Q42" s="1" t="inlineStr">
        <is>
          <t>3618 21st Ave</t>
        </is>
      </c>
      <c r="R42" s="1" t="inlineStr">
        <is>
          <t/>
        </is>
      </c>
      <c r="S42" s="1" t="inlineStr">
        <is>
          <t>ASTORIA</t>
        </is>
      </c>
      <c r="T42" s="1" t="inlineStr">
        <is>
          <t>United States</t>
        </is>
      </c>
      <c r="U42" s="1" t="inlineStr">
        <is>
          <t>11105</t>
        </is>
      </c>
      <c r="V42" s="1" t="inlineStr">
        <is>
          <t>New York</t>
        </is>
      </c>
      <c r="W42" s="1" t="n">
        <v>40.7756715</v>
      </c>
      <c r="X42" s="1" t="n">
        <v>-73.9056123</v>
      </c>
      <c r="Y42" s="1" t="inlineStr">
        <is>
          <t>Y</t>
        </is>
      </c>
      <c r="Z42" s="1" t="inlineStr">
        <is>
          <t>9451,QBO</t>
        </is>
      </c>
      <c r="AA42" s="1" t="inlineStr">
        <is>
          <t/>
        </is>
      </c>
      <c r="AB42" s="1" t="inlineStr">
        <is>
          <t/>
        </is>
      </c>
      <c r="AC42" s="1" t="n">
        <v>0.0</v>
      </c>
      <c r="AD42" s="1" t="inlineStr">
        <is>
          <t>Y</t>
        </is>
      </c>
      <c r="AE42" s="1" t="inlineStr">
        <is>
          <t>N</t>
        </is>
      </c>
      <c r="AF42" s="1" t="inlineStr">
        <is>
          <t>N</t>
        </is>
      </c>
      <c r="AG42" s="1" t="inlineStr">
        <is>
          <t>3618 21st Ave</t>
        </is>
      </c>
      <c r="AH42" s="1" t="inlineStr">
        <is>
          <t/>
        </is>
      </c>
      <c r="AI42" s="1" t="inlineStr">
        <is>
          <t>ASTORIA</t>
        </is>
      </c>
      <c r="AJ42" s="1" t="inlineStr">
        <is>
          <t>United States</t>
        </is>
      </c>
      <c r="AK42" s="1" t="inlineStr">
        <is>
          <t>11105</t>
        </is>
      </c>
      <c r="AL42" s="1" t="inlineStr">
        <is>
          <t>New York</t>
        </is>
      </c>
      <c r="AM42" s="1"/>
      <c r="AN42" s="1"/>
      <c r="AO42" s="1" t="inlineStr">
        <is>
          <t>N</t>
        </is>
      </c>
      <c r="AP42" s="1" t="inlineStr">
        <is>
          <t>N</t>
        </is>
      </c>
      <c r="AQ42" s="1" t="inlineStr">
        <is>
          <t/>
        </is>
      </c>
      <c r="AR42" s="1"/>
      <c r="AS42" s="1"/>
      <c r="AT42" s="1"/>
      <c r="AU42" s="1" t="n">
        <v>0.0</v>
      </c>
      <c r="AV42" s="10" t="n">
        <v>45754.537199074075</v>
      </c>
      <c r="AW42" s="1" t="inlineStr">
        <is>
          <t/>
        </is>
      </c>
      <c r="AX42" s="1" t="inlineStr">
        <is>
          <t/>
        </is>
      </c>
      <c r="AY42" s="1" t="inlineStr">
        <is>
          <t/>
        </is>
      </c>
      <c r="AZ42" s="1" t="inlineStr">
        <is>
          <t>N</t>
        </is>
      </c>
      <c r="BA42" s="1" t="inlineStr">
        <is>
          <t/>
        </is>
      </c>
      <c r="BB42" s="1"/>
      <c r="BC42" s="1" t="inlineStr">
        <is>
          <t/>
        </is>
      </c>
      <c r="BD42" s="1" t="inlineStr">
        <is>
          <t/>
        </is>
      </c>
      <c r="BE42" s="1" t="inlineStr">
        <is>
          <t/>
        </is>
      </c>
      <c r="BF42" s="1" t="inlineStr">
        <is>
          <t/>
        </is>
      </c>
      <c r="BG42" s="1" t="inlineStr">
        <is>
          <t/>
        </is>
      </c>
      <c r="BH42" s="1" t="inlineStr">
        <is>
          <t/>
        </is>
      </c>
      <c r="BI42" s="1" t="inlineStr">
        <is>
          <t/>
        </is>
      </c>
      <c r="BJ42" s="1" t="n">
        <v>0.0</v>
      </c>
      <c r="BK42" s="1" t="inlineStr">
        <is>
          <t/>
        </is>
      </c>
      <c r="BL42" s="1" t="inlineStr">
        <is>
          <t/>
        </is>
      </c>
      <c r="BM42" s="1" t="inlineStr">
        <is>
          <t/>
        </is>
      </c>
      <c r="BN42" s="1" t="inlineStr">
        <is>
          <t/>
        </is>
      </c>
      <c r="BO42" s="1" t="inlineStr">
        <is>
          <t/>
        </is>
      </c>
      <c r="BP42" s="1" t="inlineStr">
        <is>
          <t/>
        </is>
      </c>
      <c r="BQ42" s="1" t="inlineStr">
        <is>
          <t/>
        </is>
      </c>
      <c r="BR42" s="1" t="inlineStr">
        <is>
          <t/>
        </is>
      </c>
    </row>
    <row r="43">
      <c r="A43" s="1" t="n">
        <v>5294773.0</v>
      </c>
      <c r="B43" s="8" t="inlineStr">
        <is>
          <t>BUSINESS</t>
        </is>
      </c>
      <c r="C43" s="1" t="inlineStr">
        <is>
          <t>Alfalfa (Hoboken)</t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/>
      <c r="I43" s="1"/>
      <c r="J43" s="1"/>
      <c r="K43" s="1"/>
      <c r="L43" s="1"/>
      <c r="M43" s="10" t="n">
        <v>45464.52099537037</v>
      </c>
      <c r="N43" s="1" t="inlineStr">
        <is>
          <t>Sean McAllister</t>
        </is>
      </c>
      <c r="O43" s="1" t="n">
        <v>1.1802604E7</v>
      </c>
      <c r="P43" s="1" t="inlineStr">
        <is>
          <t>Alfalfa - Hoboken</t>
        </is>
      </c>
      <c r="Q43" s="1" t="inlineStr">
        <is>
          <t>1110 Washington St</t>
        </is>
      </c>
      <c r="R43" s="1" t="inlineStr">
        <is>
          <t/>
        </is>
      </c>
      <c r="S43" s="1" t="inlineStr">
        <is>
          <t>Hoboken</t>
        </is>
      </c>
      <c r="T43" s="1" t="inlineStr">
        <is>
          <t>United States</t>
        </is>
      </c>
      <c r="U43" s="1" t="inlineStr">
        <is>
          <t>07030</t>
        </is>
      </c>
      <c r="V43" s="1" t="inlineStr">
        <is>
          <t>New Jersey</t>
        </is>
      </c>
      <c r="W43" s="1" t="n">
        <v>40.7504954</v>
      </c>
      <c r="X43" s="1" t="n">
        <v>-74.0272286</v>
      </c>
      <c r="Y43" s="1" t="inlineStr">
        <is>
          <t>Y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n">
        <v>111878.0</v>
      </c>
      <c r="AD43" s="1" t="inlineStr">
        <is>
          <t>Y</t>
        </is>
      </c>
      <c r="AE43" s="1" t="inlineStr">
        <is>
          <t>N</t>
        </is>
      </c>
      <c r="AF43" s="1" t="inlineStr">
        <is>
          <t>N</t>
        </is>
      </c>
      <c r="AG43" s="1" t="inlineStr">
        <is>
          <t>1110 Washington St</t>
        </is>
      </c>
      <c r="AH43" s="1" t="inlineStr">
        <is>
          <t/>
        </is>
      </c>
      <c r="AI43" s="1" t="inlineStr">
        <is>
          <t>Hoboken</t>
        </is>
      </c>
      <c r="AJ43" s="1" t="inlineStr">
        <is>
          <t>United States</t>
        </is>
      </c>
      <c r="AK43" s="1" t="inlineStr">
        <is>
          <t>07030</t>
        </is>
      </c>
      <c r="AL43" s="1" t="inlineStr">
        <is>
          <t>New Jersey</t>
        </is>
      </c>
      <c r="AM43" s="1"/>
      <c r="AN43" s="1"/>
      <c r="AO43" s="1" t="inlineStr">
        <is>
          <t>N</t>
        </is>
      </c>
      <c r="AP43" s="1" t="inlineStr">
        <is>
          <t>N</t>
        </is>
      </c>
      <c r="AQ43" s="1" t="inlineStr">
        <is>
          <t/>
        </is>
      </c>
      <c r="AR43" s="1"/>
      <c r="AS43" s="1"/>
      <c r="AT43" s="1"/>
      <c r="AU43" s="1" t="n">
        <v>5294773.0</v>
      </c>
      <c r="AV43" s="10" t="n">
        <v>45464.041666666664</v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>N</t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n">
        <v>0.0</v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>imperial Dade</t>
        </is>
      </c>
      <c r="BP43" s="1" t="inlineStr">
        <is>
          <t>TIER 3</t>
        </is>
      </c>
      <c r="BQ43" s="1" t="inlineStr">
        <is>
          <t>National</t>
        </is>
      </c>
      <c r="BR43" s="1" t="inlineStr">
        <is>
          <t/>
        </is>
      </c>
    </row>
    <row r="44">
      <c r="A44" s="1" t="n">
        <v>5293461.0</v>
      </c>
      <c r="B44" s="8" t="inlineStr">
        <is>
          <t>BUSINESS</t>
        </is>
      </c>
      <c r="C44" s="1" t="inlineStr">
        <is>
          <t>Alfalfa - Jersey City</t>
        </is>
      </c>
      <c r="D44" s="1" t="inlineStr">
        <is>
          <t>Jack</t>
        </is>
      </c>
      <c r="E44" s="1" t="inlineStr">
        <is>
          <t>--</t>
        </is>
      </c>
      <c r="F44" s="1"/>
      <c r="G44" s="1" t="inlineStr">
        <is>
          <t>9148156351</t>
        </is>
      </c>
      <c r="H44" s="1"/>
      <c r="I44" s="1" t="inlineStr">
        <is>
          <t/>
        </is>
      </c>
      <c r="J44" s="1"/>
      <c r="K44" s="1" t="inlineStr">
        <is>
          <t/>
        </is>
      </c>
      <c r="L44" s="1"/>
      <c r="M44" s="10" t="n">
        <v>45463.408472222225</v>
      </c>
      <c r="N44" s="1" t="inlineStr">
        <is>
          <t>Sean McAllister</t>
        </is>
      </c>
      <c r="O44" s="1" t="n">
        <v>1.1772507E7</v>
      </c>
      <c r="P44" s="1" t="inlineStr">
        <is>
          <t>Alfalfa (Jersey City)</t>
        </is>
      </c>
      <c r="Q44" s="1" t="inlineStr">
        <is>
          <t>160 First st</t>
        </is>
      </c>
      <c r="R44" s="1" t="inlineStr">
        <is>
          <t/>
        </is>
      </c>
      <c r="S44" s="1" t="inlineStr">
        <is>
          <t>Jersey City</t>
        </is>
      </c>
      <c r="T44" s="1" t="inlineStr">
        <is>
          <t>United States</t>
        </is>
      </c>
      <c r="U44" s="1" t="inlineStr">
        <is>
          <t>07302</t>
        </is>
      </c>
      <c r="V44" s="1" t="inlineStr">
        <is>
          <t>New Jersey</t>
        </is>
      </c>
      <c r="W44" s="1" t="n">
        <v>40.7217206</v>
      </c>
      <c r="X44" s="1" t="n">
        <v>-74.0402298</v>
      </c>
      <c r="Y44" s="1" t="inlineStr">
        <is>
          <t>Y</t>
        </is>
      </c>
      <c r="Z44" s="1" t="inlineStr">
        <is>
          <t>10892,QBO</t>
        </is>
      </c>
      <c r="AA44" s="1" t="inlineStr">
        <is>
          <t/>
        </is>
      </c>
      <c r="AB44" s="1" t="inlineStr">
        <is>
          <t/>
        </is>
      </c>
      <c r="AC44" s="1" t="n">
        <v>111878.0</v>
      </c>
      <c r="AD44" s="1" t="inlineStr">
        <is>
          <t>Y</t>
        </is>
      </c>
      <c r="AE44" s="1" t="inlineStr">
        <is>
          <t>N</t>
        </is>
      </c>
      <c r="AF44" s="1" t="inlineStr">
        <is>
          <t>N</t>
        </is>
      </c>
      <c r="AG44" s="1" t="inlineStr">
        <is>
          <t>160 First st</t>
        </is>
      </c>
      <c r="AH44" s="1" t="inlineStr">
        <is>
          <t/>
        </is>
      </c>
      <c r="AI44" s="1" t="inlineStr">
        <is>
          <t>Jersey City</t>
        </is>
      </c>
      <c r="AJ44" s="1" t="inlineStr">
        <is>
          <t>United States</t>
        </is>
      </c>
      <c r="AK44" s="1" t="inlineStr">
        <is>
          <t>07302</t>
        </is>
      </c>
      <c r="AL44" s="1" t="inlineStr">
        <is>
          <t>New Jersey</t>
        </is>
      </c>
      <c r="AM44" s="1"/>
      <c r="AN44" s="1"/>
      <c r="AO44" s="1" t="inlineStr">
        <is>
          <t>N</t>
        </is>
      </c>
      <c r="AP44" s="1" t="inlineStr">
        <is>
          <t>N</t>
        </is>
      </c>
      <c r="AQ44" s="1" t="inlineStr">
        <is>
          <t/>
        </is>
      </c>
      <c r="AR44" s="1"/>
      <c r="AS44" s="1"/>
      <c r="AT44" s="1"/>
      <c r="AU44" s="1" t="n">
        <v>5293461.0</v>
      </c>
      <c r="AV44" s="10" t="n">
        <v>45463.041666666664</v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>N</t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n">
        <v>359.67</v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Imperial Dade</t>
        </is>
      </c>
      <c r="BP44" s="1" t="inlineStr">
        <is>
          <t>TIER 3</t>
        </is>
      </c>
      <c r="BQ44" s="1" t="inlineStr">
        <is>
          <t>National:Eastern</t>
        </is>
      </c>
      <c r="BR44" s="1" t="inlineStr">
        <is>
          <t/>
        </is>
      </c>
    </row>
    <row r="45">
      <c r="A45" s="1" t="n">
        <v>4361795.0</v>
      </c>
      <c r="B45" s="8" t="inlineStr">
        <is>
          <t>BUSINESS</t>
        </is>
      </c>
      <c r="C45" s="1" t="inlineStr">
        <is>
          <t>Alfalfa Cafe</t>
        </is>
      </c>
      <c r="D45" s="1" t="inlineStr">
        <is>
          <t>Luke</t>
        </is>
      </c>
      <c r="E45" s="1" t="inlineStr">
        <is>
          <t>Owner</t>
        </is>
      </c>
      <c r="F45" s="1" t="inlineStr">
        <is>
          <t/>
        </is>
      </c>
      <c r="G45" s="1" t="inlineStr">
        <is>
          <t>2018743367</t>
        </is>
      </c>
      <c r="H45" s="1"/>
      <c r="I45" s="1"/>
      <c r="J45" s="1"/>
      <c r="K45" s="1"/>
      <c r="L45" s="1"/>
      <c r="M45" s="10" t="n">
        <v>44916.59553240741</v>
      </c>
      <c r="N45" s="1" t="inlineStr">
        <is>
          <t>Carlos Ramos</t>
        </is>
      </c>
      <c r="O45" s="1" t="n">
        <v>6851599.0</v>
      </c>
      <c r="P45" s="1" t="inlineStr">
        <is>
          <t>Alfalfa Cafe</t>
        </is>
      </c>
      <c r="Q45" s="1" t="inlineStr">
        <is>
          <t>2309 Main st</t>
        </is>
      </c>
      <c r="R45" s="1" t="inlineStr">
        <is>
          <t/>
        </is>
      </c>
      <c r="S45" s="1" t="inlineStr">
        <is>
          <t>Santa Monica</t>
        </is>
      </c>
      <c r="T45" s="1" t="inlineStr">
        <is>
          <t>United States</t>
        </is>
      </c>
      <c r="U45" s="1" t="inlineStr">
        <is>
          <t>90405</t>
        </is>
      </c>
      <c r="V45" s="1" t="inlineStr">
        <is>
          <t>California</t>
        </is>
      </c>
      <c r="W45" s="1" t="n">
        <v>34.0048099</v>
      </c>
      <c r="X45" s="1" t="n">
        <v>-118.4861494</v>
      </c>
      <c r="Y45" s="1" t="inlineStr">
        <is>
          <t>Y</t>
        </is>
      </c>
      <c r="Z45" s="1"/>
      <c r="AA45" s="1" t="inlineStr">
        <is>
          <t/>
        </is>
      </c>
      <c r="AB45" s="1" t="inlineStr">
        <is>
          <t/>
        </is>
      </c>
      <c r="AC45" s="1" t="n">
        <v>54652.0</v>
      </c>
      <c r="AD45" s="1" t="inlineStr">
        <is>
          <t>Y</t>
        </is>
      </c>
      <c r="AE45" s="1" t="inlineStr">
        <is>
          <t>N</t>
        </is>
      </c>
      <c r="AF45" s="1" t="inlineStr">
        <is>
          <t>N</t>
        </is>
      </c>
      <c r="AG45" s="1" t="inlineStr">
        <is>
          <t>2309 Main st</t>
        </is>
      </c>
      <c r="AH45" s="1" t="inlineStr">
        <is>
          <t/>
        </is>
      </c>
      <c r="AI45" s="1" t="inlineStr">
        <is>
          <t>Santa Monica</t>
        </is>
      </c>
      <c r="AJ45" s="1" t="inlineStr">
        <is>
          <t>United States</t>
        </is>
      </c>
      <c r="AK45" s="1" t="inlineStr">
        <is>
          <t>90405</t>
        </is>
      </c>
      <c r="AL45" s="1" t="inlineStr">
        <is>
          <t>California</t>
        </is>
      </c>
      <c r="AM45" s="1"/>
      <c r="AN45" s="1"/>
      <c r="AO45" s="1" t="inlineStr">
        <is>
          <t>N</t>
        </is>
      </c>
      <c r="AP45" s="1" t="inlineStr">
        <is>
          <t>N</t>
        </is>
      </c>
      <c r="AQ45" s="1" t="inlineStr">
        <is>
          <t/>
        </is>
      </c>
      <c r="AR45" s="1"/>
      <c r="AS45" s="1"/>
      <c r="AT45" s="1"/>
      <c r="AU45" s="1" t="n">
        <v>0.0</v>
      </c>
      <c r="AV45" s="10" t="n">
        <v>44916.59553240741</v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>N</t>
        </is>
      </c>
      <c r="BA45" s="1" t="inlineStr">
        <is>
          <t/>
        </is>
      </c>
      <c r="BB45" s="1"/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n">
        <v>0.0</v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TPC</t>
        </is>
      </c>
      <c r="BP45" s="1" t="inlineStr">
        <is>
          <t>TIER 4</t>
        </is>
      </c>
      <c r="BQ45" s="1" t="inlineStr">
        <is>
          <t>National</t>
        </is>
      </c>
      <c r="BR45" s="1" t="inlineStr">
        <is>
          <t/>
        </is>
      </c>
    </row>
    <row r="46">
      <c r="A46" s="1" t="n">
        <v>5333643.0</v>
      </c>
      <c r="B46" s="8" t="inlineStr">
        <is>
          <t>BUSINESS</t>
        </is>
      </c>
      <c r="C46" s="1" t="inlineStr">
        <is>
          <t>Alfalfa Downtown Hoboken 150 Newark</t>
        </is>
      </c>
      <c r="D46" s="1" t="inlineStr">
        <is>
          <t>Attn</t>
        </is>
      </c>
      <c r="E46" s="1" t="inlineStr">
        <is>
          <t>John</t>
        </is>
      </c>
      <c r="F46" s="1" t="inlineStr">
        <is>
          <t/>
        </is>
      </c>
      <c r="G46" s="1" t="inlineStr">
        <is>
          <t/>
        </is>
      </c>
      <c r="H46" s="1"/>
      <c r="I46" s="1" t="inlineStr">
        <is>
          <t/>
        </is>
      </c>
      <c r="J46" s="1"/>
      <c r="K46" s="1" t="inlineStr">
        <is>
          <t/>
        </is>
      </c>
      <c r="L46" s="1" t="inlineStr">
        <is>
          <t/>
        </is>
      </c>
      <c r="M46" s="10" t="n">
        <v>45497.49560185185</v>
      </c>
      <c r="N46" s="1" t="inlineStr">
        <is>
          <t>Jonah Skeen</t>
        </is>
      </c>
      <c r="O46" s="1" t="n">
        <v>1.2700947E7</v>
      </c>
      <c r="P46" s="1" t="inlineStr">
        <is>
          <t/>
        </is>
      </c>
      <c r="Q46" s="1" t="inlineStr">
        <is>
          <t>150 Newark Street</t>
        </is>
      </c>
      <c r="R46" s="1" t="inlineStr">
        <is>
          <t/>
        </is>
      </c>
      <c r="S46" s="1" t="inlineStr">
        <is>
          <t>Hoboken</t>
        </is>
      </c>
      <c r="T46" s="1" t="inlineStr">
        <is>
          <t>United States</t>
        </is>
      </c>
      <c r="U46" s="1" t="inlineStr">
        <is>
          <t>07030</t>
        </is>
      </c>
      <c r="V46" s="1" t="inlineStr">
        <is>
          <t>New Jersey</t>
        </is>
      </c>
      <c r="W46" s="1" t="n">
        <v>40.737212</v>
      </c>
      <c r="X46" s="1" t="n">
        <v>-74.0320431</v>
      </c>
      <c r="Y46" s="1" t="inlineStr">
        <is>
          <t>Y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n">
        <v>0.0</v>
      </c>
      <c r="AD46" s="1" t="inlineStr">
        <is>
          <t>Y</t>
        </is>
      </c>
      <c r="AE46" s="1" t="inlineStr">
        <is>
          <t>N</t>
        </is>
      </c>
      <c r="AF46" s="1" t="inlineStr">
        <is>
          <t>N</t>
        </is>
      </c>
      <c r="AG46" s="1" t="inlineStr">
        <is>
          <t>150 Newark Street</t>
        </is>
      </c>
      <c r="AH46" s="1" t="inlineStr">
        <is>
          <t/>
        </is>
      </c>
      <c r="AI46" s="1" t="inlineStr">
        <is>
          <t>Hoboken</t>
        </is>
      </c>
      <c r="AJ46" s="1" t="inlineStr">
        <is>
          <t>United States</t>
        </is>
      </c>
      <c r="AK46" s="1" t="inlineStr">
        <is>
          <t>07030</t>
        </is>
      </c>
      <c r="AL46" s="1" t="inlineStr">
        <is>
          <t>New Jersey</t>
        </is>
      </c>
      <c r="AM46" s="1"/>
      <c r="AN46" s="1"/>
      <c r="AO46" s="1" t="inlineStr">
        <is>
          <t>N</t>
        </is>
      </c>
      <c r="AP46" s="1" t="inlineStr">
        <is>
          <t>N</t>
        </is>
      </c>
      <c r="AQ46" s="1" t="inlineStr">
        <is>
          <t/>
        </is>
      </c>
      <c r="AR46" s="1"/>
      <c r="AS46" s="1"/>
      <c r="AT46" s="1"/>
      <c r="AU46" s="1" t="n">
        <v>0.0</v>
      </c>
      <c r="AV46" s="10" t="n">
        <v>45497.49560185185</v>
      </c>
      <c r="AW46" s="1" t="inlineStr">
        <is>
          <t/>
        </is>
      </c>
      <c r="AX46" s="1" t="inlineStr">
        <is>
          <t>5293461</t>
        </is>
      </c>
      <c r="AY46" s="1" t="inlineStr">
        <is>
          <t>Alfalfa - Jersey City</t>
        </is>
      </c>
      <c r="AZ46" s="1" t="inlineStr">
        <is>
          <t>N</t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/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n">
        <v>0.0</v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/>
        </is>
      </c>
      <c r="BP46" s="1" t="inlineStr">
        <is>
          <t>TIER 1</t>
        </is>
      </c>
      <c r="BQ46" s="1" t="inlineStr">
        <is>
          <t>National</t>
        </is>
      </c>
      <c r="BR46" s="1" t="inlineStr">
        <is>
          <t/>
        </is>
      </c>
    </row>
    <row r="47">
      <c r="A47" s="1" t="n">
        <v>4850740.0</v>
      </c>
      <c r="B47" s="8" t="inlineStr">
        <is>
          <t>BUSINESS</t>
        </is>
      </c>
      <c r="C47" s="1" t="inlineStr">
        <is>
          <t>Alfalfa- Melrose</t>
        </is>
      </c>
      <c r="D47" s="1" t="inlineStr">
        <is>
          <t>Luke</t>
        </is>
      </c>
      <c r="E47" s="1" t="inlineStr">
        <is>
          <t>Manager</t>
        </is>
      </c>
      <c r="F47" s="1" t="inlineStr">
        <is>
          <t/>
        </is>
      </c>
      <c r="G47" s="1" t="inlineStr">
        <is>
          <t>2018743367</t>
        </is>
      </c>
      <c r="H47" s="1"/>
      <c r="I47" s="1"/>
      <c r="J47" s="1"/>
      <c r="K47" s="1"/>
      <c r="L47" s="1"/>
      <c r="M47" s="10" t="n">
        <v>45176.59465277778</v>
      </c>
      <c r="N47" s="1" t="inlineStr">
        <is>
          <t>Carlos Ramos</t>
        </is>
      </c>
      <c r="O47" s="1" t="n">
        <v>7555486.0</v>
      </c>
      <c r="P47" s="1" t="inlineStr">
        <is>
          <t>Alfalfa-Melrose</t>
        </is>
      </c>
      <c r="Q47" s="1" t="inlineStr">
        <is>
          <t>5570 Melrose Ave</t>
        </is>
      </c>
      <c r="R47" s="1" t="inlineStr">
        <is>
          <t/>
        </is>
      </c>
      <c r="S47" s="1" t="inlineStr">
        <is>
          <t>Los Ángeles</t>
        </is>
      </c>
      <c r="T47" s="1" t="inlineStr">
        <is>
          <t>United States</t>
        </is>
      </c>
      <c r="U47" s="1" t="inlineStr">
        <is>
          <t>90038</t>
        </is>
      </c>
      <c r="V47" s="1" t="inlineStr">
        <is>
          <t>California</t>
        </is>
      </c>
      <c r="W47" s="1" t="n">
        <v>34.0831508</v>
      </c>
      <c r="X47" s="1" t="n">
        <v>-118.3219985</v>
      </c>
      <c r="Y47" s="1" t="inlineStr">
        <is>
          <t>Y</t>
        </is>
      </c>
      <c r="Z47" s="1"/>
      <c r="AA47" s="1" t="inlineStr">
        <is>
          <t/>
        </is>
      </c>
      <c r="AB47" s="1" t="inlineStr">
        <is>
          <t/>
        </is>
      </c>
      <c r="AC47" s="1" t="n">
        <v>54652.0</v>
      </c>
      <c r="AD47" s="1" t="inlineStr">
        <is>
          <t>Y</t>
        </is>
      </c>
      <c r="AE47" s="1" t="inlineStr">
        <is>
          <t>N</t>
        </is>
      </c>
      <c r="AF47" s="1" t="inlineStr">
        <is>
          <t>N</t>
        </is>
      </c>
      <c r="AG47" s="1" t="inlineStr">
        <is>
          <t>5570 Melrose Ave</t>
        </is>
      </c>
      <c r="AH47" s="1" t="inlineStr">
        <is>
          <t/>
        </is>
      </c>
      <c r="AI47" s="1" t="inlineStr">
        <is>
          <t>Los Ángeles</t>
        </is>
      </c>
      <c r="AJ47" s="1" t="inlineStr">
        <is>
          <t>United States</t>
        </is>
      </c>
      <c r="AK47" s="1" t="inlineStr">
        <is>
          <t>90038</t>
        </is>
      </c>
      <c r="AL47" s="1" t="inlineStr">
        <is>
          <t>California</t>
        </is>
      </c>
      <c r="AM47" s="1"/>
      <c r="AN47" s="1"/>
      <c r="AO47" s="1" t="inlineStr">
        <is>
          <t>N</t>
        </is>
      </c>
      <c r="AP47" s="1" t="inlineStr">
        <is>
          <t>N</t>
        </is>
      </c>
      <c r="AQ47" s="1" t="inlineStr">
        <is>
          <t/>
        </is>
      </c>
      <c r="AR47" s="1"/>
      <c r="AS47" s="1"/>
      <c r="AT47" s="1"/>
      <c r="AU47" s="1" t="n">
        <v>0.0</v>
      </c>
      <c r="AV47" s="10" t="n">
        <v>45176.59465277778</v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>N</t>
        </is>
      </c>
      <c r="BA47" s="1" t="inlineStr">
        <is>
          <t/>
        </is>
      </c>
      <c r="BB47" s="1"/>
      <c r="BC47" s="1" t="inlineStr">
        <is>
          <t/>
        </is>
      </c>
      <c r="BD47" s="1" t="inlineStr">
        <is>
          <t/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n">
        <v>0.0</v>
      </c>
      <c r="BK47" s="1" t="inlineStr">
        <is>
          <t/>
        </is>
      </c>
      <c r="BL47" s="1" t="n">
        <v>0.0</v>
      </c>
      <c r="BM47" s="1" t="n">
        <v>0.0</v>
      </c>
      <c r="BN47" s="1" t="n">
        <v>0.0</v>
      </c>
      <c r="BO47" s="1" t="inlineStr">
        <is>
          <t xml:space="preserve">TPC </t>
        </is>
      </c>
      <c r="BP47" s="1" t="inlineStr">
        <is>
          <t>TIER 4</t>
        </is>
      </c>
      <c r="BQ47" s="1" t="inlineStr">
        <is>
          <t>National:Western:SoCal</t>
        </is>
      </c>
      <c r="BR47" s="1" t="inlineStr">
        <is>
          <t/>
        </is>
      </c>
    </row>
    <row r="48">
      <c r="A48" s="1" t="n">
        <v>2394429.0</v>
      </c>
      <c r="B48" s="8" t="inlineStr">
        <is>
          <t>BUSINESS</t>
        </is>
      </c>
      <c r="C48" s="1" t="inlineStr">
        <is>
          <t>Alibi Room</t>
        </is>
      </c>
      <c r="D48" s="1" t="inlineStr">
        <is>
          <t>?</t>
        </is>
      </c>
      <c r="E48" s="1" t="inlineStr">
        <is>
          <t>?</t>
        </is>
      </c>
      <c r="F48" s="1" t="inlineStr">
        <is>
          <t/>
        </is>
      </c>
      <c r="G48" s="1" t="inlineStr">
        <is>
          <t>3103909300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0" t="n">
        <v>43854.695856481485</v>
      </c>
      <c r="N48" s="1" t="inlineStr">
        <is>
          <t>Nicole Esson</t>
        </is>
      </c>
      <c r="O48" s="1" t="n">
        <v>3323726.0</v>
      </c>
      <c r="P48" s="1" t="inlineStr">
        <is>
          <t>Alibi Venice</t>
        </is>
      </c>
      <c r="Q48" s="1" t="inlineStr">
        <is>
          <t>12236 Washington Blvd</t>
        </is>
      </c>
      <c r="R48" s="1" t="inlineStr">
        <is>
          <t/>
        </is>
      </c>
      <c r="S48" s="1" t="inlineStr">
        <is>
          <t>Los Angeles</t>
        </is>
      </c>
      <c r="T48" s="1" t="inlineStr">
        <is>
          <t>United States</t>
        </is>
      </c>
      <c r="U48" s="1" t="inlineStr">
        <is>
          <t>90066</t>
        </is>
      </c>
      <c r="V48" s="1" t="inlineStr">
        <is>
          <t>California</t>
        </is>
      </c>
      <c r="W48" s="1" t="n">
        <v>33.9969881</v>
      </c>
      <c r="X48" s="1" t="n">
        <v>-118.426674</v>
      </c>
      <c r="Y48" s="1" t="inlineStr">
        <is>
          <t>Y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n">
        <v>0.0</v>
      </c>
      <c r="AD48" s="1" t="inlineStr">
        <is>
          <t>Y</t>
        </is>
      </c>
      <c r="AE48" s="1" t="inlineStr">
        <is>
          <t>N</t>
        </is>
      </c>
      <c r="AF48" s="1" t="inlineStr">
        <is>
          <t>N</t>
        </is>
      </c>
      <c r="AG48" s="1" t="inlineStr">
        <is>
          <t>12236 Washington Blvd</t>
        </is>
      </c>
      <c r="AH48" s="1" t="inlineStr">
        <is>
          <t/>
        </is>
      </c>
      <c r="AI48" s="1" t="inlineStr">
        <is>
          <t>Los Angeles</t>
        </is>
      </c>
      <c r="AJ48" s="1" t="inlineStr">
        <is>
          <t>United States</t>
        </is>
      </c>
      <c r="AK48" s="1" t="inlineStr">
        <is>
          <t>90066</t>
        </is>
      </c>
      <c r="AL48" s="1" t="inlineStr">
        <is>
          <t>California</t>
        </is>
      </c>
      <c r="AM48" s="1"/>
      <c r="AN48" s="1"/>
      <c r="AO48" s="1" t="inlineStr">
        <is>
          <t>N</t>
        </is>
      </c>
      <c r="AP48" s="1" t="inlineStr">
        <is>
          <t>N</t>
        </is>
      </c>
      <c r="AQ48" s="1" t="inlineStr">
        <is>
          <t/>
        </is>
      </c>
      <c r="AR48" s="1"/>
      <c r="AS48" s="1"/>
      <c r="AT48" s="1"/>
      <c r="AU48" s="1" t="n">
        <v>0.0</v>
      </c>
      <c r="AV48" s="10" t="n">
        <v>43854.695856481485</v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>N</t>
        </is>
      </c>
      <c r="BA48" s="1" t="inlineStr">
        <is>
          <t/>
        </is>
      </c>
      <c r="BB48" s="1"/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n">
        <v>0.0</v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/>
        </is>
      </c>
      <c r="BP48" s="1" t="inlineStr">
        <is>
          <t>TIER 4</t>
        </is>
      </c>
      <c r="BQ48" s="1" t="inlineStr">
        <is>
          <t>National</t>
        </is>
      </c>
      <c r="BR48" s="1" t="inlineStr">
        <is>
          <t/>
        </is>
      </c>
    </row>
    <row r="49">
      <c r="A49" s="1" t="n">
        <v>1717234.0</v>
      </c>
      <c r="B49" s="8" t="inlineStr">
        <is>
          <t>BUSINESS</t>
        </is>
      </c>
      <c r="C49" s="1" t="inlineStr">
        <is>
          <t>Alleys Market</t>
        </is>
      </c>
      <c r="D49" s="1" t="inlineStr">
        <is>
          <t>Simon</t>
        </is>
      </c>
      <c r="E49" s="1" t="inlineStr">
        <is>
          <t>.</t>
        </is>
      </c>
      <c r="F49" s="1" t="inlineStr">
        <is>
          <t>simon@roamingharvest.com</t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0" t="n">
        <v>43503.72613425926</v>
      </c>
      <c r="N49" s="1" t="inlineStr">
        <is>
          <t>Read Flusser</t>
        </is>
      </c>
      <c r="O49" s="1" t="n">
        <v>2374966.0</v>
      </c>
      <c r="P49" s="1" t="inlineStr">
        <is>
          <t/>
        </is>
      </c>
      <c r="Q49" s="1" t="inlineStr">
        <is>
          <t>113 E State st</t>
        </is>
      </c>
      <c r="R49" s="1" t="inlineStr">
        <is>
          <t/>
        </is>
      </c>
      <c r="S49" s="1" t="inlineStr">
        <is>
          <t>Traverse City</t>
        </is>
      </c>
      <c r="T49" s="1" t="inlineStr">
        <is>
          <t>United States</t>
        </is>
      </c>
      <c r="U49" s="1" t="inlineStr">
        <is>
          <t>49684</t>
        </is>
      </c>
      <c r="V49" s="1" t="inlineStr">
        <is>
          <t>Michigan</t>
        </is>
      </c>
      <c r="W49" s="1" t="n">
        <v>44.7633558</v>
      </c>
      <c r="X49" s="1" t="n">
        <v>-85.6231505</v>
      </c>
      <c r="Y49" s="1" t="inlineStr">
        <is>
          <t>Y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n">
        <v>0.0</v>
      </c>
      <c r="AD49" s="1" t="inlineStr">
        <is>
          <t>N</t>
        </is>
      </c>
      <c r="AE49" s="1" t="inlineStr">
        <is>
          <t>N</t>
        </is>
      </c>
      <c r="AF49" s="1" t="inlineStr">
        <is>
          <t>N</t>
        </is>
      </c>
      <c r="AG49" s="1" t="inlineStr">
        <is>
          <t>113 E State st</t>
        </is>
      </c>
      <c r="AH49" s="1" t="inlineStr">
        <is>
          <t/>
        </is>
      </c>
      <c r="AI49" s="1" t="inlineStr">
        <is>
          <t>Traverse City</t>
        </is>
      </c>
      <c r="AJ49" s="1" t="inlineStr">
        <is>
          <t>United States</t>
        </is>
      </c>
      <c r="AK49" s="1" t="inlineStr">
        <is>
          <t>49684</t>
        </is>
      </c>
      <c r="AL49" s="1" t="inlineStr">
        <is>
          <t>Michigan</t>
        </is>
      </c>
      <c r="AM49" s="1" t="inlineStr">
        <is>
          <t/>
        </is>
      </c>
      <c r="AN49" s="1" t="inlineStr">
        <is>
          <t/>
        </is>
      </c>
      <c r="AO49" s="1" t="inlineStr">
        <is>
          <t>N</t>
        </is>
      </c>
      <c r="AP49" s="1" t="inlineStr">
        <is>
          <t>N</t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n">
        <v>0.0</v>
      </c>
      <c r="AV49" s="10" t="n">
        <v>43503.0</v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>N</t>
        </is>
      </c>
      <c r="BA49" s="1" t="inlineStr">
        <is>
          <t/>
        </is>
      </c>
      <c r="BB49" s="1"/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n">
        <v>0.0</v>
      </c>
      <c r="BK49" s="1" t="inlineStr">
        <is>
          <t/>
        </is>
      </c>
      <c r="BL49" s="1" t="n">
        <v>0.0</v>
      </c>
      <c r="BM49" s="1" t="n">
        <v>0.0</v>
      </c>
      <c r="BN49" s="1" t="n">
        <v>0.0</v>
      </c>
      <c r="BO49" s="1" t="inlineStr">
        <is>
          <t/>
        </is>
      </c>
      <c r="BP49" s="1" t="inlineStr">
        <is>
          <t/>
        </is>
      </c>
      <c r="BQ49" s="1" t="inlineStr">
        <is>
          <t>National:Eastern:Midwest</t>
        </is>
      </c>
      <c r="BR49" s="1" t="inlineStr">
        <is>
          <t/>
        </is>
      </c>
    </row>
    <row r="50">
      <c r="A50" s="1" t="n">
        <v>4962011.0</v>
      </c>
      <c r="B50" s="8" t="inlineStr">
        <is>
          <t>BUSINESS</t>
        </is>
      </c>
      <c r="C50" s="1" t="inlineStr">
        <is>
          <t>AllWell Greens</t>
        </is>
      </c>
      <c r="D50" s="1" t="inlineStr">
        <is>
          <t>John</t>
        </is>
      </c>
      <c r="E50" s="1" t="inlineStr">
        <is>
          <t>Cari</t>
        </is>
      </c>
      <c r="F50" s="1" t="inlineStr">
        <is>
          <t>john.cari@allwellgreens.com</t>
        </is>
      </c>
      <c r="G50" s="1" t="inlineStr">
        <is>
          <t>9172071723</t>
        </is>
      </c>
      <c r="H50" s="1"/>
      <c r="I50" s="1" t="inlineStr">
        <is>
          <t/>
        </is>
      </c>
      <c r="J50" s="1"/>
      <c r="K50" s="1" t="inlineStr">
        <is>
          <t/>
        </is>
      </c>
      <c r="L50" s="1" t="inlineStr">
        <is>
          <t/>
        </is>
      </c>
      <c r="M50" s="10" t="n">
        <v>45268.50050925926</v>
      </c>
      <c r="N50" s="1" t="inlineStr">
        <is>
          <t>Diana Echavarria</t>
        </is>
      </c>
      <c r="O50" s="1" t="n">
        <v>7810969.0</v>
      </c>
      <c r="P50" s="1" t="inlineStr">
        <is>
          <t/>
        </is>
      </c>
      <c r="Q50" s="1" t="inlineStr">
        <is>
          <t>3511 Greenpoint Avenue</t>
        </is>
      </c>
      <c r="R50" s="1" t="inlineStr">
        <is>
          <t/>
        </is>
      </c>
      <c r="S50" s="1" t="inlineStr">
        <is>
          <t>Long Island City</t>
        </is>
      </c>
      <c r="T50" s="1" t="inlineStr">
        <is>
          <t>United States</t>
        </is>
      </c>
      <c r="U50" s="1" t="inlineStr">
        <is>
          <t>11101</t>
        </is>
      </c>
      <c r="V50" s="1" t="inlineStr">
        <is>
          <t>New York</t>
        </is>
      </c>
      <c r="W50" s="1" t="n">
        <v>40.737463</v>
      </c>
      <c r="X50" s="1" t="n">
        <v>-73.930949</v>
      </c>
      <c r="Y50" s="1" t="inlineStr">
        <is>
          <t>Y</t>
        </is>
      </c>
      <c r="Z50" s="1" t="inlineStr">
        <is>
          <t>10849,QBO</t>
        </is>
      </c>
      <c r="AA50" s="1" t="inlineStr">
        <is>
          <t/>
        </is>
      </c>
      <c r="AB50" s="1" t="inlineStr">
        <is>
          <t/>
        </is>
      </c>
      <c r="AC50" s="1" t="n">
        <v>0.0</v>
      </c>
      <c r="AD50" s="1" t="inlineStr">
        <is>
          <t>Y</t>
        </is>
      </c>
      <c r="AE50" s="1" t="inlineStr">
        <is>
          <t>N</t>
        </is>
      </c>
      <c r="AF50" s="1" t="inlineStr">
        <is>
          <t>N</t>
        </is>
      </c>
      <c r="AG50" s="1" t="inlineStr">
        <is>
          <t>3511 Greenpoint Avenue</t>
        </is>
      </c>
      <c r="AH50" s="1" t="inlineStr">
        <is>
          <t/>
        </is>
      </c>
      <c r="AI50" s="1" t="inlineStr">
        <is>
          <t>Long Island City</t>
        </is>
      </c>
      <c r="AJ50" s="1" t="inlineStr">
        <is>
          <t>United States</t>
        </is>
      </c>
      <c r="AK50" s="1" t="inlineStr">
        <is>
          <t>11101</t>
        </is>
      </c>
      <c r="AL50" s="1" t="inlineStr">
        <is>
          <t>New York</t>
        </is>
      </c>
      <c r="AM50" s="1"/>
      <c r="AN50" s="1"/>
      <c r="AO50" s="1" t="inlineStr">
        <is>
          <t>N</t>
        </is>
      </c>
      <c r="AP50" s="1" t="inlineStr">
        <is>
          <t>N</t>
        </is>
      </c>
      <c r="AQ50" s="1" t="inlineStr">
        <is>
          <t/>
        </is>
      </c>
      <c r="AR50" s="1"/>
      <c r="AS50" s="1"/>
      <c r="AT50" s="1"/>
      <c r="AU50" s="1" t="n">
        <v>0.0</v>
      </c>
      <c r="AV50" s="10" t="n">
        <v>45268.50050925926</v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>N</t>
        </is>
      </c>
      <c r="BA50" s="1" t="inlineStr">
        <is>
          <t/>
        </is>
      </c>
      <c r="BB50" s="1"/>
      <c r="BC50" s="1" t="inlineStr">
        <is>
          <t/>
        </is>
      </c>
      <c r="BD50" s="1" t="inlineStr">
        <is>
          <t/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n">
        <v>79.0</v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/>
        </is>
      </c>
      <c r="BP50" s="1" t="inlineStr">
        <is>
          <t/>
        </is>
      </c>
      <c r="BQ50" s="1" t="inlineStr">
        <is>
          <t/>
        </is>
      </c>
      <c r="BR50" s="1" t="inlineStr">
        <is>
          <t/>
        </is>
      </c>
    </row>
    <row r="51">
      <c r="A51" s="1" t="n">
        <v>1711131.0</v>
      </c>
      <c r="B51" s="8" t="inlineStr">
        <is>
          <t>BUSINESS</t>
        </is>
      </c>
      <c r="C51" s="1" t="inlineStr">
        <is>
          <t>ALMA COCINA</t>
        </is>
      </c>
      <c r="D51" s="1" t="inlineStr">
        <is>
          <t>ALMA</t>
        </is>
      </c>
      <c r="E51" s="1" t="inlineStr">
        <is>
          <t>COCINA</t>
        </is>
      </c>
      <c r="F51" s="1" t="inlineStr">
        <is>
          <t>andrea@almacocinalatina.com</t>
        </is>
      </c>
      <c r="G51" s="1" t="inlineStr">
        <is>
          <t>6672124273</t>
        </is>
      </c>
      <c r="H51" s="1"/>
      <c r="I51" s="1" t="inlineStr">
        <is>
          <t/>
        </is>
      </c>
      <c r="J51" s="1"/>
      <c r="K51" s="1" t="inlineStr">
        <is>
          <t/>
        </is>
      </c>
      <c r="L51" s="1" t="inlineStr">
        <is>
          <t/>
        </is>
      </c>
      <c r="M51" s="10" t="n">
        <v>43495.763078703705</v>
      </c>
      <c r="N51" s="1" t="inlineStr">
        <is>
          <t>Read Flusser</t>
        </is>
      </c>
      <c r="O51" s="1" t="n">
        <v>2366747.0</v>
      </c>
      <c r="P51" s="1" t="inlineStr">
        <is>
          <t/>
        </is>
      </c>
      <c r="Q51" s="1" t="inlineStr">
        <is>
          <t>2400 Boston St,</t>
        </is>
      </c>
      <c r="R51" s="1" t="inlineStr">
        <is>
          <t/>
        </is>
      </c>
      <c r="S51" s="1" t="inlineStr">
        <is>
          <t>Baltimore</t>
        </is>
      </c>
      <c r="T51" s="1" t="inlineStr">
        <is>
          <t>United States</t>
        </is>
      </c>
      <c r="U51" s="1" t="inlineStr">
        <is>
          <t>21224</t>
        </is>
      </c>
      <c r="V51" s="1" t="inlineStr">
        <is>
          <t>Maryland</t>
        </is>
      </c>
      <c r="W51" s="1" t="n">
        <v>39.2818348</v>
      </c>
      <c r="X51" s="1" t="n">
        <v>-76.5816094</v>
      </c>
      <c r="Y51" s="1" t="inlineStr">
        <is>
          <t>Y</t>
        </is>
      </c>
      <c r="Z51" s="1" t="inlineStr">
        <is>
          <t>9377,QBO</t>
        </is>
      </c>
      <c r="AA51" s="1" t="inlineStr">
        <is>
          <t/>
        </is>
      </c>
      <c r="AB51" s="1" t="inlineStr">
        <is>
          <t/>
        </is>
      </c>
      <c r="AC51" s="1" t="n">
        <v>0.0</v>
      </c>
      <c r="AD51" s="1" t="inlineStr">
        <is>
          <t>Y</t>
        </is>
      </c>
      <c r="AE51" s="1" t="inlineStr">
        <is>
          <t>N</t>
        </is>
      </c>
      <c r="AF51" s="1" t="inlineStr">
        <is>
          <t>N</t>
        </is>
      </c>
      <c r="AG51" s="1" t="inlineStr">
        <is>
          <t>2400 Boston St,</t>
        </is>
      </c>
      <c r="AH51" s="1" t="inlineStr">
        <is>
          <t/>
        </is>
      </c>
      <c r="AI51" s="1" t="inlineStr">
        <is>
          <t>Baltimore</t>
        </is>
      </c>
      <c r="AJ51" s="1" t="inlineStr">
        <is>
          <t>United States</t>
        </is>
      </c>
      <c r="AK51" s="1" t="inlineStr">
        <is>
          <t>21224</t>
        </is>
      </c>
      <c r="AL51" s="1" t="inlineStr">
        <is>
          <t>Maryland</t>
        </is>
      </c>
      <c r="AM51" s="1" t="inlineStr">
        <is>
          <t/>
        </is>
      </c>
      <c r="AN51" s="1" t="inlineStr">
        <is>
          <t/>
        </is>
      </c>
      <c r="AO51" s="1" t="inlineStr">
        <is>
          <t>N</t>
        </is>
      </c>
      <c r="AP51" s="1" t="inlineStr">
        <is>
          <t>N</t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n">
        <v>0.0</v>
      </c>
      <c r="AV51" s="10" t="n">
        <v>43495.0</v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>N</t>
        </is>
      </c>
      <c r="BA51" s="1" t="inlineStr">
        <is>
          <t/>
        </is>
      </c>
      <c r="BB51" s="1"/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n">
        <v>0.0</v>
      </c>
      <c r="BK51" s="1" t="inlineStr">
        <is>
          <t/>
        </is>
      </c>
      <c r="BL51" s="1" t="n">
        <v>0.0</v>
      </c>
      <c r="BM51" s="1" t="n">
        <v>0.0</v>
      </c>
      <c r="BN51" s="1" t="n">
        <v>0.0</v>
      </c>
      <c r="BO51" s="1" t="inlineStr">
        <is>
          <t>Acme</t>
        </is>
      </c>
      <c r="BP51" s="1" t="inlineStr">
        <is>
          <t/>
        </is>
      </c>
      <c r="BQ51" s="1" t="inlineStr">
        <is>
          <t>National:Eastern:Mid Atlantic</t>
        </is>
      </c>
      <c r="BR51" s="1" t="inlineStr">
        <is>
          <t/>
        </is>
      </c>
    </row>
    <row r="52">
      <c r="A52" s="1" t="n">
        <v>1715067.0</v>
      </c>
      <c r="B52" s="8" t="inlineStr">
        <is>
          <t>BUSINESS</t>
        </is>
      </c>
      <c r="C52" s="1" t="inlineStr">
        <is>
          <t>Alphapointe</t>
        </is>
      </c>
      <c r="D52" s="1" t="inlineStr">
        <is>
          <t>--</t>
        </is>
      </c>
      <c r="E52" s="1" t="inlineStr">
        <is>
          <t>Alphapointe</t>
        </is>
      </c>
      <c r="F52" s="1" t="inlineStr">
        <is>
          <t>accountspayable@alphapointe.org</t>
        </is>
      </c>
      <c r="G52" s="1" t="inlineStr">
        <is>
          <t>8164215848</t>
        </is>
      </c>
      <c r="H52" s="1"/>
      <c r="I52" s="1" t="inlineStr">
        <is>
          <t/>
        </is>
      </c>
      <c r="J52" s="1"/>
      <c r="K52" s="1" t="inlineStr">
        <is>
          <t/>
        </is>
      </c>
      <c r="L52" s="1" t="inlineStr">
        <is>
          <t/>
        </is>
      </c>
      <c r="M52" s="10" t="n">
        <v>43501.35697916667</v>
      </c>
      <c r="N52" s="1" t="inlineStr">
        <is>
          <t>Read Flusser</t>
        </is>
      </c>
      <c r="O52" s="1" t="n">
        <v>2371731.0</v>
      </c>
      <c r="P52" s="1" t="inlineStr">
        <is>
          <t/>
        </is>
      </c>
      <c r="Q52" s="1" t="inlineStr">
        <is>
          <t>3611 14th Ave</t>
        </is>
      </c>
      <c r="R52" s="1" t="inlineStr">
        <is>
          <t/>
        </is>
      </c>
      <c r="S52" s="1" t="inlineStr">
        <is>
          <t>Brooklyn</t>
        </is>
      </c>
      <c r="T52" s="1" t="inlineStr">
        <is>
          <t>United States</t>
        </is>
      </c>
      <c r="U52" s="1" t="inlineStr">
        <is>
          <t>11218</t>
        </is>
      </c>
      <c r="V52" s="1" t="inlineStr">
        <is>
          <t>New York</t>
        </is>
      </c>
      <c r="W52" s="1" t="n">
        <v>40.6405745</v>
      </c>
      <c r="X52" s="1" t="n">
        <v>-73.9822961</v>
      </c>
      <c r="Y52" s="1" t="inlineStr">
        <is>
          <t>Y</t>
        </is>
      </c>
      <c r="Z52" s="1" t="inlineStr">
        <is>
          <t>9130,QBO</t>
        </is>
      </c>
      <c r="AA52" s="1" t="inlineStr">
        <is>
          <t/>
        </is>
      </c>
      <c r="AB52" s="1" t="inlineStr">
        <is>
          <t/>
        </is>
      </c>
      <c r="AC52" s="1" t="n">
        <v>0.0</v>
      </c>
      <c r="AD52" s="1" t="inlineStr">
        <is>
          <t>N</t>
        </is>
      </c>
      <c r="AE52" s="1" t="inlineStr">
        <is>
          <t>N</t>
        </is>
      </c>
      <c r="AF52" s="1" t="inlineStr">
        <is>
          <t>N</t>
        </is>
      </c>
      <c r="AG52" s="1" t="inlineStr">
        <is>
          <t>3611 14th Ave</t>
        </is>
      </c>
      <c r="AH52" s="1" t="inlineStr">
        <is>
          <t/>
        </is>
      </c>
      <c r="AI52" s="1" t="inlineStr">
        <is>
          <t>Brooklyn</t>
        </is>
      </c>
      <c r="AJ52" s="1" t="inlineStr">
        <is>
          <t>United States</t>
        </is>
      </c>
      <c r="AK52" s="1" t="inlineStr">
        <is>
          <t>11218</t>
        </is>
      </c>
      <c r="AL52" s="1" t="inlineStr">
        <is>
          <t>New York</t>
        </is>
      </c>
      <c r="AM52" s="1" t="inlineStr">
        <is>
          <t/>
        </is>
      </c>
      <c r="AN52" s="1" t="inlineStr">
        <is>
          <t/>
        </is>
      </c>
      <c r="AO52" s="1" t="inlineStr">
        <is>
          <t>N</t>
        </is>
      </c>
      <c r="AP52" s="1" t="inlineStr">
        <is>
          <t>N</t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n">
        <v>0.0</v>
      </c>
      <c r="AV52" s="10" t="n">
        <v>43501.0</v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>N</t>
        </is>
      </c>
      <c r="BA52" s="1" t="inlineStr">
        <is>
          <t/>
        </is>
      </c>
      <c r="BB52" s="1"/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n">
        <v>21990.0</v>
      </c>
      <c r="BK52" s="1" t="inlineStr">
        <is>
          <t/>
        </is>
      </c>
      <c r="BL52" s="1" t="n">
        <v>0.0</v>
      </c>
      <c r="BM52" s="1" t="n">
        <v>0.0</v>
      </c>
      <c r="BN52" s="1" t="n">
        <v>0.0</v>
      </c>
      <c r="BO52" s="1" t="inlineStr">
        <is>
          <t/>
        </is>
      </c>
      <c r="BP52" s="1" t="inlineStr">
        <is>
          <t/>
        </is>
      </c>
      <c r="BQ52" s="1" t="inlineStr">
        <is>
          <t>National:Eastern:Northeast</t>
        </is>
      </c>
      <c r="BR52" s="1" t="inlineStr">
        <is>
          <t/>
        </is>
      </c>
    </row>
    <row r="53">
      <c r="A53" s="1" t="n">
        <v>2385293.0</v>
      </c>
      <c r="B53" s="8" t="inlineStr">
        <is>
          <t>BUSINESS</t>
        </is>
      </c>
      <c r="C53" s="1" t="inlineStr">
        <is>
          <t>Alta Calidad</t>
        </is>
      </c>
      <c r="D53" s="1" t="inlineStr">
        <is>
          <t>GM</t>
        </is>
      </c>
      <c r="E53" s="1" t="inlineStr">
        <is>
          <t>GM</t>
        </is>
      </c>
      <c r="F53" s="1" t="inlineStr">
        <is>
          <t/>
        </is>
      </c>
      <c r="G53" s="1" t="inlineStr">
        <is>
          <t>7186221111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0" t="n">
        <v>43851.73685185185</v>
      </c>
      <c r="N53" s="1" t="inlineStr">
        <is>
          <t>Nicole Esson</t>
        </is>
      </c>
      <c r="O53" s="1" t="n">
        <v>3311584.0</v>
      </c>
      <c r="P53" s="1" t="inlineStr">
        <is>
          <t>Alta Calidad</t>
        </is>
      </c>
      <c r="Q53" s="1" t="inlineStr">
        <is>
          <t>552 Vanderbilt Ave</t>
        </is>
      </c>
      <c r="R53" s="1" t="inlineStr">
        <is>
          <t/>
        </is>
      </c>
      <c r="S53" s="1" t="inlineStr">
        <is>
          <t>Brooklyn</t>
        </is>
      </c>
      <c r="T53" s="1" t="inlineStr">
        <is>
          <t>United States</t>
        </is>
      </c>
      <c r="U53" s="1" t="inlineStr">
        <is>
          <t>11238</t>
        </is>
      </c>
      <c r="V53" s="1" t="inlineStr">
        <is>
          <t>New York</t>
        </is>
      </c>
      <c r="W53" s="1" t="n">
        <v>40.6801383</v>
      </c>
      <c r="X53" s="1" t="n">
        <v>-73.9682298</v>
      </c>
      <c r="Y53" s="1" t="inlineStr">
        <is>
          <t>Y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n">
        <v>0.0</v>
      </c>
      <c r="AD53" s="1" t="inlineStr">
        <is>
          <t>Y</t>
        </is>
      </c>
      <c r="AE53" s="1" t="inlineStr">
        <is>
          <t>N</t>
        </is>
      </c>
      <c r="AF53" s="1" t="inlineStr">
        <is>
          <t>N</t>
        </is>
      </c>
      <c r="AG53" s="1" t="inlineStr">
        <is>
          <t>552 Vanderbilt Ave</t>
        </is>
      </c>
      <c r="AH53" s="1" t="inlineStr">
        <is>
          <t/>
        </is>
      </c>
      <c r="AI53" s="1" t="inlineStr">
        <is>
          <t>Brooklyn</t>
        </is>
      </c>
      <c r="AJ53" s="1" t="inlineStr">
        <is>
          <t>United States</t>
        </is>
      </c>
      <c r="AK53" s="1" t="inlineStr">
        <is>
          <t>11238</t>
        </is>
      </c>
      <c r="AL53" s="1" t="inlineStr">
        <is>
          <t>New York</t>
        </is>
      </c>
      <c r="AM53" s="1"/>
      <c r="AN53" s="1"/>
      <c r="AO53" s="1" t="inlineStr">
        <is>
          <t>N</t>
        </is>
      </c>
      <c r="AP53" s="1" t="inlineStr">
        <is>
          <t>N</t>
        </is>
      </c>
      <c r="AQ53" s="1" t="inlineStr">
        <is>
          <t/>
        </is>
      </c>
      <c r="AR53" s="1"/>
      <c r="AS53" s="1"/>
      <c r="AT53" s="1"/>
      <c r="AU53" s="1" t="n">
        <v>0.0</v>
      </c>
      <c r="AV53" s="10" t="n">
        <v>43851.73684027778</v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>N</t>
        </is>
      </c>
      <c r="BA53" s="1" t="inlineStr">
        <is>
          <t/>
        </is>
      </c>
      <c r="BB53" s="1"/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n">
        <v>0.0</v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/>
        </is>
      </c>
      <c r="BP53" s="1" t="inlineStr">
        <is>
          <t>TIER 3</t>
        </is>
      </c>
      <c r="BQ53" s="1" t="inlineStr">
        <is>
          <t>National</t>
        </is>
      </c>
      <c r="BR53" s="1" t="inlineStr">
        <is>
          <t/>
        </is>
      </c>
    </row>
    <row r="54">
      <c r="A54" s="1" t="n">
        <v>1717235.0</v>
      </c>
      <c r="B54" s="8" t="inlineStr">
        <is>
          <t>BUSINESS</t>
        </is>
      </c>
      <c r="C54" s="1" t="inlineStr">
        <is>
          <t>Amano Taco</t>
        </is>
      </c>
      <c r="D54" s="1" t="inlineStr">
        <is>
          <t>Alex</t>
        </is>
      </c>
      <c r="E54" s="1" t="inlineStr">
        <is>
          <t>Janian</t>
        </is>
      </c>
      <c r="F54" s="1" t="inlineStr">
        <is>
          <t/>
        </is>
      </c>
      <c r="G54" s="1" t="inlineStr">
        <is>
          <t>4106150630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0" t="n">
        <v>43503.72614583333</v>
      </c>
      <c r="N54" s="1" t="inlineStr">
        <is>
          <t>Read Flusser</t>
        </is>
      </c>
      <c r="O54" s="1" t="n">
        <v>2374967.0</v>
      </c>
      <c r="P54" s="1" t="inlineStr">
        <is>
          <t/>
        </is>
      </c>
      <c r="Q54" s="1" t="inlineStr">
        <is>
          <t>301 west 29th st</t>
        </is>
      </c>
      <c r="R54" s="1" t="inlineStr">
        <is>
          <t/>
        </is>
      </c>
      <c r="S54" s="1" t="inlineStr">
        <is>
          <t>Baltimore</t>
        </is>
      </c>
      <c r="T54" s="1" t="inlineStr">
        <is>
          <t>United States</t>
        </is>
      </c>
      <c r="U54" s="1" t="inlineStr">
        <is>
          <t>21211</t>
        </is>
      </c>
      <c r="V54" s="1" t="inlineStr">
        <is>
          <t>Maryland</t>
        </is>
      </c>
      <c r="W54" s="1" t="n">
        <v>39.3217276</v>
      </c>
      <c r="X54" s="1" t="n">
        <v>-76.6222273</v>
      </c>
      <c r="Y54" s="1" t="inlineStr">
        <is>
          <t>Y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n">
        <v>0.0</v>
      </c>
      <c r="AD54" s="1" t="inlineStr">
        <is>
          <t>N</t>
        </is>
      </c>
      <c r="AE54" s="1" t="inlineStr">
        <is>
          <t>N</t>
        </is>
      </c>
      <c r="AF54" s="1" t="inlineStr">
        <is>
          <t>N</t>
        </is>
      </c>
      <c r="AG54" s="1" t="inlineStr">
        <is>
          <t>301 west 29th st</t>
        </is>
      </c>
      <c r="AH54" s="1" t="inlineStr">
        <is>
          <t/>
        </is>
      </c>
      <c r="AI54" s="1" t="inlineStr">
        <is>
          <t>Baltimore</t>
        </is>
      </c>
      <c r="AJ54" s="1" t="inlineStr">
        <is>
          <t>United States</t>
        </is>
      </c>
      <c r="AK54" s="1" t="inlineStr">
        <is>
          <t>21211</t>
        </is>
      </c>
      <c r="AL54" s="1" t="inlineStr">
        <is>
          <t>Maryland</t>
        </is>
      </c>
      <c r="AM54" s="1" t="inlineStr">
        <is>
          <t/>
        </is>
      </c>
      <c r="AN54" s="1" t="inlineStr">
        <is>
          <t/>
        </is>
      </c>
      <c r="AO54" s="1" t="inlineStr">
        <is>
          <t>N</t>
        </is>
      </c>
      <c r="AP54" s="1" t="inlineStr">
        <is>
          <t>N</t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n">
        <v>0.0</v>
      </c>
      <c r="AV54" s="10" t="n">
        <v>43503.0</v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>N</t>
        </is>
      </c>
      <c r="BA54" s="1" t="inlineStr">
        <is>
          <t/>
        </is>
      </c>
      <c r="BB54" s="1"/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n">
        <v>0.0</v>
      </c>
      <c r="BK54" s="1" t="inlineStr">
        <is>
          <t/>
        </is>
      </c>
      <c r="BL54" s="1" t="n">
        <v>0.0</v>
      </c>
      <c r="BM54" s="1" t="n">
        <v>0.0</v>
      </c>
      <c r="BN54" s="1" t="n">
        <v>0.0</v>
      </c>
      <c r="BO54" s="1" t="inlineStr">
        <is>
          <t>Acme</t>
        </is>
      </c>
      <c r="BP54" s="1" t="inlineStr">
        <is>
          <t/>
        </is>
      </c>
      <c r="BQ54" s="1" t="inlineStr">
        <is>
          <t>National:Eastern:Mid Atlantic</t>
        </is>
      </c>
      <c r="BR54" s="1" t="inlineStr">
        <is>
          <t/>
        </is>
      </c>
    </row>
    <row r="55">
      <c r="A55" s="1" t="n">
        <v>1717236.0</v>
      </c>
      <c r="B55" s="8" t="inlineStr">
        <is>
          <t>BUSINESS</t>
        </is>
      </c>
      <c r="C55" s="1" t="inlineStr">
        <is>
          <t>AMDA Cafe</t>
        </is>
      </c>
      <c r="D55" s="1" t="inlineStr">
        <is>
          <t>AMDA</t>
        </is>
      </c>
      <c r="E55" s="1" t="inlineStr">
        <is>
          <t>Cafe</t>
        </is>
      </c>
      <c r="F55" s="1"/>
      <c r="G55" s="1" t="inlineStr">
        <is>
          <t/>
        </is>
      </c>
      <c r="H55" s="1"/>
      <c r="I55" s="1" t="inlineStr">
        <is>
          <t/>
        </is>
      </c>
      <c r="J55" s="1"/>
      <c r="K55" s="1" t="inlineStr">
        <is>
          <t/>
        </is>
      </c>
      <c r="L55" s="1" t="inlineStr">
        <is>
          <t/>
        </is>
      </c>
      <c r="M55" s="10" t="n">
        <v>43503.72615740741</v>
      </c>
      <c r="N55" s="1" t="inlineStr">
        <is>
          <t>Read Flusser</t>
        </is>
      </c>
      <c r="O55" s="1" t="n">
        <v>2374968.0</v>
      </c>
      <c r="P55" s="1" t="inlineStr">
        <is>
          <t/>
        </is>
      </c>
      <c r="Q55" s="1" t="inlineStr">
        <is>
          <t>6305 Yucca St</t>
        </is>
      </c>
      <c r="R55" s="1" t="inlineStr">
        <is>
          <t/>
        </is>
      </c>
      <c r="S55" s="1" t="inlineStr">
        <is>
          <t>Los Angeles</t>
        </is>
      </c>
      <c r="T55" s="1" t="inlineStr">
        <is>
          <t>United States</t>
        </is>
      </c>
      <c r="U55" s="1" t="inlineStr">
        <is>
          <t>90028</t>
        </is>
      </c>
      <c r="V55" s="1" t="inlineStr">
        <is>
          <t>California</t>
        </is>
      </c>
      <c r="W55" s="1" t="n">
        <v>34.1040922</v>
      </c>
      <c r="X55" s="1" t="n">
        <v>-118.3271538</v>
      </c>
      <c r="Y55" s="1" t="inlineStr">
        <is>
          <t>Y</t>
        </is>
      </c>
      <c r="Z55" s="1" t="inlineStr">
        <is>
          <t>9073,QBO</t>
        </is>
      </c>
      <c r="AA55" s="1" t="inlineStr">
        <is>
          <t/>
        </is>
      </c>
      <c r="AB55" s="1" t="inlineStr">
        <is>
          <t/>
        </is>
      </c>
      <c r="AC55" s="1" t="n">
        <v>0.0</v>
      </c>
      <c r="AD55" s="1" t="inlineStr">
        <is>
          <t>Y</t>
        </is>
      </c>
      <c r="AE55" s="1" t="inlineStr">
        <is>
          <t>N</t>
        </is>
      </c>
      <c r="AF55" s="1" t="inlineStr">
        <is>
          <t>N</t>
        </is>
      </c>
      <c r="AG55" s="1" t="inlineStr">
        <is>
          <t>6305 Yucca St</t>
        </is>
      </c>
      <c r="AH55" s="1" t="inlineStr">
        <is>
          <t/>
        </is>
      </c>
      <c r="AI55" s="1" t="inlineStr">
        <is>
          <t>Los Angeles</t>
        </is>
      </c>
      <c r="AJ55" s="1" t="inlineStr">
        <is>
          <t>United States</t>
        </is>
      </c>
      <c r="AK55" s="1" t="inlineStr">
        <is>
          <t>90028</t>
        </is>
      </c>
      <c r="AL55" s="1" t="inlineStr">
        <is>
          <t>California</t>
        </is>
      </c>
      <c r="AM55" s="1" t="inlineStr">
        <is>
          <t/>
        </is>
      </c>
      <c r="AN55" s="1" t="inlineStr">
        <is>
          <t/>
        </is>
      </c>
      <c r="AO55" s="1" t="inlineStr">
        <is>
          <t>N</t>
        </is>
      </c>
      <c r="AP55" s="1" t="inlineStr">
        <is>
          <t>N</t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  <c r="AT55" s="1" t="inlineStr">
        <is>
          <t/>
        </is>
      </c>
      <c r="AU55" s="1" t="n">
        <v>0.0</v>
      </c>
      <c r="AV55" s="10" t="n">
        <v>43503.0</v>
      </c>
      <c r="AW55" s="1" t="inlineStr">
        <is>
          <t/>
        </is>
      </c>
      <c r="AX55" s="1" t="inlineStr">
        <is>
          <t/>
        </is>
      </c>
      <c r="AY55" s="1" t="inlineStr">
        <is>
          <t/>
        </is>
      </c>
      <c r="AZ55" s="1" t="inlineStr">
        <is>
          <t>N</t>
        </is>
      </c>
      <c r="BA55" s="1" t="inlineStr">
        <is>
          <t/>
        </is>
      </c>
      <c r="BB55" s="1"/>
      <c r="BC55" s="1" t="inlineStr">
        <is>
          <t/>
        </is>
      </c>
      <c r="BD55" s="1" t="inlineStr">
        <is>
          <t/>
        </is>
      </c>
      <c r="BE55" s="1" t="inlineStr">
        <is>
          <t/>
        </is>
      </c>
      <c r="BF55" s="1" t="inlineStr">
        <is>
          <t/>
        </is>
      </c>
      <c r="BG55" s="1" t="inlineStr">
        <is>
          <t/>
        </is>
      </c>
      <c r="BH55" s="1" t="inlineStr">
        <is>
          <t/>
        </is>
      </c>
      <c r="BI55" s="1" t="inlineStr">
        <is>
          <t/>
        </is>
      </c>
      <c r="BJ55" s="1" t="n">
        <v>246.68</v>
      </c>
      <c r="BK55" s="1" t="inlineStr">
        <is>
          <t/>
        </is>
      </c>
      <c r="BL55" s="1" t="n">
        <v>0.0</v>
      </c>
      <c r="BM55" s="1" t="n">
        <v>0.0</v>
      </c>
      <c r="BN55" s="1" t="n">
        <v>0.0</v>
      </c>
      <c r="BO55" s="1" t="inlineStr">
        <is>
          <t>NEMCO</t>
        </is>
      </c>
      <c r="BP55" s="1" t="inlineStr">
        <is>
          <t/>
        </is>
      </c>
      <c r="BQ55" s="1" t="inlineStr">
        <is>
          <t>National:Western:SoCal</t>
        </is>
      </c>
      <c r="BR55" s="1" t="inlineStr">
        <is>
          <t/>
        </is>
      </c>
    </row>
    <row r="56">
      <c r="A56" s="1" t="n">
        <v>5501103.0</v>
      </c>
      <c r="B56" s="8" t="inlineStr">
        <is>
          <t>BUSINESS</t>
        </is>
      </c>
      <c r="C56" s="1" t="inlineStr">
        <is>
          <t>AMDA HOLLYWOOD</t>
        </is>
      </c>
      <c r="D56" s="1" t="inlineStr">
        <is>
          <t>AMDA</t>
        </is>
      </c>
      <c r="E56" s="1" t="inlineStr">
        <is>
          <t>HOLLYWOOD</t>
        </is>
      </c>
      <c r="F56" s="1" t="inlineStr">
        <is>
          <t>steve.amdacafe@gmail.com</t>
        </is>
      </c>
      <c r="G56" s="1" t="inlineStr">
        <is>
          <t>3234693300</t>
        </is>
      </c>
      <c r="H56" s="1"/>
      <c r="I56" s="1" t="inlineStr">
        <is>
          <t/>
        </is>
      </c>
      <c r="J56" s="1"/>
      <c r="K56" s="1" t="inlineStr">
        <is>
          <t/>
        </is>
      </c>
      <c r="L56" s="1" t="inlineStr">
        <is>
          <t/>
        </is>
      </c>
      <c r="M56" s="10" t="n">
        <v>45754.537210648145</v>
      </c>
      <c r="N56" s="1" t="inlineStr">
        <is>
          <t>Diana Echavarria</t>
        </is>
      </c>
      <c r="O56" s="1" t="n">
        <v>1.9611173E7</v>
      </c>
      <c r="P56" s="1" t="inlineStr">
        <is>
          <t/>
        </is>
      </c>
      <c r="Q56" s="1" t="inlineStr">
        <is>
          <t>1777 VINE ST</t>
        </is>
      </c>
      <c r="R56" s="1" t="inlineStr">
        <is>
          <t/>
        </is>
      </c>
      <c r="S56" s="1" t="inlineStr">
        <is>
          <t>LOS ANGELES</t>
        </is>
      </c>
      <c r="T56" s="1" t="inlineStr">
        <is>
          <t>United States</t>
        </is>
      </c>
      <c r="U56" s="1" t="inlineStr">
        <is>
          <t>90028</t>
        </is>
      </c>
      <c r="V56" s="1" t="inlineStr">
        <is>
          <t>California</t>
        </is>
      </c>
      <c r="W56" s="1" t="n">
        <v>34.1035658</v>
      </c>
      <c r="X56" s="1" t="n">
        <v>-118.3270632</v>
      </c>
      <c r="Y56" s="1" t="inlineStr">
        <is>
          <t>Y</t>
        </is>
      </c>
      <c r="Z56" s="1" t="inlineStr">
        <is>
          <t>9381,QBO</t>
        </is>
      </c>
      <c r="AA56" s="1" t="inlineStr">
        <is>
          <t/>
        </is>
      </c>
      <c r="AB56" s="1" t="inlineStr">
        <is>
          <t/>
        </is>
      </c>
      <c r="AC56" s="1" t="n">
        <v>0.0</v>
      </c>
      <c r="AD56" s="1" t="inlineStr">
        <is>
          <t>Y</t>
        </is>
      </c>
      <c r="AE56" s="1" t="inlineStr">
        <is>
          <t>N</t>
        </is>
      </c>
      <c r="AF56" s="1" t="inlineStr">
        <is>
          <t>N</t>
        </is>
      </c>
      <c r="AG56" s="1" t="inlineStr">
        <is>
          <t>1777 VINE ST</t>
        </is>
      </c>
      <c r="AH56" s="1" t="inlineStr">
        <is>
          <t/>
        </is>
      </c>
      <c r="AI56" s="1" t="inlineStr">
        <is>
          <t>LOS ANGELES</t>
        </is>
      </c>
      <c r="AJ56" s="1" t="inlineStr">
        <is>
          <t>United States</t>
        </is>
      </c>
      <c r="AK56" s="1" t="inlineStr">
        <is>
          <t>90028</t>
        </is>
      </c>
      <c r="AL56" s="1" t="inlineStr">
        <is>
          <t>California</t>
        </is>
      </c>
      <c r="AM56" s="1"/>
      <c r="AN56" s="1"/>
      <c r="AO56" s="1" t="inlineStr">
        <is>
          <t>N</t>
        </is>
      </c>
      <c r="AP56" s="1" t="inlineStr">
        <is>
          <t>N</t>
        </is>
      </c>
      <c r="AQ56" s="1" t="inlineStr">
        <is>
          <t/>
        </is>
      </c>
      <c r="AR56" s="1"/>
      <c r="AS56" s="1"/>
      <c r="AT56" s="1"/>
      <c r="AU56" s="1" t="n">
        <v>0.0</v>
      </c>
      <c r="AV56" s="10" t="n">
        <v>45754.537210648145</v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>N</t>
        </is>
      </c>
      <c r="BA56" s="1" t="inlineStr">
        <is>
          <t/>
        </is>
      </c>
      <c r="BB56" s="1"/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n">
        <v>0.0</v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/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</row>
    <row r="57">
      <c r="A57" s="1" t="n">
        <v>1717237.0</v>
      </c>
      <c r="B57" s="8" t="inlineStr">
        <is>
          <t>BUSINESS</t>
        </is>
      </c>
      <c r="C57" s="1" t="inlineStr">
        <is>
          <t>AMDA Market</t>
        </is>
      </c>
      <c r="D57" s="1" t="inlineStr">
        <is>
          <t>Andrew</t>
        </is>
      </c>
      <c r="E57" s="1" t="inlineStr">
        <is>
          <t>Smith</t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0" t="n">
        <v>43503.726168981484</v>
      </c>
      <c r="N57" s="1" t="inlineStr">
        <is>
          <t>Read Flusser</t>
        </is>
      </c>
      <c r="O57" s="1" t="n">
        <v>2374969.0</v>
      </c>
      <c r="P57" s="1" t="inlineStr">
        <is>
          <t/>
        </is>
      </c>
      <c r="Q57" s="1" t="inlineStr">
        <is>
          <t>1777 Vine St</t>
        </is>
      </c>
      <c r="R57" s="1" t="inlineStr">
        <is>
          <t/>
        </is>
      </c>
      <c r="S57" s="1" t="inlineStr">
        <is>
          <t>Los Angeles</t>
        </is>
      </c>
      <c r="T57" s="1" t="inlineStr">
        <is>
          <t>United States</t>
        </is>
      </c>
      <c r="U57" s="1" t="inlineStr">
        <is>
          <t>90028</t>
        </is>
      </c>
      <c r="V57" s="1" t="inlineStr">
        <is>
          <t>California</t>
        </is>
      </c>
      <c r="W57" s="1" t="n">
        <v>34.1035638</v>
      </c>
      <c r="X57" s="1" t="n">
        <v>-118.327065</v>
      </c>
      <c r="Y57" s="1" t="inlineStr">
        <is>
          <t>Y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n">
        <v>0.0</v>
      </c>
      <c r="AD57" s="1" t="inlineStr">
        <is>
          <t>N</t>
        </is>
      </c>
      <c r="AE57" s="1" t="inlineStr">
        <is>
          <t>N</t>
        </is>
      </c>
      <c r="AF57" s="1" t="inlineStr">
        <is>
          <t>N</t>
        </is>
      </c>
      <c r="AG57" s="1" t="inlineStr">
        <is>
          <t>1777 Vine St</t>
        </is>
      </c>
      <c r="AH57" s="1" t="inlineStr">
        <is>
          <t/>
        </is>
      </c>
      <c r="AI57" s="1" t="inlineStr">
        <is>
          <t>Los Angeles</t>
        </is>
      </c>
      <c r="AJ57" s="1" t="inlineStr">
        <is>
          <t>United States</t>
        </is>
      </c>
      <c r="AK57" s="1" t="inlineStr">
        <is>
          <t>90028</t>
        </is>
      </c>
      <c r="AL57" s="1" t="inlineStr">
        <is>
          <t>California</t>
        </is>
      </c>
      <c r="AM57" s="1" t="inlineStr">
        <is>
          <t/>
        </is>
      </c>
      <c r="AN57" s="1" t="inlineStr">
        <is>
          <t/>
        </is>
      </c>
      <c r="AO57" s="1" t="inlineStr">
        <is>
          <t>N</t>
        </is>
      </c>
      <c r="AP57" s="1" t="inlineStr">
        <is>
          <t>N</t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n">
        <v>0.0</v>
      </c>
      <c r="AV57" s="10" t="n">
        <v>43503.0</v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>N</t>
        </is>
      </c>
      <c r="BA57" s="1" t="inlineStr">
        <is>
          <t/>
        </is>
      </c>
      <c r="BB57" s="1"/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n">
        <v>0.0</v>
      </c>
      <c r="BK57" s="1" t="inlineStr">
        <is>
          <t/>
        </is>
      </c>
      <c r="BL57" s="1" t="n">
        <v>0.0</v>
      </c>
      <c r="BM57" s="1" t="n">
        <v>0.0</v>
      </c>
      <c r="BN57" s="1" t="n">
        <v>0.0</v>
      </c>
      <c r="BO57" s="1" t="inlineStr">
        <is>
          <t xml:space="preserve">Nemco </t>
        </is>
      </c>
      <c r="BP57" s="1" t="inlineStr">
        <is>
          <t/>
        </is>
      </c>
      <c r="BQ57" s="1" t="inlineStr">
        <is>
          <t>National:Western:SoCal</t>
        </is>
      </c>
      <c r="BR57" s="1" t="inlineStr">
        <is>
          <t/>
        </is>
      </c>
    </row>
    <row r="58">
      <c r="A58" s="1" t="n">
        <v>1717238.0</v>
      </c>
      <c r="B58" s="8" t="inlineStr">
        <is>
          <t>BUSINESS</t>
        </is>
      </c>
      <c r="C58" s="1" t="inlineStr">
        <is>
          <t>American Junkie - Hermosa Beach</t>
        </is>
      </c>
      <c r="D58" s="1" t="inlineStr">
        <is>
          <t>Fernando</t>
        </is>
      </c>
      <c r="E58" s="1" t="inlineStr">
        <is>
          <t>Jimenez</t>
        </is>
      </c>
      <c r="F58" s="1" t="inlineStr">
        <is>
          <t>fernandoedy79@yahoo.com</t>
        </is>
      </c>
      <c r="G58" s="1" t="inlineStr">
        <is>
          <t/>
        </is>
      </c>
      <c r="H58" s="1"/>
      <c r="I58" s="1" t="inlineStr">
        <is>
          <t/>
        </is>
      </c>
      <c r="J58" s="1"/>
      <c r="K58" s="1" t="inlineStr">
        <is>
          <t/>
        </is>
      </c>
      <c r="L58" s="1" t="inlineStr">
        <is>
          <t/>
        </is>
      </c>
      <c r="M58" s="10" t="n">
        <v>43503.726168981484</v>
      </c>
      <c r="N58" s="1" t="inlineStr">
        <is>
          <t>Read Flusser</t>
        </is>
      </c>
      <c r="O58" s="1" t="n">
        <v>2374970.0</v>
      </c>
      <c r="P58" s="1" t="inlineStr">
        <is>
          <t/>
        </is>
      </c>
      <c r="Q58" s="1" t="inlineStr">
        <is>
          <t>68 Pier Ave</t>
        </is>
      </c>
      <c r="R58" s="1" t="inlineStr">
        <is>
          <t/>
        </is>
      </c>
      <c r="S58" s="1" t="inlineStr">
        <is>
          <t>Hermosa Beach</t>
        </is>
      </c>
      <c r="T58" s="1" t="inlineStr">
        <is>
          <t>United States</t>
        </is>
      </c>
      <c r="U58" s="1" t="inlineStr">
        <is>
          <t>90254</t>
        </is>
      </c>
      <c r="V58" s="1" t="inlineStr">
        <is>
          <t>California</t>
        </is>
      </c>
      <c r="W58" s="1" t="n">
        <v>33.8619446</v>
      </c>
      <c r="X58" s="1" t="n">
        <v>-118.4004432</v>
      </c>
      <c r="Y58" s="1" t="inlineStr">
        <is>
          <t>Y</t>
        </is>
      </c>
      <c r="Z58" s="1" t="inlineStr">
        <is>
          <t>10384,QBO</t>
        </is>
      </c>
      <c r="AA58" s="1" t="inlineStr">
        <is>
          <t/>
        </is>
      </c>
      <c r="AB58" s="1" t="inlineStr">
        <is>
          <t/>
        </is>
      </c>
      <c r="AC58" s="1" t="n">
        <v>0.0</v>
      </c>
      <c r="AD58" s="1" t="inlineStr">
        <is>
          <t>Y</t>
        </is>
      </c>
      <c r="AE58" s="1" t="inlineStr">
        <is>
          <t>N</t>
        </is>
      </c>
      <c r="AF58" s="1" t="inlineStr">
        <is>
          <t>N</t>
        </is>
      </c>
      <c r="AG58" s="1" t="inlineStr">
        <is>
          <t>68 Pier Ave</t>
        </is>
      </c>
      <c r="AH58" s="1" t="inlineStr">
        <is>
          <t/>
        </is>
      </c>
      <c r="AI58" s="1" t="inlineStr">
        <is>
          <t>Hermosa Beach</t>
        </is>
      </c>
      <c r="AJ58" s="1" t="inlineStr">
        <is>
          <t>United States</t>
        </is>
      </c>
      <c r="AK58" s="1" t="inlineStr">
        <is>
          <t>90254</t>
        </is>
      </c>
      <c r="AL58" s="1" t="inlineStr">
        <is>
          <t>California</t>
        </is>
      </c>
      <c r="AM58" s="1" t="inlineStr">
        <is>
          <t/>
        </is>
      </c>
      <c r="AN58" s="1" t="inlineStr">
        <is>
          <t/>
        </is>
      </c>
      <c r="AO58" s="1" t="inlineStr">
        <is>
          <t>N</t>
        </is>
      </c>
      <c r="AP58" s="1" t="inlineStr">
        <is>
          <t>N</t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n">
        <v>0.0</v>
      </c>
      <c r="AV58" s="10" t="n">
        <v>43503.0</v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>N</t>
        </is>
      </c>
      <c r="BA58" s="1" t="inlineStr">
        <is>
          <t/>
        </is>
      </c>
      <c r="BB58" s="1"/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n">
        <v>1405.4</v>
      </c>
      <c r="BK58" s="1" t="inlineStr">
        <is>
          <t/>
        </is>
      </c>
      <c r="BL58" s="1" t="n">
        <v>0.0</v>
      </c>
      <c r="BM58" s="1" t="n">
        <v>0.0</v>
      </c>
      <c r="BN58" s="1" t="n">
        <v>0.0</v>
      </c>
      <c r="BO58" s="1" t="inlineStr">
        <is>
          <t>TPC</t>
        </is>
      </c>
      <c r="BP58" s="1" t="inlineStr">
        <is>
          <t/>
        </is>
      </c>
      <c r="BQ58" s="1" t="inlineStr">
        <is>
          <t>National:Western:SoCal</t>
        </is>
      </c>
      <c r="BR58" s="1" t="inlineStr">
        <is>
          <t/>
        </is>
      </c>
    </row>
    <row r="59">
      <c r="A59" s="1" t="n">
        <v>5501104.0</v>
      </c>
      <c r="B59" s="8" t="inlineStr">
        <is>
          <t>BUSINESS</t>
        </is>
      </c>
      <c r="C59" s="1" t="inlineStr">
        <is>
          <t>AMERICAN JUNKIE - HERMOSA</t>
        </is>
      </c>
      <c r="D59" s="1" t="inlineStr">
        <is>
          <t>--</t>
        </is>
      </c>
      <c r="E59" s="1" t="inlineStr">
        <is>
          <t>AMERICAN JUNKIE - HERMOSA</t>
        </is>
      </c>
      <c r="F59" s="1" t="inlineStr">
        <is>
          <t>sara@americanjunkiehb.com</t>
        </is>
      </c>
      <c r="G59" s="1" t="inlineStr">
        <is>
          <t/>
        </is>
      </c>
      <c r="H59" s="1"/>
      <c r="I59" s="1" t="inlineStr">
        <is>
          <t/>
        </is>
      </c>
      <c r="J59" s="1"/>
      <c r="K59" s="1" t="inlineStr">
        <is>
          <t/>
        </is>
      </c>
      <c r="L59" s="1" t="inlineStr">
        <is>
          <t/>
        </is>
      </c>
      <c r="M59" s="10" t="n">
        <v>45754.537210648145</v>
      </c>
      <c r="N59" s="1" t="inlineStr">
        <is>
          <t>Diana Echavarria</t>
        </is>
      </c>
      <c r="O59" s="1" t="n">
        <v>1.9611174E7</v>
      </c>
      <c r="P59" s="1" t="inlineStr">
        <is>
          <t/>
        </is>
      </c>
      <c r="Q59" s="1" t="inlineStr">
        <is>
          <t>AMERICAN JUNKIE-HERMOSA</t>
        </is>
      </c>
      <c r="R59" s="1" t="inlineStr">
        <is>
          <t>68 Pier Ave</t>
        </is>
      </c>
      <c r="S59" s="1" t="inlineStr">
        <is>
          <t>HERMOSA BEACH</t>
        </is>
      </c>
      <c r="T59" s="1" t="inlineStr">
        <is>
          <t>United States</t>
        </is>
      </c>
      <c r="U59" s="1" t="inlineStr">
        <is>
          <t>90254</t>
        </is>
      </c>
      <c r="V59" s="1" t="inlineStr">
        <is>
          <t>California</t>
        </is>
      </c>
      <c r="W59" s="1" t="n">
        <v>33.8619446</v>
      </c>
      <c r="X59" s="1" t="n">
        <v>-118.4004432</v>
      </c>
      <c r="Y59" s="1" t="inlineStr">
        <is>
          <t>Y</t>
        </is>
      </c>
      <c r="Z59" s="1" t="inlineStr">
        <is>
          <t>9454,QBO</t>
        </is>
      </c>
      <c r="AA59" s="1" t="inlineStr">
        <is>
          <t/>
        </is>
      </c>
      <c r="AB59" s="1" t="inlineStr">
        <is>
          <t/>
        </is>
      </c>
      <c r="AC59" s="1" t="n">
        <v>0.0</v>
      </c>
      <c r="AD59" s="1" t="inlineStr">
        <is>
          <t>Y</t>
        </is>
      </c>
      <c r="AE59" s="1" t="inlineStr">
        <is>
          <t>N</t>
        </is>
      </c>
      <c r="AF59" s="1" t="inlineStr">
        <is>
          <t>N</t>
        </is>
      </c>
      <c r="AG59" s="1" t="inlineStr">
        <is>
          <t>AMERICAN JUNKIE-HERMOSA</t>
        </is>
      </c>
      <c r="AH59" s="1" t="inlineStr">
        <is>
          <t>68 Pier Ave</t>
        </is>
      </c>
      <c r="AI59" s="1" t="inlineStr">
        <is>
          <t>HERMOSA BEACH</t>
        </is>
      </c>
      <c r="AJ59" s="1" t="inlineStr">
        <is>
          <t>United States</t>
        </is>
      </c>
      <c r="AK59" s="1" t="inlineStr">
        <is>
          <t>90254</t>
        </is>
      </c>
      <c r="AL59" s="1" t="inlineStr">
        <is>
          <t>California</t>
        </is>
      </c>
      <c r="AM59" s="1"/>
      <c r="AN59" s="1"/>
      <c r="AO59" s="1" t="inlineStr">
        <is>
          <t>N</t>
        </is>
      </c>
      <c r="AP59" s="1" t="inlineStr">
        <is>
          <t>N</t>
        </is>
      </c>
      <c r="AQ59" s="1" t="inlineStr">
        <is>
          <t/>
        </is>
      </c>
      <c r="AR59" s="1"/>
      <c r="AS59" s="1"/>
      <c r="AT59" s="1"/>
      <c r="AU59" s="1" t="n">
        <v>0.0</v>
      </c>
      <c r="AV59" s="10" t="n">
        <v>45754.537210648145</v>
      </c>
      <c r="AW59" s="1" t="inlineStr">
        <is>
          <t/>
        </is>
      </c>
      <c r="AX59" s="1" t="inlineStr">
        <is>
          <t/>
        </is>
      </c>
      <c r="AY59" s="1" t="inlineStr">
        <is>
          <t/>
        </is>
      </c>
      <c r="AZ59" s="1" t="inlineStr">
        <is>
          <t>N</t>
        </is>
      </c>
      <c r="BA59" s="1" t="inlineStr">
        <is>
          <t/>
        </is>
      </c>
      <c r="BB59" s="1"/>
      <c r="BC59" s="1" t="inlineStr">
        <is>
          <t/>
        </is>
      </c>
      <c r="BD59" s="1" t="inlineStr">
        <is>
          <t/>
        </is>
      </c>
      <c r="BE59" s="1" t="inlineStr">
        <is>
          <t/>
        </is>
      </c>
      <c r="BF59" s="1" t="inlineStr">
        <is>
          <t/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n">
        <v>0.0</v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/>
        </is>
      </c>
      <c r="BP59" s="1" t="inlineStr">
        <is>
          <t/>
        </is>
      </c>
      <c r="BQ59" s="1" t="inlineStr">
        <is>
          <t/>
        </is>
      </c>
      <c r="BR59" s="1" t="inlineStr">
        <is>
          <t/>
        </is>
      </c>
    </row>
    <row r="60">
      <c r="A60" s="1" t="n">
        <v>1711132.0</v>
      </c>
      <c r="B60" s="8" t="inlineStr">
        <is>
          <t>BUSINESS</t>
        </is>
      </c>
      <c r="C60" s="1" t="inlineStr">
        <is>
          <t>AMERICAN JUNKIE - SAN DIEGO</t>
        </is>
      </c>
      <c r="D60" s="1" t="inlineStr">
        <is>
          <t>--</t>
        </is>
      </c>
      <c r="E60" s="1" t="inlineStr">
        <is>
          <t>AMERICAN JUNKIE - SAN DIEGO</t>
        </is>
      </c>
      <c r="F60" s="1" t="inlineStr">
        <is>
          <t>sdjunkierita@gmail.com</t>
        </is>
      </c>
      <c r="G60" s="1" t="inlineStr">
        <is>
          <t/>
        </is>
      </c>
      <c r="H60" s="1"/>
      <c r="I60" s="1" t="inlineStr">
        <is>
          <t/>
        </is>
      </c>
      <c r="J60" s="1"/>
      <c r="K60" s="1" t="inlineStr">
        <is>
          <t/>
        </is>
      </c>
      <c r="L60" s="1"/>
      <c r="M60" s="10" t="n">
        <v>43495.763090277775</v>
      </c>
      <c r="N60" s="1" t="inlineStr">
        <is>
          <t>Read Flusser</t>
        </is>
      </c>
      <c r="O60" s="1" t="n">
        <v>2366748.0</v>
      </c>
      <c r="P60" s="1" t="inlineStr">
        <is>
          <t/>
        </is>
      </c>
      <c r="Q60" s="1" t="inlineStr">
        <is>
          <t>3599 Cahuenga Blvd West,  suite 400</t>
        </is>
      </c>
      <c r="R60" s="1" t="inlineStr">
        <is>
          <t>US</t>
        </is>
      </c>
      <c r="S60" s="1" t="inlineStr">
        <is>
          <t>LOS ANGELES</t>
        </is>
      </c>
      <c r="T60" s="1" t="inlineStr">
        <is>
          <t>United States</t>
        </is>
      </c>
      <c r="U60" s="1" t="inlineStr">
        <is>
          <t>90068</t>
        </is>
      </c>
      <c r="V60" s="1" t="inlineStr">
        <is>
          <t>California</t>
        </is>
      </c>
      <c r="W60" s="1" t="n">
        <v>32.7120842</v>
      </c>
      <c r="X60" s="1" t="n">
        <v>-117.1603904</v>
      </c>
      <c r="Y60" s="1" t="inlineStr">
        <is>
          <t>Y</t>
        </is>
      </c>
      <c r="Z60" s="1" t="inlineStr">
        <is>
          <t>9407,QBO</t>
        </is>
      </c>
      <c r="AA60" s="1" t="inlineStr">
        <is>
          <t/>
        </is>
      </c>
      <c r="AB60" s="1" t="inlineStr">
        <is>
          <t/>
        </is>
      </c>
      <c r="AC60" s="1" t="n">
        <v>54652.0</v>
      </c>
      <c r="AD60" s="1" t="inlineStr">
        <is>
          <t>Y</t>
        </is>
      </c>
      <c r="AE60" s="1" t="inlineStr">
        <is>
          <t>N</t>
        </is>
      </c>
      <c r="AF60" s="1" t="inlineStr">
        <is>
          <t>N</t>
        </is>
      </c>
      <c r="AG60" s="1" t="inlineStr">
        <is>
          <t>3599 Cahuenga Blvd West,  suite 400</t>
        </is>
      </c>
      <c r="AH60" s="1" t="inlineStr">
        <is>
          <t>US</t>
        </is>
      </c>
      <c r="AI60" s="1" t="inlineStr">
        <is>
          <t>LOS ANGELES</t>
        </is>
      </c>
      <c r="AJ60" s="1" t="inlineStr">
        <is>
          <t>United States</t>
        </is>
      </c>
      <c r="AK60" s="1" t="inlineStr">
        <is>
          <t>90068</t>
        </is>
      </c>
      <c r="AL60" s="1" t="inlineStr">
        <is>
          <t>California</t>
        </is>
      </c>
      <c r="AM60" s="1" t="inlineStr">
        <is>
          <t/>
        </is>
      </c>
      <c r="AN60" s="1" t="inlineStr">
        <is>
          <t/>
        </is>
      </c>
      <c r="AO60" s="1" t="inlineStr">
        <is>
          <t>N</t>
        </is>
      </c>
      <c r="AP60" s="1" t="inlineStr">
        <is>
          <t>N</t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n">
        <v>0.0</v>
      </c>
      <c r="AV60" s="10" t="n">
        <v>43495.763090277775</v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>N</t>
        </is>
      </c>
      <c r="BA60" s="1" t="inlineStr">
        <is>
          <t/>
        </is>
      </c>
      <c r="BB60" s="1"/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n">
        <v>1005.65</v>
      </c>
      <c r="BK60" s="1" t="inlineStr">
        <is>
          <t/>
        </is>
      </c>
      <c r="BL60" s="1" t="n">
        <v>0.0</v>
      </c>
      <c r="BM60" s="1" t="n">
        <v>0.0</v>
      </c>
      <c r="BN60" s="1" t="n">
        <v>0.0</v>
      </c>
      <c r="BO60" s="1" t="inlineStr">
        <is>
          <t>TPC</t>
        </is>
      </c>
      <c r="BP60" s="1" t="inlineStr">
        <is>
          <t>TIER 1</t>
        </is>
      </c>
      <c r="BQ60" s="1" t="inlineStr">
        <is>
          <t>National:Western:SoCal</t>
        </is>
      </c>
      <c r="BR60" s="1" t="inlineStr">
        <is>
          <t/>
        </is>
      </c>
    </row>
    <row r="61">
      <c r="A61" s="1" t="n">
        <v>3225351.0</v>
      </c>
      <c r="B61" s="8" t="inlineStr">
        <is>
          <t>BUSINESS</t>
        </is>
      </c>
      <c r="C61" s="1" t="inlineStr">
        <is>
          <t>American Made Products and Essentials LLC</t>
        </is>
      </c>
      <c r="D61" s="1" t="inlineStr">
        <is>
          <t>Alicia</t>
        </is>
      </c>
      <c r="E61" s="1" t="inlineStr">
        <is>
          <t>Sabbath</t>
        </is>
      </c>
      <c r="F61" s="1" t="inlineStr">
        <is>
          <t>Alicia.s@deploylife.com</t>
        </is>
      </c>
      <c r="G61" s="1" t="inlineStr">
        <is>
          <t/>
        </is>
      </c>
      <c r="H61" s="1"/>
      <c r="I61" s="1" t="inlineStr">
        <is>
          <t/>
        </is>
      </c>
      <c r="J61" s="1"/>
      <c r="K61" s="1" t="inlineStr">
        <is>
          <t/>
        </is>
      </c>
      <c r="L61" s="1" t="inlineStr">
        <is>
          <t/>
        </is>
      </c>
      <c r="M61" s="10" t="n">
        <v>44155.62023148148</v>
      </c>
      <c r="N61" s="1" t="inlineStr">
        <is>
          <t>Diana Echavarria</t>
        </is>
      </c>
      <c r="O61" s="1" t="n">
        <v>4441648.0</v>
      </c>
      <c r="P61" s="1" t="inlineStr">
        <is>
          <t/>
        </is>
      </c>
      <c r="Q61" s="1" t="inlineStr">
        <is>
          <t>3105 E reno avenue</t>
        </is>
      </c>
      <c r="R61" s="1" t="inlineStr">
        <is>
          <t/>
        </is>
      </c>
      <c r="S61" s="1" t="inlineStr">
        <is>
          <t>Oklahoma City</t>
        </is>
      </c>
      <c r="T61" s="1" t="inlineStr">
        <is>
          <t>United States</t>
        </is>
      </c>
      <c r="U61" s="1" t="inlineStr">
        <is>
          <t>73117</t>
        </is>
      </c>
      <c r="V61" s="1" t="inlineStr">
        <is>
          <t>Oklahoma</t>
        </is>
      </c>
      <c r="W61" s="1" t="n">
        <v>35.4647024</v>
      </c>
      <c r="X61" s="1" t="n">
        <v>-97.4578282</v>
      </c>
      <c r="Y61" s="1" t="inlineStr">
        <is>
          <t>Y</t>
        </is>
      </c>
      <c r="Z61" s="1" t="inlineStr">
        <is>
          <t>10459,QBO</t>
        </is>
      </c>
      <c r="AA61" s="1" t="inlineStr">
        <is>
          <t/>
        </is>
      </c>
      <c r="AB61" s="1" t="inlineStr">
        <is>
          <t/>
        </is>
      </c>
      <c r="AC61" s="1" t="n">
        <v>0.0</v>
      </c>
      <c r="AD61" s="1" t="inlineStr">
        <is>
          <t>Y</t>
        </is>
      </c>
      <c r="AE61" s="1" t="inlineStr">
        <is>
          <t>N</t>
        </is>
      </c>
      <c r="AF61" s="1" t="inlineStr">
        <is>
          <t>N</t>
        </is>
      </c>
      <c r="AG61" s="1" t="inlineStr">
        <is>
          <t>3105 E reno avenue</t>
        </is>
      </c>
      <c r="AH61" s="1" t="inlineStr">
        <is>
          <t/>
        </is>
      </c>
      <c r="AI61" s="1" t="inlineStr">
        <is>
          <t>Oklahoma City</t>
        </is>
      </c>
      <c r="AJ61" s="1" t="inlineStr">
        <is>
          <t>United States</t>
        </is>
      </c>
      <c r="AK61" s="1" t="inlineStr">
        <is>
          <t>73117</t>
        </is>
      </c>
      <c r="AL61" s="1" t="inlineStr">
        <is>
          <t>Oklahoma</t>
        </is>
      </c>
      <c r="AM61" s="1"/>
      <c r="AN61" s="1"/>
      <c r="AO61" s="1" t="inlineStr">
        <is>
          <t>N</t>
        </is>
      </c>
      <c r="AP61" s="1" t="inlineStr">
        <is>
          <t>N</t>
        </is>
      </c>
      <c r="AQ61" s="1" t="inlineStr">
        <is>
          <t/>
        </is>
      </c>
      <c r="AR61" s="1"/>
      <c r="AS61" s="1"/>
      <c r="AT61" s="1"/>
      <c r="AU61" s="1" t="n">
        <v>0.0</v>
      </c>
      <c r="AV61" s="10" t="n">
        <v>44155.62023148148</v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>N</t>
        </is>
      </c>
      <c r="BA61" s="1" t="inlineStr">
        <is>
          <t/>
        </is>
      </c>
      <c r="BB61" s="1"/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n">
        <v>2090.77</v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/>
        </is>
      </c>
      <c r="BP61" s="1" t="inlineStr">
        <is>
          <t/>
        </is>
      </c>
      <c r="BQ61" s="1" t="inlineStr">
        <is>
          <t/>
        </is>
      </c>
      <c r="BR61" s="1" t="inlineStr">
        <is>
          <t/>
        </is>
      </c>
    </row>
    <row r="62">
      <c r="A62" s="1" t="n">
        <v>1717239.0</v>
      </c>
      <c r="B62" s="8" t="inlineStr">
        <is>
          <t>BUSINESS</t>
        </is>
      </c>
      <c r="C62" s="1" t="inlineStr">
        <is>
          <t>Amtrak (Chicago)</t>
        </is>
      </c>
      <c r="D62" s="1" t="inlineStr">
        <is>
          <t>Ed</t>
        </is>
      </c>
      <c r="E62" s="1" t="inlineStr">
        <is>
          <t>Witham</t>
        </is>
      </c>
      <c r="F62" s="1" t="inlineStr">
        <is>
          <t>edward.witham@amtrak.com</t>
        </is>
      </c>
      <c r="G62" s="1" t="inlineStr">
        <is>
          <t>3126565966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0" t="n">
        <v>43503.72618055555</v>
      </c>
      <c r="N62" s="1" t="inlineStr">
        <is>
          <t>Read Flusser</t>
        </is>
      </c>
      <c r="O62" s="1" t="n">
        <v>2374971.0</v>
      </c>
      <c r="P62" s="1" t="inlineStr">
        <is>
          <t/>
        </is>
      </c>
      <c r="Q62" s="1" t="inlineStr">
        <is>
          <t>25 S Canal St</t>
        </is>
      </c>
      <c r="R62" s="1" t="inlineStr">
        <is>
          <t/>
        </is>
      </c>
      <c r="S62" s="1" t="inlineStr">
        <is>
          <t>Chicago</t>
        </is>
      </c>
      <c r="T62" s="1" t="inlineStr">
        <is>
          <t>United States</t>
        </is>
      </c>
      <c r="U62" s="1" t="inlineStr">
        <is>
          <t>60606</t>
        </is>
      </c>
      <c r="V62" s="1" t="inlineStr">
        <is>
          <t>Illinois</t>
        </is>
      </c>
      <c r="W62" s="1" t="n">
        <v>41.8812279</v>
      </c>
      <c r="X62" s="1" t="n">
        <v>-87.6387191</v>
      </c>
      <c r="Y62" s="1" t="inlineStr">
        <is>
          <t>Y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n">
        <v>0.0</v>
      </c>
      <c r="AD62" s="1" t="inlineStr">
        <is>
          <t>N</t>
        </is>
      </c>
      <c r="AE62" s="1" t="inlineStr">
        <is>
          <t>N</t>
        </is>
      </c>
      <c r="AF62" s="1" t="inlineStr">
        <is>
          <t>N</t>
        </is>
      </c>
      <c r="AG62" s="1" t="inlineStr">
        <is>
          <t>25 S Canal St</t>
        </is>
      </c>
      <c r="AH62" s="1" t="inlineStr">
        <is>
          <t/>
        </is>
      </c>
      <c r="AI62" s="1" t="inlineStr">
        <is>
          <t>Chicago</t>
        </is>
      </c>
      <c r="AJ62" s="1" t="inlineStr">
        <is>
          <t>United States</t>
        </is>
      </c>
      <c r="AK62" s="1" t="inlineStr">
        <is>
          <t>60606</t>
        </is>
      </c>
      <c r="AL62" s="1" t="inlineStr">
        <is>
          <t>Illinois</t>
        </is>
      </c>
      <c r="AM62" s="1" t="inlineStr">
        <is>
          <t/>
        </is>
      </c>
      <c r="AN62" s="1" t="inlineStr">
        <is>
          <t/>
        </is>
      </c>
      <c r="AO62" s="1" t="inlineStr">
        <is>
          <t>N</t>
        </is>
      </c>
      <c r="AP62" s="1" t="inlineStr">
        <is>
          <t>N</t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  <c r="AT62" s="1" t="inlineStr">
        <is>
          <t/>
        </is>
      </c>
      <c r="AU62" s="1" t="n">
        <v>0.0</v>
      </c>
      <c r="AV62" s="10" t="n">
        <v>43503.0</v>
      </c>
      <c r="AW62" s="1" t="inlineStr">
        <is>
          <t/>
        </is>
      </c>
      <c r="AX62" s="1" t="inlineStr">
        <is>
          <t/>
        </is>
      </c>
      <c r="AY62" s="1" t="inlineStr">
        <is>
          <t/>
        </is>
      </c>
      <c r="AZ62" s="1" t="inlineStr">
        <is>
          <t>N</t>
        </is>
      </c>
      <c r="BA62" s="1" t="inlineStr">
        <is>
          <t/>
        </is>
      </c>
      <c r="BB62" s="1"/>
      <c r="BC62" s="1" t="inlineStr">
        <is>
          <t/>
        </is>
      </c>
      <c r="BD62" s="1" t="inlineStr">
        <is>
          <t/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n">
        <v>0.0</v>
      </c>
      <c r="BK62" s="1" t="inlineStr">
        <is>
          <t/>
        </is>
      </c>
      <c r="BL62" s="1" t="n">
        <v>0.0</v>
      </c>
      <c r="BM62" s="1" t="n">
        <v>0.0</v>
      </c>
      <c r="BN62" s="1" t="n">
        <v>0.0</v>
      </c>
      <c r="BO62" s="1" t="inlineStr">
        <is>
          <t/>
        </is>
      </c>
      <c r="BP62" s="1" t="inlineStr">
        <is>
          <t/>
        </is>
      </c>
      <c r="BQ62" s="1" t="inlineStr">
        <is>
          <t>National:Eastern:Midwest</t>
        </is>
      </c>
      <c r="BR62" s="1" t="inlineStr">
        <is>
          <t/>
        </is>
      </c>
    </row>
    <row r="63">
      <c r="A63" s="1" t="n">
        <v>1717240.0</v>
      </c>
      <c r="B63" s="8" t="inlineStr">
        <is>
          <t>BUSINESS</t>
        </is>
      </c>
      <c r="C63" s="1" t="inlineStr">
        <is>
          <t>Amtrak Sunnyside</t>
        </is>
      </c>
      <c r="D63" s="1" t="inlineStr">
        <is>
          <t>Darryl</t>
        </is>
      </c>
      <c r="E63" s="1" t="inlineStr">
        <is>
          <t>Ayers</t>
        </is>
      </c>
      <c r="F63" s="1" t="inlineStr">
        <is>
          <t>ayersd@amtrak.com</t>
        </is>
      </c>
      <c r="G63" s="1" t="inlineStr">
        <is>
          <t>2126307058</t>
        </is>
      </c>
      <c r="H63" s="1"/>
      <c r="I63" s="1" t="inlineStr">
        <is>
          <t/>
        </is>
      </c>
      <c r="J63" s="1"/>
      <c r="K63" s="1" t="inlineStr">
        <is>
          <t/>
        </is>
      </c>
      <c r="L63" s="1" t="inlineStr">
        <is>
          <t/>
        </is>
      </c>
      <c r="M63" s="10" t="n">
        <v>43503.72619212963</v>
      </c>
      <c r="N63" s="1" t="inlineStr">
        <is>
          <t>Read Flusser</t>
        </is>
      </c>
      <c r="O63" s="1" t="n">
        <v>2374972.0</v>
      </c>
      <c r="P63" s="1" t="inlineStr">
        <is>
          <t/>
        </is>
      </c>
      <c r="Q63" s="1" t="inlineStr">
        <is>
          <t>39th and Skilllman</t>
        </is>
      </c>
      <c r="R63" s="1" t="inlineStr">
        <is>
          <t/>
        </is>
      </c>
      <c r="S63" s="1" t="inlineStr">
        <is>
          <t>Long Island City</t>
        </is>
      </c>
      <c r="T63" s="1" t="inlineStr">
        <is>
          <t>United States</t>
        </is>
      </c>
      <c r="U63" s="1" t="inlineStr">
        <is>
          <t>11104</t>
        </is>
      </c>
      <c r="V63" s="1" t="inlineStr">
        <is>
          <t>New York</t>
        </is>
      </c>
      <c r="W63" s="1" t="n">
        <v>40.7474268</v>
      </c>
      <c r="X63" s="1" t="n">
        <v>-73.9254785</v>
      </c>
      <c r="Y63" s="1" t="inlineStr">
        <is>
          <t>Y</t>
        </is>
      </c>
      <c r="Z63" s="1" t="inlineStr">
        <is>
          <t>10569,QBO</t>
        </is>
      </c>
      <c r="AA63" s="1" t="inlineStr">
        <is>
          <t/>
        </is>
      </c>
      <c r="AB63" s="1" t="inlineStr">
        <is>
          <t/>
        </is>
      </c>
      <c r="AC63" s="1" t="n">
        <v>0.0</v>
      </c>
      <c r="AD63" s="1" t="inlineStr">
        <is>
          <t>Y</t>
        </is>
      </c>
      <c r="AE63" s="1" t="inlineStr">
        <is>
          <t>N</t>
        </is>
      </c>
      <c r="AF63" s="1" t="inlineStr">
        <is>
          <t>N</t>
        </is>
      </c>
      <c r="AG63" s="1" t="inlineStr">
        <is>
          <t>39th and Skilllman</t>
        </is>
      </c>
      <c r="AH63" s="1" t="inlineStr">
        <is>
          <t/>
        </is>
      </c>
      <c r="AI63" s="1" t="inlineStr">
        <is>
          <t>Long Island City</t>
        </is>
      </c>
      <c r="AJ63" s="1" t="inlineStr">
        <is>
          <t>United States</t>
        </is>
      </c>
      <c r="AK63" s="1" t="inlineStr">
        <is>
          <t>11104</t>
        </is>
      </c>
      <c r="AL63" s="1" t="inlineStr">
        <is>
          <t>New York</t>
        </is>
      </c>
      <c r="AM63" s="1" t="inlineStr">
        <is>
          <t/>
        </is>
      </c>
      <c r="AN63" s="1" t="inlineStr">
        <is>
          <t/>
        </is>
      </c>
      <c r="AO63" s="1" t="inlineStr">
        <is>
          <t>N</t>
        </is>
      </c>
      <c r="AP63" s="1" t="inlineStr">
        <is>
          <t>N</t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  <c r="AT63" s="1" t="inlineStr">
        <is>
          <t/>
        </is>
      </c>
      <c r="AU63" s="1" t="n">
        <v>0.0</v>
      </c>
      <c r="AV63" s="10" t="n">
        <v>43503.0</v>
      </c>
      <c r="AW63" s="1" t="inlineStr">
        <is>
          <t/>
        </is>
      </c>
      <c r="AX63" s="1" t="inlineStr">
        <is>
          <t/>
        </is>
      </c>
      <c r="AY63" s="1" t="inlineStr">
        <is>
          <t/>
        </is>
      </c>
      <c r="AZ63" s="1" t="inlineStr">
        <is>
          <t>N</t>
        </is>
      </c>
      <c r="BA63" s="1" t="inlineStr">
        <is>
          <t/>
        </is>
      </c>
      <c r="BB63" s="1"/>
      <c r="BC63" s="1" t="inlineStr">
        <is>
          <t/>
        </is>
      </c>
      <c r="BD63" s="1" t="inlineStr">
        <is>
          <t/>
        </is>
      </c>
      <c r="BE63" s="1" t="inlineStr">
        <is>
          <t/>
        </is>
      </c>
      <c r="BF63" s="1" t="inlineStr">
        <is>
          <t/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n">
        <v>6415.29</v>
      </c>
      <c r="BK63" s="1" t="inlineStr">
        <is>
          <t/>
        </is>
      </c>
      <c r="BL63" s="1" t="n">
        <v>0.0</v>
      </c>
      <c r="BM63" s="1" t="n">
        <v>0.0</v>
      </c>
      <c r="BN63" s="1" t="n">
        <v>0.0</v>
      </c>
      <c r="BO63" s="1" t="inlineStr">
        <is>
          <t>Direct</t>
        </is>
      </c>
      <c r="BP63" s="1" t="inlineStr">
        <is>
          <t/>
        </is>
      </c>
      <c r="BQ63" s="1" t="inlineStr">
        <is>
          <t>National:Eastern:Northeast</t>
        </is>
      </c>
      <c r="BR63" s="1" t="inlineStr">
        <is>
          <t/>
        </is>
      </c>
    </row>
    <row r="64">
      <c r="A64" s="1" t="n">
        <v>1711133.0</v>
      </c>
      <c r="B64" s="8" t="inlineStr">
        <is>
          <t>BUSINESS</t>
        </is>
      </c>
      <c r="C64" s="1" t="inlineStr">
        <is>
          <t>Amtrak</t>
        </is>
      </c>
      <c r="D64" s="1" t="inlineStr">
        <is>
          <t>--</t>
        </is>
      </c>
      <c r="E64" s="1" t="inlineStr">
        <is>
          <t>Amtrak</t>
        </is>
      </c>
      <c r="F64" s="1" t="inlineStr">
        <is>
          <t>apinvoices@amtrak.com</t>
        </is>
      </c>
      <c r="G64" s="1" t="inlineStr">
        <is>
          <t/>
        </is>
      </c>
      <c r="H64" s="1"/>
      <c r="I64" s="1" t="inlineStr">
        <is>
          <t/>
        </is>
      </c>
      <c r="J64" s="1"/>
      <c r="K64" s="1" t="inlineStr">
        <is>
          <t/>
        </is>
      </c>
      <c r="L64" s="1" t="inlineStr">
        <is>
          <t/>
        </is>
      </c>
      <c r="M64" s="10" t="n">
        <v>43495.763090277775</v>
      </c>
      <c r="N64" s="1" t="inlineStr">
        <is>
          <t>Read Flusser</t>
        </is>
      </c>
      <c r="O64" s="1" t="n">
        <v>2366749.0</v>
      </c>
      <c r="P64" s="1" t="inlineStr">
        <is>
          <t/>
        </is>
      </c>
      <c r="Q64" s="1" t="inlineStr">
        <is>
          <t>AMTRAK ACCOUNT PAYABLE</t>
        </is>
      </c>
      <c r="R64" s="1" t="inlineStr">
        <is>
          <t>POST OFFICE BOX 8518</t>
        </is>
      </c>
      <c r="S64" s="1" t="inlineStr">
        <is>
          <t>PHILADELPHIA</t>
        </is>
      </c>
      <c r="T64" s="1" t="inlineStr">
        <is>
          <t>United States</t>
        </is>
      </c>
      <c r="U64" s="1" t="inlineStr">
        <is>
          <t>19101</t>
        </is>
      </c>
      <c r="V64" s="1" t="inlineStr">
        <is>
          <t>Pennsylvania</t>
        </is>
      </c>
      <c r="W64" s="1" t="n">
        <v>40.0581271</v>
      </c>
      <c r="X64" s="1" t="n">
        <v>-74.980771</v>
      </c>
      <c r="Y64" s="1" t="inlineStr">
        <is>
          <t>Y</t>
        </is>
      </c>
      <c r="Z64" s="1" t="inlineStr">
        <is>
          <t>9148,QBO</t>
        </is>
      </c>
      <c r="AA64" s="1" t="inlineStr">
        <is>
          <t/>
        </is>
      </c>
      <c r="AB64" s="1" t="inlineStr">
        <is>
          <t/>
        </is>
      </c>
      <c r="AC64" s="1" t="n">
        <v>0.0</v>
      </c>
      <c r="AD64" s="1" t="inlineStr">
        <is>
          <t>Y</t>
        </is>
      </c>
      <c r="AE64" s="1" t="inlineStr">
        <is>
          <t>N</t>
        </is>
      </c>
      <c r="AF64" s="1" t="inlineStr">
        <is>
          <t>N</t>
        </is>
      </c>
      <c r="AG64" s="1" t="inlineStr">
        <is>
          <t>AMTRAK ACCOUNT PAYABLE</t>
        </is>
      </c>
      <c r="AH64" s="1" t="inlineStr">
        <is>
          <t>POST OFFICE BOX 8518</t>
        </is>
      </c>
      <c r="AI64" s="1" t="inlineStr">
        <is>
          <t>PHILADELPHIA</t>
        </is>
      </c>
      <c r="AJ64" s="1" t="inlineStr">
        <is>
          <t>United States</t>
        </is>
      </c>
      <c r="AK64" s="1" t="inlineStr">
        <is>
          <t>19101</t>
        </is>
      </c>
      <c r="AL64" s="1" t="inlineStr">
        <is>
          <t>Pennsylvania</t>
        </is>
      </c>
      <c r="AM64" s="1" t="inlineStr">
        <is>
          <t/>
        </is>
      </c>
      <c r="AN64" s="1" t="inlineStr">
        <is>
          <t/>
        </is>
      </c>
      <c r="AO64" s="1" t="inlineStr">
        <is>
          <t>N</t>
        </is>
      </c>
      <c r="AP64" s="1" t="inlineStr">
        <is>
          <t>N</t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n">
        <v>0.0</v>
      </c>
      <c r="AV64" s="10" t="n">
        <v>43495.0</v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>N</t>
        </is>
      </c>
      <c r="BA64" s="1" t="inlineStr">
        <is>
          <t/>
        </is>
      </c>
      <c r="BB64" s="1"/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n">
        <v>547.71</v>
      </c>
      <c r="BK64" s="1" t="inlineStr">
        <is>
          <t/>
        </is>
      </c>
      <c r="BL64" s="1" t="n">
        <v>0.0</v>
      </c>
      <c r="BM64" s="1" t="n">
        <v>0.0</v>
      </c>
      <c r="BN64" s="1" t="n">
        <v>0.0</v>
      </c>
      <c r="BO64" s="1" t="inlineStr">
        <is>
          <t/>
        </is>
      </c>
      <c r="BP64" s="1" t="inlineStr">
        <is>
          <t>TIER 1</t>
        </is>
      </c>
      <c r="BQ64" s="1" t="inlineStr">
        <is>
          <t>National:Eastern:Northeast</t>
        </is>
      </c>
      <c r="BR64" s="1" t="inlineStr">
        <is>
          <t/>
        </is>
      </c>
    </row>
    <row r="65">
      <c r="A65" s="1" t="n">
        <v>1717241.0</v>
      </c>
      <c r="B65" s="8" t="inlineStr">
        <is>
          <t>BUSINESS</t>
        </is>
      </c>
      <c r="C65" s="1" t="inlineStr">
        <is>
          <t>AMY RUTH'S</t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0" t="n">
        <v>43503.72620370371</v>
      </c>
      <c r="N65" s="1" t="inlineStr">
        <is>
          <t>Read Flusser</t>
        </is>
      </c>
      <c r="O65" s="1" t="n">
        <v>2374973.0</v>
      </c>
      <c r="P65" s="1" t="inlineStr">
        <is>
          <t/>
        </is>
      </c>
      <c r="Q65" s="1" t="inlineStr">
        <is>
          <t>113 WEST 116 ST</t>
        </is>
      </c>
      <c r="R65" s="1" t="inlineStr">
        <is>
          <t/>
        </is>
      </c>
      <c r="S65" s="1" t="inlineStr">
        <is>
          <t>NEW YORK</t>
        </is>
      </c>
      <c r="T65" s="1" t="inlineStr">
        <is>
          <t>United States</t>
        </is>
      </c>
      <c r="U65" s="1" t="inlineStr">
        <is>
          <t>10026</t>
        </is>
      </c>
      <c r="V65" s="1" t="inlineStr">
        <is>
          <t>New York</t>
        </is>
      </c>
      <c r="W65" s="1" t="n">
        <v>40.8025539</v>
      </c>
      <c r="X65" s="1" t="n">
        <v>-73.9502679</v>
      </c>
      <c r="Y65" s="1" t="inlineStr">
        <is>
          <t>Y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n">
        <v>0.0</v>
      </c>
      <c r="AD65" s="1" t="inlineStr">
        <is>
          <t>N</t>
        </is>
      </c>
      <c r="AE65" s="1" t="inlineStr">
        <is>
          <t>N</t>
        </is>
      </c>
      <c r="AF65" s="1" t="inlineStr">
        <is>
          <t>N</t>
        </is>
      </c>
      <c r="AG65" s="1" t="inlineStr">
        <is>
          <t>113 WEST 116 ST</t>
        </is>
      </c>
      <c r="AH65" s="1" t="inlineStr">
        <is>
          <t/>
        </is>
      </c>
      <c r="AI65" s="1" t="inlineStr">
        <is>
          <t>NEW YORK</t>
        </is>
      </c>
      <c r="AJ65" s="1" t="inlineStr">
        <is>
          <t>United States</t>
        </is>
      </c>
      <c r="AK65" s="1" t="inlineStr">
        <is>
          <t>10026</t>
        </is>
      </c>
      <c r="AL65" s="1" t="inlineStr">
        <is>
          <t>New York</t>
        </is>
      </c>
      <c r="AM65" s="1" t="inlineStr">
        <is>
          <t/>
        </is>
      </c>
      <c r="AN65" s="1" t="inlineStr">
        <is>
          <t/>
        </is>
      </c>
      <c r="AO65" s="1" t="inlineStr">
        <is>
          <t>N</t>
        </is>
      </c>
      <c r="AP65" s="1" t="inlineStr">
        <is>
          <t>N</t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n">
        <v>1717241.0</v>
      </c>
      <c r="AV65" s="10" t="n">
        <v>43502.041666666664</v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>N</t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n">
        <v>0.0</v>
      </c>
      <c r="BK65" s="1" t="inlineStr">
        <is>
          <t/>
        </is>
      </c>
      <c r="BL65" s="1" t="n">
        <v>0.0</v>
      </c>
      <c r="BM65" s="1" t="n">
        <v>0.0</v>
      </c>
      <c r="BN65" s="1" t="n">
        <v>0.0</v>
      </c>
      <c r="BO65" s="1" t="inlineStr">
        <is>
          <t>IBP</t>
        </is>
      </c>
      <c r="BP65" s="1" t="inlineStr">
        <is>
          <t>TIER 1</t>
        </is>
      </c>
      <c r="BQ65" s="1" t="inlineStr">
        <is>
          <t>National:Eastern:Northeast</t>
        </is>
      </c>
      <c r="BR65" s="1" t="inlineStr">
        <is>
          <t/>
        </is>
      </c>
    </row>
    <row r="66">
      <c r="A66" s="1" t="n">
        <v>1717242.0</v>
      </c>
      <c r="B66" s="8" t="inlineStr">
        <is>
          <t>BUSINESS</t>
        </is>
      </c>
      <c r="C66" s="1" t="inlineStr">
        <is>
          <t>Amy's Bread  Hell's Kitchen</t>
        </is>
      </c>
      <c r="D66" s="1" t="inlineStr">
        <is>
          <t>Jack</t>
        </is>
      </c>
      <c r="E66" s="1" t="inlineStr">
        <is>
          <t>Mo</t>
        </is>
      </c>
      <c r="F66" s="1" t="inlineStr">
        <is>
          <t>jackatamys@aol.com</t>
        </is>
      </c>
      <c r="G66" s="1" t="inlineStr">
        <is>
          <t>2124624338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0" t="n">
        <v>43503.72620370371</v>
      </c>
      <c r="N66" s="1" t="inlineStr">
        <is>
          <t>Read Flusser</t>
        </is>
      </c>
      <c r="O66" s="1" t="n">
        <v>2374974.0</v>
      </c>
      <c r="P66" s="1" t="inlineStr">
        <is>
          <t/>
        </is>
      </c>
      <c r="Q66" s="1" t="inlineStr">
        <is>
          <t>672 9th Ave</t>
        </is>
      </c>
      <c r="R66" s="1" t="inlineStr">
        <is>
          <t/>
        </is>
      </c>
      <c r="S66" s="1" t="inlineStr">
        <is>
          <t>New York</t>
        </is>
      </c>
      <c r="T66" s="1" t="inlineStr">
        <is>
          <t>United States</t>
        </is>
      </c>
      <c r="U66" s="1" t="inlineStr">
        <is>
          <t>10036</t>
        </is>
      </c>
      <c r="V66" s="1" t="inlineStr">
        <is>
          <t>New York</t>
        </is>
      </c>
      <c r="W66" s="1" t="n">
        <v>40.7611987</v>
      </c>
      <c r="X66" s="1" t="n">
        <v>-73.9902341</v>
      </c>
      <c r="Y66" s="1" t="inlineStr">
        <is>
          <t>Y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n">
        <v>0.0</v>
      </c>
      <c r="AD66" s="1" t="inlineStr">
        <is>
          <t>N</t>
        </is>
      </c>
      <c r="AE66" s="1" t="inlineStr">
        <is>
          <t>N</t>
        </is>
      </c>
      <c r="AF66" s="1" t="inlineStr">
        <is>
          <t>N</t>
        </is>
      </c>
      <c r="AG66" s="1" t="inlineStr">
        <is>
          <t>672 9th Ave</t>
        </is>
      </c>
      <c r="AH66" s="1" t="inlineStr">
        <is>
          <t/>
        </is>
      </c>
      <c r="AI66" s="1" t="inlineStr">
        <is>
          <t>New York</t>
        </is>
      </c>
      <c r="AJ66" s="1" t="inlineStr">
        <is>
          <t>United States</t>
        </is>
      </c>
      <c r="AK66" s="1" t="inlineStr">
        <is>
          <t>10036</t>
        </is>
      </c>
      <c r="AL66" s="1" t="inlineStr">
        <is>
          <t>New York</t>
        </is>
      </c>
      <c r="AM66" s="1" t="inlineStr">
        <is>
          <t/>
        </is>
      </c>
      <c r="AN66" s="1" t="inlineStr">
        <is>
          <t/>
        </is>
      </c>
      <c r="AO66" s="1" t="inlineStr">
        <is>
          <t>N</t>
        </is>
      </c>
      <c r="AP66" s="1" t="inlineStr">
        <is>
          <t>N</t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n">
        <v>0.0</v>
      </c>
      <c r="AV66" s="10" t="n">
        <v>43503.0</v>
      </c>
      <c r="AW66" s="1" t="inlineStr">
        <is>
          <t/>
        </is>
      </c>
      <c r="AX66" s="1" t="inlineStr">
        <is>
          <t>1715068</t>
        </is>
      </c>
      <c r="AY66" s="1" t="inlineStr">
        <is>
          <t/>
        </is>
      </c>
      <c r="AZ66" s="1" t="inlineStr">
        <is>
          <t>N</t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n">
        <v>0.0</v>
      </c>
      <c r="BK66" s="1" t="inlineStr">
        <is>
          <t/>
        </is>
      </c>
      <c r="BL66" s="1" t="n">
        <v>0.0</v>
      </c>
      <c r="BM66" s="1" t="n">
        <v>0.0</v>
      </c>
      <c r="BN66" s="1" t="n">
        <v>0.0</v>
      </c>
      <c r="BO66" s="1" t="inlineStr">
        <is>
          <t>IBP</t>
        </is>
      </c>
      <c r="BP66" s="1" t="inlineStr">
        <is>
          <t/>
        </is>
      </c>
      <c r="BQ66" s="1" t="inlineStr">
        <is>
          <t>National:Eastern:Northeast</t>
        </is>
      </c>
      <c r="BR66" s="1" t="inlineStr">
        <is>
          <t/>
        </is>
      </c>
    </row>
    <row r="67">
      <c r="A67" s="1" t="n">
        <v>3568839.0</v>
      </c>
      <c r="B67" s="8" t="inlineStr">
        <is>
          <t>BUSINESS</t>
        </is>
      </c>
      <c r="C67" s="1" t="inlineStr">
        <is>
          <t>Amy's Bread - 455 5th Ave</t>
        </is>
      </c>
      <c r="D67" s="1" t="inlineStr">
        <is>
          <t>Paul</t>
        </is>
      </c>
      <c r="E67" s="1" t="inlineStr">
        <is>
          <t>Gealone</t>
        </is>
      </c>
      <c r="F67" s="1" t="inlineStr">
        <is>
          <t>paul@amysbread.com</t>
        </is>
      </c>
      <c r="G67" s="1" t="inlineStr">
        <is>
          <t>2129772670</t>
        </is>
      </c>
      <c r="H67" s="1"/>
      <c r="I67" s="1" t="inlineStr">
        <is>
          <t/>
        </is>
      </c>
      <c r="J67" s="1"/>
      <c r="K67" s="1" t="inlineStr">
        <is>
          <t/>
        </is>
      </c>
      <c r="L67" s="1" t="inlineStr">
        <is>
          <t>Retail Division Manager</t>
        </is>
      </c>
      <c r="M67" s="10" t="n">
        <v>44397.564467592594</v>
      </c>
      <c r="N67" s="1" t="inlineStr">
        <is>
          <t>Josh Knight</t>
        </is>
      </c>
      <c r="O67" s="1" t="n">
        <v>5041864.0</v>
      </c>
      <c r="P67" s="1" t="inlineStr">
        <is>
          <t/>
        </is>
      </c>
      <c r="Q67" s="1" t="inlineStr">
        <is>
          <t>455 5thh Avenue</t>
        </is>
      </c>
      <c r="R67" s="1" t="inlineStr">
        <is>
          <t>Rooftop</t>
        </is>
      </c>
      <c r="S67" s="1" t="inlineStr">
        <is>
          <t>New York</t>
        </is>
      </c>
      <c r="T67" s="1" t="inlineStr">
        <is>
          <t>United States</t>
        </is>
      </c>
      <c r="U67" s="1" t="inlineStr">
        <is>
          <t>10016</t>
        </is>
      </c>
      <c r="V67" s="1" t="inlineStr">
        <is>
          <t>New York</t>
        </is>
      </c>
      <c r="W67" s="1" t="n">
        <v>40.7510544</v>
      </c>
      <c r="X67" s="1" t="n">
        <v>-73.982309</v>
      </c>
      <c r="Y67" s="1" t="inlineStr">
        <is>
          <t>Y</t>
        </is>
      </c>
      <c r="Z67" s="1" t="inlineStr">
        <is>
          <t>10607,QBO</t>
        </is>
      </c>
      <c r="AA67" s="1" t="inlineStr">
        <is>
          <t/>
        </is>
      </c>
      <c r="AB67" s="1" t="inlineStr">
        <is>
          <t/>
        </is>
      </c>
      <c r="AC67" s="1" t="n">
        <v>54644.0</v>
      </c>
      <c r="AD67" s="1" t="inlineStr">
        <is>
          <t>Y</t>
        </is>
      </c>
      <c r="AE67" s="1" t="inlineStr">
        <is>
          <t>N</t>
        </is>
      </c>
      <c r="AF67" s="1" t="inlineStr">
        <is>
          <t>N</t>
        </is>
      </c>
      <c r="AG67" s="1" t="inlineStr">
        <is>
          <t>455 5thh Avenue</t>
        </is>
      </c>
      <c r="AH67" s="1" t="inlineStr">
        <is>
          <t>Rooftop</t>
        </is>
      </c>
      <c r="AI67" s="1" t="inlineStr">
        <is>
          <t>New York</t>
        </is>
      </c>
      <c r="AJ67" s="1" t="inlineStr">
        <is>
          <t>United States</t>
        </is>
      </c>
      <c r="AK67" s="1" t="inlineStr">
        <is>
          <t>10016</t>
        </is>
      </c>
      <c r="AL67" s="1" t="inlineStr">
        <is>
          <t>New York</t>
        </is>
      </c>
      <c r="AM67" s="1"/>
      <c r="AN67" s="1"/>
      <c r="AO67" s="1" t="inlineStr">
        <is>
          <t>N</t>
        </is>
      </c>
      <c r="AP67" s="1" t="inlineStr">
        <is>
          <t>N</t>
        </is>
      </c>
      <c r="AQ67" s="1" t="inlineStr">
        <is>
          <t/>
        </is>
      </c>
      <c r="AR67" s="1"/>
      <c r="AS67" s="1"/>
      <c r="AT67" s="1"/>
      <c r="AU67" s="1" t="n">
        <v>3568839.0</v>
      </c>
      <c r="AV67" s="10" t="n">
        <v>44397.041666666664</v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>N</t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n">
        <v>0.0</v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/>
        </is>
      </c>
      <c r="BP67" s="1" t="inlineStr">
        <is>
          <t>TIER 1</t>
        </is>
      </c>
      <c r="BQ67" s="1" t="inlineStr">
        <is>
          <t>National</t>
        </is>
      </c>
      <c r="BR67" s="1" t="inlineStr">
        <is>
          <t/>
        </is>
      </c>
    </row>
    <row r="68">
      <c r="A68" s="1" t="n">
        <v>1717243.0</v>
      </c>
      <c r="B68" s="8" t="inlineStr">
        <is>
          <t>BUSINESS</t>
        </is>
      </c>
      <c r="C68" s="1" t="inlineStr">
        <is>
          <t>Amy's Bread Commissary</t>
        </is>
      </c>
      <c r="D68" s="1" t="inlineStr">
        <is>
          <t>Alfred</t>
        </is>
      </c>
      <c r="E68" s="1" t="inlineStr">
        <is>
          <t>Rubano</t>
        </is>
      </c>
      <c r="F68" s="1" t="inlineStr">
        <is>
          <t>alfred@amysbread.com</t>
        </is>
      </c>
      <c r="G68" s="1" t="inlineStr">
        <is>
          <t>3479984041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0" t="n">
        <v>43503.72621527778</v>
      </c>
      <c r="N68" s="1" t="inlineStr">
        <is>
          <t>Read Flusser</t>
        </is>
      </c>
      <c r="O68" s="1" t="n">
        <v>2374975.0</v>
      </c>
      <c r="P68" s="1" t="inlineStr">
        <is>
          <t/>
        </is>
      </c>
      <c r="Q68" s="1" t="inlineStr">
        <is>
          <t>48-09 34th St.</t>
        </is>
      </c>
      <c r="R68" s="1" t="inlineStr">
        <is>
          <t/>
        </is>
      </c>
      <c r="S68" s="1" t="inlineStr">
        <is>
          <t>Long Island City</t>
        </is>
      </c>
      <c r="T68" s="1" t="inlineStr">
        <is>
          <t>United States</t>
        </is>
      </c>
      <c r="U68" s="1" t="inlineStr">
        <is>
          <t>11101</t>
        </is>
      </c>
      <c r="V68" s="1" t="inlineStr">
        <is>
          <t>New York</t>
        </is>
      </c>
      <c r="W68" s="1" t="n">
        <v>40.7404442</v>
      </c>
      <c r="X68" s="1" t="n">
        <v>-73.9312518</v>
      </c>
      <c r="Y68" s="1" t="inlineStr">
        <is>
          <t>Y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n">
        <v>0.0</v>
      </c>
      <c r="AD68" s="1" t="inlineStr">
        <is>
          <t>N</t>
        </is>
      </c>
      <c r="AE68" s="1" t="inlineStr">
        <is>
          <t>N</t>
        </is>
      </c>
      <c r="AF68" s="1" t="inlineStr">
        <is>
          <t>N</t>
        </is>
      </c>
      <c r="AG68" s="1" t="inlineStr">
        <is>
          <t>48-09 34th St.</t>
        </is>
      </c>
      <c r="AH68" s="1" t="inlineStr">
        <is>
          <t/>
        </is>
      </c>
      <c r="AI68" s="1" t="inlineStr">
        <is>
          <t>Long Island City</t>
        </is>
      </c>
      <c r="AJ68" s="1" t="inlineStr">
        <is>
          <t>United States</t>
        </is>
      </c>
      <c r="AK68" s="1" t="inlineStr">
        <is>
          <t>11101</t>
        </is>
      </c>
      <c r="AL68" s="1" t="inlineStr">
        <is>
          <t>New York</t>
        </is>
      </c>
      <c r="AM68" s="1" t="inlineStr">
        <is>
          <t/>
        </is>
      </c>
      <c r="AN68" s="1" t="inlineStr">
        <is>
          <t/>
        </is>
      </c>
      <c r="AO68" s="1" t="inlineStr">
        <is>
          <t>N</t>
        </is>
      </c>
      <c r="AP68" s="1" t="inlineStr">
        <is>
          <t>N</t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n">
        <v>0.0</v>
      </c>
      <c r="AV68" s="10" t="n">
        <v>43503.0</v>
      </c>
      <c r="AW68" s="1" t="inlineStr">
        <is>
          <t/>
        </is>
      </c>
      <c r="AX68" s="1" t="inlineStr">
        <is>
          <t>1715068</t>
        </is>
      </c>
      <c r="AY68" s="1" t="inlineStr">
        <is>
          <t/>
        </is>
      </c>
      <c r="AZ68" s="1" t="inlineStr">
        <is>
          <t>N</t>
        </is>
      </c>
      <c r="BA68" s="1" t="inlineStr">
        <is>
          <t/>
        </is>
      </c>
      <c r="BB68" s="1" t="inlineStr">
        <is>
          <t/>
        </is>
      </c>
      <c r="BC68" s="1" t="inlineStr">
        <is>
          <t/>
        </is>
      </c>
      <c r="BD68" s="1" t="inlineStr">
        <is>
          <t/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n">
        <v>0.0</v>
      </c>
      <c r="BK68" s="1" t="inlineStr">
        <is>
          <t/>
        </is>
      </c>
      <c r="BL68" s="1" t="n">
        <v>0.0</v>
      </c>
      <c r="BM68" s="1" t="n">
        <v>0.0</v>
      </c>
      <c r="BN68" s="1" t="n">
        <v>0.0</v>
      </c>
      <c r="BO68" s="1" t="inlineStr">
        <is>
          <t>IBP</t>
        </is>
      </c>
      <c r="BP68" s="1" t="inlineStr">
        <is>
          <t/>
        </is>
      </c>
      <c r="BQ68" s="1" t="inlineStr">
        <is>
          <t>National:Eastern:Northeast</t>
        </is>
      </c>
      <c r="BR68" s="1" t="inlineStr">
        <is>
          <t/>
        </is>
      </c>
    </row>
    <row r="69">
      <c r="A69" s="1" t="n">
        <v>1717244.0</v>
      </c>
      <c r="B69" s="8" t="inlineStr">
        <is>
          <t>BUSINESS</t>
        </is>
      </c>
      <c r="C69" s="1" t="inlineStr">
        <is>
          <t>Amy's Bread Village</t>
        </is>
      </c>
      <c r="D69" s="1" t="inlineStr">
        <is>
          <t>Amy</t>
        </is>
      </c>
      <c r="E69" s="1" t="inlineStr">
        <is>
          <t>Jim</t>
        </is>
      </c>
      <c r="F69" s="1" t="inlineStr">
        <is>
          <t/>
        </is>
      </c>
      <c r="G69" s="1" t="inlineStr">
        <is>
          <t>2126757802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0" t="n">
        <v>43503.72622685185</v>
      </c>
      <c r="N69" s="1" t="inlineStr">
        <is>
          <t>Read Flusser</t>
        </is>
      </c>
      <c r="O69" s="1" t="n">
        <v>2374976.0</v>
      </c>
      <c r="P69" s="1" t="inlineStr">
        <is>
          <t/>
        </is>
      </c>
      <c r="Q69" s="1" t="inlineStr">
        <is>
          <t>250 Bleeker St</t>
        </is>
      </c>
      <c r="R69" s="1" t="inlineStr">
        <is>
          <t/>
        </is>
      </c>
      <c r="S69" s="1" t="inlineStr">
        <is>
          <t>New York</t>
        </is>
      </c>
      <c r="T69" s="1" t="inlineStr">
        <is>
          <t>United States</t>
        </is>
      </c>
      <c r="U69" s="1" t="inlineStr">
        <is>
          <t>10014</t>
        </is>
      </c>
      <c r="V69" s="1" t="inlineStr">
        <is>
          <t>New York</t>
        </is>
      </c>
      <c r="W69" s="1" t="n">
        <v>40.730967</v>
      </c>
      <c r="X69" s="1" t="n">
        <v>-74.002985</v>
      </c>
      <c r="Y69" s="1" t="inlineStr">
        <is>
          <t>Y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n">
        <v>0.0</v>
      </c>
      <c r="AD69" s="1" t="inlineStr">
        <is>
          <t>N</t>
        </is>
      </c>
      <c r="AE69" s="1" t="inlineStr">
        <is>
          <t>N</t>
        </is>
      </c>
      <c r="AF69" s="1" t="inlineStr">
        <is>
          <t>N</t>
        </is>
      </c>
      <c r="AG69" s="1" t="inlineStr">
        <is>
          <t>250 Bleeker St</t>
        </is>
      </c>
      <c r="AH69" s="1" t="inlineStr">
        <is>
          <t/>
        </is>
      </c>
      <c r="AI69" s="1" t="inlineStr">
        <is>
          <t>New York</t>
        </is>
      </c>
      <c r="AJ69" s="1" t="inlineStr">
        <is>
          <t>United States</t>
        </is>
      </c>
      <c r="AK69" s="1" t="inlineStr">
        <is>
          <t>10014</t>
        </is>
      </c>
      <c r="AL69" s="1" t="inlineStr">
        <is>
          <t>New York</t>
        </is>
      </c>
      <c r="AM69" s="1" t="inlineStr">
        <is>
          <t/>
        </is>
      </c>
      <c r="AN69" s="1" t="inlineStr">
        <is>
          <t/>
        </is>
      </c>
      <c r="AO69" s="1" t="inlineStr">
        <is>
          <t>N</t>
        </is>
      </c>
      <c r="AP69" s="1" t="inlineStr">
        <is>
          <t>N</t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n">
        <v>0.0</v>
      </c>
      <c r="AV69" s="10" t="n">
        <v>43503.0</v>
      </c>
      <c r="AW69" s="1" t="inlineStr">
        <is>
          <t/>
        </is>
      </c>
      <c r="AX69" s="1" t="inlineStr">
        <is>
          <t>1715068</t>
        </is>
      </c>
      <c r="AY69" s="1" t="inlineStr">
        <is>
          <t/>
        </is>
      </c>
      <c r="AZ69" s="1" t="inlineStr">
        <is>
          <t>N</t>
        </is>
      </c>
      <c r="BA69" s="1" t="inlineStr">
        <is>
          <t/>
        </is>
      </c>
      <c r="BB69" s="1"/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n">
        <v>0.0</v>
      </c>
      <c r="BK69" s="1" t="inlineStr">
        <is>
          <t/>
        </is>
      </c>
      <c r="BL69" s="1" t="n">
        <v>0.0</v>
      </c>
      <c r="BM69" s="1" t="n">
        <v>0.0</v>
      </c>
      <c r="BN69" s="1" t="n">
        <v>0.0</v>
      </c>
      <c r="BO69" s="1" t="inlineStr">
        <is>
          <t>IBP</t>
        </is>
      </c>
      <c r="BP69" s="1" t="inlineStr">
        <is>
          <t/>
        </is>
      </c>
      <c r="BQ69" s="1" t="inlineStr">
        <is>
          <t>National:Eastern:Northeast</t>
        </is>
      </c>
      <c r="BR69" s="1" t="inlineStr">
        <is>
          <t/>
        </is>
      </c>
    </row>
    <row r="70">
      <c r="A70" s="1" t="n">
        <v>1912456.0</v>
      </c>
      <c r="B70" s="8" t="inlineStr">
        <is>
          <t>BUSINESS</t>
        </is>
      </c>
      <c r="C70" s="1" t="inlineStr">
        <is>
          <t>Amy's Bread</t>
        </is>
      </c>
      <c r="D70" s="1" t="inlineStr">
        <is>
          <t>Amy's</t>
        </is>
      </c>
      <c r="E70" s="1" t="inlineStr">
        <is>
          <t>Bread</t>
        </is>
      </c>
      <c r="F70" s="1" t="inlineStr">
        <is>
          <t>roy@amysbread.com</t>
        </is>
      </c>
      <c r="G70" s="1" t="inlineStr">
        <is>
          <t/>
        </is>
      </c>
      <c r="H70" s="1"/>
      <c r="I70" s="1" t="inlineStr">
        <is>
          <t/>
        </is>
      </c>
      <c r="J70" s="1"/>
      <c r="K70" s="1" t="inlineStr">
        <is>
          <t/>
        </is>
      </c>
      <c r="L70" s="1" t="inlineStr">
        <is>
          <t/>
        </is>
      </c>
      <c r="M70" s="10" t="n">
        <v>43670.61452546297</v>
      </c>
      <c r="N70" s="1" t="inlineStr">
        <is>
          <t>Read Flusser</t>
        </is>
      </c>
      <c r="O70" s="1" t="n">
        <v>2746324.0</v>
      </c>
      <c r="P70" s="1" t="inlineStr">
        <is>
          <t/>
        </is>
      </c>
      <c r="Q70" s="1" t="inlineStr">
        <is>
          <t>311 Henry Street</t>
        </is>
      </c>
      <c r="R70" s="1" t="inlineStr">
        <is>
          <t/>
        </is>
      </c>
      <c r="S70" s="1" t="inlineStr">
        <is>
          <t>Brooklyn</t>
        </is>
      </c>
      <c r="T70" s="1" t="inlineStr">
        <is>
          <t>United States</t>
        </is>
      </c>
      <c r="U70" s="1" t="inlineStr">
        <is>
          <t/>
        </is>
      </c>
      <c r="V70" s="1" t="inlineStr">
        <is>
          <t>New York</t>
        </is>
      </c>
      <c r="W70" s="1" t="n">
        <v>40.6909963</v>
      </c>
      <c r="X70" s="1" t="n">
        <v>-73.9958748</v>
      </c>
      <c r="Y70" s="1" t="inlineStr">
        <is>
          <t>Y</t>
        </is>
      </c>
      <c r="Z70" s="1" t="inlineStr">
        <is>
          <t>9063,QBO</t>
        </is>
      </c>
      <c r="AA70" s="1" t="inlineStr">
        <is>
          <t/>
        </is>
      </c>
      <c r="AB70" s="1" t="inlineStr">
        <is>
          <t/>
        </is>
      </c>
      <c r="AC70" s="1" t="n">
        <v>0.0</v>
      </c>
      <c r="AD70" s="1" t="inlineStr">
        <is>
          <t>Y</t>
        </is>
      </c>
      <c r="AE70" s="1" t="inlineStr">
        <is>
          <t>N</t>
        </is>
      </c>
      <c r="AF70" s="1" t="inlineStr">
        <is>
          <t>N</t>
        </is>
      </c>
      <c r="AG70" s="1" t="inlineStr">
        <is>
          <t>311 Henry Street</t>
        </is>
      </c>
      <c r="AH70" s="1" t="inlineStr">
        <is>
          <t/>
        </is>
      </c>
      <c r="AI70" s="1" t="inlineStr">
        <is>
          <t>Brooklyn</t>
        </is>
      </c>
      <c r="AJ70" s="1" t="inlineStr">
        <is>
          <t>United States</t>
        </is>
      </c>
      <c r="AK70" s="1" t="inlineStr">
        <is>
          <t/>
        </is>
      </c>
      <c r="AL70" s="1" t="inlineStr">
        <is>
          <t>New York</t>
        </is>
      </c>
      <c r="AM70" s="1" t="inlineStr">
        <is>
          <t/>
        </is>
      </c>
      <c r="AN70" s="1" t="inlineStr">
        <is>
          <t/>
        </is>
      </c>
      <c r="AO70" s="1" t="inlineStr">
        <is>
          <t>N</t>
        </is>
      </c>
      <c r="AP70" s="1" t="inlineStr">
        <is>
          <t>N</t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  <c r="AT70" s="1" t="inlineStr">
        <is>
          <t/>
        </is>
      </c>
      <c r="AU70" s="1" t="n">
        <v>0.0</v>
      </c>
      <c r="AV70" s="10" t="n">
        <v>43670.0</v>
      </c>
      <c r="AW70" s="1" t="inlineStr">
        <is>
          <t/>
        </is>
      </c>
      <c r="AX70" s="1" t="inlineStr">
        <is>
          <t/>
        </is>
      </c>
      <c r="AY70" s="1" t="inlineStr">
        <is>
          <t/>
        </is>
      </c>
      <c r="AZ70" s="1" t="inlineStr">
        <is>
          <t>N</t>
        </is>
      </c>
      <c r="BA70" s="1" t="inlineStr">
        <is>
          <t/>
        </is>
      </c>
      <c r="BB70" s="1"/>
      <c r="BC70" s="1" t="inlineStr">
        <is>
          <t/>
        </is>
      </c>
      <c r="BD70" s="1" t="inlineStr">
        <is>
          <t/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n">
        <v>0.0</v>
      </c>
      <c r="BK70" s="1" t="inlineStr">
        <is>
          <t/>
        </is>
      </c>
      <c r="BL70" s="1" t="n">
        <v>0.0</v>
      </c>
      <c r="BM70" s="1" t="n">
        <v>0.0</v>
      </c>
      <c r="BN70" s="1" t="n">
        <v>0.0</v>
      </c>
      <c r="BO70" s="1" t="inlineStr">
        <is>
          <t/>
        </is>
      </c>
      <c r="BP70" s="1" t="inlineStr">
        <is>
          <t/>
        </is>
      </c>
      <c r="BQ70" s="1" t="inlineStr">
        <is>
          <t>National:Eastern:Northeast</t>
        </is>
      </c>
      <c r="BR70" s="1" t="inlineStr">
        <is>
          <t/>
        </is>
      </c>
    </row>
    <row r="71">
      <c r="A71" s="1" t="n">
        <v>2768840.0</v>
      </c>
      <c r="B71" s="8" t="inlineStr">
        <is>
          <t>BUSINESS</t>
        </is>
      </c>
      <c r="C71" s="1" t="inlineStr">
        <is>
          <t>Amy's Drive Thru - Santa Rosa</t>
        </is>
      </c>
      <c r="D71" s="1" t="inlineStr">
        <is>
          <t>Louis</t>
        </is>
      </c>
      <c r="E71" s="1" t="inlineStr">
        <is>
          <t>Selin</t>
        </is>
      </c>
      <c r="F71" s="1" t="inlineStr">
        <is>
          <t>louise.selin@amys.com</t>
        </is>
      </c>
      <c r="G71" s="1" t="inlineStr">
        <is>
          <t>7078356473</t>
        </is>
      </c>
      <c r="H71" s="1"/>
      <c r="I71" s="1" t="inlineStr">
        <is>
          <t/>
        </is>
      </c>
      <c r="J71" s="1"/>
      <c r="K71" s="1" t="inlineStr">
        <is>
          <t/>
        </is>
      </c>
      <c r="L71" s="1"/>
      <c r="M71" s="10" t="n">
        <v>43952.49474537037</v>
      </c>
      <c r="N71" s="1" t="inlineStr">
        <is>
          <t>Nicole Esson</t>
        </is>
      </c>
      <c r="O71" s="1" t="n">
        <v>3797633.0</v>
      </c>
      <c r="P71" s="1" t="inlineStr">
        <is>
          <t>Amy's Drive Thru 1102</t>
        </is>
      </c>
      <c r="Q71" s="1" t="inlineStr">
        <is>
          <t>5839 Paradise Drive</t>
        </is>
      </c>
      <c r="R71" s="1" t="inlineStr">
        <is>
          <t/>
        </is>
      </c>
      <c r="S71" s="1" t="inlineStr">
        <is>
          <t>Corte Madera</t>
        </is>
      </c>
      <c r="T71" s="1" t="inlineStr">
        <is>
          <t>United States</t>
        </is>
      </c>
      <c r="U71" s="1" t="inlineStr">
        <is>
          <t>94925</t>
        </is>
      </c>
      <c r="V71" s="1" t="inlineStr">
        <is>
          <t>California</t>
        </is>
      </c>
      <c r="W71" s="1" t="n">
        <v>37.9244479</v>
      </c>
      <c r="X71" s="1" t="n">
        <v>-122.5130967</v>
      </c>
      <c r="Y71" s="1" t="inlineStr">
        <is>
          <t>Y</t>
        </is>
      </c>
      <c r="Z71" s="1" t="inlineStr">
        <is>
          <t>10351,QBO</t>
        </is>
      </c>
      <c r="AA71" s="1" t="inlineStr">
        <is>
          <t/>
        </is>
      </c>
      <c r="AB71" s="1" t="inlineStr">
        <is>
          <t/>
        </is>
      </c>
      <c r="AC71" s="1" t="n">
        <v>54651.0</v>
      </c>
      <c r="AD71" s="1" t="inlineStr">
        <is>
          <t>Y</t>
        </is>
      </c>
      <c r="AE71" s="1" t="inlineStr">
        <is>
          <t>N</t>
        </is>
      </c>
      <c r="AF71" s="1" t="inlineStr">
        <is>
          <t>N</t>
        </is>
      </c>
      <c r="AG71" s="1" t="inlineStr">
        <is>
          <t>5839 Paradise Drive</t>
        </is>
      </c>
      <c r="AH71" s="1" t="inlineStr">
        <is>
          <t/>
        </is>
      </c>
      <c r="AI71" s="1" t="inlineStr">
        <is>
          <t>Corte Madera</t>
        </is>
      </c>
      <c r="AJ71" s="1" t="inlineStr">
        <is>
          <t>United States</t>
        </is>
      </c>
      <c r="AK71" s="1" t="inlineStr">
        <is>
          <t>94925</t>
        </is>
      </c>
      <c r="AL71" s="1" t="inlineStr">
        <is>
          <t>California</t>
        </is>
      </c>
      <c r="AM71" s="1"/>
      <c r="AN71" s="1"/>
      <c r="AO71" s="1" t="inlineStr">
        <is>
          <t>N</t>
        </is>
      </c>
      <c r="AP71" s="1" t="inlineStr">
        <is>
          <t>N</t>
        </is>
      </c>
      <c r="AQ71" s="1" t="inlineStr">
        <is>
          <t/>
        </is>
      </c>
      <c r="AR71" s="1"/>
      <c r="AS71" s="1"/>
      <c r="AT71" s="1"/>
      <c r="AU71" s="1" t="n">
        <v>0.0</v>
      </c>
      <c r="AV71" s="10" t="n">
        <v>43952.49474537037</v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>N</t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n">
        <v>602.45</v>
      </c>
      <c r="BK71" s="1" t="inlineStr">
        <is>
          <t/>
        </is>
      </c>
      <c r="BL71" s="1" t="n">
        <v>1.0</v>
      </c>
      <c r="BM71" s="1" t="inlineStr">
        <is>
          <t/>
        </is>
      </c>
      <c r="BN71" s="1" t="inlineStr">
        <is>
          <t/>
        </is>
      </c>
      <c r="BO71" s="1" t="inlineStr">
        <is>
          <t/>
        </is>
      </c>
      <c r="BP71" s="1" t="inlineStr">
        <is>
          <t>TIER 1</t>
        </is>
      </c>
      <c r="BQ71" s="1" t="inlineStr">
        <is>
          <t>National:Western:NorCal</t>
        </is>
      </c>
      <c r="BR71" s="1" t="inlineStr">
        <is>
          <t/>
        </is>
      </c>
    </row>
    <row r="72">
      <c r="A72" s="1" t="n">
        <v>3028129.0</v>
      </c>
      <c r="B72" s="8" t="inlineStr">
        <is>
          <t>BUSINESS</t>
        </is>
      </c>
      <c r="C72" s="1" t="inlineStr">
        <is>
          <t>Amy's SFO</t>
        </is>
      </c>
      <c r="D72" s="1" t="inlineStr">
        <is>
          <t xml:space="preserve">Louise </t>
        </is>
      </c>
      <c r="E72" s="1" t="inlineStr">
        <is>
          <t>Selin</t>
        </is>
      </c>
      <c r="F72" s="1" t="inlineStr">
        <is>
          <t>louise.selin@amys.com</t>
        </is>
      </c>
      <c r="G72" s="1" t="inlineStr">
        <is>
          <t>7078356473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0" t="n">
        <v>44048.48769675926</v>
      </c>
      <c r="N72" s="1" t="inlineStr">
        <is>
          <t>Jon Carson</t>
        </is>
      </c>
      <c r="O72" s="1" t="n">
        <v>4162563.0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>United States</t>
        </is>
      </c>
      <c r="U72" s="1" t="inlineStr">
        <is>
          <t/>
        </is>
      </c>
      <c r="V72" s="1" t="inlineStr">
        <is>
          <t/>
        </is>
      </c>
      <c r="W72" s="1" t="n">
        <v>37.61523013</v>
      </c>
      <c r="X72" s="1" t="n">
        <v>-122.39221667</v>
      </c>
      <c r="Y72" s="1" t="inlineStr">
        <is>
          <t>Y</t>
        </is>
      </c>
      <c r="Z72" s="1" t="inlineStr">
        <is>
          <t>10879,QBO</t>
        </is>
      </c>
      <c r="AA72" s="1" t="inlineStr">
        <is>
          <t/>
        </is>
      </c>
      <c r="AB72" s="1" t="inlineStr">
        <is>
          <t/>
        </is>
      </c>
      <c r="AC72" s="1" t="n">
        <v>54651.0</v>
      </c>
      <c r="AD72" s="1" t="inlineStr">
        <is>
          <t>N</t>
        </is>
      </c>
      <c r="AE72" s="1" t="inlineStr">
        <is>
          <t>N</t>
        </is>
      </c>
      <c r="AF72" s="1" t="inlineStr">
        <is>
          <t>N</t>
        </is>
      </c>
      <c r="AG72" s="1" t="inlineStr">
        <is>
          <t/>
        </is>
      </c>
      <c r="AH72" s="1" t="inlineStr">
        <is>
          <t/>
        </is>
      </c>
      <c r="AI72" s="1" t="inlineStr">
        <is>
          <t/>
        </is>
      </c>
      <c r="AJ72" s="1" t="inlineStr">
        <is>
          <t>United States</t>
        </is>
      </c>
      <c r="AK72" s="1" t="inlineStr">
        <is>
          <t/>
        </is>
      </c>
      <c r="AL72" s="1" t="inlineStr">
        <is>
          <t/>
        </is>
      </c>
      <c r="AM72" s="1"/>
      <c r="AN72" s="1"/>
      <c r="AO72" s="1" t="inlineStr">
        <is>
          <t>N</t>
        </is>
      </c>
      <c r="AP72" s="1" t="inlineStr">
        <is>
          <t>N</t>
        </is>
      </c>
      <c r="AQ72" s="1" t="inlineStr">
        <is>
          <t/>
        </is>
      </c>
      <c r="AR72" s="1"/>
      <c r="AS72" s="1"/>
      <c r="AT72" s="1"/>
      <c r="AU72" s="1" t="n">
        <v>0.0</v>
      </c>
      <c r="AV72" s="10" t="n">
        <v>44048.0</v>
      </c>
      <c r="AW72" s="1" t="inlineStr">
        <is>
          <t/>
        </is>
      </c>
      <c r="AX72" s="1" t="inlineStr">
        <is>
          <t/>
        </is>
      </c>
      <c r="AY72" s="1" t="inlineStr">
        <is>
          <t/>
        </is>
      </c>
      <c r="AZ72" s="1" t="inlineStr">
        <is>
          <t>N</t>
        </is>
      </c>
      <c r="BA72" s="1" t="inlineStr">
        <is>
          <t/>
        </is>
      </c>
      <c r="BB72" s="1" t="inlineStr">
        <is>
          <t/>
        </is>
      </c>
      <c r="BC72" s="1" t="inlineStr">
        <is>
          <t/>
        </is>
      </c>
      <c r="BD72" s="1" t="inlineStr">
        <is>
          <t/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n">
        <v>56.2</v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/>
        </is>
      </c>
      <c r="BP72" s="1" t="inlineStr">
        <is>
          <t>TIER 1</t>
        </is>
      </c>
      <c r="BQ72" s="1" t="inlineStr">
        <is>
          <t>National:Western:NorCal</t>
        </is>
      </c>
      <c r="BR72" s="1" t="inlineStr">
        <is>
          <t/>
        </is>
      </c>
    </row>
    <row r="73">
      <c r="A73" s="1" t="n">
        <v>1717245.0</v>
      </c>
      <c r="B73" s="8" t="inlineStr">
        <is>
          <t>BUSINESS</t>
        </is>
      </c>
      <c r="C73" s="1" t="inlineStr">
        <is>
          <t>Amy’s Drive Thru 1101</t>
        </is>
      </c>
      <c r="D73" s="1" t="inlineStr">
        <is>
          <t>Louise</t>
        </is>
      </c>
      <c r="E73" s="1" t="inlineStr">
        <is>
          <t>Selin</t>
        </is>
      </c>
      <c r="F73" s="1"/>
      <c r="G73" s="1" t="inlineStr">
        <is>
          <t>7078356473</t>
        </is>
      </c>
      <c r="H73" s="1"/>
      <c r="I73" s="1" t="inlineStr">
        <is>
          <t/>
        </is>
      </c>
      <c r="J73" s="1"/>
      <c r="K73" s="1" t="inlineStr">
        <is>
          <t/>
        </is>
      </c>
      <c r="L73" s="1" t="inlineStr">
        <is>
          <t/>
        </is>
      </c>
      <c r="M73" s="10" t="n">
        <v>43503.72623842592</v>
      </c>
      <c r="N73" s="1" t="inlineStr">
        <is>
          <t>Read Flusser</t>
        </is>
      </c>
      <c r="O73" s="1" t="n">
        <v>2374977.0</v>
      </c>
      <c r="P73" s="1" t="inlineStr">
        <is>
          <t>Amy’s Drive Thru 1101</t>
        </is>
      </c>
      <c r="Q73" s="1" t="inlineStr">
        <is>
          <t>58 Golf Course Drive W</t>
        </is>
      </c>
      <c r="R73" s="1" t="inlineStr">
        <is>
          <t/>
        </is>
      </c>
      <c r="S73" s="1" t="inlineStr">
        <is>
          <t>Rohnert Park</t>
        </is>
      </c>
      <c r="T73" s="1" t="inlineStr">
        <is>
          <t>United States</t>
        </is>
      </c>
      <c r="U73" s="1" t="inlineStr">
        <is>
          <t>94928</t>
        </is>
      </c>
      <c r="V73" s="1" t="inlineStr">
        <is>
          <t>California</t>
        </is>
      </c>
      <c r="W73" s="1" t="n">
        <v>38.3630774</v>
      </c>
      <c r="X73" s="1" t="n">
        <v>-122.7157362</v>
      </c>
      <c r="Y73" s="1" t="inlineStr">
        <is>
          <t>Y</t>
        </is>
      </c>
      <c r="Z73" s="1" t="inlineStr">
        <is>
          <t>10347,QBO</t>
        </is>
      </c>
      <c r="AA73" s="1" t="inlineStr">
        <is>
          <t/>
        </is>
      </c>
      <c r="AB73" s="1" t="inlineStr">
        <is>
          <t/>
        </is>
      </c>
      <c r="AC73" s="1" t="n">
        <v>0.0</v>
      </c>
      <c r="AD73" s="1" t="inlineStr">
        <is>
          <t>Y</t>
        </is>
      </c>
      <c r="AE73" s="1" t="inlineStr">
        <is>
          <t>N</t>
        </is>
      </c>
      <c r="AF73" s="1" t="inlineStr">
        <is>
          <t>N</t>
        </is>
      </c>
      <c r="AG73" s="1" t="inlineStr">
        <is>
          <t>58 Golf Course Drive W</t>
        </is>
      </c>
      <c r="AH73" s="1" t="inlineStr">
        <is>
          <t/>
        </is>
      </c>
      <c r="AI73" s="1" t="inlineStr">
        <is>
          <t>Rohnert Park</t>
        </is>
      </c>
      <c r="AJ73" s="1" t="inlineStr">
        <is>
          <t>United States</t>
        </is>
      </c>
      <c r="AK73" s="1" t="inlineStr">
        <is>
          <t>94928</t>
        </is>
      </c>
      <c r="AL73" s="1" t="inlineStr">
        <is>
          <t>California</t>
        </is>
      </c>
      <c r="AM73" s="1" t="inlineStr">
        <is>
          <t/>
        </is>
      </c>
      <c r="AN73" s="1" t="inlineStr">
        <is>
          <t/>
        </is>
      </c>
      <c r="AO73" s="1" t="inlineStr">
        <is>
          <t>N</t>
        </is>
      </c>
      <c r="AP73" s="1" t="inlineStr">
        <is>
          <t>N</t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n">
        <v>0.0</v>
      </c>
      <c r="AV73" s="10" t="n">
        <v>43503.0</v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>N</t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n">
        <v>2079.28</v>
      </c>
      <c r="BK73" s="1" t="inlineStr">
        <is>
          <t/>
        </is>
      </c>
      <c r="BL73" s="1" t="n">
        <v>0.0</v>
      </c>
      <c r="BM73" s="1" t="n">
        <v>0.0</v>
      </c>
      <c r="BN73" s="1" t="n">
        <v>0.0</v>
      </c>
      <c r="BO73" s="1" t="inlineStr">
        <is>
          <t>American paper</t>
        </is>
      </c>
      <c r="BP73" s="1" t="inlineStr">
        <is>
          <t>TIER 1</t>
        </is>
      </c>
      <c r="BQ73" s="1" t="inlineStr">
        <is>
          <t>National:Western:NorCal</t>
        </is>
      </c>
      <c r="BR73" s="1" t="inlineStr">
        <is>
          <t/>
        </is>
      </c>
    </row>
    <row r="74">
      <c r="A74" s="1" t="n">
        <v>4532014.0</v>
      </c>
      <c r="B74" s="8" t="inlineStr">
        <is>
          <t>BUSINESS</t>
        </is>
      </c>
      <c r="C74" s="1" t="inlineStr">
        <is>
          <t>Amy’s Drive Thru</t>
        </is>
      </c>
      <c r="D74" s="1" t="inlineStr">
        <is>
          <t>Manager</t>
        </is>
      </c>
      <c r="E74" s="1" t="inlineStr">
        <is>
          <t>M</t>
        </is>
      </c>
      <c r="F74" s="1" t="inlineStr">
        <is>
          <t>Amys@gmail.com</t>
        </is>
      </c>
      <c r="G74" s="1" t="inlineStr">
        <is>
          <t>7758153070</t>
        </is>
      </c>
      <c r="H74" s="1"/>
      <c r="I74" s="1" t="inlineStr">
        <is>
          <t/>
        </is>
      </c>
      <c r="J74" s="1"/>
      <c r="K74" s="1" t="inlineStr">
        <is>
          <t/>
        </is>
      </c>
      <c r="L74" s="1" t="inlineStr">
        <is>
          <t/>
        </is>
      </c>
      <c r="M74" s="10" t="n">
        <v>45044.034108796295</v>
      </c>
      <c r="N74" s="1" t="inlineStr">
        <is>
          <t>Carlos Ramos</t>
        </is>
      </c>
      <c r="O74" s="1" t="n">
        <v>7127910.0</v>
      </c>
      <c r="P74" s="1" t="inlineStr">
        <is>
          <t>Amys Drive Thru</t>
        </is>
      </c>
      <c r="Q74" s="1" t="inlineStr">
        <is>
          <t>400 Moore Park Rd</t>
        </is>
      </c>
      <c r="R74" s="1" t="inlineStr">
        <is>
          <t/>
        </is>
      </c>
      <c r="S74" s="1" t="inlineStr">
        <is>
          <t>Thousand Oaks</t>
        </is>
      </c>
      <c r="T74" s="1" t="inlineStr">
        <is>
          <t>United States</t>
        </is>
      </c>
      <c r="U74" s="1" t="inlineStr">
        <is>
          <t>91360</t>
        </is>
      </c>
      <c r="V74" s="1" t="inlineStr">
        <is>
          <t>California</t>
        </is>
      </c>
      <c r="W74" s="1" t="n">
        <v>34.1837509</v>
      </c>
      <c r="X74" s="1" t="n">
        <v>-118.8750177</v>
      </c>
      <c r="Y74" s="1" t="inlineStr">
        <is>
          <t>Y</t>
        </is>
      </c>
      <c r="Z74" s="1" t="inlineStr">
        <is>
          <t>10807,QBO</t>
        </is>
      </c>
      <c r="AA74" s="1" t="inlineStr">
        <is>
          <t/>
        </is>
      </c>
      <c r="AB74" s="1" t="inlineStr">
        <is>
          <t/>
        </is>
      </c>
      <c r="AC74" s="1" t="n">
        <v>54652.0</v>
      </c>
      <c r="AD74" s="1" t="inlineStr">
        <is>
          <t>Y</t>
        </is>
      </c>
      <c r="AE74" s="1" t="inlineStr">
        <is>
          <t>N</t>
        </is>
      </c>
      <c r="AF74" s="1" t="inlineStr">
        <is>
          <t>N</t>
        </is>
      </c>
      <c r="AG74" s="1" t="inlineStr">
        <is>
          <t>400 Moore Park Rd</t>
        </is>
      </c>
      <c r="AH74" s="1" t="inlineStr">
        <is>
          <t/>
        </is>
      </c>
      <c r="AI74" s="1" t="inlineStr">
        <is>
          <t>Thousand Oaks</t>
        </is>
      </c>
      <c r="AJ74" s="1" t="inlineStr">
        <is>
          <t>United States</t>
        </is>
      </c>
      <c r="AK74" s="1" t="inlineStr">
        <is>
          <t>91360</t>
        </is>
      </c>
      <c r="AL74" s="1" t="inlineStr">
        <is>
          <t>California</t>
        </is>
      </c>
      <c r="AM74" s="1"/>
      <c r="AN74" s="1"/>
      <c r="AO74" s="1" t="inlineStr">
        <is>
          <t>N</t>
        </is>
      </c>
      <c r="AP74" s="1" t="inlineStr">
        <is>
          <t>N</t>
        </is>
      </c>
      <c r="AQ74" s="1" t="inlineStr">
        <is>
          <t/>
        </is>
      </c>
      <c r="AR74" s="1"/>
      <c r="AS74" s="1"/>
      <c r="AT74" s="1"/>
      <c r="AU74" s="1" t="n">
        <v>0.0</v>
      </c>
      <c r="AV74" s="10" t="n">
        <v>45044.034108796295</v>
      </c>
      <c r="AW74" s="1" t="inlineStr">
        <is>
          <t/>
        </is>
      </c>
      <c r="AX74" s="1" t="inlineStr">
        <is>
          <t/>
        </is>
      </c>
      <c r="AY74" s="1" t="inlineStr">
        <is>
          <t/>
        </is>
      </c>
      <c r="AZ74" s="1" t="inlineStr">
        <is>
          <t>N</t>
        </is>
      </c>
      <c r="BA74" s="1" t="inlineStr">
        <is>
          <t/>
        </is>
      </c>
      <c r="BB74" s="1"/>
      <c r="BC74" s="1" t="inlineStr">
        <is>
          <t/>
        </is>
      </c>
      <c r="BD74" s="1" t="inlineStr">
        <is>
          <t/>
        </is>
      </c>
      <c r="BE74" s="1" t="inlineStr">
        <is>
          <t/>
        </is>
      </c>
      <c r="BF74" s="1" t="inlineStr">
        <is>
          <t/>
        </is>
      </c>
      <c r="BG74" s="1" t="inlineStr">
        <is>
          <t/>
        </is>
      </c>
      <c r="BH74" s="1" t="inlineStr">
        <is>
          <t/>
        </is>
      </c>
      <c r="BI74" s="1" t="inlineStr">
        <is>
          <t/>
        </is>
      </c>
      <c r="BJ74" s="1" t="n">
        <v>38.75</v>
      </c>
      <c r="BK74" s="1" t="inlineStr">
        <is>
          <t/>
        </is>
      </c>
      <c r="BL74" s="1" t="n">
        <v>1.0</v>
      </c>
      <c r="BM74" s="1" t="n">
        <v>0.0</v>
      </c>
      <c r="BN74" s="1" t="n">
        <v>0.0</v>
      </c>
      <c r="BO74" s="1" t="inlineStr">
        <is>
          <t>APP</t>
        </is>
      </c>
      <c r="BP74" s="1" t="inlineStr">
        <is>
          <t>TIER 1</t>
        </is>
      </c>
      <c r="BQ74" s="1" t="inlineStr">
        <is>
          <t>National:Western:SoCal</t>
        </is>
      </c>
      <c r="BR74" s="1" t="inlineStr">
        <is>
          <t/>
        </is>
      </c>
    </row>
    <row r="75">
      <c r="A75" s="1" t="n">
        <v>3186328.0</v>
      </c>
      <c r="B75" s="8" t="inlineStr">
        <is>
          <t>BUSINESS</t>
        </is>
      </c>
      <c r="C75" s="1" t="inlineStr">
        <is>
          <t>Angelo's Fresh Market</t>
        </is>
      </c>
      <c r="D75" s="1" t="inlineStr">
        <is>
          <t>Angelo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/>
      <c r="I75" s="1"/>
      <c r="J75" s="1"/>
      <c r="K75" s="1"/>
      <c r="L75" s="1"/>
      <c r="M75" s="10" t="n">
        <v>44131.409097222226</v>
      </c>
      <c r="N75" s="1" t="inlineStr">
        <is>
          <t>Sean McAllister</t>
        </is>
      </c>
      <c r="O75" s="1" t="n">
        <v>4389651.0</v>
      </c>
      <c r="P75" s="1" t="inlineStr">
        <is>
          <t>Angelo's Fresh Market</t>
        </is>
      </c>
      <c r="Q75" s="1" t="inlineStr">
        <is>
          <t>4400 Elm st</t>
        </is>
      </c>
      <c r="R75" s="1" t="inlineStr">
        <is>
          <t/>
        </is>
      </c>
      <c r="S75" s="1" t="inlineStr">
        <is>
          <t>McHenry</t>
        </is>
      </c>
      <c r="T75" s="1" t="inlineStr">
        <is>
          <t>United States</t>
        </is>
      </c>
      <c r="U75" s="1" t="inlineStr">
        <is>
          <t>60050</t>
        </is>
      </c>
      <c r="V75" s="1" t="inlineStr">
        <is>
          <t>IL</t>
        </is>
      </c>
      <c r="W75" s="1" t="n">
        <v>42.3479648</v>
      </c>
      <c r="X75" s="1" t="n">
        <v>-88.2821543</v>
      </c>
      <c r="Y75" s="1" t="inlineStr">
        <is>
          <t>Y</t>
        </is>
      </c>
      <c r="Z75" s="1"/>
      <c r="AA75" s="1" t="inlineStr">
        <is>
          <t/>
        </is>
      </c>
      <c r="AB75" s="1" t="inlineStr">
        <is>
          <t/>
        </is>
      </c>
      <c r="AC75" s="1" t="n">
        <v>54649.0</v>
      </c>
      <c r="AD75" s="1" t="inlineStr">
        <is>
          <t>N</t>
        </is>
      </c>
      <c r="AE75" s="1" t="inlineStr">
        <is>
          <t>N</t>
        </is>
      </c>
      <c r="AF75" s="1" t="inlineStr">
        <is>
          <t>N</t>
        </is>
      </c>
      <c r="AG75" s="1" t="inlineStr">
        <is>
          <t>4400 Elm st</t>
        </is>
      </c>
      <c r="AH75" s="1" t="inlineStr">
        <is>
          <t/>
        </is>
      </c>
      <c r="AI75" s="1" t="inlineStr">
        <is>
          <t>McHenry</t>
        </is>
      </c>
      <c r="AJ75" s="1" t="inlineStr">
        <is>
          <t>United States</t>
        </is>
      </c>
      <c r="AK75" s="1" t="inlineStr">
        <is>
          <t>60050</t>
        </is>
      </c>
      <c r="AL75" s="1" t="inlineStr">
        <is>
          <t>IL</t>
        </is>
      </c>
      <c r="AM75" s="1"/>
      <c r="AN75" s="1"/>
      <c r="AO75" s="1" t="inlineStr">
        <is>
          <t>N</t>
        </is>
      </c>
      <c r="AP75" s="1" t="inlineStr">
        <is>
          <t>N</t>
        </is>
      </c>
      <c r="AQ75" s="1" t="inlineStr">
        <is>
          <t/>
        </is>
      </c>
      <c r="AR75" s="1"/>
      <c r="AS75" s="1"/>
      <c r="AT75" s="1"/>
      <c r="AU75" s="1" t="n">
        <v>0.0</v>
      </c>
      <c r="AV75" s="10" t="n">
        <v>44131.40908564815</v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>N</t>
        </is>
      </c>
      <c r="BA75" s="1" t="inlineStr">
        <is>
          <t/>
        </is>
      </c>
      <c r="BB75" s="1"/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n">
        <v>0.0</v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>dk</t>
        </is>
      </c>
      <c r="BP75" s="1" t="inlineStr">
        <is>
          <t>TIER 1</t>
        </is>
      </c>
      <c r="BQ75" s="1" t="inlineStr">
        <is>
          <t>National</t>
        </is>
      </c>
      <c r="BR75" s="1" t="inlineStr">
        <is>
          <t/>
        </is>
      </c>
    </row>
    <row r="76">
      <c r="A76" s="1" t="n">
        <v>3579447.0</v>
      </c>
      <c r="B76" s="8" t="inlineStr">
        <is>
          <t>BUSINESS</t>
        </is>
      </c>
      <c r="C76" s="1" t="inlineStr">
        <is>
          <t>Anna Barrios--Horiike</t>
        </is>
      </c>
      <c r="D76" s="1" t="inlineStr">
        <is>
          <t>Anna</t>
        </is>
      </c>
      <c r="E76" s="1" t="inlineStr">
        <is>
          <t>Barrios--Horiike</t>
        </is>
      </c>
      <c r="F76" s="1" t="inlineStr">
        <is>
          <t>anna@bondisushi.com</t>
        </is>
      </c>
      <c r="G76" s="1" t="inlineStr">
        <is>
          <t>9174787078</t>
        </is>
      </c>
      <c r="H76" s="1"/>
      <c r="I76" s="1" t="inlineStr">
        <is>
          <t/>
        </is>
      </c>
      <c r="J76" s="1"/>
      <c r="K76" s="1" t="inlineStr">
        <is>
          <t/>
        </is>
      </c>
      <c r="L76" s="1" t="inlineStr">
        <is>
          <t/>
        </is>
      </c>
      <c r="M76" s="10" t="n">
        <v>44403.825474537036</v>
      </c>
      <c r="N76" s="1" t="inlineStr">
        <is>
          <t>Josh Knight</t>
        </is>
      </c>
      <c r="O76" s="1" t="n">
        <v>5056415.0</v>
      </c>
      <c r="P76" s="1" t="inlineStr">
        <is>
          <t/>
        </is>
      </c>
      <c r="Q76" s="1" t="inlineStr">
        <is>
          <t>75 Kenmare Street</t>
        </is>
      </c>
      <c r="R76" s="1" t="inlineStr">
        <is>
          <t/>
        </is>
      </c>
      <c r="S76" s="1" t="inlineStr">
        <is>
          <t>New York</t>
        </is>
      </c>
      <c r="T76" s="1" t="inlineStr">
        <is>
          <t>United States</t>
        </is>
      </c>
      <c r="U76" s="1" t="inlineStr">
        <is>
          <t>10012</t>
        </is>
      </c>
      <c r="V76" s="1" t="inlineStr">
        <is>
          <t>New York</t>
        </is>
      </c>
      <c r="W76" s="1" t="n">
        <v>40.7212547</v>
      </c>
      <c r="X76" s="1" t="n">
        <v>-73.9962224</v>
      </c>
      <c r="Y76" s="1" t="inlineStr">
        <is>
          <t>Y</t>
        </is>
      </c>
      <c r="Z76" s="1" t="inlineStr">
        <is>
          <t>10610,QBO</t>
        </is>
      </c>
      <c r="AA76" s="1" t="inlineStr">
        <is>
          <t/>
        </is>
      </c>
      <c r="AB76" s="1" t="inlineStr">
        <is>
          <t/>
        </is>
      </c>
      <c r="AC76" s="1" t="n">
        <v>0.0</v>
      </c>
      <c r="AD76" s="1" t="inlineStr">
        <is>
          <t>Y</t>
        </is>
      </c>
      <c r="AE76" s="1" t="inlineStr">
        <is>
          <t>N</t>
        </is>
      </c>
      <c r="AF76" s="1" t="inlineStr">
        <is>
          <t>N</t>
        </is>
      </c>
      <c r="AG76" s="1" t="inlineStr">
        <is>
          <t>75 Kenmare Street</t>
        </is>
      </c>
      <c r="AH76" s="1" t="inlineStr">
        <is>
          <t/>
        </is>
      </c>
      <c r="AI76" s="1" t="inlineStr">
        <is>
          <t>New York</t>
        </is>
      </c>
      <c r="AJ76" s="1" t="inlineStr">
        <is>
          <t>United States</t>
        </is>
      </c>
      <c r="AK76" s="1" t="inlineStr">
        <is>
          <t>10012</t>
        </is>
      </c>
      <c r="AL76" s="1" t="inlineStr">
        <is>
          <t>New York</t>
        </is>
      </c>
      <c r="AM76" s="1"/>
      <c r="AN76" s="1"/>
      <c r="AO76" s="1" t="inlineStr">
        <is>
          <t>N</t>
        </is>
      </c>
      <c r="AP76" s="1" t="inlineStr">
        <is>
          <t>N</t>
        </is>
      </c>
      <c r="AQ76" s="1" t="inlineStr">
        <is>
          <t/>
        </is>
      </c>
      <c r="AR76" s="1"/>
      <c r="AS76" s="1"/>
      <c r="AT76" s="1"/>
      <c r="AU76" s="1" t="n">
        <v>0.0</v>
      </c>
      <c r="AV76" s="10" t="n">
        <v>44403.825474537036</v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>N</t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n">
        <v>0.0</v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/>
        </is>
      </c>
      <c r="BP76" s="1" t="inlineStr">
        <is>
          <t/>
        </is>
      </c>
      <c r="BQ76" s="1" t="inlineStr">
        <is>
          <t/>
        </is>
      </c>
      <c r="BR76" s="1" t="inlineStr">
        <is>
          <t/>
        </is>
      </c>
    </row>
    <row r="77">
      <c r="A77" s="1" t="n">
        <v>5455709.0</v>
      </c>
      <c r="B77" s="8" t="inlineStr">
        <is>
          <t>BUSINESS</t>
        </is>
      </c>
      <c r="C77" s="1" t="inlineStr">
        <is>
          <t>Anova School</t>
        </is>
      </c>
      <c r="D77" s="1" t="inlineStr">
        <is>
          <t>Ruth Ann</t>
        </is>
      </c>
      <c r="E77" s="1" t="inlineStr">
        <is>
          <t>NA</t>
        </is>
      </c>
      <c r="F77" s="1" t="inlineStr">
        <is>
          <t/>
        </is>
      </c>
      <c r="G77" s="1" t="inlineStr">
        <is>
          <t>1015270183</t>
        </is>
      </c>
      <c r="H77" s="1"/>
      <c r="I77" s="1" t="inlineStr">
        <is>
          <t/>
        </is>
      </c>
      <c r="J77" s="1"/>
      <c r="K77" s="1" t="inlineStr">
        <is>
          <t/>
        </is>
      </c>
      <c r="L77" s="1" t="inlineStr">
        <is>
          <t/>
        </is>
      </c>
      <c r="M77" s="10" t="n">
        <v>45687.523368055554</v>
      </c>
      <c r="N77" s="1" t="inlineStr">
        <is>
          <t>Rory O'Connor</t>
        </is>
      </c>
      <c r="O77" s="1" t="n">
        <v>1.8428956E7</v>
      </c>
      <c r="P77" s="1" t="inlineStr">
        <is>
          <t/>
        </is>
      </c>
      <c r="Q77" s="1" t="inlineStr">
        <is>
          <t>212 Concourse Boulevard</t>
        </is>
      </c>
      <c r="R77" s="1" t="inlineStr">
        <is>
          <t/>
        </is>
      </c>
      <c r="S77" s="1" t="inlineStr">
        <is>
          <t>Santa Rosa</t>
        </is>
      </c>
      <c r="T77" s="1" t="inlineStr">
        <is>
          <t>United States</t>
        </is>
      </c>
      <c r="U77" s="1" t="inlineStr">
        <is>
          <t>95403</t>
        </is>
      </c>
      <c r="V77" s="1" t="inlineStr">
        <is>
          <t>California</t>
        </is>
      </c>
      <c r="W77" s="1" t="n">
        <v>38.51301999999999</v>
      </c>
      <c r="X77" s="1" t="n">
        <v>-122.787933</v>
      </c>
      <c r="Y77" s="1" t="inlineStr">
        <is>
          <t>Y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n">
        <v>0.0</v>
      </c>
      <c r="AD77" s="1" t="inlineStr">
        <is>
          <t>Y</t>
        </is>
      </c>
      <c r="AE77" s="1" t="inlineStr">
        <is>
          <t>N</t>
        </is>
      </c>
      <c r="AF77" s="1" t="inlineStr">
        <is>
          <t>N</t>
        </is>
      </c>
      <c r="AG77" s="1" t="inlineStr">
        <is>
          <t>212 Concourse Boulevard</t>
        </is>
      </c>
      <c r="AH77" s="1" t="inlineStr">
        <is>
          <t/>
        </is>
      </c>
      <c r="AI77" s="1" t="inlineStr">
        <is>
          <t>Santa Rosa</t>
        </is>
      </c>
      <c r="AJ77" s="1" t="inlineStr">
        <is>
          <t>United States</t>
        </is>
      </c>
      <c r="AK77" s="1" t="inlineStr">
        <is>
          <t>95403</t>
        </is>
      </c>
      <c r="AL77" s="1" t="inlineStr">
        <is>
          <t>California</t>
        </is>
      </c>
      <c r="AM77" s="1"/>
      <c r="AN77" s="1"/>
      <c r="AO77" s="1" t="inlineStr">
        <is>
          <t>N</t>
        </is>
      </c>
      <c r="AP77" s="1" t="inlineStr">
        <is>
          <t>N</t>
        </is>
      </c>
      <c r="AQ77" s="1" t="inlineStr">
        <is>
          <t/>
        </is>
      </c>
      <c r="AR77" s="1"/>
      <c r="AS77" s="1"/>
      <c r="AT77" s="1"/>
      <c r="AU77" s="1" t="n">
        <v>0.0</v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>Y</t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n">
        <v>0.0</v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/>
        </is>
      </c>
      <c r="BP77" s="1" t="inlineStr">
        <is>
          <t>TIER 1</t>
        </is>
      </c>
      <c r="BQ77" s="1" t="inlineStr">
        <is>
          <t>National</t>
        </is>
      </c>
      <c r="BR77" s="1" t="inlineStr">
        <is>
          <t/>
        </is>
      </c>
    </row>
    <row r="78">
      <c r="A78" s="1" t="n">
        <v>4324896.0</v>
      </c>
      <c r="B78" s="8" t="inlineStr">
        <is>
          <t>BUSINESS</t>
        </is>
      </c>
      <c r="C78" s="1" t="inlineStr">
        <is>
          <t>Anthony Stromos</t>
        </is>
      </c>
      <c r="D78" s="1" t="inlineStr">
        <is>
          <t>Anthony</t>
        </is>
      </c>
      <c r="E78" s="1" t="inlineStr">
        <is>
          <t>Stromos</t>
        </is>
      </c>
      <c r="F78" s="1" t="inlineStr">
        <is>
          <t>roughdraftbar@gmail.com</t>
        </is>
      </c>
      <c r="G78" s="1" t="inlineStr">
        <is>
          <t>9176200939</t>
        </is>
      </c>
      <c r="H78" s="1"/>
      <c r="I78" s="1" t="inlineStr">
        <is>
          <t/>
        </is>
      </c>
      <c r="J78" s="1"/>
      <c r="K78" s="1" t="inlineStr">
        <is>
          <t/>
        </is>
      </c>
      <c r="L78" s="1" t="inlineStr">
        <is>
          <t/>
        </is>
      </c>
      <c r="M78" s="10" t="n">
        <v>44891.33907407407</v>
      </c>
      <c r="N78" s="1" t="inlineStr">
        <is>
          <t>Josh Knight</t>
        </is>
      </c>
      <c r="O78" s="1" t="n">
        <v>6782547.0</v>
      </c>
      <c r="P78" s="1" t="inlineStr">
        <is>
          <t/>
        </is>
      </c>
      <c r="Q78" s="1" t="inlineStr">
        <is>
          <t>Rough Draft</t>
        </is>
      </c>
      <c r="R78" s="1" t="inlineStr">
        <is>
          <t>82 John St</t>
        </is>
      </c>
      <c r="S78" s="1" t="inlineStr">
        <is>
          <t>Kingston</t>
        </is>
      </c>
      <c r="T78" s="1" t="inlineStr">
        <is>
          <t>United States</t>
        </is>
      </c>
      <c r="U78" s="1" t="inlineStr">
        <is>
          <t>12401</t>
        </is>
      </c>
      <c r="V78" s="1" t="inlineStr">
        <is>
          <t>New York</t>
        </is>
      </c>
      <c r="W78" s="1" t="n">
        <v>41.933461</v>
      </c>
      <c r="X78" s="1" t="n">
        <v>-74.021206</v>
      </c>
      <c r="Y78" s="1" t="inlineStr">
        <is>
          <t>Y</t>
        </is>
      </c>
      <c r="Z78" s="1" t="inlineStr">
        <is>
          <t>10749,QBO</t>
        </is>
      </c>
      <c r="AA78" s="1" t="inlineStr">
        <is>
          <t/>
        </is>
      </c>
      <c r="AB78" s="1" t="inlineStr">
        <is>
          <t/>
        </is>
      </c>
      <c r="AC78" s="1" t="n">
        <v>0.0</v>
      </c>
      <c r="AD78" s="1" t="inlineStr">
        <is>
          <t>Y</t>
        </is>
      </c>
      <c r="AE78" s="1" t="inlineStr">
        <is>
          <t>N</t>
        </is>
      </c>
      <c r="AF78" s="1" t="inlineStr">
        <is>
          <t>N</t>
        </is>
      </c>
      <c r="AG78" s="1" t="inlineStr">
        <is>
          <t>Rough Draft</t>
        </is>
      </c>
      <c r="AH78" s="1" t="inlineStr">
        <is>
          <t>82 John St</t>
        </is>
      </c>
      <c r="AI78" s="1" t="inlineStr">
        <is>
          <t>Kingston</t>
        </is>
      </c>
      <c r="AJ78" s="1" t="inlineStr">
        <is>
          <t>United States</t>
        </is>
      </c>
      <c r="AK78" s="1" t="inlineStr">
        <is>
          <t>12401</t>
        </is>
      </c>
      <c r="AL78" s="1" t="inlineStr">
        <is>
          <t>New York</t>
        </is>
      </c>
      <c r="AM78" s="1"/>
      <c r="AN78" s="1"/>
      <c r="AO78" s="1" t="inlineStr">
        <is>
          <t>N</t>
        </is>
      </c>
      <c r="AP78" s="1" t="inlineStr">
        <is>
          <t>N</t>
        </is>
      </c>
      <c r="AQ78" s="1" t="inlineStr">
        <is>
          <t/>
        </is>
      </c>
      <c r="AR78" s="1"/>
      <c r="AS78" s="1"/>
      <c r="AT78" s="1"/>
      <c r="AU78" s="1" t="n">
        <v>0.0</v>
      </c>
      <c r="AV78" s="10" t="n">
        <v>44891.33907407407</v>
      </c>
      <c r="AW78" s="1" t="inlineStr">
        <is>
          <t/>
        </is>
      </c>
      <c r="AX78" s="1" t="inlineStr">
        <is>
          <t/>
        </is>
      </c>
      <c r="AY78" s="1" t="inlineStr">
        <is>
          <t/>
        </is>
      </c>
      <c r="AZ78" s="1" t="inlineStr">
        <is>
          <t>N</t>
        </is>
      </c>
      <c r="BA78" s="1" t="inlineStr">
        <is>
          <t/>
        </is>
      </c>
      <c r="BB78" s="1" t="inlineStr">
        <is>
          <t/>
        </is>
      </c>
      <c r="BC78" s="1" t="inlineStr">
        <is>
          <t/>
        </is>
      </c>
      <c r="BD78" s="1" t="inlineStr">
        <is>
          <t/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n">
        <v>292.2</v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/>
        </is>
      </c>
      <c r="BP78" s="1" t="inlineStr">
        <is>
          <t/>
        </is>
      </c>
      <c r="BQ78" s="1" t="inlineStr">
        <is>
          <t/>
        </is>
      </c>
      <c r="BR78" s="1" t="inlineStr">
        <is>
          <t/>
        </is>
      </c>
    </row>
    <row r="79">
      <c r="A79" s="1" t="n">
        <v>5485058.0</v>
      </c>
      <c r="B79" s="8" t="inlineStr">
        <is>
          <t>BUSINESS</t>
        </is>
      </c>
      <c r="C79" s="1" t="inlineStr">
        <is>
          <t>AperiBar</t>
        </is>
      </c>
      <c r="D79" s="1" t="inlineStr">
        <is>
          <t>Vasiliki</t>
        </is>
      </c>
      <c r="E79" s="1" t="inlineStr">
        <is>
          <t>Vourliotaki</t>
        </is>
      </c>
      <c r="F79" s="1" t="inlineStr">
        <is>
          <t>vasiliki@charliepalmer.com</t>
        </is>
      </c>
      <c r="G79" s="1" t="inlineStr">
        <is>
          <t>6469341723</t>
        </is>
      </c>
      <c r="H79" s="1"/>
      <c r="I79" s="1" t="inlineStr">
        <is>
          <t/>
        </is>
      </c>
      <c r="J79" s="1"/>
      <c r="K79" s="1" t="inlineStr">
        <is>
          <t/>
        </is>
      </c>
      <c r="L79" s="1" t="inlineStr">
        <is>
          <t>Executive Chef</t>
        </is>
      </c>
      <c r="M79" s="10" t="n">
        <v>45734.485810185186</v>
      </c>
      <c r="N79" s="1" t="inlineStr">
        <is>
          <t>Josh Knight</t>
        </is>
      </c>
      <c r="O79" s="1" t="n">
        <v>1.954859E7</v>
      </c>
      <c r="P79" s="1" t="inlineStr">
        <is>
          <t>AperiBar</t>
        </is>
      </c>
      <c r="Q79" s="1" t="inlineStr">
        <is>
          <t>120 West 41st Street</t>
        </is>
      </c>
      <c r="R79" s="1" t="inlineStr">
        <is>
          <t/>
        </is>
      </c>
      <c r="S79" s="1" t="inlineStr">
        <is>
          <t>New York</t>
        </is>
      </c>
      <c r="T79" s="1" t="inlineStr">
        <is>
          <t>United States</t>
        </is>
      </c>
      <c r="U79" s="1" t="inlineStr">
        <is>
          <t>10036</t>
        </is>
      </c>
      <c r="V79" s="1" t="inlineStr">
        <is>
          <t>New York</t>
        </is>
      </c>
      <c r="W79" s="1" t="n">
        <v>40.7544215</v>
      </c>
      <c r="X79" s="1" t="n">
        <v>-73.9857825</v>
      </c>
      <c r="Y79" s="1" t="inlineStr">
        <is>
          <t>Y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n">
        <v>0.0</v>
      </c>
      <c r="AD79" s="1" t="inlineStr">
        <is>
          <t>Y</t>
        </is>
      </c>
      <c r="AE79" s="1" t="inlineStr">
        <is>
          <t>N</t>
        </is>
      </c>
      <c r="AF79" s="1" t="inlineStr">
        <is>
          <t>N</t>
        </is>
      </c>
      <c r="AG79" s="1" t="inlineStr">
        <is>
          <t>120 West 41st Street</t>
        </is>
      </c>
      <c r="AH79" s="1" t="inlineStr">
        <is>
          <t/>
        </is>
      </c>
      <c r="AI79" s="1" t="inlineStr">
        <is>
          <t>New York</t>
        </is>
      </c>
      <c r="AJ79" s="1" t="inlineStr">
        <is>
          <t>United States</t>
        </is>
      </c>
      <c r="AK79" s="1" t="inlineStr">
        <is>
          <t>10036</t>
        </is>
      </c>
      <c r="AL79" s="1" t="inlineStr">
        <is>
          <t>New York</t>
        </is>
      </c>
      <c r="AM79" s="1"/>
      <c r="AN79" s="1"/>
      <c r="AO79" s="1" t="inlineStr">
        <is>
          <t>N</t>
        </is>
      </c>
      <c r="AP79" s="1" t="inlineStr">
        <is>
          <t>N</t>
        </is>
      </c>
      <c r="AQ79" s="1" t="inlineStr">
        <is>
          <t/>
        </is>
      </c>
      <c r="AR79" s="1"/>
      <c r="AS79" s="1"/>
      <c r="AT79" s="1"/>
      <c r="AU79" s="1" t="n">
        <v>0.0</v>
      </c>
      <c r="AV79" s="10" t="n">
        <v>45734.485810185186</v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>N</t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n">
        <v>0.0</v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>iHalper</t>
        </is>
      </c>
      <c r="BP79" s="1" t="inlineStr">
        <is>
          <t>TIER 1</t>
        </is>
      </c>
      <c r="BQ79" s="1" t="inlineStr">
        <is>
          <t>National:Eastern:Northeast</t>
        </is>
      </c>
      <c r="BR79" s="1" t="inlineStr">
        <is>
          <t/>
        </is>
      </c>
    </row>
    <row r="80">
      <c r="A80" s="1" t="n">
        <v>1711134.0</v>
      </c>
      <c r="B80" s="8" t="inlineStr">
        <is>
          <t>BUSINESS</t>
        </is>
      </c>
      <c r="C80" s="1" t="inlineStr">
        <is>
          <t>Area Distributors</t>
        </is>
      </c>
      <c r="D80" s="1" t="inlineStr">
        <is>
          <t>Dian</t>
        </is>
      </c>
      <c r="E80" s="1" t="inlineStr">
        <is>
          <t>Bressel</t>
        </is>
      </c>
      <c r="F80" s="1" t="inlineStr">
        <is>
          <t>dbressel@imperialdade.com</t>
        </is>
      </c>
      <c r="G80" s="1" t="inlineStr">
        <is>
          <t>4089757733</t>
        </is>
      </c>
      <c r="H80" s="1"/>
      <c r="I80" s="1" t="inlineStr">
        <is>
          <t/>
        </is>
      </c>
      <c r="J80" s="1"/>
      <c r="K80" s="1" t="inlineStr">
        <is>
          <t/>
        </is>
      </c>
      <c r="L80" s="1" t="inlineStr">
        <is>
          <t/>
        </is>
      </c>
      <c r="M80" s="10" t="n">
        <v>43495.76310185185</v>
      </c>
      <c r="N80" s="1" t="inlineStr">
        <is>
          <t>Read Flusser</t>
        </is>
      </c>
      <c r="O80" s="1" t="n">
        <v>2366750.0</v>
      </c>
      <c r="P80" s="1" t="inlineStr">
        <is>
          <t/>
        </is>
      </c>
      <c r="Q80" s="1" t="inlineStr">
        <is>
          <t>PO BOX 8589</t>
        </is>
      </c>
      <c r="R80" s="1" t="inlineStr">
        <is>
          <t/>
        </is>
      </c>
      <c r="S80" s="1" t="inlineStr">
        <is>
          <t>San Jose</t>
        </is>
      </c>
      <c r="T80" s="1" t="inlineStr">
        <is>
          <t>United States</t>
        </is>
      </c>
      <c r="U80" s="1" t="inlineStr">
        <is>
          <t>95155</t>
        </is>
      </c>
      <c r="V80" s="1" t="inlineStr">
        <is>
          <t>California</t>
        </is>
      </c>
      <c r="W80" s="1" t="n">
        <v>37.31</v>
      </c>
      <c r="X80" s="1" t="n">
        <v>-121.9</v>
      </c>
      <c r="Y80" s="1" t="inlineStr">
        <is>
          <t>Y</t>
        </is>
      </c>
      <c r="Z80" s="1" t="inlineStr">
        <is>
          <t>9110,QBO</t>
        </is>
      </c>
      <c r="AA80" s="1" t="inlineStr">
        <is>
          <t/>
        </is>
      </c>
      <c r="AB80" s="1" t="inlineStr">
        <is>
          <t>Area Distributors Pricing</t>
        </is>
      </c>
      <c r="AC80" s="1" t="n">
        <v>0.0</v>
      </c>
      <c r="AD80" s="1" t="inlineStr">
        <is>
          <t>Y</t>
        </is>
      </c>
      <c r="AE80" s="1" t="inlineStr">
        <is>
          <t>N</t>
        </is>
      </c>
      <c r="AF80" s="1" t="inlineStr">
        <is>
          <t>N</t>
        </is>
      </c>
      <c r="AG80" s="1" t="inlineStr">
        <is>
          <t>PO BOX 8589</t>
        </is>
      </c>
      <c r="AH80" s="1" t="inlineStr">
        <is>
          <t/>
        </is>
      </c>
      <c r="AI80" s="1" t="inlineStr">
        <is>
          <t>San Jose</t>
        </is>
      </c>
      <c r="AJ80" s="1" t="inlineStr">
        <is>
          <t>United States</t>
        </is>
      </c>
      <c r="AK80" s="1" t="inlineStr">
        <is>
          <t>95155</t>
        </is>
      </c>
      <c r="AL80" s="1" t="inlineStr">
        <is>
          <t>California</t>
        </is>
      </c>
      <c r="AM80" s="1" t="inlineStr">
        <is>
          <t/>
        </is>
      </c>
      <c r="AN80" s="1" t="inlineStr">
        <is>
          <t/>
        </is>
      </c>
      <c r="AO80" s="1" t="inlineStr">
        <is>
          <t>N</t>
        </is>
      </c>
      <c r="AP80" s="1" t="inlineStr">
        <is>
          <t>N</t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n">
        <v>0.0</v>
      </c>
      <c r="AV80" s="10" t="n">
        <v>43495.0</v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>N</t>
        </is>
      </c>
      <c r="BA80" s="1" t="inlineStr">
        <is>
          <t/>
        </is>
      </c>
      <c r="BB80" s="1"/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n">
        <v>72540.0</v>
      </c>
      <c r="BK80" s="1" t="inlineStr">
        <is>
          <t>Area Distributors Pricing</t>
        </is>
      </c>
      <c r="BL80" s="1" t="n">
        <v>0.0</v>
      </c>
      <c r="BM80" s="1" t="n">
        <v>0.0</v>
      </c>
      <c r="BN80" s="1" t="n">
        <v>0.0</v>
      </c>
      <c r="BO80" s="1" t="inlineStr">
        <is>
          <t/>
        </is>
      </c>
      <c r="BP80" s="1" t="inlineStr">
        <is>
          <t>TIER 1</t>
        </is>
      </c>
      <c r="BQ80" s="1" t="inlineStr">
        <is>
          <t>National:Western:NorCal</t>
        </is>
      </c>
      <c r="BR80" s="1" t="inlineStr">
        <is>
          <t/>
        </is>
      </c>
    </row>
    <row r="81">
      <c r="A81" s="1" t="n">
        <v>1717247.0</v>
      </c>
      <c r="B81" s="8" t="inlineStr">
        <is>
          <t>BUSINESS</t>
        </is>
      </c>
      <c r="C81" s="1" t="inlineStr">
        <is>
          <t>Arepas</t>
        </is>
      </c>
      <c r="D81" s="1" t="inlineStr">
        <is>
          <t>Karim</t>
        </is>
      </c>
      <c r="E81" s="1" t="inlineStr">
        <is>
          <t>Amatullah</t>
        </is>
      </c>
      <c r="F81" s="1" t="inlineStr">
        <is>
          <t/>
        </is>
      </c>
      <c r="G81" s="1" t="inlineStr">
        <is>
          <t>9292163519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0" t="n">
        <v>43503.72623842592</v>
      </c>
      <c r="N81" s="1" t="inlineStr">
        <is>
          <t>Read Flusser</t>
        </is>
      </c>
      <c r="O81" s="1" t="n">
        <v>2374979.0</v>
      </c>
      <c r="P81" s="1" t="inlineStr">
        <is>
          <t/>
        </is>
      </c>
      <c r="Q81" s="1" t="inlineStr">
        <is>
          <t>123 Fake Address</t>
        </is>
      </c>
      <c r="R81" s="1" t="inlineStr">
        <is>
          <t/>
        </is>
      </c>
      <c r="S81" s="1" t="inlineStr">
        <is>
          <t>New York</t>
        </is>
      </c>
      <c r="T81" s="1" t="inlineStr">
        <is>
          <t>United States</t>
        </is>
      </c>
      <c r="U81" s="1" t="inlineStr">
        <is>
          <t>10001</t>
        </is>
      </c>
      <c r="V81" s="1" t="inlineStr">
        <is>
          <t>New York</t>
        </is>
      </c>
      <c r="W81" s="1" t="n">
        <v>40.6853753</v>
      </c>
      <c r="X81" s="1" t="n">
        <v>-73.8197325</v>
      </c>
      <c r="Y81" s="1" t="inlineStr">
        <is>
          <t>Y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n">
        <v>0.0</v>
      </c>
      <c r="AD81" s="1" t="inlineStr">
        <is>
          <t>N</t>
        </is>
      </c>
      <c r="AE81" s="1" t="inlineStr">
        <is>
          <t>N</t>
        </is>
      </c>
      <c r="AF81" s="1" t="inlineStr">
        <is>
          <t>N</t>
        </is>
      </c>
      <c r="AG81" s="1" t="inlineStr">
        <is>
          <t>123 Fake Address</t>
        </is>
      </c>
      <c r="AH81" s="1" t="inlineStr">
        <is>
          <t/>
        </is>
      </c>
      <c r="AI81" s="1" t="inlineStr">
        <is>
          <t>New York</t>
        </is>
      </c>
      <c r="AJ81" s="1" t="inlineStr">
        <is>
          <t>United States</t>
        </is>
      </c>
      <c r="AK81" s="1" t="inlineStr">
        <is>
          <t>10001</t>
        </is>
      </c>
      <c r="AL81" s="1" t="inlineStr">
        <is>
          <t>New York</t>
        </is>
      </c>
      <c r="AM81" s="1" t="inlineStr">
        <is>
          <t/>
        </is>
      </c>
      <c r="AN81" s="1" t="inlineStr">
        <is>
          <t/>
        </is>
      </c>
      <c r="AO81" s="1" t="inlineStr">
        <is>
          <t>N</t>
        </is>
      </c>
      <c r="AP81" s="1" t="inlineStr">
        <is>
          <t>N</t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n">
        <v>0.0</v>
      </c>
      <c r="AV81" s="10" t="n">
        <v>43503.0</v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>N</t>
        </is>
      </c>
      <c r="BA81" s="1" t="inlineStr">
        <is>
          <t/>
        </is>
      </c>
      <c r="BB81" s="1"/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n">
        <v>0.0</v>
      </c>
      <c r="BK81" s="1" t="inlineStr">
        <is>
          <t/>
        </is>
      </c>
      <c r="BL81" s="1" t="n">
        <v>0.0</v>
      </c>
      <c r="BM81" s="1" t="n">
        <v>0.0</v>
      </c>
      <c r="BN81" s="1" t="n">
        <v>0.0</v>
      </c>
      <c r="BO81" s="1" t="inlineStr">
        <is>
          <t>I.Halper</t>
        </is>
      </c>
      <c r="BP81" s="1" t="inlineStr">
        <is>
          <t/>
        </is>
      </c>
      <c r="BQ81" s="1" t="inlineStr">
        <is>
          <t>National:Eastern:Northeast</t>
        </is>
      </c>
      <c r="BR81" s="1" t="inlineStr">
        <is>
          <t/>
        </is>
      </c>
    </row>
    <row r="82">
      <c r="A82" s="1" t="n">
        <v>1715069.0</v>
      </c>
      <c r="B82" s="8" t="inlineStr">
        <is>
          <t>BUSINESS</t>
        </is>
      </c>
      <c r="C82" s="1" t="inlineStr">
        <is>
          <t>Aritzia - Broadway &amp; Spring</t>
        </is>
      </c>
      <c r="D82" s="1" t="inlineStr">
        <is>
          <t>--</t>
        </is>
      </c>
      <c r="E82" s="1" t="inlineStr">
        <is>
          <t>Aritzia - Broadway &amp; Spring</t>
        </is>
      </c>
      <c r="F82" s="1"/>
      <c r="G82" s="1" t="inlineStr">
        <is>
          <t/>
        </is>
      </c>
      <c r="H82" s="1"/>
      <c r="I82" s="1" t="inlineStr">
        <is>
          <t/>
        </is>
      </c>
      <c r="J82" s="1"/>
      <c r="K82" s="1" t="inlineStr">
        <is>
          <t/>
        </is>
      </c>
      <c r="L82" s="1" t="inlineStr">
        <is>
          <t/>
        </is>
      </c>
      <c r="M82" s="10" t="n">
        <v>43501.35700231481</v>
      </c>
      <c r="N82" s="1" t="inlineStr">
        <is>
          <t>Read Flusser</t>
        </is>
      </c>
      <c r="O82" s="1" t="n">
        <v>2371733.0</v>
      </c>
      <c r="P82" s="1" t="inlineStr">
        <is>
          <t/>
        </is>
      </c>
      <c r="Q82" s="1" t="inlineStr">
        <is>
          <t>524 Broadway</t>
        </is>
      </c>
      <c r="R82" s="1" t="inlineStr">
        <is>
          <t/>
        </is>
      </c>
      <c r="S82" s="1" t="inlineStr">
        <is>
          <t>New York</t>
        </is>
      </c>
      <c r="T82" s="1" t="inlineStr">
        <is>
          <t>United States</t>
        </is>
      </c>
      <c r="U82" s="1" t="inlineStr">
        <is>
          <t>10001</t>
        </is>
      </c>
      <c r="V82" s="1" t="inlineStr">
        <is>
          <t>New York</t>
        </is>
      </c>
      <c r="W82" s="1" t="n">
        <v>40.7226863</v>
      </c>
      <c r="X82" s="1" t="n">
        <v>-73.9984603</v>
      </c>
      <c r="Y82" s="1" t="inlineStr">
        <is>
          <t>Y</t>
        </is>
      </c>
      <c r="Z82" s="1" t="inlineStr">
        <is>
          <t>9070,QBO</t>
        </is>
      </c>
      <c r="AA82" s="1" t="inlineStr">
        <is>
          <t/>
        </is>
      </c>
      <c r="AB82" s="1" t="inlineStr">
        <is>
          <t/>
        </is>
      </c>
      <c r="AC82" s="1" t="n">
        <v>0.0</v>
      </c>
      <c r="AD82" s="1" t="inlineStr">
        <is>
          <t>Y</t>
        </is>
      </c>
      <c r="AE82" s="1" t="inlineStr">
        <is>
          <t>N</t>
        </is>
      </c>
      <c r="AF82" s="1" t="inlineStr">
        <is>
          <t>N</t>
        </is>
      </c>
      <c r="AG82" s="1" t="inlineStr">
        <is>
          <t>524 Broadway</t>
        </is>
      </c>
      <c r="AH82" s="1" t="inlineStr">
        <is>
          <t/>
        </is>
      </c>
      <c r="AI82" s="1" t="inlineStr">
        <is>
          <t>New York</t>
        </is>
      </c>
      <c r="AJ82" s="1" t="inlineStr">
        <is>
          <t>United States</t>
        </is>
      </c>
      <c r="AK82" s="1" t="inlineStr">
        <is>
          <t>10001</t>
        </is>
      </c>
      <c r="AL82" s="1" t="inlineStr">
        <is>
          <t>New York</t>
        </is>
      </c>
      <c r="AM82" s="1" t="inlineStr">
        <is>
          <t/>
        </is>
      </c>
      <c r="AN82" s="1" t="inlineStr">
        <is>
          <t/>
        </is>
      </c>
      <c r="AO82" s="1" t="inlineStr">
        <is>
          <t>N</t>
        </is>
      </c>
      <c r="AP82" s="1" t="inlineStr">
        <is>
          <t>N</t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n">
        <v>0.0</v>
      </c>
      <c r="AV82" s="10" t="n">
        <v>43501.0</v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>N</t>
        </is>
      </c>
      <c r="BA82" s="1" t="inlineStr">
        <is>
          <t/>
        </is>
      </c>
      <c r="BB82" s="1"/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n">
        <v>0.0</v>
      </c>
      <c r="BK82" s="1" t="inlineStr">
        <is>
          <t/>
        </is>
      </c>
      <c r="BL82" s="1" t="n">
        <v>0.0</v>
      </c>
      <c r="BM82" s="1" t="n">
        <v>0.0</v>
      </c>
      <c r="BN82" s="1" t="n">
        <v>0.0</v>
      </c>
      <c r="BO82" s="1" t="inlineStr">
        <is>
          <t/>
        </is>
      </c>
      <c r="BP82" s="1" t="inlineStr">
        <is>
          <t/>
        </is>
      </c>
      <c r="BQ82" s="1" t="inlineStr">
        <is>
          <t>National:Eastern:Northeast</t>
        </is>
      </c>
      <c r="BR82" s="1" t="inlineStr">
        <is>
          <t/>
        </is>
      </c>
    </row>
    <row r="83">
      <c r="A83" s="1" t="n">
        <v>2680404.0</v>
      </c>
      <c r="B83" s="8" t="inlineStr">
        <is>
          <t>BUSINESS</t>
        </is>
      </c>
      <c r="C83" s="1" t="inlineStr">
        <is>
          <t>Armada Warehouse Solutions, LLC</t>
        </is>
      </c>
      <c r="D83" s="1" t="inlineStr">
        <is>
          <t>Toyia</t>
        </is>
      </c>
      <c r="E83" s="1" t="inlineStr">
        <is>
          <t>Gaver</t>
        </is>
      </c>
      <c r="F83" s="1" t="inlineStr">
        <is>
          <t>armadaexpress_AP@onlinecapturecenter.com</t>
        </is>
      </c>
      <c r="G83" s="1" t="inlineStr">
        <is>
          <t>4124065700</t>
        </is>
      </c>
      <c r="H83" s="1"/>
      <c r="I83" s="1" t="inlineStr">
        <is>
          <t/>
        </is>
      </c>
      <c r="J83" s="1"/>
      <c r="K83" s="1" t="inlineStr">
        <is>
          <t/>
        </is>
      </c>
      <c r="L83" s="1" t="inlineStr">
        <is>
          <t/>
        </is>
      </c>
      <c r="M83" s="10" t="n">
        <v>43923.64981481482</v>
      </c>
      <c r="N83" s="1" t="inlineStr">
        <is>
          <t>Diana Echavarria</t>
        </is>
      </c>
      <c r="O83" s="1" t="n">
        <v>3689090.0</v>
      </c>
      <c r="P83" s="1" t="inlineStr">
        <is>
          <t>AWS - Romeo Facility</t>
        </is>
      </c>
      <c r="Q83" s="1" t="inlineStr">
        <is>
          <t>641 Alpha Drive</t>
        </is>
      </c>
      <c r="R83" s="1" t="inlineStr">
        <is>
          <t/>
        </is>
      </c>
      <c r="S83" s="1" t="inlineStr">
        <is>
          <t>Pittsburgh</t>
        </is>
      </c>
      <c r="T83" s="1" t="inlineStr">
        <is>
          <t>United States</t>
        </is>
      </c>
      <c r="U83" s="1" t="inlineStr">
        <is>
          <t>15238</t>
        </is>
      </c>
      <c r="V83" s="1" t="inlineStr">
        <is>
          <t>Pennsylvania</t>
        </is>
      </c>
      <c r="W83" s="1" t="n">
        <v>40.5054134</v>
      </c>
      <c r="X83" s="1" t="n">
        <v>-79.8712668</v>
      </c>
      <c r="Y83" s="1" t="inlineStr">
        <is>
          <t>Y</t>
        </is>
      </c>
      <c r="Z83" s="1" t="inlineStr">
        <is>
          <t>10310,QBO</t>
        </is>
      </c>
      <c r="AA83" s="1" t="inlineStr">
        <is>
          <t/>
        </is>
      </c>
      <c r="AB83" s="1" t="inlineStr">
        <is>
          <t/>
        </is>
      </c>
      <c r="AC83" s="1" t="n">
        <v>0.0</v>
      </c>
      <c r="AD83" s="1" t="inlineStr">
        <is>
          <t>Y</t>
        </is>
      </c>
      <c r="AE83" s="1" t="inlineStr">
        <is>
          <t>N</t>
        </is>
      </c>
      <c r="AF83" s="1" t="inlineStr">
        <is>
          <t>N</t>
        </is>
      </c>
      <c r="AG83" s="1" t="inlineStr">
        <is>
          <t>641 Alpha Drive</t>
        </is>
      </c>
      <c r="AH83" s="1" t="inlineStr">
        <is>
          <t/>
        </is>
      </c>
      <c r="AI83" s="1" t="inlineStr">
        <is>
          <t>Pittsburgh</t>
        </is>
      </c>
      <c r="AJ83" s="1" t="inlineStr">
        <is>
          <t>United States</t>
        </is>
      </c>
      <c r="AK83" s="1" t="inlineStr">
        <is>
          <t>15238</t>
        </is>
      </c>
      <c r="AL83" s="1" t="inlineStr">
        <is>
          <t>Pennsylvania</t>
        </is>
      </c>
      <c r="AM83" s="1"/>
      <c r="AN83" s="1"/>
      <c r="AO83" s="1" t="inlineStr">
        <is>
          <t>N</t>
        </is>
      </c>
      <c r="AP83" s="1" t="inlineStr">
        <is>
          <t>N</t>
        </is>
      </c>
      <c r="AQ83" s="1" t="inlineStr">
        <is>
          <t/>
        </is>
      </c>
      <c r="AR83" s="1"/>
      <c r="AS83" s="1"/>
      <c r="AT83" s="1"/>
      <c r="AU83" s="1" t="n">
        <v>0.0</v>
      </c>
      <c r="AV83" s="10" t="n">
        <v>43923.64981481482</v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>N</t>
        </is>
      </c>
      <c r="BA83" s="1" t="inlineStr">
        <is>
          <t/>
        </is>
      </c>
      <c r="BB83" s="1"/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n">
        <v>163760.0</v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/>
        </is>
      </c>
      <c r="BP83" s="1" t="inlineStr">
        <is>
          <t>TIER 1</t>
        </is>
      </c>
      <c r="BQ83" s="1" t="inlineStr">
        <is>
          <t>National</t>
        </is>
      </c>
      <c r="BR83" s="1" t="inlineStr">
        <is>
          <t/>
        </is>
      </c>
    </row>
    <row r="84">
      <c r="A84" s="1" t="n">
        <v>1717248.0</v>
      </c>
      <c r="B84" s="8" t="inlineStr">
        <is>
          <t>BUSINESS</t>
        </is>
      </c>
      <c r="C84" s="1" t="inlineStr">
        <is>
          <t>Armos</t>
        </is>
      </c>
      <c r="D84" s="1" t="inlineStr">
        <is>
          <t>Karen</t>
        </is>
      </c>
      <c r="E84" s="1" t="inlineStr">
        <is>
          <t>N</t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0" t="n">
        <v>43503.72625</v>
      </c>
      <c r="N84" s="1" t="inlineStr">
        <is>
          <t>Read Flusser</t>
        </is>
      </c>
      <c r="O84" s="1" t="n">
        <v>2374980.0</v>
      </c>
      <c r="P84" s="1" t="inlineStr">
        <is>
          <t/>
        </is>
      </c>
      <c r="Q84" s="1" t="inlineStr">
        <is>
          <t>123 Fake Address</t>
        </is>
      </c>
      <c r="R84" s="1" t="inlineStr">
        <is>
          <t/>
        </is>
      </c>
      <c r="S84" s="1" t="inlineStr">
        <is>
          <t>New York</t>
        </is>
      </c>
      <c r="T84" s="1" t="inlineStr">
        <is>
          <t>United States</t>
        </is>
      </c>
      <c r="U84" s="1" t="inlineStr">
        <is>
          <t>10001</t>
        </is>
      </c>
      <c r="V84" s="1" t="inlineStr">
        <is>
          <t>New York</t>
        </is>
      </c>
      <c r="W84" s="1" t="n">
        <v>40.6853753</v>
      </c>
      <c r="X84" s="1" t="n">
        <v>-73.8197325</v>
      </c>
      <c r="Y84" s="1" t="inlineStr">
        <is>
          <t>Y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n">
        <v>0.0</v>
      </c>
      <c r="AD84" s="1" t="inlineStr">
        <is>
          <t>N</t>
        </is>
      </c>
      <c r="AE84" s="1" t="inlineStr">
        <is>
          <t>N</t>
        </is>
      </c>
      <c r="AF84" s="1" t="inlineStr">
        <is>
          <t>N</t>
        </is>
      </c>
      <c r="AG84" s="1" t="inlineStr">
        <is>
          <t>123 Fake Address</t>
        </is>
      </c>
      <c r="AH84" s="1" t="inlineStr">
        <is>
          <t/>
        </is>
      </c>
      <c r="AI84" s="1" t="inlineStr">
        <is>
          <t>New York</t>
        </is>
      </c>
      <c r="AJ84" s="1" t="inlineStr">
        <is>
          <t>United States</t>
        </is>
      </c>
      <c r="AK84" s="1" t="inlineStr">
        <is>
          <t>10001</t>
        </is>
      </c>
      <c r="AL84" s="1" t="inlineStr">
        <is>
          <t>New York</t>
        </is>
      </c>
      <c r="AM84" s="1" t="inlineStr">
        <is>
          <t/>
        </is>
      </c>
      <c r="AN84" s="1" t="inlineStr">
        <is>
          <t/>
        </is>
      </c>
      <c r="AO84" s="1" t="inlineStr">
        <is>
          <t>N</t>
        </is>
      </c>
      <c r="AP84" s="1" t="inlineStr">
        <is>
          <t>N</t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n">
        <v>0.0</v>
      </c>
      <c r="AV84" s="10" t="n">
        <v>43503.0</v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>N</t>
        </is>
      </c>
      <c r="BA84" s="1" t="inlineStr">
        <is>
          <t/>
        </is>
      </c>
      <c r="BB84" s="1"/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n">
        <v>0.0</v>
      </c>
      <c r="BK84" s="1" t="inlineStr">
        <is>
          <t/>
        </is>
      </c>
      <c r="BL84" s="1" t="n">
        <v>0.0</v>
      </c>
      <c r="BM84" s="1" t="n">
        <v>0.0</v>
      </c>
      <c r="BN84" s="1" t="n">
        <v>0.0</v>
      </c>
      <c r="BO84" s="1" t="inlineStr">
        <is>
          <t>Halper</t>
        </is>
      </c>
      <c r="BP84" s="1" t="inlineStr">
        <is>
          <t/>
        </is>
      </c>
      <c r="BQ84" s="1" t="inlineStr">
        <is>
          <t>National:Eastern:Northeast</t>
        </is>
      </c>
      <c r="BR84" s="1" t="inlineStr">
        <is>
          <t/>
        </is>
      </c>
    </row>
    <row r="85">
      <c r="A85" s="1" t="n">
        <v>2517236.0</v>
      </c>
      <c r="B85" s="8" t="inlineStr">
        <is>
          <t>BUSINESS</t>
        </is>
      </c>
      <c r="C85" s="1" t="inlineStr">
        <is>
          <t>Armstrong Paper Group</t>
        </is>
      </c>
      <c r="D85" s="1" t="inlineStr">
        <is>
          <t>Steve</t>
        </is>
      </c>
      <c r="E85" s="1" t="inlineStr">
        <is>
          <t>Armstrong</t>
        </is>
      </c>
      <c r="F85" s="1" t="inlineStr">
        <is>
          <t/>
        </is>
      </c>
      <c r="G85" s="1" t="inlineStr">
        <is>
          <t>7075466300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0" t="n">
        <v>43881.539189814815</v>
      </c>
      <c r="N85" s="1" t="inlineStr">
        <is>
          <t>Enrique Amigon</t>
        </is>
      </c>
      <c r="O85" s="1" t="n">
        <v>3486223.0</v>
      </c>
      <c r="P85" s="1" t="inlineStr">
        <is>
          <t/>
        </is>
      </c>
      <c r="Q85" s="1" t="inlineStr">
        <is>
          <t>2329 Circadian Way</t>
        </is>
      </c>
      <c r="R85" s="1" t="inlineStr">
        <is>
          <t/>
        </is>
      </c>
      <c r="S85" s="1" t="inlineStr">
        <is>
          <t>Santa Rosa</t>
        </is>
      </c>
      <c r="T85" s="1" t="inlineStr">
        <is>
          <t>United States</t>
        </is>
      </c>
      <c r="U85" s="1" t="inlineStr">
        <is>
          <t>95407</t>
        </is>
      </c>
      <c r="V85" s="1" t="inlineStr">
        <is>
          <t>California</t>
        </is>
      </c>
      <c r="W85" s="1" t="n">
        <v>38.4217677</v>
      </c>
      <c r="X85" s="1" t="n">
        <v>-122.7548771</v>
      </c>
      <c r="Y85" s="1" t="inlineStr">
        <is>
          <t>Y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n">
        <v>0.0</v>
      </c>
      <c r="AD85" s="1" t="inlineStr">
        <is>
          <t>Y</t>
        </is>
      </c>
      <c r="AE85" s="1" t="inlineStr">
        <is>
          <t>N</t>
        </is>
      </c>
      <c r="AF85" s="1" t="inlineStr">
        <is>
          <t>N</t>
        </is>
      </c>
      <c r="AG85" s="1" t="inlineStr">
        <is>
          <t>2329 Circadian Way</t>
        </is>
      </c>
      <c r="AH85" s="1" t="inlineStr">
        <is>
          <t/>
        </is>
      </c>
      <c r="AI85" s="1" t="inlineStr">
        <is>
          <t>Santa Rosa</t>
        </is>
      </c>
      <c r="AJ85" s="1" t="inlineStr">
        <is>
          <t>United States</t>
        </is>
      </c>
      <c r="AK85" s="1" t="inlineStr">
        <is>
          <t>95407</t>
        </is>
      </c>
      <c r="AL85" s="1" t="inlineStr">
        <is>
          <t>California</t>
        </is>
      </c>
      <c r="AM85" s="1"/>
      <c r="AN85" s="1"/>
      <c r="AO85" s="1" t="inlineStr">
        <is>
          <t>N</t>
        </is>
      </c>
      <c r="AP85" s="1" t="inlineStr">
        <is>
          <t>N</t>
        </is>
      </c>
      <c r="AQ85" s="1" t="inlineStr">
        <is>
          <t/>
        </is>
      </c>
      <c r="AR85" s="1"/>
      <c r="AS85" s="1"/>
      <c r="AT85" s="1"/>
      <c r="AU85" s="1" t="n">
        <v>0.0</v>
      </c>
      <c r="AV85" s="10" t="n">
        <v>43881.539189814815</v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>N</t>
        </is>
      </c>
      <c r="BA85" s="1" t="inlineStr">
        <is>
          <t/>
        </is>
      </c>
      <c r="BB85" s="1"/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n">
        <v>0.0</v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/>
        </is>
      </c>
      <c r="BP85" s="1" t="inlineStr">
        <is>
          <t>TIER 1</t>
        </is>
      </c>
      <c r="BQ85" s="1" t="inlineStr">
        <is>
          <t>National</t>
        </is>
      </c>
      <c r="BR85" s="1" t="inlineStr">
        <is>
          <t/>
        </is>
      </c>
    </row>
    <row r="86">
      <c r="A86" s="1" t="n">
        <v>1711135.0</v>
      </c>
      <c r="B86" s="8" t="inlineStr">
        <is>
          <t>BUSINESS</t>
        </is>
      </c>
      <c r="C86" s="1" t="inlineStr">
        <is>
          <t>Arrow Paper</t>
        </is>
      </c>
      <c r="D86" s="1" t="inlineStr">
        <is>
          <t>Arrow</t>
        </is>
      </c>
      <c r="E86" s="1" t="inlineStr">
        <is>
          <t>Paper</t>
        </is>
      </c>
      <c r="F86" s="1" t="inlineStr">
        <is>
          <t>chuck@arrowp.com</t>
        </is>
      </c>
      <c r="G86" s="1" t="inlineStr">
        <is>
          <t>9786588077</t>
        </is>
      </c>
      <c r="H86" s="1"/>
      <c r="I86" s="1" t="inlineStr">
        <is>
          <t/>
        </is>
      </c>
      <c r="J86" s="1"/>
      <c r="K86" s="1" t="inlineStr">
        <is>
          <t/>
        </is>
      </c>
      <c r="L86" s="1" t="inlineStr">
        <is>
          <t/>
        </is>
      </c>
      <c r="M86" s="10" t="n">
        <v>43495.76310185185</v>
      </c>
      <c r="N86" s="1" t="inlineStr">
        <is>
          <t>Read Flusser</t>
        </is>
      </c>
      <c r="O86" s="1" t="n">
        <v>2366751.0</v>
      </c>
      <c r="P86" s="1" t="inlineStr">
        <is>
          <t/>
        </is>
      </c>
      <c r="Q86" s="1" t="inlineStr">
        <is>
          <t>228 Andover St</t>
        </is>
      </c>
      <c r="R86" s="1" t="inlineStr">
        <is>
          <t/>
        </is>
      </c>
      <c r="S86" s="1" t="inlineStr">
        <is>
          <t>Wilmington</t>
        </is>
      </c>
      <c r="T86" s="1" t="inlineStr">
        <is>
          <t>United States</t>
        </is>
      </c>
      <c r="U86" s="1" t="inlineStr">
        <is>
          <t>01887</t>
        </is>
      </c>
      <c r="V86" s="1" t="inlineStr">
        <is>
          <t>Massachusetts</t>
        </is>
      </c>
      <c r="W86" s="1" t="n">
        <v>42.594365</v>
      </c>
      <c r="X86" s="1" t="n">
        <v>-71.149122</v>
      </c>
      <c r="Y86" s="1" t="inlineStr">
        <is>
          <t>Y</t>
        </is>
      </c>
      <c r="Z86" s="1" t="inlineStr">
        <is>
          <t>9117,QBO</t>
        </is>
      </c>
      <c r="AA86" s="1" t="inlineStr">
        <is>
          <t/>
        </is>
      </c>
      <c r="AB86" s="1" t="inlineStr">
        <is>
          <t>Arrow Pricing</t>
        </is>
      </c>
      <c r="AC86" s="1" t="n">
        <v>0.0</v>
      </c>
      <c r="AD86" s="1" t="inlineStr">
        <is>
          <t>Y</t>
        </is>
      </c>
      <c r="AE86" s="1" t="inlineStr">
        <is>
          <t>N</t>
        </is>
      </c>
      <c r="AF86" s="1" t="inlineStr">
        <is>
          <t>N</t>
        </is>
      </c>
      <c r="AG86" s="1" t="inlineStr">
        <is>
          <t>228 Andover St</t>
        </is>
      </c>
      <c r="AH86" s="1" t="inlineStr">
        <is>
          <t/>
        </is>
      </c>
      <c r="AI86" s="1" t="inlineStr">
        <is>
          <t>Wilmington</t>
        </is>
      </c>
      <c r="AJ86" s="1" t="inlineStr">
        <is>
          <t>United States</t>
        </is>
      </c>
      <c r="AK86" s="1" t="inlineStr">
        <is>
          <t>01887</t>
        </is>
      </c>
      <c r="AL86" s="1" t="inlineStr">
        <is>
          <t>Massachusetts</t>
        </is>
      </c>
      <c r="AM86" s="1" t="inlineStr">
        <is>
          <t/>
        </is>
      </c>
      <c r="AN86" s="1" t="inlineStr">
        <is>
          <t/>
        </is>
      </c>
      <c r="AO86" s="1" t="inlineStr">
        <is>
          <t>N</t>
        </is>
      </c>
      <c r="AP86" s="1" t="inlineStr">
        <is>
          <t>N</t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n">
        <v>0.0</v>
      </c>
      <c r="AV86" s="10" t="n">
        <v>43495.0</v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>N</t>
        </is>
      </c>
      <c r="BA86" s="1" t="inlineStr">
        <is>
          <t/>
        </is>
      </c>
      <c r="BB86" s="1"/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n">
        <v>92817.71</v>
      </c>
      <c r="BK86" s="1" t="inlineStr">
        <is>
          <t>Arrow Pricing</t>
        </is>
      </c>
      <c r="BL86" s="1" t="n">
        <v>0.0</v>
      </c>
      <c r="BM86" s="1" t="n">
        <v>0.0</v>
      </c>
      <c r="BN86" s="1" t="n">
        <v>0.0</v>
      </c>
      <c r="BO86" s="1" t="inlineStr">
        <is>
          <t/>
        </is>
      </c>
      <c r="BP86" s="1" t="inlineStr">
        <is>
          <t>TIER 1</t>
        </is>
      </c>
      <c r="BQ86" s="1" t="inlineStr">
        <is>
          <t>National:Eastern:Northeast</t>
        </is>
      </c>
      <c r="BR86" s="1" t="inlineStr">
        <is>
          <t/>
        </is>
      </c>
    </row>
    <row r="87">
      <c r="A87" s="1" t="n">
        <v>2384906.0</v>
      </c>
      <c r="B87" s="8" t="inlineStr">
        <is>
          <t>BUSINESS</t>
        </is>
      </c>
      <c r="C87" s="1" t="inlineStr">
        <is>
          <t>Artful gourmet</t>
        </is>
      </c>
      <c r="D87" s="1" t="inlineStr">
        <is>
          <t>Bill</t>
        </is>
      </c>
      <c r="E87" s="1" t="inlineStr">
        <is>
          <t>Mathis</t>
        </is>
      </c>
      <c r="F87" s="1" t="inlineStr">
        <is>
          <t/>
        </is>
      </c>
      <c r="G87" s="1" t="inlineStr">
        <is>
          <t/>
        </is>
      </c>
      <c r="H87" s="1"/>
      <c r="I87" s="1" t="inlineStr">
        <is>
          <t/>
        </is>
      </c>
      <c r="J87" s="1"/>
      <c r="K87" s="1"/>
      <c r="L87" s="1"/>
      <c r="M87" s="10" t="n">
        <v>43851.61479166667</v>
      </c>
      <c r="N87" s="1" t="inlineStr">
        <is>
          <t>Thorn Raton</t>
        </is>
      </c>
      <c r="O87" s="1" t="n">
        <v>3311100.0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n">
        <v>0.0</v>
      </c>
      <c r="X87" s="1" t="n">
        <v>0.0</v>
      </c>
      <c r="Y87" s="1" t="inlineStr">
        <is>
          <t>Y</t>
        </is>
      </c>
      <c r="Z87" s="1"/>
      <c r="AA87" s="1" t="inlineStr">
        <is>
          <t/>
        </is>
      </c>
      <c r="AB87" s="1" t="inlineStr">
        <is>
          <t/>
        </is>
      </c>
      <c r="AC87" s="1" t="n">
        <v>47975.0</v>
      </c>
      <c r="AD87" s="1" t="inlineStr">
        <is>
          <t>N</t>
        </is>
      </c>
      <c r="AE87" s="1" t="inlineStr">
        <is>
          <t>N</t>
        </is>
      </c>
      <c r="AF87" s="1" t="inlineStr">
        <is>
          <t>N</t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n">
        <v>0.0</v>
      </c>
      <c r="AK87" s="1" t="inlineStr">
        <is>
          <t/>
        </is>
      </c>
      <c r="AL87" s="1" t="inlineStr">
        <is>
          <t/>
        </is>
      </c>
      <c r="AM87" s="1"/>
      <c r="AN87" s="1"/>
      <c r="AO87" s="1" t="inlineStr">
        <is>
          <t>N</t>
        </is>
      </c>
      <c r="AP87" s="1" t="inlineStr">
        <is>
          <t>N</t>
        </is>
      </c>
      <c r="AQ87" s="1" t="inlineStr">
        <is>
          <t/>
        </is>
      </c>
      <c r="AR87" s="1"/>
      <c r="AS87" s="1"/>
      <c r="AT87" s="1"/>
      <c r="AU87" s="1" t="n">
        <v>0.0</v>
      </c>
      <c r="AV87" s="10" t="n">
        <v>43851.61479166667</v>
      </c>
      <c r="AW87" s="1" t="inlineStr">
        <is>
          <t/>
        </is>
      </c>
      <c r="AX87" s="1" t="inlineStr">
        <is>
          <t/>
        </is>
      </c>
      <c r="AY87" s="1" t="inlineStr">
        <is>
          <t/>
        </is>
      </c>
      <c r="AZ87" s="1" t="inlineStr">
        <is>
          <t>N</t>
        </is>
      </c>
      <c r="BA87" s="1" t="inlineStr">
        <is>
          <t/>
        </is>
      </c>
      <c r="BB87" s="1"/>
      <c r="BC87" s="1" t="inlineStr">
        <is>
          <t/>
        </is>
      </c>
      <c r="BD87" s="1" t="inlineStr">
        <is>
          <t/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n">
        <v>0.0</v>
      </c>
      <c r="BK87" s="1" t="inlineStr">
        <is>
          <t/>
        </is>
      </c>
      <c r="BL87" s="1" t="n">
        <v>0.0</v>
      </c>
      <c r="BM87" s="1" t="n">
        <v>0.0</v>
      </c>
      <c r="BN87" s="1" t="n">
        <v>0.0</v>
      </c>
      <c r="BO87" s="1" t="inlineStr">
        <is>
          <t>Bunzl</t>
        </is>
      </c>
      <c r="BP87" s="1" t="inlineStr">
        <is>
          <t>TIER 1</t>
        </is>
      </c>
      <c r="BQ87" s="1" t="inlineStr">
        <is>
          <t>National:Eastern:Mid Atlantic</t>
        </is>
      </c>
      <c r="BR87" s="1" t="inlineStr">
        <is>
          <t/>
        </is>
      </c>
    </row>
    <row r="88">
      <c r="A88" s="1" t="n">
        <v>1711124.0</v>
      </c>
      <c r="B88" s="8" t="inlineStr">
        <is>
          <t>BUSINESS</t>
        </is>
      </c>
      <c r="C88" s="1" t="inlineStr">
        <is>
          <t>Arts &amp; Crafts Beer Parlor</t>
        </is>
      </c>
      <c r="D88" s="1" t="inlineStr">
        <is>
          <t>Robert</t>
        </is>
      </c>
      <c r="E88" s="1" t="inlineStr">
        <is>
          <t>La France</t>
        </is>
      </c>
      <c r="F88" s="1" t="inlineStr">
        <is>
          <t>robert@acbpnyc.com</t>
        </is>
      </c>
      <c r="G88" s="1" t="inlineStr">
        <is>
          <t>9176756835</t>
        </is>
      </c>
      <c r="H88" s="1"/>
      <c r="I88" s="1" t="inlineStr">
        <is>
          <t/>
        </is>
      </c>
      <c r="J88" s="1"/>
      <c r="K88" s="1" t="inlineStr">
        <is>
          <t/>
        </is>
      </c>
      <c r="L88" s="1" t="inlineStr">
        <is>
          <t/>
        </is>
      </c>
      <c r="M88" s="10" t="n">
        <v>43495.76304398148</v>
      </c>
      <c r="N88" s="1" t="inlineStr">
        <is>
          <t>Read Flusser</t>
        </is>
      </c>
      <c r="O88" s="1" t="n">
        <v>2366740.0</v>
      </c>
      <c r="P88" s="1" t="inlineStr">
        <is>
          <t/>
        </is>
      </c>
      <c r="Q88" s="1" t="inlineStr">
        <is>
          <t>26 West 8th Street</t>
        </is>
      </c>
      <c r="R88" s="1" t="inlineStr">
        <is>
          <t/>
        </is>
      </c>
      <c r="S88" s="1" t="inlineStr">
        <is>
          <t>New York</t>
        </is>
      </c>
      <c r="T88" s="1" t="inlineStr">
        <is>
          <t>United States</t>
        </is>
      </c>
      <c r="U88" s="1" t="inlineStr">
        <is>
          <t>10011</t>
        </is>
      </c>
      <c r="V88" s="1" t="inlineStr">
        <is>
          <t>New York</t>
        </is>
      </c>
      <c r="W88" s="1" t="n">
        <v>40.7327311</v>
      </c>
      <c r="X88" s="1" t="n">
        <v>-73.997807</v>
      </c>
      <c r="Y88" s="1" t="inlineStr">
        <is>
          <t>Y</t>
        </is>
      </c>
      <c r="Z88" s="1" t="inlineStr">
        <is>
          <t>9198,QBO</t>
        </is>
      </c>
      <c r="AA88" s="1" t="inlineStr">
        <is>
          <t/>
        </is>
      </c>
      <c r="AB88" s="1" t="inlineStr">
        <is>
          <t/>
        </is>
      </c>
      <c r="AC88" s="1" t="n">
        <v>0.0</v>
      </c>
      <c r="AD88" s="1" t="inlineStr">
        <is>
          <t>Y</t>
        </is>
      </c>
      <c r="AE88" s="1" t="inlineStr">
        <is>
          <t>N</t>
        </is>
      </c>
      <c r="AF88" s="1" t="inlineStr">
        <is>
          <t>N</t>
        </is>
      </c>
      <c r="AG88" s="1" t="inlineStr">
        <is>
          <t>26 West 8th Street</t>
        </is>
      </c>
      <c r="AH88" s="1" t="inlineStr">
        <is>
          <t/>
        </is>
      </c>
      <c r="AI88" s="1" t="inlineStr">
        <is>
          <t>New York</t>
        </is>
      </c>
      <c r="AJ88" s="1" t="inlineStr">
        <is>
          <t>United States</t>
        </is>
      </c>
      <c r="AK88" s="1" t="inlineStr">
        <is>
          <t>10011</t>
        </is>
      </c>
      <c r="AL88" s="1" t="inlineStr">
        <is>
          <t>New York</t>
        </is>
      </c>
      <c r="AM88" s="1" t="inlineStr">
        <is>
          <t/>
        </is>
      </c>
      <c r="AN88" s="1" t="inlineStr">
        <is>
          <t/>
        </is>
      </c>
      <c r="AO88" s="1" t="inlineStr">
        <is>
          <t>N</t>
        </is>
      </c>
      <c r="AP88" s="1" t="inlineStr">
        <is>
          <t>N</t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n">
        <v>0.0</v>
      </c>
      <c r="AV88" s="10" t="n">
        <v>43495.0</v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>N</t>
        </is>
      </c>
      <c r="BA88" s="1" t="inlineStr">
        <is>
          <t/>
        </is>
      </c>
      <c r="BB88" s="1"/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n">
        <v>0.0</v>
      </c>
      <c r="BK88" s="1" t="inlineStr">
        <is>
          <t/>
        </is>
      </c>
      <c r="BL88" s="1" t="n">
        <v>0.0</v>
      </c>
      <c r="BM88" s="1" t="n">
        <v>0.0</v>
      </c>
      <c r="BN88" s="1" t="n">
        <v>0.0</v>
      </c>
      <c r="BO88" s="1" t="inlineStr">
        <is>
          <t/>
        </is>
      </c>
      <c r="BP88" s="1" t="inlineStr">
        <is>
          <t/>
        </is>
      </c>
      <c r="BQ88" s="1" t="inlineStr">
        <is>
          <t>National:Eastern:Northeast</t>
        </is>
      </c>
      <c r="BR88" s="1" t="inlineStr">
        <is>
          <t/>
        </is>
      </c>
    </row>
    <row r="89">
      <c r="A89" s="1" t="n">
        <v>1717249.0</v>
      </c>
      <c r="B89" s="8" t="inlineStr">
        <is>
          <t>BUSINESS</t>
        </is>
      </c>
      <c r="C89" s="1" t="inlineStr">
        <is>
          <t>Arts and Crafts Beer Parlor Greenwich Village</t>
        </is>
      </c>
      <c r="D89" s="1" t="inlineStr">
        <is>
          <t>Robert</t>
        </is>
      </c>
      <c r="E89" s="1" t="inlineStr">
        <is>
          <t>La France</t>
        </is>
      </c>
      <c r="F89" s="1" t="inlineStr">
        <is>
          <t>robert@artsandcraftsbarNew York.com</t>
        </is>
      </c>
      <c r="G89" s="1" t="inlineStr">
        <is>
          <t>6467047630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0" t="n">
        <v>43503.72625</v>
      </c>
      <c r="N89" s="1" t="inlineStr">
        <is>
          <t>Read Flusser</t>
        </is>
      </c>
      <c r="O89" s="1" t="n">
        <v>2374981.0</v>
      </c>
      <c r="P89" s="1" t="inlineStr">
        <is>
          <t/>
        </is>
      </c>
      <c r="Q89" s="1" t="inlineStr">
        <is>
          <t>26 W 8th St,</t>
        </is>
      </c>
      <c r="R89" s="1" t="inlineStr">
        <is>
          <t/>
        </is>
      </c>
      <c r="S89" s="1" t="inlineStr">
        <is>
          <t>New York</t>
        </is>
      </c>
      <c r="T89" s="1" t="inlineStr">
        <is>
          <t>United States</t>
        </is>
      </c>
      <c r="U89" s="1" t="inlineStr">
        <is>
          <t>10011</t>
        </is>
      </c>
      <c r="V89" s="1" t="inlineStr">
        <is>
          <t>New York</t>
        </is>
      </c>
      <c r="W89" s="1" t="n">
        <v>40.7327311</v>
      </c>
      <c r="X89" s="1" t="n">
        <v>-73.997807</v>
      </c>
      <c r="Y89" s="1" t="inlineStr">
        <is>
          <t>Y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n">
        <v>0.0</v>
      </c>
      <c r="AD89" s="1" t="inlineStr">
        <is>
          <t>N</t>
        </is>
      </c>
      <c r="AE89" s="1" t="inlineStr">
        <is>
          <t>N</t>
        </is>
      </c>
      <c r="AF89" s="1" t="inlineStr">
        <is>
          <t>N</t>
        </is>
      </c>
      <c r="AG89" s="1" t="inlineStr">
        <is>
          <t>26 W 8th St,</t>
        </is>
      </c>
      <c r="AH89" s="1" t="inlineStr">
        <is>
          <t/>
        </is>
      </c>
      <c r="AI89" s="1" t="inlineStr">
        <is>
          <t>New York</t>
        </is>
      </c>
      <c r="AJ89" s="1" t="inlineStr">
        <is>
          <t>United States</t>
        </is>
      </c>
      <c r="AK89" s="1" t="inlineStr">
        <is>
          <t>10011</t>
        </is>
      </c>
      <c r="AL89" s="1" t="inlineStr">
        <is>
          <t>New York</t>
        </is>
      </c>
      <c r="AM89" s="1" t="inlineStr">
        <is>
          <t/>
        </is>
      </c>
      <c r="AN89" s="1" t="inlineStr">
        <is>
          <t/>
        </is>
      </c>
      <c r="AO89" s="1" t="inlineStr">
        <is>
          <t>N</t>
        </is>
      </c>
      <c r="AP89" s="1" t="inlineStr">
        <is>
          <t>N</t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n">
        <v>0.0</v>
      </c>
      <c r="AV89" s="10" t="n">
        <v>43503.0</v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>N</t>
        </is>
      </c>
      <c r="BA89" s="1" t="inlineStr">
        <is>
          <t/>
        </is>
      </c>
      <c r="BB89" s="1"/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n">
        <v>0.0</v>
      </c>
      <c r="BK89" s="1" t="inlineStr">
        <is>
          <t/>
        </is>
      </c>
      <c r="BL89" s="1" t="n">
        <v>0.0</v>
      </c>
      <c r="BM89" s="1" t="n">
        <v>0.0</v>
      </c>
      <c r="BN89" s="1" t="n">
        <v>0.0</v>
      </c>
      <c r="BO89" s="1" t="inlineStr">
        <is>
          <t>IBP</t>
        </is>
      </c>
      <c r="BP89" s="1" t="inlineStr">
        <is>
          <t/>
        </is>
      </c>
      <c r="BQ89" s="1" t="inlineStr">
        <is>
          <t>National:Eastern:Northeast</t>
        </is>
      </c>
      <c r="BR89" s="1" t="inlineStr">
        <is>
          <t/>
        </is>
      </c>
    </row>
    <row r="90">
      <c r="A90" s="1" t="n">
        <v>2438054.0</v>
      </c>
      <c r="B90" s="8" t="inlineStr">
        <is>
          <t>BUSINESS</t>
        </is>
      </c>
      <c r="C90" s="1" t="inlineStr">
        <is>
          <t>ASKA</t>
        </is>
      </c>
      <c r="D90" s="1" t="inlineStr">
        <is>
          <t>manager</t>
        </is>
      </c>
      <c r="E90" s="1" t="inlineStr">
        <is>
          <t>manager</t>
        </is>
      </c>
      <c r="F90" s="1" t="inlineStr">
        <is>
          <t>myles@askanyc.com</t>
        </is>
      </c>
      <c r="G90" s="1" t="inlineStr">
        <is>
          <t>9293376792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0" t="n">
        <v>43868.6977662037</v>
      </c>
      <c r="N90" s="1" t="inlineStr">
        <is>
          <t>Enrique Amigon</t>
        </is>
      </c>
      <c r="O90" s="1" t="n">
        <v>3381218.0</v>
      </c>
      <c r="P90" s="1" t="inlineStr">
        <is>
          <t/>
        </is>
      </c>
      <c r="Q90" s="1" t="inlineStr">
        <is>
          <t>47 S 5th St</t>
        </is>
      </c>
      <c r="R90" s="1" t="inlineStr">
        <is>
          <t/>
        </is>
      </c>
      <c r="S90" s="1" t="inlineStr">
        <is>
          <t>Brooklyn</t>
        </is>
      </c>
      <c r="T90" s="1" t="inlineStr">
        <is>
          <t>United States</t>
        </is>
      </c>
      <c r="U90" s="1" t="inlineStr">
        <is>
          <t>11249-5863</t>
        </is>
      </c>
      <c r="V90" s="1" t="inlineStr">
        <is>
          <t>New York</t>
        </is>
      </c>
      <c r="W90" s="1" t="n">
        <v>40.7124154</v>
      </c>
      <c r="X90" s="1" t="n">
        <v>-73.9665245</v>
      </c>
      <c r="Y90" s="1" t="inlineStr">
        <is>
          <t>Y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n">
        <v>0.0</v>
      </c>
      <c r="AD90" s="1" t="inlineStr">
        <is>
          <t>Y</t>
        </is>
      </c>
      <c r="AE90" s="1" t="inlineStr">
        <is>
          <t>N</t>
        </is>
      </c>
      <c r="AF90" s="1" t="inlineStr">
        <is>
          <t>N</t>
        </is>
      </c>
      <c r="AG90" s="1" t="inlineStr">
        <is>
          <t>47 S 5th St</t>
        </is>
      </c>
      <c r="AH90" s="1" t="inlineStr">
        <is>
          <t/>
        </is>
      </c>
      <c r="AI90" s="1" t="inlineStr">
        <is>
          <t>Brooklyn</t>
        </is>
      </c>
      <c r="AJ90" s="1" t="inlineStr">
        <is>
          <t>United States</t>
        </is>
      </c>
      <c r="AK90" s="1" t="inlineStr">
        <is>
          <t>11249-5863</t>
        </is>
      </c>
      <c r="AL90" s="1" t="inlineStr">
        <is>
          <t>New York</t>
        </is>
      </c>
      <c r="AM90" s="1"/>
      <c r="AN90" s="1"/>
      <c r="AO90" s="1" t="inlineStr">
        <is>
          <t>N</t>
        </is>
      </c>
      <c r="AP90" s="1" t="inlineStr">
        <is>
          <t>N</t>
        </is>
      </c>
      <c r="AQ90" s="1" t="inlineStr">
        <is>
          <t/>
        </is>
      </c>
      <c r="AR90" s="1"/>
      <c r="AS90" s="1"/>
      <c r="AT90" s="1"/>
      <c r="AU90" s="1" t="n">
        <v>0.0</v>
      </c>
      <c r="AV90" s="10" t="n">
        <v>43868.0</v>
      </c>
      <c r="AW90" s="1" t="inlineStr">
        <is>
          <t/>
        </is>
      </c>
      <c r="AX90" s="1" t="inlineStr">
        <is>
          <t/>
        </is>
      </c>
      <c r="AY90" s="1" t="inlineStr">
        <is>
          <t/>
        </is>
      </c>
      <c r="AZ90" s="1" t="inlineStr">
        <is>
          <t>N</t>
        </is>
      </c>
      <c r="BA90" s="1" t="inlineStr">
        <is>
          <t/>
        </is>
      </c>
      <c r="BB90" s="1"/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n">
        <v>0.0</v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/>
        </is>
      </c>
      <c r="BP90" s="1" t="inlineStr">
        <is>
          <t>TIER 4</t>
        </is>
      </c>
      <c r="BQ90" s="1" t="inlineStr">
        <is>
          <t>National</t>
        </is>
      </c>
      <c r="BR90" s="1" t="inlineStr">
        <is>
          <t/>
        </is>
      </c>
    </row>
    <row r="91">
      <c r="A91" s="1" t="n">
        <v>1717250.0</v>
      </c>
      <c r="B91" s="8" t="inlineStr">
        <is>
          <t>BUSINESS</t>
        </is>
      </c>
      <c r="C91" s="1" t="inlineStr">
        <is>
          <t>Assembly</t>
        </is>
      </c>
      <c r="D91" s="1" t="inlineStr">
        <is>
          <t>N</t>
        </is>
      </c>
      <c r="E91" s="1" t="inlineStr">
        <is>
          <t>A</t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0" t="n">
        <v>43503.72626157408</v>
      </c>
      <c r="N91" s="1" t="inlineStr">
        <is>
          <t>Read Flusser</t>
        </is>
      </c>
      <c r="O91" s="1" t="n">
        <v>2374982.0</v>
      </c>
      <c r="P91" s="1" t="inlineStr">
        <is>
          <t/>
        </is>
      </c>
      <c r="Q91" s="1" t="inlineStr">
        <is>
          <t>634 North Robertson Boulevard</t>
        </is>
      </c>
      <c r="R91" s="1" t="inlineStr">
        <is>
          <t/>
        </is>
      </c>
      <c r="S91" s="1" t="inlineStr">
        <is>
          <t>West Hollywood</t>
        </is>
      </c>
      <c r="T91" s="1" t="inlineStr">
        <is>
          <t>United States</t>
        </is>
      </c>
      <c r="U91" s="1" t="inlineStr">
        <is>
          <t>90069</t>
        </is>
      </c>
      <c r="V91" s="1" t="inlineStr">
        <is>
          <t>California</t>
        </is>
      </c>
      <c r="W91" s="1" t="n">
        <v>34.0818089</v>
      </c>
      <c r="X91" s="1" t="n">
        <v>-118.3853438</v>
      </c>
      <c r="Y91" s="1" t="inlineStr">
        <is>
          <t>Y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n">
        <v>0.0</v>
      </c>
      <c r="AD91" s="1" t="inlineStr">
        <is>
          <t>N</t>
        </is>
      </c>
      <c r="AE91" s="1" t="inlineStr">
        <is>
          <t>N</t>
        </is>
      </c>
      <c r="AF91" s="1" t="inlineStr">
        <is>
          <t>N</t>
        </is>
      </c>
      <c r="AG91" s="1" t="inlineStr">
        <is>
          <t>634 North Robertson Boulevard</t>
        </is>
      </c>
      <c r="AH91" s="1" t="inlineStr">
        <is>
          <t/>
        </is>
      </c>
      <c r="AI91" s="1" t="inlineStr">
        <is>
          <t>West Hollywood</t>
        </is>
      </c>
      <c r="AJ91" s="1" t="inlineStr">
        <is>
          <t>United States</t>
        </is>
      </c>
      <c r="AK91" s="1" t="inlineStr">
        <is>
          <t>90069</t>
        </is>
      </c>
      <c r="AL91" s="1" t="inlineStr">
        <is>
          <t>California</t>
        </is>
      </c>
      <c r="AM91" s="1" t="inlineStr">
        <is>
          <t/>
        </is>
      </c>
      <c r="AN91" s="1" t="inlineStr">
        <is>
          <t/>
        </is>
      </c>
      <c r="AO91" s="1" t="inlineStr">
        <is>
          <t>N</t>
        </is>
      </c>
      <c r="AP91" s="1" t="inlineStr">
        <is>
          <t>N</t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  <c r="AT91" s="1" t="inlineStr">
        <is>
          <t/>
        </is>
      </c>
      <c r="AU91" s="1" t="n">
        <v>0.0</v>
      </c>
      <c r="AV91" s="10" t="n">
        <v>43503.0</v>
      </c>
      <c r="AW91" s="1" t="inlineStr">
        <is>
          <t/>
        </is>
      </c>
      <c r="AX91" s="1" t="inlineStr">
        <is>
          <t/>
        </is>
      </c>
      <c r="AY91" s="1" t="inlineStr">
        <is>
          <t/>
        </is>
      </c>
      <c r="AZ91" s="1" t="inlineStr">
        <is>
          <t>N</t>
        </is>
      </c>
      <c r="BA91" s="1" t="inlineStr">
        <is>
          <t/>
        </is>
      </c>
      <c r="BB91" s="1"/>
      <c r="BC91" s="1" t="inlineStr">
        <is>
          <t/>
        </is>
      </c>
      <c r="BD91" s="1" t="inlineStr">
        <is>
          <t/>
        </is>
      </c>
      <c r="BE91" s="1" t="inlineStr">
        <is>
          <t/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n">
        <v>0.0</v>
      </c>
      <c r="BK91" s="1" t="inlineStr">
        <is>
          <t/>
        </is>
      </c>
      <c r="BL91" s="1" t="n">
        <v>0.0</v>
      </c>
      <c r="BM91" s="1" t="n">
        <v>0.0</v>
      </c>
      <c r="BN91" s="1" t="n">
        <v>0.0</v>
      </c>
      <c r="BO91" s="1" t="inlineStr">
        <is>
          <t/>
        </is>
      </c>
      <c r="BP91" s="1" t="inlineStr">
        <is>
          <t/>
        </is>
      </c>
      <c r="BQ91" s="1" t="inlineStr">
        <is>
          <t>National:Western:SoCal</t>
        </is>
      </c>
      <c r="BR91" s="1" t="inlineStr">
        <is>
          <t/>
        </is>
      </c>
    </row>
    <row r="92">
      <c r="A92" s="1" t="n">
        <v>1711136.0</v>
      </c>
      <c r="B92" s="8" t="inlineStr">
        <is>
          <t>BUSINESS</t>
        </is>
      </c>
      <c r="C92" s="1" t="inlineStr">
        <is>
          <t>Associated Paper</t>
        </is>
      </c>
      <c r="D92" s="1" t="inlineStr">
        <is>
          <t>Associated</t>
        </is>
      </c>
      <c r="E92" s="1" t="inlineStr">
        <is>
          <t>Paper</t>
        </is>
      </c>
      <c r="F92" s="1" t="inlineStr">
        <is>
          <t>rpayne@associatedpaper.com</t>
        </is>
      </c>
      <c r="G92" s="1" t="inlineStr">
        <is>
          <t>7709291987</t>
        </is>
      </c>
      <c r="H92" s="1"/>
      <c r="I92" s="1" t="inlineStr">
        <is>
          <t/>
        </is>
      </c>
      <c r="J92" s="1"/>
      <c r="K92" s="1" t="inlineStr">
        <is>
          <t>17709291464</t>
        </is>
      </c>
      <c r="L92" s="1" t="inlineStr">
        <is>
          <t/>
        </is>
      </c>
      <c r="M92" s="10" t="n">
        <v>43495.76311342593</v>
      </c>
      <c r="N92" s="1" t="inlineStr">
        <is>
          <t>Read Flusser</t>
        </is>
      </c>
      <c r="O92" s="1" t="n">
        <v>2366752.0</v>
      </c>
      <c r="P92" s="1" t="inlineStr">
        <is>
          <t/>
        </is>
      </c>
      <c r="Q92" s="1" t="inlineStr">
        <is>
          <t>1202 Royal Drive</t>
        </is>
      </c>
      <c r="R92" s="1" t="inlineStr">
        <is>
          <t/>
        </is>
      </c>
      <c r="S92" s="1" t="inlineStr">
        <is>
          <t>Conyers</t>
        </is>
      </c>
      <c r="T92" s="1" t="inlineStr">
        <is>
          <t>United States</t>
        </is>
      </c>
      <c r="U92" s="1" t="inlineStr">
        <is>
          <t>30094</t>
        </is>
      </c>
      <c r="V92" s="1" t="inlineStr">
        <is>
          <t>Georgia</t>
        </is>
      </c>
      <c r="W92" s="1" t="n">
        <v>33.6577158</v>
      </c>
      <c r="X92" s="1" t="n">
        <v>-84.0227733</v>
      </c>
      <c r="Y92" s="1" t="inlineStr">
        <is>
          <t>Y</t>
        </is>
      </c>
      <c r="Z92" s="1" t="inlineStr">
        <is>
          <t>9116,QBO</t>
        </is>
      </c>
      <c r="AA92" s="1" t="inlineStr">
        <is>
          <t/>
        </is>
      </c>
      <c r="AB92" s="1" t="inlineStr">
        <is>
          <t>Associated Pricing</t>
        </is>
      </c>
      <c r="AC92" s="1" t="n">
        <v>0.0</v>
      </c>
      <c r="AD92" s="1" t="inlineStr">
        <is>
          <t>Y</t>
        </is>
      </c>
      <c r="AE92" s="1" t="inlineStr">
        <is>
          <t>N</t>
        </is>
      </c>
      <c r="AF92" s="1" t="inlineStr">
        <is>
          <t>N</t>
        </is>
      </c>
      <c r="AG92" s="1" t="inlineStr">
        <is>
          <t>1202 Royal Drive</t>
        </is>
      </c>
      <c r="AH92" s="1" t="inlineStr">
        <is>
          <t/>
        </is>
      </c>
      <c r="AI92" s="1" t="inlineStr">
        <is>
          <t>Conyers</t>
        </is>
      </c>
      <c r="AJ92" s="1" t="inlineStr">
        <is>
          <t>United States</t>
        </is>
      </c>
      <c r="AK92" s="1" t="inlineStr">
        <is>
          <t>30094</t>
        </is>
      </c>
      <c r="AL92" s="1" t="inlineStr">
        <is>
          <t>Georgia</t>
        </is>
      </c>
      <c r="AM92" s="1" t="inlineStr">
        <is>
          <t/>
        </is>
      </c>
      <c r="AN92" s="1" t="inlineStr">
        <is>
          <t/>
        </is>
      </c>
      <c r="AO92" s="1" t="inlineStr">
        <is>
          <t>N</t>
        </is>
      </c>
      <c r="AP92" s="1" t="inlineStr">
        <is>
          <t>N</t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n">
        <v>0.0</v>
      </c>
      <c r="AV92" s="10" t="n">
        <v>43495.0</v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>N</t>
        </is>
      </c>
      <c r="BA92" s="1" t="inlineStr">
        <is>
          <t/>
        </is>
      </c>
      <c r="BB92" s="1"/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n">
        <v>0.0</v>
      </c>
      <c r="BK92" s="1" t="inlineStr">
        <is>
          <t>Associated Pricing</t>
        </is>
      </c>
      <c r="BL92" s="1" t="n">
        <v>0.0</v>
      </c>
      <c r="BM92" s="1" t="n">
        <v>0.0</v>
      </c>
      <c r="BN92" s="1" t="n">
        <v>0.0</v>
      </c>
      <c r="BO92" s="1" t="inlineStr">
        <is>
          <t/>
        </is>
      </c>
      <c r="BP92" s="1" t="inlineStr">
        <is>
          <t>TIER 1</t>
        </is>
      </c>
      <c r="BQ92" s="1" t="inlineStr">
        <is>
          <t>National:Eastern:Southeast</t>
        </is>
      </c>
      <c r="BR92" s="1" t="inlineStr">
        <is>
          <t/>
        </is>
      </c>
    </row>
    <row r="93">
      <c r="A93" s="1" t="n">
        <v>3425112.0</v>
      </c>
      <c r="B93" s="8" t="inlineStr">
        <is>
          <t>BUSINESS</t>
        </is>
      </c>
      <c r="C93" s="1" t="inlineStr">
        <is>
          <t>Atlantic Equipment</t>
        </is>
      </c>
      <c r="D93" s="1" t="inlineStr">
        <is>
          <t>Tzuri</t>
        </is>
      </c>
      <c r="E93" s="1" t="inlineStr">
        <is>
          <t>Saror</t>
        </is>
      </c>
      <c r="F93" s="1" t="inlineStr">
        <is>
          <t>saror201@hotmail.com</t>
        </is>
      </c>
      <c r="G93" s="1" t="inlineStr">
        <is>
          <t>3474811100</t>
        </is>
      </c>
      <c r="H93" s="1"/>
      <c r="I93" s="1" t="inlineStr">
        <is>
          <t/>
        </is>
      </c>
      <c r="J93" s="1"/>
      <c r="K93" s="1" t="inlineStr">
        <is>
          <t/>
        </is>
      </c>
      <c r="L93" s="1" t="inlineStr">
        <is>
          <t/>
        </is>
      </c>
      <c r="M93" s="10" t="n">
        <v>44264.48305555555</v>
      </c>
      <c r="N93" s="1" t="inlineStr">
        <is>
          <t>Nicole Esson</t>
        </is>
      </c>
      <c r="O93" s="1" t="n">
        <v>4769706.0</v>
      </c>
      <c r="P93" s="1" t="inlineStr">
        <is>
          <t/>
        </is>
      </c>
      <c r="Q93" s="1" t="inlineStr">
        <is>
          <t>1035 Atlantic Ave</t>
        </is>
      </c>
      <c r="R93" s="1" t="inlineStr">
        <is>
          <t/>
        </is>
      </c>
      <c r="S93" s="1" t="inlineStr">
        <is>
          <t>Brooklyn</t>
        </is>
      </c>
      <c r="T93" s="1" t="inlineStr">
        <is>
          <t>United States</t>
        </is>
      </c>
      <c r="U93" s="1" t="inlineStr">
        <is>
          <t>11238</t>
        </is>
      </c>
      <c r="V93" s="1" t="inlineStr">
        <is>
          <t>New York</t>
        </is>
      </c>
      <c r="W93" s="1" t="n">
        <v>40.6799942</v>
      </c>
      <c r="X93" s="1" t="n">
        <v>-73.9574307</v>
      </c>
      <c r="Y93" s="1" t="inlineStr">
        <is>
          <t>Y</t>
        </is>
      </c>
      <c r="Z93" s="1" t="inlineStr">
        <is>
          <t>10519,QBO</t>
        </is>
      </c>
      <c r="AA93" s="1" t="inlineStr">
        <is>
          <t/>
        </is>
      </c>
      <c r="AB93" s="1" t="inlineStr">
        <is>
          <t/>
        </is>
      </c>
      <c r="AC93" s="1" t="n">
        <v>0.0</v>
      </c>
      <c r="AD93" s="1" t="inlineStr">
        <is>
          <t>Y</t>
        </is>
      </c>
      <c r="AE93" s="1" t="inlineStr">
        <is>
          <t>N</t>
        </is>
      </c>
      <c r="AF93" s="1" t="inlineStr">
        <is>
          <t>N</t>
        </is>
      </c>
      <c r="AG93" s="1" t="inlineStr">
        <is>
          <t>1035 Atlantic Ave</t>
        </is>
      </c>
      <c r="AH93" s="1" t="inlineStr">
        <is>
          <t/>
        </is>
      </c>
      <c r="AI93" s="1" t="inlineStr">
        <is>
          <t>Brooklyn</t>
        </is>
      </c>
      <c r="AJ93" s="1" t="inlineStr">
        <is>
          <t>United States</t>
        </is>
      </c>
      <c r="AK93" s="1" t="inlineStr">
        <is>
          <t>11238</t>
        </is>
      </c>
      <c r="AL93" s="1" t="inlineStr">
        <is>
          <t>New York</t>
        </is>
      </c>
      <c r="AM93" s="1"/>
      <c r="AN93" s="1"/>
      <c r="AO93" s="1" t="inlineStr">
        <is>
          <t>N</t>
        </is>
      </c>
      <c r="AP93" s="1" t="inlineStr">
        <is>
          <t>N</t>
        </is>
      </c>
      <c r="AQ93" s="1" t="inlineStr">
        <is>
          <t/>
        </is>
      </c>
      <c r="AR93" s="1"/>
      <c r="AS93" s="1"/>
      <c r="AT93" s="1"/>
      <c r="AU93" s="1" t="n">
        <v>0.0</v>
      </c>
      <c r="AV93" s="10" t="n">
        <v>44264.48304398148</v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>N</t>
        </is>
      </c>
      <c r="BA93" s="1" t="inlineStr">
        <is>
          <t/>
        </is>
      </c>
      <c r="BB93" s="1"/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n">
        <v>800.0</v>
      </c>
      <c r="BK93" s="1" t="inlineStr">
        <is>
          <t/>
        </is>
      </c>
      <c r="BL93" s="1" t="inlineStr">
        <is>
          <t/>
        </is>
      </c>
      <c r="BM93" s="1" t="n">
        <v>1.0</v>
      </c>
      <c r="BN93" s="1" t="inlineStr">
        <is>
          <t/>
        </is>
      </c>
      <c r="BO93" s="1" t="inlineStr">
        <is>
          <t/>
        </is>
      </c>
      <c r="BP93" s="1" t="inlineStr">
        <is>
          <t>TIER 4</t>
        </is>
      </c>
      <c r="BQ93" s="1" t="inlineStr">
        <is>
          <t>National</t>
        </is>
      </c>
      <c r="BR93" s="1" t="inlineStr">
        <is>
          <t/>
        </is>
      </c>
    </row>
    <row r="94">
      <c r="A94" s="1" t="n">
        <v>1717251.0</v>
      </c>
      <c r="B94" s="8" t="inlineStr">
        <is>
          <t>BUSINESS</t>
        </is>
      </c>
      <c r="C94" s="1" t="inlineStr">
        <is>
          <t>Attman's Deli - Cabin John</t>
        </is>
      </c>
      <c r="D94" s="1" t="inlineStr">
        <is>
          <t>....</t>
        </is>
      </c>
      <c r="E94" s="1" t="inlineStr">
        <is>
          <t>...</t>
        </is>
      </c>
      <c r="F94" s="1"/>
      <c r="G94" s="1" t="inlineStr">
        <is>
          <t/>
        </is>
      </c>
      <c r="H94" s="1"/>
      <c r="I94" s="1" t="inlineStr">
        <is>
          <t/>
        </is>
      </c>
      <c r="J94" s="1"/>
      <c r="K94" s="1" t="inlineStr">
        <is>
          <t/>
        </is>
      </c>
      <c r="L94" s="1" t="inlineStr">
        <is>
          <t/>
        </is>
      </c>
      <c r="M94" s="10" t="n">
        <v>43503.726273148146</v>
      </c>
      <c r="N94" s="1" t="inlineStr">
        <is>
          <t>Read Flusser</t>
        </is>
      </c>
      <c r="O94" s="1" t="n">
        <v>2374983.0</v>
      </c>
      <c r="P94" s="1" t="inlineStr">
        <is>
          <t/>
        </is>
      </c>
      <c r="Q94" s="1" t="inlineStr">
        <is>
          <t>7913 Tuckerman Lane</t>
        </is>
      </c>
      <c r="R94" s="1" t="inlineStr">
        <is>
          <t/>
        </is>
      </c>
      <c r="S94" s="1" t="inlineStr">
        <is>
          <t>Potomac</t>
        </is>
      </c>
      <c r="T94" s="1" t="inlineStr">
        <is>
          <t>United States</t>
        </is>
      </c>
      <c r="U94" s="1" t="inlineStr">
        <is>
          <t>20854</t>
        </is>
      </c>
      <c r="V94" s="1" t="inlineStr">
        <is>
          <t>Maryland</t>
        </is>
      </c>
      <c r="W94" s="1" t="n">
        <v>39.0408398</v>
      </c>
      <c r="X94" s="1" t="n">
        <v>-77.1560209</v>
      </c>
      <c r="Y94" s="1" t="inlineStr">
        <is>
          <t>Y</t>
        </is>
      </c>
      <c r="Z94" s="1" t="inlineStr">
        <is>
          <t>10224,QBO</t>
        </is>
      </c>
      <c r="AA94" s="1" t="inlineStr">
        <is>
          <t/>
        </is>
      </c>
      <c r="AB94" s="1" t="inlineStr">
        <is>
          <t/>
        </is>
      </c>
      <c r="AC94" s="1" t="n">
        <v>0.0</v>
      </c>
      <c r="AD94" s="1" t="inlineStr">
        <is>
          <t>Y</t>
        </is>
      </c>
      <c r="AE94" s="1" t="inlineStr">
        <is>
          <t>N</t>
        </is>
      </c>
      <c r="AF94" s="1" t="inlineStr">
        <is>
          <t>N</t>
        </is>
      </c>
      <c r="AG94" s="1" t="inlineStr">
        <is>
          <t>7913 Tuckerman Lane</t>
        </is>
      </c>
      <c r="AH94" s="1" t="inlineStr">
        <is>
          <t/>
        </is>
      </c>
      <c r="AI94" s="1" t="inlineStr">
        <is>
          <t>Potomac</t>
        </is>
      </c>
      <c r="AJ94" s="1" t="inlineStr">
        <is>
          <t>United States</t>
        </is>
      </c>
      <c r="AK94" s="1" t="inlineStr">
        <is>
          <t>20854</t>
        </is>
      </c>
      <c r="AL94" s="1" t="inlineStr">
        <is>
          <t>Maryland</t>
        </is>
      </c>
      <c r="AM94" s="1" t="inlineStr">
        <is>
          <t/>
        </is>
      </c>
      <c r="AN94" s="1" t="inlineStr">
        <is>
          <t/>
        </is>
      </c>
      <c r="AO94" s="1" t="inlineStr">
        <is>
          <t>N</t>
        </is>
      </c>
      <c r="AP94" s="1" t="inlineStr">
        <is>
          <t>N</t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n">
        <v>0.0</v>
      </c>
      <c r="AV94" s="10" t="n">
        <v>43503.0</v>
      </c>
      <c r="AW94" s="1" t="inlineStr">
        <is>
          <t/>
        </is>
      </c>
      <c r="AX94" s="1" t="inlineStr">
        <is>
          <t/>
        </is>
      </c>
      <c r="AY94" s="1" t="inlineStr">
        <is>
          <t/>
        </is>
      </c>
      <c r="AZ94" s="1" t="inlineStr">
        <is>
          <t>N</t>
        </is>
      </c>
      <c r="BA94" s="1" t="inlineStr">
        <is>
          <t/>
        </is>
      </c>
      <c r="BB94" s="1"/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n">
        <v>242.03</v>
      </c>
      <c r="BK94" s="1" t="inlineStr">
        <is>
          <t/>
        </is>
      </c>
      <c r="BL94" s="1" t="n">
        <v>0.0</v>
      </c>
      <c r="BM94" s="1" t="n">
        <v>0.0</v>
      </c>
      <c r="BN94" s="1" t="n">
        <v>0.0</v>
      </c>
      <c r="BO94" s="1" t="inlineStr">
        <is>
          <t>Acme</t>
        </is>
      </c>
      <c r="BP94" s="1" t="inlineStr">
        <is>
          <t/>
        </is>
      </c>
      <c r="BQ94" s="1" t="inlineStr">
        <is>
          <t>National:Eastern:Mid Atlantic</t>
        </is>
      </c>
      <c r="BR94" s="1" t="inlineStr">
        <is>
          <t/>
        </is>
      </c>
    </row>
    <row r="95">
      <c r="A95" s="1" t="n">
        <v>1711137.0</v>
      </c>
      <c r="B95" s="8" t="inlineStr">
        <is>
          <t>BUSINESS</t>
        </is>
      </c>
      <c r="C95" s="1" t="inlineStr">
        <is>
          <t>ATWOOD CAFE</t>
        </is>
      </c>
      <c r="D95" s="1" t="inlineStr">
        <is>
          <t>DEREK</t>
        </is>
      </c>
      <c r="E95" s="1" t="inlineStr">
        <is>
          <t>SIMCIK</t>
        </is>
      </c>
      <c r="F95" s="1" t="inlineStr">
        <is>
          <t>derek.simcik@atwoodcafe.com</t>
        </is>
      </c>
      <c r="G95" s="1" t="inlineStr">
        <is>
          <t>3127623522</t>
        </is>
      </c>
      <c r="H95" s="1"/>
      <c r="I95" s="1" t="inlineStr">
        <is>
          <t>3123681900</t>
        </is>
      </c>
      <c r="J95" s="1"/>
      <c r="K95" s="1" t="inlineStr">
        <is>
          <t>3126236692</t>
        </is>
      </c>
      <c r="L95" s="1"/>
      <c r="M95" s="10" t="n">
        <v>43495.76311342593</v>
      </c>
      <c r="N95" s="1" t="inlineStr">
        <is>
          <t>Read Flusser</t>
        </is>
      </c>
      <c r="O95" s="1" t="n">
        <v>2366753.0</v>
      </c>
      <c r="P95" s="1" t="inlineStr">
        <is>
          <t/>
        </is>
      </c>
      <c r="Q95" s="1" t="inlineStr">
        <is>
          <t>1 WEST WASHINGTON ST</t>
        </is>
      </c>
      <c r="R95" s="1" t="inlineStr">
        <is>
          <t>US</t>
        </is>
      </c>
      <c r="S95" s="1" t="inlineStr">
        <is>
          <t>CHICAGO</t>
        </is>
      </c>
      <c r="T95" s="1" t="inlineStr">
        <is>
          <t>United States</t>
        </is>
      </c>
      <c r="U95" s="1" t="inlineStr">
        <is>
          <t>60602</t>
        </is>
      </c>
      <c r="V95" s="1" t="inlineStr">
        <is>
          <t>Illinois</t>
        </is>
      </c>
      <c r="W95" s="1" t="n">
        <v>41.8830899</v>
      </c>
      <c r="X95" s="1" t="n">
        <v>-87.6283176</v>
      </c>
      <c r="Y95" s="1" t="inlineStr">
        <is>
          <t>Y</t>
        </is>
      </c>
      <c r="Z95" s="1" t="inlineStr">
        <is>
          <t>9389,QBO</t>
        </is>
      </c>
      <c r="AA95" s="1" t="inlineStr">
        <is>
          <t/>
        </is>
      </c>
      <c r="AB95" s="1" t="inlineStr">
        <is>
          <t/>
        </is>
      </c>
      <c r="AC95" s="1" t="n">
        <v>54649.0</v>
      </c>
      <c r="AD95" s="1" t="inlineStr">
        <is>
          <t>Y</t>
        </is>
      </c>
      <c r="AE95" s="1" t="inlineStr">
        <is>
          <t>N</t>
        </is>
      </c>
      <c r="AF95" s="1" t="inlineStr">
        <is>
          <t>N</t>
        </is>
      </c>
      <c r="AG95" s="1" t="inlineStr">
        <is>
          <t>1 WEST WASHINGTON ST</t>
        </is>
      </c>
      <c r="AH95" s="1" t="inlineStr">
        <is>
          <t>US</t>
        </is>
      </c>
      <c r="AI95" s="1" t="inlineStr">
        <is>
          <t>CHICAGO</t>
        </is>
      </c>
      <c r="AJ95" s="1" t="inlineStr">
        <is>
          <t>United States</t>
        </is>
      </c>
      <c r="AK95" s="1" t="inlineStr">
        <is>
          <t>60602</t>
        </is>
      </c>
      <c r="AL95" s="1" t="inlineStr">
        <is>
          <t>Illinois</t>
        </is>
      </c>
      <c r="AM95" s="1" t="inlineStr">
        <is>
          <t/>
        </is>
      </c>
      <c r="AN95" s="1" t="inlineStr">
        <is>
          <t/>
        </is>
      </c>
      <c r="AO95" s="1" t="inlineStr">
        <is>
          <t>N</t>
        </is>
      </c>
      <c r="AP95" s="1" t="inlineStr">
        <is>
          <t>N</t>
        </is>
      </c>
      <c r="AQ95" s="1" t="inlineStr">
        <is>
          <t/>
        </is>
      </c>
      <c r="AR95" s="1" t="inlineStr">
        <is>
          <t/>
        </is>
      </c>
      <c r="AS95" s="1" t="inlineStr">
        <is>
          <t/>
        </is>
      </c>
      <c r="AT95" s="1" t="inlineStr">
        <is>
          <t/>
        </is>
      </c>
      <c r="AU95" s="1" t="n">
        <v>0.0</v>
      </c>
      <c r="AV95" s="10" t="n">
        <v>43495.76311342593</v>
      </c>
      <c r="AW95" s="1" t="inlineStr">
        <is>
          <t/>
        </is>
      </c>
      <c r="AX95" s="1" t="inlineStr">
        <is>
          <t/>
        </is>
      </c>
      <c r="AY95" s="1" t="inlineStr">
        <is>
          <t/>
        </is>
      </c>
      <c r="AZ95" s="1" t="inlineStr">
        <is>
          <t>N</t>
        </is>
      </c>
      <c r="BA95" s="1" t="inlineStr">
        <is>
          <t/>
        </is>
      </c>
      <c r="BB95" s="1"/>
      <c r="BC95" s="1" t="inlineStr">
        <is>
          <t/>
        </is>
      </c>
      <c r="BD95" s="1" t="inlineStr">
        <is>
          <t/>
        </is>
      </c>
      <c r="BE95" s="1" t="inlineStr">
        <is>
          <t/>
        </is>
      </c>
      <c r="BF95" s="1" t="inlineStr">
        <is>
          <t/>
        </is>
      </c>
      <c r="BG95" s="1" t="inlineStr">
        <is>
          <t/>
        </is>
      </c>
      <c r="BH95" s="1" t="inlineStr">
        <is>
          <t/>
        </is>
      </c>
      <c r="BI95" s="1" t="inlineStr">
        <is>
          <t/>
        </is>
      </c>
      <c r="BJ95" s="1" t="n">
        <v>273.81</v>
      </c>
      <c r="BK95" s="1" t="inlineStr">
        <is>
          <t/>
        </is>
      </c>
      <c r="BL95" s="1" t="n">
        <v>2.0</v>
      </c>
      <c r="BM95" s="1" t="n">
        <v>0.0</v>
      </c>
      <c r="BN95" s="1" t="n">
        <v>0.0</v>
      </c>
      <c r="BO95" s="1" t="inlineStr">
        <is>
          <t xml:space="preserve">Oynx </t>
        </is>
      </c>
      <c r="BP95" s="1" t="inlineStr">
        <is>
          <t>TIER 1</t>
        </is>
      </c>
      <c r="BQ95" s="1" t="inlineStr">
        <is>
          <t>National:Eastern:Midwest</t>
        </is>
      </c>
      <c r="BR95" s="1" t="inlineStr">
        <is>
          <t/>
        </is>
      </c>
    </row>
    <row r="96">
      <c r="A96" s="1" t="n">
        <v>1717252.0</v>
      </c>
      <c r="B96" s="8" t="inlineStr">
        <is>
          <t>BUSINESS</t>
        </is>
      </c>
      <c r="C96" s="1" t="inlineStr">
        <is>
          <t>Augies Coffee - Redlands</t>
        </is>
      </c>
      <c r="D96" s="1" t="inlineStr">
        <is>
          <t>Blair</t>
        </is>
      </c>
      <c r="E96" s="1" t="inlineStr">
        <is>
          <t>B</t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0" t="n">
        <v>43503.726273148146</v>
      </c>
      <c r="N96" s="1" t="inlineStr">
        <is>
          <t>Read Flusser</t>
        </is>
      </c>
      <c r="O96" s="1" t="n">
        <v>2374984.0</v>
      </c>
      <c r="P96" s="1" t="inlineStr">
        <is>
          <t>Augies Coffee - Redlands</t>
        </is>
      </c>
      <c r="Q96" s="1" t="inlineStr">
        <is>
          <t>113 N 5th St</t>
        </is>
      </c>
      <c r="R96" s="1" t="inlineStr">
        <is>
          <t/>
        </is>
      </c>
      <c r="S96" s="1" t="inlineStr">
        <is>
          <t>Redlands</t>
        </is>
      </c>
      <c r="T96" s="1" t="inlineStr">
        <is>
          <t>United States</t>
        </is>
      </c>
      <c r="U96" s="1" t="inlineStr">
        <is>
          <t>92373</t>
        </is>
      </c>
      <c r="V96" s="1" t="inlineStr">
        <is>
          <t>California</t>
        </is>
      </c>
      <c r="W96" s="1" t="n">
        <v>34.0569533</v>
      </c>
      <c r="X96" s="1" t="n">
        <v>-117.1815838</v>
      </c>
      <c r="Y96" s="1" t="inlineStr">
        <is>
          <t>Y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n">
        <v>0.0</v>
      </c>
      <c r="AD96" s="1" t="inlineStr">
        <is>
          <t>N</t>
        </is>
      </c>
      <c r="AE96" s="1" t="inlineStr">
        <is>
          <t>N</t>
        </is>
      </c>
      <c r="AF96" s="1" t="inlineStr">
        <is>
          <t>N</t>
        </is>
      </c>
      <c r="AG96" s="1" t="inlineStr">
        <is>
          <t>113 N 5th St</t>
        </is>
      </c>
      <c r="AH96" s="1" t="inlineStr">
        <is>
          <t/>
        </is>
      </c>
      <c r="AI96" s="1" t="inlineStr">
        <is>
          <t>Redlands</t>
        </is>
      </c>
      <c r="AJ96" s="1" t="inlineStr">
        <is>
          <t>United States</t>
        </is>
      </c>
      <c r="AK96" s="1" t="inlineStr">
        <is>
          <t>92373</t>
        </is>
      </c>
      <c r="AL96" s="1" t="inlineStr">
        <is>
          <t>California</t>
        </is>
      </c>
      <c r="AM96" s="1" t="inlineStr">
        <is>
          <t/>
        </is>
      </c>
      <c r="AN96" s="1" t="inlineStr">
        <is>
          <t/>
        </is>
      </c>
      <c r="AO96" s="1" t="inlineStr">
        <is>
          <t>N</t>
        </is>
      </c>
      <c r="AP96" s="1" t="inlineStr">
        <is>
          <t>N</t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n">
        <v>0.0</v>
      </c>
      <c r="AV96" s="10" t="n">
        <v>43503.0</v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>N</t>
        </is>
      </c>
      <c r="BA96" s="1" t="inlineStr">
        <is>
          <t/>
        </is>
      </c>
      <c r="BB96" s="1"/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n">
        <v>0.0</v>
      </c>
      <c r="BK96" s="1" t="inlineStr">
        <is>
          <t/>
        </is>
      </c>
      <c r="BL96" s="1" t="n">
        <v>0.0</v>
      </c>
      <c r="BM96" s="1" t="n">
        <v>0.0</v>
      </c>
      <c r="BN96" s="1" t="n">
        <v>0.0</v>
      </c>
      <c r="BO96" s="1" t="inlineStr">
        <is>
          <t>Beyond the grind</t>
        </is>
      </c>
      <c r="BP96" s="1" t="inlineStr">
        <is>
          <t/>
        </is>
      </c>
      <c r="BQ96" s="1" t="inlineStr">
        <is>
          <t>National:Western:SoCal</t>
        </is>
      </c>
      <c r="BR96" s="1" t="inlineStr">
        <is>
          <t/>
        </is>
      </c>
    </row>
    <row r="97">
      <c r="A97" s="1" t="n">
        <v>1717253.0</v>
      </c>
      <c r="B97" s="8" t="inlineStr">
        <is>
          <t>BUSINESS</t>
        </is>
      </c>
      <c r="C97" s="1" t="inlineStr">
        <is>
          <t>Augies Coffee - Riverside</t>
        </is>
      </c>
      <c r="D97" s="1" t="inlineStr">
        <is>
          <t>?</t>
        </is>
      </c>
      <c r="E97" s="1" t="inlineStr">
        <is>
          <t>?</t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0" t="n">
        <v>43503.72628472222</v>
      </c>
      <c r="N97" s="1" t="inlineStr">
        <is>
          <t>Read Flusser</t>
        </is>
      </c>
      <c r="O97" s="1" t="n">
        <v>2374985.0</v>
      </c>
      <c r="P97" s="1" t="inlineStr">
        <is>
          <t>Augies Coffee - Riverside</t>
        </is>
      </c>
      <c r="Q97" s="1" t="inlineStr">
        <is>
          <t>4205 Main S</t>
        </is>
      </c>
      <c r="R97" s="1" t="inlineStr">
        <is>
          <t/>
        </is>
      </c>
      <c r="S97" s="1" t="inlineStr">
        <is>
          <t>Riverside</t>
        </is>
      </c>
      <c r="T97" s="1" t="inlineStr">
        <is>
          <t>United States</t>
        </is>
      </c>
      <c r="U97" s="1" t="inlineStr">
        <is>
          <t>92501</t>
        </is>
      </c>
      <c r="V97" s="1" t="inlineStr">
        <is>
          <t>California</t>
        </is>
      </c>
      <c r="W97" s="1" t="n">
        <v>33.9780397</v>
      </c>
      <c r="X97" s="1" t="n">
        <v>-117.3773716</v>
      </c>
      <c r="Y97" s="1" t="inlineStr">
        <is>
          <t>Y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n">
        <v>0.0</v>
      </c>
      <c r="AD97" s="1" t="inlineStr">
        <is>
          <t>N</t>
        </is>
      </c>
      <c r="AE97" s="1" t="inlineStr">
        <is>
          <t>N</t>
        </is>
      </c>
      <c r="AF97" s="1" t="inlineStr">
        <is>
          <t>N</t>
        </is>
      </c>
      <c r="AG97" s="1" t="inlineStr">
        <is>
          <t>4205 Main S</t>
        </is>
      </c>
      <c r="AH97" s="1" t="inlineStr">
        <is>
          <t/>
        </is>
      </c>
      <c r="AI97" s="1" t="inlineStr">
        <is>
          <t>Riverside</t>
        </is>
      </c>
      <c r="AJ97" s="1" t="inlineStr">
        <is>
          <t>United States</t>
        </is>
      </c>
      <c r="AK97" s="1" t="inlineStr">
        <is>
          <t>92501</t>
        </is>
      </c>
      <c r="AL97" s="1" t="inlineStr">
        <is>
          <t>California</t>
        </is>
      </c>
      <c r="AM97" s="1" t="inlineStr">
        <is>
          <t/>
        </is>
      </c>
      <c r="AN97" s="1" t="inlineStr">
        <is>
          <t/>
        </is>
      </c>
      <c r="AO97" s="1" t="inlineStr">
        <is>
          <t>N</t>
        </is>
      </c>
      <c r="AP97" s="1" t="inlineStr">
        <is>
          <t>N</t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n">
        <v>0.0</v>
      </c>
      <c r="AV97" s="10" t="n">
        <v>43503.0</v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>N</t>
        </is>
      </c>
      <c r="BA97" s="1" t="inlineStr">
        <is>
          <t/>
        </is>
      </c>
      <c r="BB97" s="1"/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n">
        <v>0.0</v>
      </c>
      <c r="BK97" s="1" t="inlineStr">
        <is>
          <t/>
        </is>
      </c>
      <c r="BL97" s="1" t="n">
        <v>0.0</v>
      </c>
      <c r="BM97" s="1" t="n">
        <v>0.0</v>
      </c>
      <c r="BN97" s="1" t="n">
        <v>0.0</v>
      </c>
      <c r="BO97" s="1" t="inlineStr">
        <is>
          <t/>
        </is>
      </c>
      <c r="BP97" s="1" t="inlineStr">
        <is>
          <t/>
        </is>
      </c>
      <c r="BQ97" s="1" t="inlineStr">
        <is>
          <t>National:Western:SoCal</t>
        </is>
      </c>
      <c r="BR97" s="1" t="inlineStr">
        <is>
          <t/>
        </is>
      </c>
    </row>
    <row r="98">
      <c r="A98" s="1" t="n">
        <v>4413582.0</v>
      </c>
      <c r="B98" s="8" t="inlineStr">
        <is>
          <t>BUSINESS</t>
        </is>
      </c>
      <c r="C98" s="1" t="inlineStr">
        <is>
          <t>Auto Tech McHenry</t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/>
      <c r="I98" s="1"/>
      <c r="J98" s="1"/>
      <c r="K98" s="1"/>
      <c r="L98" s="1"/>
      <c r="M98" s="10" t="n">
        <v>44965.33640046296</v>
      </c>
      <c r="N98" s="1" t="inlineStr">
        <is>
          <t>Sean McAllister</t>
        </is>
      </c>
      <c r="O98" s="1" t="n">
        <v>6941130.0</v>
      </c>
      <c r="P98" s="1" t="inlineStr">
        <is>
          <t>Auto Tech McHenry</t>
        </is>
      </c>
      <c r="Q98" s="1" t="inlineStr">
        <is>
          <t>4005 W Elm st</t>
        </is>
      </c>
      <c r="R98" s="1" t="inlineStr">
        <is>
          <t/>
        </is>
      </c>
      <c r="S98" s="1" t="inlineStr">
        <is>
          <t>McHenry</t>
        </is>
      </c>
      <c r="T98" s="1" t="inlineStr">
        <is>
          <t>United States</t>
        </is>
      </c>
      <c r="U98" s="1" t="inlineStr">
        <is>
          <t>60050</t>
        </is>
      </c>
      <c r="V98" s="1" t="inlineStr">
        <is>
          <t>Illinois</t>
        </is>
      </c>
      <c r="W98" s="1" t="n">
        <v>42.34453</v>
      </c>
      <c r="X98" s="1" t="n">
        <v>-88.2761124</v>
      </c>
      <c r="Y98" s="1" t="inlineStr">
        <is>
          <t>Y</t>
        </is>
      </c>
      <c r="Z98" s="1"/>
      <c r="AA98" s="1" t="inlineStr">
        <is>
          <t/>
        </is>
      </c>
      <c r="AB98" s="1" t="inlineStr">
        <is>
          <t/>
        </is>
      </c>
      <c r="AC98" s="1" t="n">
        <v>54649.0</v>
      </c>
      <c r="AD98" s="1" t="inlineStr">
        <is>
          <t>Y</t>
        </is>
      </c>
      <c r="AE98" s="1" t="inlineStr">
        <is>
          <t>N</t>
        </is>
      </c>
      <c r="AF98" s="1" t="inlineStr">
        <is>
          <t>N</t>
        </is>
      </c>
      <c r="AG98" s="1" t="inlineStr">
        <is>
          <t>4005 W Elm st</t>
        </is>
      </c>
      <c r="AH98" s="1" t="inlineStr">
        <is>
          <t/>
        </is>
      </c>
      <c r="AI98" s="1" t="inlineStr">
        <is>
          <t>McHenry</t>
        </is>
      </c>
      <c r="AJ98" s="1" t="inlineStr">
        <is>
          <t>United States</t>
        </is>
      </c>
      <c r="AK98" s="1" t="inlineStr">
        <is>
          <t>60050</t>
        </is>
      </c>
      <c r="AL98" s="1" t="inlineStr">
        <is>
          <t>Illinois</t>
        </is>
      </c>
      <c r="AM98" s="1"/>
      <c r="AN98" s="1"/>
      <c r="AO98" s="1" t="inlineStr">
        <is>
          <t>N</t>
        </is>
      </c>
      <c r="AP98" s="1" t="inlineStr">
        <is>
          <t>N</t>
        </is>
      </c>
      <c r="AQ98" s="1" t="inlineStr">
        <is>
          <t/>
        </is>
      </c>
      <c r="AR98" s="1"/>
      <c r="AS98" s="1"/>
      <c r="AT98" s="1"/>
      <c r="AU98" s="1" t="n">
        <v>0.0</v>
      </c>
      <c r="AV98" s="10" t="n">
        <v>44965.33640046296</v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>N</t>
        </is>
      </c>
      <c r="BA98" s="1" t="inlineStr">
        <is>
          <t/>
        </is>
      </c>
      <c r="BB98" s="1"/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n">
        <v>0.0</v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/>
        </is>
      </c>
      <c r="BO98" s="1" t="inlineStr">
        <is>
          <t/>
        </is>
      </c>
      <c r="BP98" s="1" t="inlineStr">
        <is>
          <t>TIER 1</t>
        </is>
      </c>
      <c r="BQ98" s="1" t="inlineStr">
        <is>
          <t>National:Eastern:Midwest</t>
        </is>
      </c>
      <c r="BR98" s="1" t="inlineStr">
        <is>
          <t/>
        </is>
      </c>
    </row>
    <row r="99">
      <c r="A99" s="1" t="n">
        <v>2394524.0</v>
      </c>
      <c r="B99" s="8" t="inlineStr">
        <is>
          <t>BUSINESS</t>
        </is>
      </c>
      <c r="C99" s="1" t="inlineStr">
        <is>
          <t>ava's kitchen + bar</t>
        </is>
      </c>
      <c r="D99" s="1" t="inlineStr">
        <is>
          <t>Ava</t>
        </is>
      </c>
      <c r="E99" s="1" t="inlineStr">
        <is>
          <t>Maybe?</t>
        </is>
      </c>
      <c r="F99" s="1" t="inlineStr">
        <is>
          <t/>
        </is>
      </c>
      <c r="G99" s="1" t="inlineStr">
        <is>
          <t>9089462827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0" t="n">
        <v>43854.72754629629</v>
      </c>
      <c r="N99" s="1" t="inlineStr">
        <is>
          <t>Nicole Esson</t>
        </is>
      </c>
      <c r="O99" s="1" t="n">
        <v>3323851.0</v>
      </c>
      <c r="P99" s="1" t="inlineStr">
        <is>
          <t/>
        </is>
      </c>
      <c r="Q99" s="1" t="inlineStr">
        <is>
          <t>1 North 21st St , NJ</t>
        </is>
      </c>
      <c r="R99" s="1" t="inlineStr">
        <is>
          <t/>
        </is>
      </c>
      <c r="S99" s="1" t="inlineStr">
        <is>
          <t>Kenilworth</t>
        </is>
      </c>
      <c r="T99" s="1" t="inlineStr">
        <is>
          <t>United States</t>
        </is>
      </c>
      <c r="U99" s="1" t="inlineStr">
        <is>
          <t>07033</t>
        </is>
      </c>
      <c r="V99" s="1"/>
      <c r="W99" s="1" t="n">
        <v>40.6763571</v>
      </c>
      <c r="X99" s="1" t="n">
        <v>-74.291333</v>
      </c>
      <c r="Y99" s="1" t="inlineStr">
        <is>
          <t>Y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n">
        <v>0.0</v>
      </c>
      <c r="AD99" s="1" t="inlineStr">
        <is>
          <t>Y</t>
        </is>
      </c>
      <c r="AE99" s="1" t="inlineStr">
        <is>
          <t>N</t>
        </is>
      </c>
      <c r="AF99" s="1" t="inlineStr">
        <is>
          <t>N</t>
        </is>
      </c>
      <c r="AG99" s="1" t="inlineStr">
        <is>
          <t>1 North 21st St , NJ</t>
        </is>
      </c>
      <c r="AH99" s="1" t="inlineStr">
        <is>
          <t/>
        </is>
      </c>
      <c r="AI99" s="1" t="inlineStr">
        <is>
          <t>Kenilworth</t>
        </is>
      </c>
      <c r="AJ99" s="1" t="inlineStr">
        <is>
          <t>United States</t>
        </is>
      </c>
      <c r="AK99" s="1" t="inlineStr">
        <is>
          <t>07033</t>
        </is>
      </c>
      <c r="AL99" s="1"/>
      <c r="AM99" s="1"/>
      <c r="AN99" s="1"/>
      <c r="AO99" s="1" t="inlineStr">
        <is>
          <t>N</t>
        </is>
      </c>
      <c r="AP99" s="1" t="inlineStr">
        <is>
          <t>N</t>
        </is>
      </c>
      <c r="AQ99" s="1" t="inlineStr">
        <is>
          <t/>
        </is>
      </c>
      <c r="AR99" s="1"/>
      <c r="AS99" s="1"/>
      <c r="AT99" s="1"/>
      <c r="AU99" s="1" t="n">
        <v>0.0</v>
      </c>
      <c r="AV99" s="10" t="n">
        <v>43854.72754629629</v>
      </c>
      <c r="AW99" s="1" t="inlineStr">
        <is>
          <t/>
        </is>
      </c>
      <c r="AX99" s="1" t="inlineStr">
        <is>
          <t/>
        </is>
      </c>
      <c r="AY99" s="1" t="inlineStr">
        <is>
          <t/>
        </is>
      </c>
      <c r="AZ99" s="1" t="inlineStr">
        <is>
          <t>N</t>
        </is>
      </c>
      <c r="BA99" s="1" t="inlineStr">
        <is>
          <t/>
        </is>
      </c>
      <c r="BB99" s="1"/>
      <c r="BC99" s="1" t="inlineStr">
        <is>
          <t/>
        </is>
      </c>
      <c r="BD99" s="1" t="inlineStr">
        <is>
          <t/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n">
        <v>0.0</v>
      </c>
      <c r="BK99" s="1" t="inlineStr">
        <is>
          <t/>
        </is>
      </c>
      <c r="BL99" s="1" t="inlineStr">
        <is>
          <t/>
        </is>
      </c>
      <c r="BM99" s="1" t="inlineStr">
        <is>
          <t/>
        </is>
      </c>
      <c r="BN99" s="1" t="inlineStr">
        <is>
          <t/>
        </is>
      </c>
      <c r="BO99" s="1" t="inlineStr">
        <is>
          <t/>
        </is>
      </c>
      <c r="BP99" s="1" t="inlineStr">
        <is>
          <t>TIER 4</t>
        </is>
      </c>
      <c r="BQ99" s="1" t="inlineStr">
        <is>
          <t>National</t>
        </is>
      </c>
      <c r="BR99" s="1" t="inlineStr">
        <is>
          <t/>
        </is>
      </c>
    </row>
    <row r="100">
      <c r="A100" s="1" t="n">
        <v>2916951.0</v>
      </c>
      <c r="B100" s="8" t="inlineStr">
        <is>
          <t>BUSINESS</t>
        </is>
      </c>
      <c r="C100" s="1" t="inlineStr">
        <is>
          <t>B5 LLC</t>
        </is>
      </c>
      <c r="D100" s="1" t="inlineStr">
        <is>
          <t>Paul</t>
        </is>
      </c>
      <c r="E100" s="1" t="inlineStr">
        <is>
          <t>Thomas</t>
        </is>
      </c>
      <c r="F100" s="1" t="inlineStr">
        <is>
          <t>ditmars@bareburger.com</t>
        </is>
      </c>
      <c r="G100" s="1" t="inlineStr">
        <is>
          <t/>
        </is>
      </c>
      <c r="H100" s="1"/>
      <c r="I100" s="1" t="inlineStr">
        <is>
          <t/>
        </is>
      </c>
      <c r="J100" s="1"/>
      <c r="K100" s="1" t="inlineStr">
        <is>
          <t/>
        </is>
      </c>
      <c r="L100" s="1" t="inlineStr">
        <is>
          <t/>
        </is>
      </c>
      <c r="M100" s="10" t="n">
        <v>44000.62961805556</v>
      </c>
      <c r="N100" s="1" t="inlineStr">
        <is>
          <t>Nicole Esson</t>
        </is>
      </c>
      <c r="O100" s="1" t="n">
        <v>3983198.0</v>
      </c>
      <c r="P100" s="1" t="inlineStr">
        <is>
          <t/>
        </is>
      </c>
      <c r="Q100" s="1" t="inlineStr">
        <is>
          <t>2301 31st street</t>
        </is>
      </c>
      <c r="R100" s="1" t="inlineStr">
        <is>
          <t/>
        </is>
      </c>
      <c r="S100" s="1" t="inlineStr">
        <is>
          <t>Astoria</t>
        </is>
      </c>
      <c r="T100" s="1" t="inlineStr">
        <is>
          <t>United States</t>
        </is>
      </c>
      <c r="U100" s="1" t="inlineStr">
        <is>
          <t>11105</t>
        </is>
      </c>
      <c r="V100" s="1" t="inlineStr">
        <is>
          <t>New York</t>
        </is>
      </c>
      <c r="W100" s="1" t="n">
        <v>40.7741608</v>
      </c>
      <c r="X100" s="1" t="n">
        <v>-73.9128057</v>
      </c>
      <c r="Y100" s="1" t="inlineStr">
        <is>
          <t>Y</t>
        </is>
      </c>
      <c r="Z100" s="1" t="inlineStr">
        <is>
          <t>10389,QBO</t>
        </is>
      </c>
      <c r="AA100" s="1" t="inlineStr">
        <is>
          <t/>
        </is>
      </c>
      <c r="AB100" s="1" t="inlineStr">
        <is>
          <t/>
        </is>
      </c>
      <c r="AC100" s="1" t="n">
        <v>0.0</v>
      </c>
      <c r="AD100" s="1" t="inlineStr">
        <is>
          <t>Y</t>
        </is>
      </c>
      <c r="AE100" s="1" t="inlineStr">
        <is>
          <t>N</t>
        </is>
      </c>
      <c r="AF100" s="1" t="inlineStr">
        <is>
          <t>N</t>
        </is>
      </c>
      <c r="AG100" s="1" t="inlineStr">
        <is>
          <t>2301 31st street</t>
        </is>
      </c>
      <c r="AH100" s="1" t="inlineStr">
        <is>
          <t/>
        </is>
      </c>
      <c r="AI100" s="1" t="inlineStr">
        <is>
          <t>Astoria</t>
        </is>
      </c>
      <c r="AJ100" s="1" t="inlineStr">
        <is>
          <t>United States</t>
        </is>
      </c>
      <c r="AK100" s="1" t="inlineStr">
        <is>
          <t>11105</t>
        </is>
      </c>
      <c r="AL100" s="1" t="inlineStr">
        <is>
          <t>New York</t>
        </is>
      </c>
      <c r="AM100" s="1"/>
      <c r="AN100" s="1"/>
      <c r="AO100" s="1" t="inlineStr">
        <is>
          <t>N</t>
        </is>
      </c>
      <c r="AP100" s="1" t="inlineStr">
        <is>
          <t>N</t>
        </is>
      </c>
      <c r="AQ100" s="1" t="inlineStr">
        <is>
          <t/>
        </is>
      </c>
      <c r="AR100" s="1"/>
      <c r="AS100" s="1"/>
      <c r="AT100" s="1"/>
      <c r="AU100" s="1" t="n">
        <v>0.0</v>
      </c>
      <c r="AV100" s="10" t="n">
        <v>44000.0</v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>N</t>
        </is>
      </c>
      <c r="BA100" s="1" t="inlineStr">
        <is>
          <t/>
        </is>
      </c>
      <c r="BB100" s="1"/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n">
        <v>603.61</v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/>
        </is>
      </c>
      <c r="BP100" s="1" t="inlineStr">
        <is>
          <t>TIER 1</t>
        </is>
      </c>
      <c r="BQ100" s="1" t="inlineStr">
        <is>
          <t>National</t>
        </is>
      </c>
      <c r="BR100" s="1" t="inlineStr">
        <is>
          <t/>
        </is>
      </c>
    </row>
    <row r="101">
      <c r="A101" s="1" t="n">
        <v>2518717.0</v>
      </c>
      <c r="B101" s="8" t="inlineStr">
        <is>
          <t>BUSINESS</t>
        </is>
      </c>
      <c r="C101" s="1" t="inlineStr">
        <is>
          <t>Bacaro GDL</t>
        </is>
      </c>
      <c r="D101" s="1" t="inlineStr">
        <is>
          <t>Mngr</t>
        </is>
      </c>
      <c r="E101" s="1" t="inlineStr">
        <is>
          <t>Mngr</t>
        </is>
      </c>
      <c r="F101" s="1" t="inlineStr">
        <is>
          <t/>
        </is>
      </c>
      <c r="G101" s="1" t="inlineStr">
        <is>
          <t>8186961460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0" t="n">
        <v>43881.55905092593</v>
      </c>
      <c r="N101" s="1" t="inlineStr">
        <is>
          <t>Enrique Amigon</t>
        </is>
      </c>
      <c r="O101" s="1" t="n">
        <v>3487725.0</v>
      </c>
      <c r="P101" s="1" t="inlineStr">
        <is>
          <t/>
        </is>
      </c>
      <c r="Q101" s="1" t="inlineStr">
        <is>
          <t>757 Americana Way</t>
        </is>
      </c>
      <c r="R101" s="1" t="inlineStr">
        <is>
          <t/>
        </is>
      </c>
      <c r="S101" s="1" t="inlineStr">
        <is>
          <t>Glendale</t>
        </is>
      </c>
      <c r="T101" s="1" t="inlineStr">
        <is>
          <t>United States</t>
        </is>
      </c>
      <c r="U101" s="1" t="inlineStr">
        <is>
          <t>91210</t>
        </is>
      </c>
      <c r="V101" s="1" t="inlineStr">
        <is>
          <t>California</t>
        </is>
      </c>
      <c r="W101" s="1" t="n">
        <v>34.1438885</v>
      </c>
      <c r="X101" s="1" t="n">
        <v>-118.2553542</v>
      </c>
      <c r="Y101" s="1" t="inlineStr">
        <is>
          <t>Y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n">
        <v>0.0</v>
      </c>
      <c r="AD101" s="1" t="inlineStr">
        <is>
          <t>Y</t>
        </is>
      </c>
      <c r="AE101" s="1" t="inlineStr">
        <is>
          <t>N</t>
        </is>
      </c>
      <c r="AF101" s="1" t="inlineStr">
        <is>
          <t>N</t>
        </is>
      </c>
      <c r="AG101" s="1" t="inlineStr">
        <is>
          <t>757 Americana Way</t>
        </is>
      </c>
      <c r="AH101" s="1" t="inlineStr">
        <is>
          <t/>
        </is>
      </c>
      <c r="AI101" s="1" t="inlineStr">
        <is>
          <t>Glendale</t>
        </is>
      </c>
      <c r="AJ101" s="1" t="inlineStr">
        <is>
          <t>United States</t>
        </is>
      </c>
      <c r="AK101" s="1" t="inlineStr">
        <is>
          <t>91210</t>
        </is>
      </c>
      <c r="AL101" s="1" t="inlineStr">
        <is>
          <t>California</t>
        </is>
      </c>
      <c r="AM101" s="1"/>
      <c r="AN101" s="1"/>
      <c r="AO101" s="1" t="inlineStr">
        <is>
          <t>N</t>
        </is>
      </c>
      <c r="AP101" s="1" t="inlineStr">
        <is>
          <t>N</t>
        </is>
      </c>
      <c r="AQ101" s="1" t="inlineStr">
        <is>
          <t/>
        </is>
      </c>
      <c r="AR101" s="1"/>
      <c r="AS101" s="1"/>
      <c r="AT101" s="1"/>
      <c r="AU101" s="1" t="n">
        <v>0.0</v>
      </c>
      <c r="AV101" s="10" t="n">
        <v>43881.55905092593</v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>N</t>
        </is>
      </c>
      <c r="BA101" s="1" t="inlineStr">
        <is>
          <t/>
        </is>
      </c>
      <c r="BB101" s="1"/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n">
        <v>0.0</v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/>
        </is>
      </c>
      <c r="BP101" s="1" t="inlineStr">
        <is>
          <t>TIER 1</t>
        </is>
      </c>
      <c r="BQ101" s="1" t="inlineStr">
        <is>
          <t>National</t>
        </is>
      </c>
      <c r="BR101" s="1" t="inlineStr">
        <is>
          <t/>
        </is>
      </c>
    </row>
    <row r="102">
      <c r="A102" s="1" t="n">
        <v>2518720.0</v>
      </c>
      <c r="B102" s="8" t="inlineStr">
        <is>
          <t>BUSINESS</t>
        </is>
      </c>
      <c r="C102" s="1" t="inlineStr">
        <is>
          <t>Bacaro LA</t>
        </is>
      </c>
      <c r="D102" s="1" t="inlineStr">
        <is>
          <t>Mngr</t>
        </is>
      </c>
      <c r="E102" s="1" t="inlineStr">
        <is>
          <t>Mngr</t>
        </is>
      </c>
      <c r="F102" s="1" t="inlineStr">
        <is>
          <t/>
        </is>
      </c>
      <c r="G102" s="1" t="inlineStr">
        <is>
          <t>2137487205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0" t="n">
        <v>43881.56076388889</v>
      </c>
      <c r="N102" s="1" t="inlineStr">
        <is>
          <t>Enrique Amigon</t>
        </is>
      </c>
      <c r="O102" s="1" t="n">
        <v>3487732.0</v>
      </c>
      <c r="P102" s="1" t="inlineStr">
        <is>
          <t/>
        </is>
      </c>
      <c r="Q102" s="1" t="inlineStr">
        <is>
          <t>2308 S Union Ave</t>
        </is>
      </c>
      <c r="R102" s="1" t="inlineStr">
        <is>
          <t/>
        </is>
      </c>
      <c r="S102" s="1" t="inlineStr">
        <is>
          <t>Los Angeles</t>
        </is>
      </c>
      <c r="T102" s="1" t="inlineStr">
        <is>
          <t>United States</t>
        </is>
      </c>
      <c r="U102" s="1" t="inlineStr">
        <is>
          <t>90007</t>
        </is>
      </c>
      <c r="V102" s="1" t="inlineStr">
        <is>
          <t>California</t>
        </is>
      </c>
      <c r="W102" s="1" t="n">
        <v>34.0345071</v>
      </c>
      <c r="X102" s="1" t="n">
        <v>-118.2834778</v>
      </c>
      <c r="Y102" s="1" t="inlineStr">
        <is>
          <t>Y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n">
        <v>0.0</v>
      </c>
      <c r="AD102" s="1" t="inlineStr">
        <is>
          <t>Y</t>
        </is>
      </c>
      <c r="AE102" s="1" t="inlineStr">
        <is>
          <t>N</t>
        </is>
      </c>
      <c r="AF102" s="1" t="inlineStr">
        <is>
          <t>N</t>
        </is>
      </c>
      <c r="AG102" s="1" t="inlineStr">
        <is>
          <t>2308 S Union Ave</t>
        </is>
      </c>
      <c r="AH102" s="1" t="inlineStr">
        <is>
          <t/>
        </is>
      </c>
      <c r="AI102" s="1" t="inlineStr">
        <is>
          <t>Los Angeles</t>
        </is>
      </c>
      <c r="AJ102" s="1" t="inlineStr">
        <is>
          <t>United States</t>
        </is>
      </c>
      <c r="AK102" s="1" t="inlineStr">
        <is>
          <t>90007</t>
        </is>
      </c>
      <c r="AL102" s="1" t="inlineStr">
        <is>
          <t>California</t>
        </is>
      </c>
      <c r="AM102" s="1"/>
      <c r="AN102" s="1"/>
      <c r="AO102" s="1" t="inlineStr">
        <is>
          <t>N</t>
        </is>
      </c>
      <c r="AP102" s="1" t="inlineStr">
        <is>
          <t>N</t>
        </is>
      </c>
      <c r="AQ102" s="1" t="inlineStr">
        <is>
          <t/>
        </is>
      </c>
      <c r="AR102" s="1"/>
      <c r="AS102" s="1"/>
      <c r="AT102" s="1"/>
      <c r="AU102" s="1" t="n">
        <v>0.0</v>
      </c>
      <c r="AV102" s="10" t="n">
        <v>43881.56076388889</v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>N</t>
        </is>
      </c>
      <c r="BA102" s="1" t="inlineStr">
        <is>
          <t/>
        </is>
      </c>
      <c r="BB102" s="1"/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n">
        <v>0.0</v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/>
        </is>
      </c>
      <c r="BO102" s="1" t="inlineStr">
        <is>
          <t/>
        </is>
      </c>
      <c r="BP102" s="1" t="inlineStr">
        <is>
          <t>TIER 1</t>
        </is>
      </c>
      <c r="BQ102" s="1" t="inlineStr">
        <is>
          <t>National</t>
        </is>
      </c>
      <c r="BR102" s="1" t="inlineStr">
        <is>
          <t/>
        </is>
      </c>
    </row>
    <row r="103">
      <c r="A103" s="1" t="n">
        <v>2518731.0</v>
      </c>
      <c r="B103" s="8" t="inlineStr">
        <is>
          <t>BUSINESS</t>
        </is>
      </c>
      <c r="C103" s="1" t="inlineStr">
        <is>
          <t>Bacaro PDR</t>
        </is>
      </c>
      <c r="D103" s="1" t="inlineStr">
        <is>
          <t>Mngr</t>
        </is>
      </c>
      <c r="E103" s="1" t="inlineStr">
        <is>
          <t>Mngr</t>
        </is>
      </c>
      <c r="F103" s="1" t="inlineStr">
        <is>
          <t/>
        </is>
      </c>
      <c r="G103" s="1" t="inlineStr">
        <is>
          <t>3104392100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0" t="n">
        <v>43881.56208333333</v>
      </c>
      <c r="N103" s="1" t="inlineStr">
        <is>
          <t>Enrique Amigon</t>
        </is>
      </c>
      <c r="O103" s="1" t="n">
        <v>3487745.0</v>
      </c>
      <c r="P103" s="1" t="inlineStr">
        <is>
          <t/>
        </is>
      </c>
      <c r="Q103" s="1" t="inlineStr">
        <is>
          <t>6805 S Vista Del Mar Ln</t>
        </is>
      </c>
      <c r="R103" s="1" t="inlineStr">
        <is>
          <t/>
        </is>
      </c>
      <c r="S103" s="1" t="inlineStr">
        <is>
          <t>Playa Del Rey</t>
        </is>
      </c>
      <c r="T103" s="1" t="inlineStr">
        <is>
          <t>United States</t>
        </is>
      </c>
      <c r="U103" s="1" t="inlineStr">
        <is>
          <t>90293</t>
        </is>
      </c>
      <c r="V103" s="1" t="inlineStr">
        <is>
          <t>California</t>
        </is>
      </c>
      <c r="W103" s="1" t="n">
        <v>33.958628</v>
      </c>
      <c r="X103" s="1" t="n">
        <v>-118.448413</v>
      </c>
      <c r="Y103" s="1" t="inlineStr">
        <is>
          <t>Y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n">
        <v>0.0</v>
      </c>
      <c r="AD103" s="1" t="inlineStr">
        <is>
          <t>Y</t>
        </is>
      </c>
      <c r="AE103" s="1" t="inlineStr">
        <is>
          <t>N</t>
        </is>
      </c>
      <c r="AF103" s="1" t="inlineStr">
        <is>
          <t>N</t>
        </is>
      </c>
      <c r="AG103" s="1" t="inlineStr">
        <is>
          <t>6805 S Vista Del Mar Ln</t>
        </is>
      </c>
      <c r="AH103" s="1" t="inlineStr">
        <is>
          <t/>
        </is>
      </c>
      <c r="AI103" s="1" t="inlineStr">
        <is>
          <t>Playa Del Rey</t>
        </is>
      </c>
      <c r="AJ103" s="1" t="inlineStr">
        <is>
          <t>United States</t>
        </is>
      </c>
      <c r="AK103" s="1" t="inlineStr">
        <is>
          <t>90293</t>
        </is>
      </c>
      <c r="AL103" s="1" t="inlineStr">
        <is>
          <t>California</t>
        </is>
      </c>
      <c r="AM103" s="1"/>
      <c r="AN103" s="1"/>
      <c r="AO103" s="1" t="inlineStr">
        <is>
          <t>N</t>
        </is>
      </c>
      <c r="AP103" s="1" t="inlineStr">
        <is>
          <t>N</t>
        </is>
      </c>
      <c r="AQ103" s="1" t="inlineStr">
        <is>
          <t/>
        </is>
      </c>
      <c r="AR103" s="1"/>
      <c r="AS103" s="1"/>
      <c r="AT103" s="1"/>
      <c r="AU103" s="1" t="n">
        <v>0.0</v>
      </c>
      <c r="AV103" s="10" t="n">
        <v>43881.56208333333</v>
      </c>
      <c r="AW103" s="1" t="inlineStr">
        <is>
          <t/>
        </is>
      </c>
      <c r="AX103" s="1" t="inlineStr">
        <is>
          <t/>
        </is>
      </c>
      <c r="AY103" s="1" t="inlineStr">
        <is>
          <t/>
        </is>
      </c>
      <c r="AZ103" s="1" t="inlineStr">
        <is>
          <t>N</t>
        </is>
      </c>
      <c r="BA103" s="1" t="inlineStr">
        <is>
          <t/>
        </is>
      </c>
      <c r="BB103" s="1"/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n">
        <v>0.0</v>
      </c>
      <c r="BK103" s="1" t="inlineStr">
        <is>
          <t/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/>
        </is>
      </c>
      <c r="BP103" s="1" t="inlineStr">
        <is>
          <t>TIER 1</t>
        </is>
      </c>
      <c r="BQ103" s="1" t="inlineStr">
        <is>
          <t>National</t>
        </is>
      </c>
      <c r="BR103" s="1" t="inlineStr">
        <is>
          <t/>
        </is>
      </c>
    </row>
    <row r="104">
      <c r="A104" s="1" t="n">
        <v>3454801.0</v>
      </c>
      <c r="B104" s="8" t="inlineStr">
        <is>
          <t>BUSINESS</t>
        </is>
      </c>
      <c r="C104" s="1" t="inlineStr">
        <is>
          <t>Back Bay Outfitters</t>
        </is>
      </c>
      <c r="D104" s="1" t="inlineStr">
        <is>
          <t>Dan</t>
        </is>
      </c>
      <c r="E104" s="1" t="inlineStr">
        <is>
          <t>Wentworth</t>
        </is>
      </c>
      <c r="F104" s="1" t="inlineStr">
        <is>
          <t>Dan@backbayoutfitters.com</t>
        </is>
      </c>
      <c r="G104" s="1" t="inlineStr">
        <is>
          <t>5083457525</t>
        </is>
      </c>
      <c r="H104" s="1"/>
      <c r="I104" s="1" t="inlineStr">
        <is>
          <t/>
        </is>
      </c>
      <c r="J104" s="1"/>
      <c r="K104" s="1" t="inlineStr">
        <is>
          <t/>
        </is>
      </c>
      <c r="L104" s="1" t="inlineStr">
        <is>
          <t/>
        </is>
      </c>
      <c r="M104" s="10" t="n">
        <v>44305.716828703706</v>
      </c>
      <c r="N104" s="1" t="inlineStr">
        <is>
          <t>Josh Knight</t>
        </is>
      </c>
      <c r="O104" s="1" t="n">
        <v>4839994.0</v>
      </c>
      <c r="P104" s="1" t="inlineStr">
        <is>
          <t/>
        </is>
      </c>
      <c r="Q104" s="1" t="inlineStr">
        <is>
          <t>25 Wareham Street</t>
        </is>
      </c>
      <c r="R104" s="1" t="inlineStr">
        <is>
          <t/>
        </is>
      </c>
      <c r="S104" s="1" t="inlineStr">
        <is>
          <t>Middleboro</t>
        </is>
      </c>
      <c r="T104" s="1" t="inlineStr">
        <is>
          <t>United States</t>
        </is>
      </c>
      <c r="U104" s="1" t="inlineStr">
        <is>
          <t>02346</t>
        </is>
      </c>
      <c r="V104" s="1" t="inlineStr">
        <is>
          <t>Massachusetts</t>
        </is>
      </c>
      <c r="W104" s="1" t="n">
        <v>41.8920519</v>
      </c>
      <c r="X104" s="1" t="n">
        <v>-70.9055677</v>
      </c>
      <c r="Y104" s="1" t="inlineStr">
        <is>
          <t>Y</t>
        </is>
      </c>
      <c r="Z104" s="1" t="inlineStr">
        <is>
          <t>10565,QBO</t>
        </is>
      </c>
      <c r="AA104" s="1" t="inlineStr">
        <is>
          <t/>
        </is>
      </c>
      <c r="AB104" s="1" t="inlineStr">
        <is>
          <t/>
        </is>
      </c>
      <c r="AC104" s="1" t="n">
        <v>0.0</v>
      </c>
      <c r="AD104" s="1" t="inlineStr">
        <is>
          <t>N</t>
        </is>
      </c>
      <c r="AE104" s="1" t="inlineStr">
        <is>
          <t>N</t>
        </is>
      </c>
      <c r="AF104" s="1" t="inlineStr">
        <is>
          <t>N</t>
        </is>
      </c>
      <c r="AG104" s="1" t="inlineStr">
        <is>
          <t>25 Wareham Street</t>
        </is>
      </c>
      <c r="AH104" s="1" t="inlineStr">
        <is>
          <t/>
        </is>
      </c>
      <c r="AI104" s="1" t="inlineStr">
        <is>
          <t>Middleboro</t>
        </is>
      </c>
      <c r="AJ104" s="1" t="inlineStr">
        <is>
          <t>United States</t>
        </is>
      </c>
      <c r="AK104" s="1" t="inlineStr">
        <is>
          <t>02346</t>
        </is>
      </c>
      <c r="AL104" s="1" t="inlineStr">
        <is>
          <t>Massachusetts</t>
        </is>
      </c>
      <c r="AM104" s="1"/>
      <c r="AN104" s="1"/>
      <c r="AO104" s="1" t="inlineStr">
        <is>
          <t>N</t>
        </is>
      </c>
      <c r="AP104" s="1" t="inlineStr">
        <is>
          <t>N</t>
        </is>
      </c>
      <c r="AQ104" s="1" t="inlineStr">
        <is>
          <t/>
        </is>
      </c>
      <c r="AR104" s="1"/>
      <c r="AS104" s="1"/>
      <c r="AT104" s="1"/>
      <c r="AU104" s="1" t="n">
        <v>0.0</v>
      </c>
      <c r="AV104" s="10" t="n">
        <v>44305.716828703706</v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>N</t>
        </is>
      </c>
      <c r="BA104" s="1" t="inlineStr">
        <is>
          <t/>
        </is>
      </c>
      <c r="BB104" s="1"/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n">
        <v>330.0</v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/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</row>
    <row r="105">
      <c r="A105" s="1" t="n">
        <v>4544197.0</v>
      </c>
      <c r="B105" s="8" t="inlineStr">
        <is>
          <t>BUSINESS</t>
        </is>
      </c>
      <c r="C105" s="1" t="inlineStr">
        <is>
          <t>Backyard Bowl-Studio City</t>
        </is>
      </c>
      <c r="D105" s="1" t="inlineStr">
        <is>
          <t>Miriam</t>
        </is>
      </c>
      <c r="E105" s="1" t="inlineStr">
        <is>
          <t>Perez</t>
        </is>
      </c>
      <c r="F105" s="1" t="inlineStr">
        <is>
          <t>studiocity@backyardbowls.com</t>
        </is>
      </c>
      <c r="G105" s="1" t="inlineStr">
        <is>
          <t/>
        </is>
      </c>
      <c r="H105" s="1"/>
      <c r="I105" s="1"/>
      <c r="J105" s="1"/>
      <c r="K105" s="1"/>
      <c r="L105" s="1"/>
      <c r="M105" s="10" t="n">
        <v>45055.491006944445</v>
      </c>
      <c r="N105" s="1" t="inlineStr">
        <is>
          <t>Carlos Ramos</t>
        </is>
      </c>
      <c r="O105" s="1" t="n">
        <v>7149875.0</v>
      </c>
      <c r="P105" s="1" t="inlineStr">
        <is>
          <t>Backyard Bowl- Studio City</t>
        </is>
      </c>
      <c r="Q105" s="1" t="inlineStr">
        <is>
          <t>12080 Ventura Blvd</t>
        </is>
      </c>
      <c r="R105" s="1" t="inlineStr">
        <is>
          <t/>
        </is>
      </c>
      <c r="S105" s="1" t="inlineStr">
        <is>
          <t>Studio City</t>
        </is>
      </c>
      <c r="T105" s="1" t="inlineStr">
        <is>
          <t>United States</t>
        </is>
      </c>
      <c r="U105" s="1" t="inlineStr">
        <is>
          <t>91604</t>
        </is>
      </c>
      <c r="V105" s="1" t="inlineStr">
        <is>
          <t>California</t>
        </is>
      </c>
      <c r="W105" s="1" t="n">
        <v>34.1434664</v>
      </c>
      <c r="X105" s="1" t="n">
        <v>-118.3951441</v>
      </c>
      <c r="Y105" s="1" t="inlineStr">
        <is>
          <t>Y</t>
        </is>
      </c>
      <c r="Z105" s="1"/>
      <c r="AA105" s="1" t="inlineStr">
        <is>
          <t/>
        </is>
      </c>
      <c r="AB105" s="1" t="inlineStr">
        <is>
          <t/>
        </is>
      </c>
      <c r="AC105" s="1" t="n">
        <v>54652.0</v>
      </c>
      <c r="AD105" s="1" t="inlineStr">
        <is>
          <t>Y</t>
        </is>
      </c>
      <c r="AE105" s="1" t="inlineStr">
        <is>
          <t>N</t>
        </is>
      </c>
      <c r="AF105" s="1" t="inlineStr">
        <is>
          <t>N</t>
        </is>
      </c>
      <c r="AG105" s="1" t="inlineStr">
        <is>
          <t>12080 Ventura Blvd</t>
        </is>
      </c>
      <c r="AH105" s="1" t="inlineStr">
        <is>
          <t/>
        </is>
      </c>
      <c r="AI105" s="1" t="inlineStr">
        <is>
          <t>Studio City</t>
        </is>
      </c>
      <c r="AJ105" s="1" t="inlineStr">
        <is>
          <t>United States</t>
        </is>
      </c>
      <c r="AK105" s="1" t="inlineStr">
        <is>
          <t>91604</t>
        </is>
      </c>
      <c r="AL105" s="1" t="inlineStr">
        <is>
          <t>California</t>
        </is>
      </c>
      <c r="AM105" s="1"/>
      <c r="AN105" s="1"/>
      <c r="AO105" s="1" t="inlineStr">
        <is>
          <t>N</t>
        </is>
      </c>
      <c r="AP105" s="1" t="inlineStr">
        <is>
          <t>N</t>
        </is>
      </c>
      <c r="AQ105" s="1" t="inlineStr">
        <is>
          <t/>
        </is>
      </c>
      <c r="AR105" s="1"/>
      <c r="AS105" s="1"/>
      <c r="AT105" s="1"/>
      <c r="AU105" s="1" t="n">
        <v>0.0</v>
      </c>
      <c r="AV105" s="10" t="n">
        <v>45055.491006944445</v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>N</t>
        </is>
      </c>
      <c r="BA105" s="1" t="inlineStr">
        <is>
          <t/>
        </is>
      </c>
      <c r="BB105" s="1"/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n">
        <v>0.0</v>
      </c>
      <c r="BK105" s="1" t="inlineStr">
        <is>
          <t/>
        </is>
      </c>
      <c r="BL105" s="1" t="n">
        <v>0.0</v>
      </c>
      <c r="BM105" s="1" t="n">
        <v>0.0</v>
      </c>
      <c r="BN105" s="1" t="n">
        <v>0.0</v>
      </c>
      <c r="BO105" s="1" t="inlineStr">
        <is>
          <t>TPC</t>
        </is>
      </c>
      <c r="BP105" s="1" t="inlineStr">
        <is>
          <t>TIER 4</t>
        </is>
      </c>
      <c r="BQ105" s="1" t="inlineStr">
        <is>
          <t>National:Western:SoCal</t>
        </is>
      </c>
      <c r="BR105" s="1" t="inlineStr">
        <is>
          <t/>
        </is>
      </c>
    </row>
    <row r="106">
      <c r="A106" s="1" t="n">
        <v>1717255.0</v>
      </c>
      <c r="B106" s="8" t="inlineStr">
        <is>
          <t>BUSINESS</t>
        </is>
      </c>
      <c r="C106" s="1" t="inlineStr">
        <is>
          <t>Backyard Bowls - Beverly Blvd</t>
        </is>
      </c>
      <c r="D106" s="1" t="inlineStr">
        <is>
          <t>Adam</t>
        </is>
      </c>
      <c r="E106" s="1" t="inlineStr">
        <is>
          <t>Ramos</t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0" t="n">
        <v>43503.7262962963</v>
      </c>
      <c r="N106" s="1" t="inlineStr">
        <is>
          <t>Read Flusser</t>
        </is>
      </c>
      <c r="O106" s="1" t="n">
        <v>2374987.0</v>
      </c>
      <c r="P106" s="1" t="inlineStr">
        <is>
          <t/>
        </is>
      </c>
      <c r="Q106" s="1" t="inlineStr">
        <is>
          <t>8303 Beverly Blvd.</t>
        </is>
      </c>
      <c r="R106" s="1" t="inlineStr">
        <is>
          <t/>
        </is>
      </c>
      <c r="S106" s="1" t="inlineStr">
        <is>
          <t>Los Angeles</t>
        </is>
      </c>
      <c r="T106" s="1" t="inlineStr">
        <is>
          <t>United States</t>
        </is>
      </c>
      <c r="U106" s="1" t="inlineStr">
        <is>
          <t>90048</t>
        </is>
      </c>
      <c r="V106" s="1" t="inlineStr">
        <is>
          <t>California</t>
        </is>
      </c>
      <c r="W106" s="1" t="n">
        <v>34.0762582</v>
      </c>
      <c r="X106" s="1" t="n">
        <v>-118.3703481</v>
      </c>
      <c r="Y106" s="1" t="inlineStr">
        <is>
          <t>Y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n">
        <v>0.0</v>
      </c>
      <c r="AD106" s="1" t="inlineStr">
        <is>
          <t>N</t>
        </is>
      </c>
      <c r="AE106" s="1" t="inlineStr">
        <is>
          <t>N</t>
        </is>
      </c>
      <c r="AF106" s="1" t="inlineStr">
        <is>
          <t>N</t>
        </is>
      </c>
      <c r="AG106" s="1" t="inlineStr">
        <is>
          <t>8303 Beverly Blvd.</t>
        </is>
      </c>
      <c r="AH106" s="1" t="inlineStr">
        <is>
          <t/>
        </is>
      </c>
      <c r="AI106" s="1" t="inlineStr">
        <is>
          <t>Los Angeles</t>
        </is>
      </c>
      <c r="AJ106" s="1" t="inlineStr">
        <is>
          <t>United States</t>
        </is>
      </c>
      <c r="AK106" s="1" t="inlineStr">
        <is>
          <t>90048</t>
        </is>
      </c>
      <c r="AL106" s="1" t="inlineStr">
        <is>
          <t>California</t>
        </is>
      </c>
      <c r="AM106" s="1" t="inlineStr">
        <is>
          <t/>
        </is>
      </c>
      <c r="AN106" s="1" t="inlineStr">
        <is>
          <t/>
        </is>
      </c>
      <c r="AO106" s="1" t="inlineStr">
        <is>
          <t>N</t>
        </is>
      </c>
      <c r="AP106" s="1" t="inlineStr">
        <is>
          <t>N</t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n">
        <v>0.0</v>
      </c>
      <c r="AV106" s="10" t="n">
        <v>43503.0</v>
      </c>
      <c r="AW106" s="1" t="inlineStr">
        <is>
          <t/>
        </is>
      </c>
      <c r="AX106" s="1" t="inlineStr">
        <is>
          <t>1711138</t>
        </is>
      </c>
      <c r="AY106" s="1" t="inlineStr">
        <is>
          <t>Backyard Bowls</t>
        </is>
      </c>
      <c r="AZ106" s="1" t="inlineStr">
        <is>
          <t>N</t>
        </is>
      </c>
      <c r="BA106" s="1" t="inlineStr">
        <is>
          <t/>
        </is>
      </c>
      <c r="BB106" s="1"/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n">
        <v>0.0</v>
      </c>
      <c r="BK106" s="1" t="inlineStr">
        <is>
          <t/>
        </is>
      </c>
      <c r="BL106" s="1" t="n">
        <v>0.0</v>
      </c>
      <c r="BM106" s="1" t="n">
        <v>0.0</v>
      </c>
      <c r="BN106" s="1" t="n">
        <v>0.0</v>
      </c>
      <c r="BO106" s="1" t="inlineStr">
        <is>
          <t/>
        </is>
      </c>
      <c r="BP106" s="1" t="inlineStr">
        <is>
          <t/>
        </is>
      </c>
      <c r="BQ106" s="1" t="inlineStr">
        <is>
          <t>National:Western:SoCal</t>
        </is>
      </c>
      <c r="BR106" s="1" t="inlineStr">
        <is>
          <t/>
        </is>
      </c>
    </row>
    <row r="107">
      <c r="A107" s="1" t="n">
        <v>1717256.0</v>
      </c>
      <c r="B107" s="8" t="inlineStr">
        <is>
          <t>BUSINESS</t>
        </is>
      </c>
      <c r="C107" s="1" t="inlineStr">
        <is>
          <t>Backyard Bowls - Downtown LA</t>
        </is>
      </c>
      <c r="D107" s="1" t="inlineStr">
        <is>
          <t>Adam</t>
        </is>
      </c>
      <c r="E107" s="1" t="inlineStr">
        <is>
          <t>Ramos</t>
        </is>
      </c>
      <c r="F107" s="1" t="inlineStr">
        <is>
          <t>adam@backyardbowls.com</t>
        </is>
      </c>
      <c r="G107" s="1" t="inlineStr">
        <is>
          <t>8054526998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>GM</t>
        </is>
      </c>
      <c r="M107" s="10" t="n">
        <v>43503.72630787037</v>
      </c>
      <c r="N107" s="1" t="inlineStr">
        <is>
          <t>Read Flusser</t>
        </is>
      </c>
      <c r="O107" s="1" t="n">
        <v>2374988.0</v>
      </c>
      <c r="P107" s="1" t="inlineStr">
        <is>
          <t>Downtown LA</t>
        </is>
      </c>
      <c r="Q107" s="1" t="inlineStr">
        <is>
          <t>801 South Hope St</t>
        </is>
      </c>
      <c r="R107" s="1" t="inlineStr">
        <is>
          <t>D</t>
        </is>
      </c>
      <c r="S107" s="1" t="inlineStr">
        <is>
          <t>Los Angeles</t>
        </is>
      </c>
      <c r="T107" s="1" t="inlineStr">
        <is>
          <t>United States</t>
        </is>
      </c>
      <c r="U107" s="1" t="inlineStr">
        <is>
          <t>90017</t>
        </is>
      </c>
      <c r="V107" s="1" t="inlineStr">
        <is>
          <t>California</t>
        </is>
      </c>
      <c r="W107" s="1" t="n">
        <v>34.0464709</v>
      </c>
      <c r="X107" s="1" t="n">
        <v>-118.2595146</v>
      </c>
      <c r="Y107" s="1" t="inlineStr">
        <is>
          <t>Y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n">
        <v>0.0</v>
      </c>
      <c r="AD107" s="1" t="inlineStr">
        <is>
          <t>N</t>
        </is>
      </c>
      <c r="AE107" s="1" t="inlineStr">
        <is>
          <t>N</t>
        </is>
      </c>
      <c r="AF107" s="1" t="inlineStr">
        <is>
          <t>N</t>
        </is>
      </c>
      <c r="AG107" s="1" t="inlineStr">
        <is>
          <t>801 South Hope St</t>
        </is>
      </c>
      <c r="AH107" s="1" t="inlineStr">
        <is>
          <t>D</t>
        </is>
      </c>
      <c r="AI107" s="1" t="inlineStr">
        <is>
          <t>Los Angeles</t>
        </is>
      </c>
      <c r="AJ107" s="1" t="inlineStr">
        <is>
          <t>United States</t>
        </is>
      </c>
      <c r="AK107" s="1" t="inlineStr">
        <is>
          <t>90017</t>
        </is>
      </c>
      <c r="AL107" s="1" t="inlineStr">
        <is>
          <t>California</t>
        </is>
      </c>
      <c r="AM107" s="1" t="inlineStr">
        <is>
          <t/>
        </is>
      </c>
      <c r="AN107" s="1" t="inlineStr">
        <is>
          <t/>
        </is>
      </c>
      <c r="AO107" s="1" t="inlineStr">
        <is>
          <t>N</t>
        </is>
      </c>
      <c r="AP107" s="1" t="inlineStr">
        <is>
          <t>N</t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n">
        <v>0.0</v>
      </c>
      <c r="AV107" s="10" t="n">
        <v>43503.0</v>
      </c>
      <c r="AW107" s="1" t="inlineStr">
        <is>
          <t/>
        </is>
      </c>
      <c r="AX107" s="1" t="inlineStr">
        <is>
          <t>1711138</t>
        </is>
      </c>
      <c r="AY107" s="1" t="inlineStr">
        <is>
          <t>Backyard Bowls</t>
        </is>
      </c>
      <c r="AZ107" s="1" t="inlineStr">
        <is>
          <t>N</t>
        </is>
      </c>
      <c r="BA107" s="1" t="inlineStr">
        <is>
          <t/>
        </is>
      </c>
      <c r="BB107" s="1"/>
      <c r="BC107" s="1" t="inlineStr">
        <is>
          <t/>
        </is>
      </c>
      <c r="BD107" s="1" t="inlineStr">
        <is>
          <t/>
        </is>
      </c>
      <c r="BE107" s="1" t="inlineStr">
        <is>
          <t/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n">
        <v>0.0</v>
      </c>
      <c r="BK107" s="1" t="inlineStr">
        <is>
          <t/>
        </is>
      </c>
      <c r="BL107" s="1" t="n">
        <v>0.0</v>
      </c>
      <c r="BM107" s="1" t="n">
        <v>0.0</v>
      </c>
      <c r="BN107" s="1" t="n">
        <v>0.0</v>
      </c>
      <c r="BO107" s="1" t="inlineStr">
        <is>
          <t>The Paper Co</t>
        </is>
      </c>
      <c r="BP107" s="1" t="inlineStr">
        <is>
          <t/>
        </is>
      </c>
      <c r="BQ107" s="1" t="inlineStr">
        <is>
          <t>National:Western:SoCal</t>
        </is>
      </c>
      <c r="BR107" s="1" t="inlineStr">
        <is>
          <t/>
        </is>
      </c>
    </row>
    <row r="108">
      <c r="A108" s="1" t="n">
        <v>1717254.0</v>
      </c>
      <c r="B108" s="8" t="inlineStr">
        <is>
          <t>BUSINESS</t>
        </is>
      </c>
      <c r="C108" s="1" t="inlineStr">
        <is>
          <t>Backyard Bowls - Goleta</t>
        </is>
      </c>
      <c r="D108" s="1" t="inlineStr">
        <is>
          <t>Back</t>
        </is>
      </c>
      <c r="E108" s="1" t="inlineStr">
        <is>
          <t>Yard Bowls - Goleta</t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0" t="n">
        <v>43503.7262962963</v>
      </c>
      <c r="N108" s="1" t="inlineStr">
        <is>
          <t>Read Flusser</t>
        </is>
      </c>
      <c r="O108" s="1" t="n">
        <v>2374986.0</v>
      </c>
      <c r="P108" s="1" t="inlineStr">
        <is>
          <t/>
        </is>
      </c>
      <c r="Q108" s="1" t="inlineStr">
        <is>
          <t>5668 Calle Real</t>
        </is>
      </c>
      <c r="R108" s="1" t="inlineStr">
        <is>
          <t/>
        </is>
      </c>
      <c r="S108" s="1" t="inlineStr">
        <is>
          <t>Goleta</t>
        </is>
      </c>
      <c r="T108" s="1" t="inlineStr">
        <is>
          <t>United States</t>
        </is>
      </c>
      <c r="U108" s="1" t="inlineStr">
        <is>
          <t>93117</t>
        </is>
      </c>
      <c r="V108" s="1" t="inlineStr">
        <is>
          <t>California</t>
        </is>
      </c>
      <c r="W108" s="1" t="n">
        <v>34.4417003</v>
      </c>
      <c r="X108" s="1" t="n">
        <v>-119.8229808</v>
      </c>
      <c r="Y108" s="1" t="inlineStr">
        <is>
          <t>Y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n">
        <v>0.0</v>
      </c>
      <c r="AD108" s="1" t="inlineStr">
        <is>
          <t>N</t>
        </is>
      </c>
      <c r="AE108" s="1" t="inlineStr">
        <is>
          <t>N</t>
        </is>
      </c>
      <c r="AF108" s="1" t="inlineStr">
        <is>
          <t>N</t>
        </is>
      </c>
      <c r="AG108" s="1" t="inlineStr">
        <is>
          <t>5668 Calle Real</t>
        </is>
      </c>
      <c r="AH108" s="1" t="inlineStr">
        <is>
          <t/>
        </is>
      </c>
      <c r="AI108" s="1" t="inlineStr">
        <is>
          <t>Goleta</t>
        </is>
      </c>
      <c r="AJ108" s="1" t="inlineStr">
        <is>
          <t>United States</t>
        </is>
      </c>
      <c r="AK108" s="1" t="inlineStr">
        <is>
          <t>93117</t>
        </is>
      </c>
      <c r="AL108" s="1" t="inlineStr">
        <is>
          <t>California</t>
        </is>
      </c>
      <c r="AM108" s="1" t="inlineStr">
        <is>
          <t/>
        </is>
      </c>
      <c r="AN108" s="1" t="inlineStr">
        <is>
          <t/>
        </is>
      </c>
      <c r="AO108" s="1" t="inlineStr">
        <is>
          <t>N</t>
        </is>
      </c>
      <c r="AP108" s="1" t="inlineStr">
        <is>
          <t>N</t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n">
        <v>0.0</v>
      </c>
      <c r="AV108" s="10" t="n">
        <v>43503.0</v>
      </c>
      <c r="AW108" s="1" t="inlineStr">
        <is>
          <t/>
        </is>
      </c>
      <c r="AX108" s="1" t="inlineStr">
        <is>
          <t>1711138</t>
        </is>
      </c>
      <c r="AY108" s="1" t="inlineStr">
        <is>
          <t>Backyard Bowls</t>
        </is>
      </c>
      <c r="AZ108" s="1" t="inlineStr">
        <is>
          <t>N</t>
        </is>
      </c>
      <c r="BA108" s="1" t="inlineStr">
        <is>
          <t/>
        </is>
      </c>
      <c r="BB108" s="1"/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n">
        <v>0.0</v>
      </c>
      <c r="BK108" s="1" t="inlineStr">
        <is>
          <t/>
        </is>
      </c>
      <c r="BL108" s="1" t="n">
        <v>0.0</v>
      </c>
      <c r="BM108" s="1" t="n">
        <v>0.0</v>
      </c>
      <c r="BN108" s="1" t="n">
        <v>0.0</v>
      </c>
      <c r="BO108" s="1" t="inlineStr">
        <is>
          <t/>
        </is>
      </c>
      <c r="BP108" s="1" t="inlineStr">
        <is>
          <t/>
        </is>
      </c>
      <c r="BQ108" s="1" t="inlineStr">
        <is>
          <t>National:Western:SoCal</t>
        </is>
      </c>
      <c r="BR108" s="1" t="inlineStr">
        <is>
          <t/>
        </is>
      </c>
    </row>
    <row r="109">
      <c r="A109" s="1" t="n">
        <v>1717257.0</v>
      </c>
      <c r="B109" s="8" t="inlineStr">
        <is>
          <t>BUSINESS</t>
        </is>
      </c>
      <c r="C109" s="1" t="inlineStr">
        <is>
          <t>Backyard Bowls - La Cumbre</t>
        </is>
      </c>
      <c r="D109" s="1" t="inlineStr">
        <is>
          <t>Backyard</t>
        </is>
      </c>
      <c r="E109" s="1" t="inlineStr">
        <is>
          <t>Bowls - La Cumbre</t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0" t="n">
        <v>43503.72630787037</v>
      </c>
      <c r="N109" s="1" t="inlineStr">
        <is>
          <t>Read Flusser</t>
        </is>
      </c>
      <c r="O109" s="1" t="n">
        <v>2374989.0</v>
      </c>
      <c r="P109" s="1" t="inlineStr">
        <is>
          <t/>
        </is>
      </c>
      <c r="Q109" s="1" t="inlineStr">
        <is>
          <t>3849 State Street</t>
        </is>
      </c>
      <c r="R109" s="1" t="inlineStr">
        <is>
          <t/>
        </is>
      </c>
      <c r="S109" s="1" t="inlineStr">
        <is>
          <t>Santa Barbara</t>
        </is>
      </c>
      <c r="T109" s="1" t="inlineStr">
        <is>
          <t>United States</t>
        </is>
      </c>
      <c r="U109" s="1" t="inlineStr">
        <is>
          <t>93105</t>
        </is>
      </c>
      <c r="V109" s="1" t="inlineStr">
        <is>
          <t>California</t>
        </is>
      </c>
      <c r="W109" s="1" t="n">
        <v>34.439291</v>
      </c>
      <c r="X109" s="1" t="n">
        <v>-119.7491819</v>
      </c>
      <c r="Y109" s="1" t="inlineStr">
        <is>
          <t>Y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n">
        <v>0.0</v>
      </c>
      <c r="AD109" s="1" t="inlineStr">
        <is>
          <t>N</t>
        </is>
      </c>
      <c r="AE109" s="1" t="inlineStr">
        <is>
          <t>N</t>
        </is>
      </c>
      <c r="AF109" s="1" t="inlineStr">
        <is>
          <t>N</t>
        </is>
      </c>
      <c r="AG109" s="1" t="inlineStr">
        <is>
          <t>3849 State Street</t>
        </is>
      </c>
      <c r="AH109" s="1" t="inlineStr">
        <is>
          <t/>
        </is>
      </c>
      <c r="AI109" s="1" t="inlineStr">
        <is>
          <t>Santa Barbara</t>
        </is>
      </c>
      <c r="AJ109" s="1" t="inlineStr">
        <is>
          <t>United States</t>
        </is>
      </c>
      <c r="AK109" s="1" t="inlineStr">
        <is>
          <t>93105</t>
        </is>
      </c>
      <c r="AL109" s="1" t="inlineStr">
        <is>
          <t>California</t>
        </is>
      </c>
      <c r="AM109" s="1" t="inlineStr">
        <is>
          <t/>
        </is>
      </c>
      <c r="AN109" s="1" t="inlineStr">
        <is>
          <t/>
        </is>
      </c>
      <c r="AO109" s="1" t="inlineStr">
        <is>
          <t>N</t>
        </is>
      </c>
      <c r="AP109" s="1" t="inlineStr">
        <is>
          <t>N</t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n">
        <v>0.0</v>
      </c>
      <c r="AV109" s="10" t="n">
        <v>43503.0</v>
      </c>
      <c r="AW109" s="1" t="inlineStr">
        <is>
          <t/>
        </is>
      </c>
      <c r="AX109" s="1" t="inlineStr">
        <is>
          <t>1711138</t>
        </is>
      </c>
      <c r="AY109" s="1" t="inlineStr">
        <is>
          <t>Backyard Bowls</t>
        </is>
      </c>
      <c r="AZ109" s="1" t="inlineStr">
        <is>
          <t>N</t>
        </is>
      </c>
      <c r="BA109" s="1" t="inlineStr">
        <is>
          <t/>
        </is>
      </c>
      <c r="BB109" s="1"/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n">
        <v>0.0</v>
      </c>
      <c r="BK109" s="1" t="inlineStr">
        <is>
          <t/>
        </is>
      </c>
      <c r="BL109" s="1" t="n">
        <v>0.0</v>
      </c>
      <c r="BM109" s="1" t="n">
        <v>0.0</v>
      </c>
      <c r="BN109" s="1" t="n">
        <v>0.0</v>
      </c>
      <c r="BO109" s="1" t="inlineStr">
        <is>
          <t xml:space="preserve">The Paper Co. </t>
        </is>
      </c>
      <c r="BP109" s="1" t="inlineStr">
        <is>
          <t/>
        </is>
      </c>
      <c r="BQ109" s="1" t="inlineStr">
        <is>
          <t>National:Western:SoCal</t>
        </is>
      </c>
      <c r="BR109" s="1" t="inlineStr">
        <is>
          <t/>
        </is>
      </c>
    </row>
    <row r="110">
      <c r="A110" s="1" t="n">
        <v>1717258.0</v>
      </c>
      <c r="B110" s="8" t="inlineStr">
        <is>
          <t>BUSINESS</t>
        </is>
      </c>
      <c r="C110" s="1" t="inlineStr">
        <is>
          <t>Backyard Bowls-Motor Way</t>
        </is>
      </c>
      <c r="D110" s="1" t="inlineStr">
        <is>
          <t>Jessica</t>
        </is>
      </c>
      <c r="E110" s="1" t="inlineStr">
        <is>
          <t>?</t>
        </is>
      </c>
      <c r="F110" s="1" t="inlineStr">
        <is>
          <t/>
        </is>
      </c>
      <c r="G110" s="1" t="inlineStr">
        <is>
          <t/>
        </is>
      </c>
      <c r="H110" s="1"/>
      <c r="I110" s="1" t="inlineStr">
        <is>
          <t/>
        </is>
      </c>
      <c r="J110" s="1"/>
      <c r="K110" s="1"/>
      <c r="L110" s="1"/>
      <c r="M110" s="10" t="n">
        <v>43503.726319444446</v>
      </c>
      <c r="N110" s="1" t="inlineStr">
        <is>
          <t>Read Flusser</t>
        </is>
      </c>
      <c r="O110" s="1" t="n">
        <v>2374990.0</v>
      </c>
      <c r="P110" s="1" t="inlineStr">
        <is>
          <t xml:space="preserve">Backyard Bowls- Motor Way </t>
        </is>
      </c>
      <c r="Q110" s="1" t="inlineStr">
        <is>
          <t>331 Motor Way,</t>
        </is>
      </c>
      <c r="R110" s="1" t="inlineStr">
        <is>
          <t/>
        </is>
      </c>
      <c r="S110" s="1" t="inlineStr">
        <is>
          <t>Santa Barbara</t>
        </is>
      </c>
      <c r="T110" s="1" t="inlineStr">
        <is>
          <t>United States</t>
        </is>
      </c>
      <c r="U110" s="1" t="inlineStr">
        <is>
          <t>93101</t>
        </is>
      </c>
      <c r="V110" s="1" t="inlineStr">
        <is>
          <t>California</t>
        </is>
      </c>
      <c r="W110" s="1" t="n">
        <v>34.415115</v>
      </c>
      <c r="X110" s="1" t="n">
        <v>-119.694496</v>
      </c>
      <c r="Y110" s="1" t="inlineStr">
        <is>
          <t>Y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n">
        <v>54652.0</v>
      </c>
      <c r="AD110" s="1" t="inlineStr">
        <is>
          <t>N</t>
        </is>
      </c>
      <c r="AE110" s="1" t="inlineStr">
        <is>
          <t>N</t>
        </is>
      </c>
      <c r="AF110" s="1" t="inlineStr">
        <is>
          <t>N</t>
        </is>
      </c>
      <c r="AG110" s="1" t="inlineStr">
        <is>
          <t>331 Motor Way,</t>
        </is>
      </c>
      <c r="AH110" s="1" t="inlineStr">
        <is>
          <t/>
        </is>
      </c>
      <c r="AI110" s="1" t="inlineStr">
        <is>
          <t>Santa Barbara</t>
        </is>
      </c>
      <c r="AJ110" s="1" t="inlineStr">
        <is>
          <t>United States</t>
        </is>
      </c>
      <c r="AK110" s="1" t="inlineStr">
        <is>
          <t>93101</t>
        </is>
      </c>
      <c r="AL110" s="1" t="inlineStr">
        <is>
          <t>California</t>
        </is>
      </c>
      <c r="AM110" s="1" t="inlineStr">
        <is>
          <t/>
        </is>
      </c>
      <c r="AN110" s="1" t="inlineStr">
        <is>
          <t/>
        </is>
      </c>
      <c r="AO110" s="1" t="inlineStr">
        <is>
          <t>N</t>
        </is>
      </c>
      <c r="AP110" s="1" t="inlineStr">
        <is>
          <t>N</t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n">
        <v>0.0</v>
      </c>
      <c r="AV110" s="10" t="n">
        <v>43503.726319444446</v>
      </c>
      <c r="AW110" s="1" t="inlineStr">
        <is>
          <t/>
        </is>
      </c>
      <c r="AX110" s="1" t="inlineStr">
        <is>
          <t>1711138</t>
        </is>
      </c>
      <c r="AY110" s="1" t="inlineStr">
        <is>
          <t>Backyard Bowls</t>
        </is>
      </c>
      <c r="AZ110" s="1" t="inlineStr">
        <is>
          <t>N</t>
        </is>
      </c>
      <c r="BA110" s="1" t="inlineStr">
        <is>
          <t/>
        </is>
      </c>
      <c r="BB110" s="1"/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n">
        <v>0.0</v>
      </c>
      <c r="BK110" s="1" t="inlineStr">
        <is>
          <t/>
        </is>
      </c>
      <c r="BL110" s="1" t="n">
        <v>0.0</v>
      </c>
      <c r="BM110" s="1" t="n">
        <v>0.0</v>
      </c>
      <c r="BN110" s="1" t="n">
        <v>0.0</v>
      </c>
      <c r="BO110" s="1" t="inlineStr">
        <is>
          <t xml:space="preserve">The Paper Co. </t>
        </is>
      </c>
      <c r="BP110" s="1" t="inlineStr">
        <is>
          <t>TIER 1</t>
        </is>
      </c>
      <c r="BQ110" s="1" t="inlineStr">
        <is>
          <t>National:Western:SoCal</t>
        </is>
      </c>
      <c r="BR110" s="1" t="inlineStr">
        <is>
          <t/>
        </is>
      </c>
    </row>
    <row r="111">
      <c r="A111" s="1" t="n">
        <v>1717259.0</v>
      </c>
      <c r="B111" s="8" t="inlineStr">
        <is>
          <t>BUSINESS</t>
        </is>
      </c>
      <c r="C111" s="1" t="inlineStr">
        <is>
          <t>Backyard Bowls-Santa Monica</t>
        </is>
      </c>
      <c r="D111" s="1" t="inlineStr">
        <is>
          <t>Adam</t>
        </is>
      </c>
      <c r="E111" s="1" t="inlineStr">
        <is>
          <t>N/A</t>
        </is>
      </c>
      <c r="F111" s="1" t="inlineStr">
        <is>
          <t/>
        </is>
      </c>
      <c r="G111" s="1" t="inlineStr">
        <is>
          <t>8054526998</t>
        </is>
      </c>
      <c r="H111" s="1"/>
      <c r="I111" s="1" t="inlineStr">
        <is>
          <t/>
        </is>
      </c>
      <c r="J111" s="1"/>
      <c r="K111" s="1"/>
      <c r="L111" s="1"/>
      <c r="M111" s="10" t="n">
        <v>43503.726331018515</v>
      </c>
      <c r="N111" s="1" t="inlineStr">
        <is>
          <t>Read Flusser</t>
        </is>
      </c>
      <c r="O111" s="1" t="n">
        <v>2374991.0</v>
      </c>
      <c r="P111" s="1" t="inlineStr">
        <is>
          <t>Backyard Bowls-Santa Monica</t>
        </is>
      </c>
      <c r="Q111" s="1" t="inlineStr">
        <is>
          <t>1317 7th St</t>
        </is>
      </c>
      <c r="R111" s="1" t="inlineStr">
        <is>
          <t/>
        </is>
      </c>
      <c r="S111" s="1" t="inlineStr">
        <is>
          <t>Santa Monica</t>
        </is>
      </c>
      <c r="T111" s="1" t="inlineStr">
        <is>
          <t>United States</t>
        </is>
      </c>
      <c r="U111" s="1" t="inlineStr">
        <is>
          <t>90401</t>
        </is>
      </c>
      <c r="V111" s="1" t="inlineStr">
        <is>
          <t>California</t>
        </is>
      </c>
      <c r="W111" s="1" t="n">
        <v>34.019836</v>
      </c>
      <c r="X111" s="1" t="n">
        <v>-118.493233</v>
      </c>
      <c r="Y111" s="1" t="inlineStr">
        <is>
          <t>Y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n">
        <v>54652.0</v>
      </c>
      <c r="AD111" s="1" t="inlineStr">
        <is>
          <t>N</t>
        </is>
      </c>
      <c r="AE111" s="1" t="inlineStr">
        <is>
          <t>N</t>
        </is>
      </c>
      <c r="AF111" s="1" t="inlineStr">
        <is>
          <t>N</t>
        </is>
      </c>
      <c r="AG111" s="1" t="inlineStr">
        <is>
          <t>1317 7th St</t>
        </is>
      </c>
      <c r="AH111" s="1" t="inlineStr">
        <is>
          <t/>
        </is>
      </c>
      <c r="AI111" s="1" t="inlineStr">
        <is>
          <t>Santa Monica</t>
        </is>
      </c>
      <c r="AJ111" s="1" t="inlineStr">
        <is>
          <t>United States</t>
        </is>
      </c>
      <c r="AK111" s="1" t="inlineStr">
        <is>
          <t>90401</t>
        </is>
      </c>
      <c r="AL111" s="1" t="inlineStr">
        <is>
          <t>California</t>
        </is>
      </c>
      <c r="AM111" s="1" t="inlineStr">
        <is>
          <t/>
        </is>
      </c>
      <c r="AN111" s="1" t="inlineStr">
        <is>
          <t/>
        </is>
      </c>
      <c r="AO111" s="1" t="inlineStr">
        <is>
          <t>N</t>
        </is>
      </c>
      <c r="AP111" s="1" t="inlineStr">
        <is>
          <t>N</t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  <c r="AT111" s="1" t="inlineStr">
        <is>
          <t/>
        </is>
      </c>
      <c r="AU111" s="1" t="n">
        <v>0.0</v>
      </c>
      <c r="AV111" s="10" t="n">
        <v>43503.726331018515</v>
      </c>
      <c r="AW111" s="1" t="inlineStr">
        <is>
          <t/>
        </is>
      </c>
      <c r="AX111" s="1" t="inlineStr">
        <is>
          <t>1711138</t>
        </is>
      </c>
      <c r="AY111" s="1" t="inlineStr">
        <is>
          <t>Backyard Bowls</t>
        </is>
      </c>
      <c r="AZ111" s="1" t="inlineStr">
        <is>
          <t>N</t>
        </is>
      </c>
      <c r="BA111" s="1" t="inlineStr">
        <is>
          <t/>
        </is>
      </c>
      <c r="BB111" s="1"/>
      <c r="BC111" s="1" t="inlineStr">
        <is>
          <t/>
        </is>
      </c>
      <c r="BD111" s="1" t="inlineStr">
        <is>
          <t/>
        </is>
      </c>
      <c r="BE111" s="1" t="inlineStr">
        <is>
          <t/>
        </is>
      </c>
      <c r="BF111" s="1" t="inlineStr">
        <is>
          <t/>
        </is>
      </c>
      <c r="BG111" s="1" t="inlineStr">
        <is>
          <t/>
        </is>
      </c>
      <c r="BH111" s="1" t="inlineStr">
        <is>
          <t/>
        </is>
      </c>
      <c r="BI111" s="1" t="inlineStr">
        <is>
          <t/>
        </is>
      </c>
      <c r="BJ111" s="1" t="n">
        <v>0.0</v>
      </c>
      <c r="BK111" s="1" t="inlineStr">
        <is>
          <t/>
        </is>
      </c>
      <c r="BL111" s="1" t="n">
        <v>0.0</v>
      </c>
      <c r="BM111" s="1" t="n">
        <v>0.0</v>
      </c>
      <c r="BN111" s="1" t="n">
        <v>0.0</v>
      </c>
      <c r="BO111" s="1" t="inlineStr">
        <is>
          <t xml:space="preserve">The Paper Co. </t>
        </is>
      </c>
      <c r="BP111" s="1" t="inlineStr">
        <is>
          <t>TIER 1</t>
        </is>
      </c>
      <c r="BQ111" s="1" t="inlineStr">
        <is>
          <t>National:Western:SoCal</t>
        </is>
      </c>
      <c r="BR111" s="1" t="inlineStr">
        <is>
          <t/>
        </is>
      </c>
    </row>
    <row r="112">
      <c r="A112" s="1" t="n">
        <v>3581679.0</v>
      </c>
      <c r="B112" s="8" t="inlineStr">
        <is>
          <t>BUSINESS</t>
        </is>
      </c>
      <c r="C112" s="1" t="inlineStr">
        <is>
          <t>Backyard Bowls-Silverlake</t>
        </is>
      </c>
      <c r="D112" s="1" t="inlineStr">
        <is>
          <t>David</t>
        </is>
      </c>
      <c r="E112" s="1" t="inlineStr">
        <is>
          <t>Manager</t>
        </is>
      </c>
      <c r="F112" s="1" t="inlineStr">
        <is>
          <t/>
        </is>
      </c>
      <c r="G112" s="1" t="inlineStr">
        <is>
          <t>3109946977</t>
        </is>
      </c>
      <c r="H112" s="1"/>
      <c r="I112" s="1" t="inlineStr">
        <is>
          <t/>
        </is>
      </c>
      <c r="J112" s="1"/>
      <c r="K112" s="1"/>
      <c r="L112" s="1"/>
      <c r="M112" s="10" t="n">
        <v>44405.7903125</v>
      </c>
      <c r="N112" s="1" t="inlineStr">
        <is>
          <t>Carlos Ramos</t>
        </is>
      </c>
      <c r="O112" s="1" t="n">
        <v>5060671.0</v>
      </c>
      <c r="P112" s="1" t="inlineStr">
        <is>
          <t>Backyard Bowls</t>
        </is>
      </c>
      <c r="Q112" s="1" t="inlineStr">
        <is>
          <t>3504 Sunset Blvd</t>
        </is>
      </c>
      <c r="R112" s="1" t="inlineStr">
        <is>
          <t/>
        </is>
      </c>
      <c r="S112" s="1" t="inlineStr">
        <is>
          <t>Los Angeles</t>
        </is>
      </c>
      <c r="T112" s="1" t="inlineStr">
        <is>
          <t>United States</t>
        </is>
      </c>
      <c r="U112" s="1" t="inlineStr">
        <is>
          <t>90026</t>
        </is>
      </c>
      <c r="V112" s="1" t="inlineStr">
        <is>
          <t>California</t>
        </is>
      </c>
      <c r="W112" s="1" t="n">
        <v>34.088692</v>
      </c>
      <c r="X112" s="1" t="n">
        <v>-118.276894</v>
      </c>
      <c r="Y112" s="1" t="inlineStr">
        <is>
          <t>Y</t>
        </is>
      </c>
      <c r="Z112" s="1"/>
      <c r="AA112" s="1" t="inlineStr">
        <is>
          <t/>
        </is>
      </c>
      <c r="AB112" s="1" t="inlineStr">
        <is>
          <t>Imperial Pricing</t>
        </is>
      </c>
      <c r="AC112" s="1" t="n">
        <v>54652.0</v>
      </c>
      <c r="AD112" s="1" t="inlineStr">
        <is>
          <t>N</t>
        </is>
      </c>
      <c r="AE112" s="1" t="inlineStr">
        <is>
          <t>N</t>
        </is>
      </c>
      <c r="AF112" s="1" t="inlineStr">
        <is>
          <t>N</t>
        </is>
      </c>
      <c r="AG112" s="1" t="inlineStr">
        <is>
          <t>3504 Sunset Blvd</t>
        </is>
      </c>
      <c r="AH112" s="1" t="inlineStr">
        <is>
          <t/>
        </is>
      </c>
      <c r="AI112" s="1" t="inlineStr">
        <is>
          <t>Los Angeles</t>
        </is>
      </c>
      <c r="AJ112" s="1" t="inlineStr">
        <is>
          <t>United States</t>
        </is>
      </c>
      <c r="AK112" s="1" t="inlineStr">
        <is>
          <t>90026</t>
        </is>
      </c>
      <c r="AL112" s="1" t="inlineStr">
        <is>
          <t>California</t>
        </is>
      </c>
      <c r="AM112" s="1"/>
      <c r="AN112" s="1"/>
      <c r="AO112" s="1" t="inlineStr">
        <is>
          <t>N</t>
        </is>
      </c>
      <c r="AP112" s="1" t="inlineStr">
        <is>
          <t>N</t>
        </is>
      </c>
      <c r="AQ112" s="1" t="inlineStr">
        <is>
          <t/>
        </is>
      </c>
      <c r="AR112" s="1"/>
      <c r="AS112" s="1"/>
      <c r="AT112" s="1"/>
      <c r="AU112" s="1" t="n">
        <v>0.0</v>
      </c>
      <c r="AV112" s="10" t="n">
        <v>44405.7903125</v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>N</t>
        </is>
      </c>
      <c r="BA112" s="1" t="inlineStr">
        <is>
          <t/>
        </is>
      </c>
      <c r="BB112" s="1"/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n">
        <v>0.0</v>
      </c>
      <c r="BK112" s="1" t="inlineStr">
        <is>
          <t/>
        </is>
      </c>
      <c r="BL112" s="1" t="n">
        <v>0.0</v>
      </c>
      <c r="BM112" s="1" t="n">
        <v>0.0</v>
      </c>
      <c r="BN112" s="1" t="n">
        <v>0.0</v>
      </c>
      <c r="BO112" s="1" t="inlineStr">
        <is>
          <t>TPC</t>
        </is>
      </c>
      <c r="BP112" s="1" t="inlineStr">
        <is>
          <t>TIER 2</t>
        </is>
      </c>
      <c r="BQ112" s="1" t="inlineStr">
        <is>
          <t>National</t>
        </is>
      </c>
      <c r="BR112" s="1" t="inlineStr">
        <is>
          <t/>
        </is>
      </c>
    </row>
    <row r="113">
      <c r="A113" s="1" t="n">
        <v>1711138.0</v>
      </c>
      <c r="B113" s="8" t="inlineStr">
        <is>
          <t>BUSINESS</t>
        </is>
      </c>
      <c r="C113" s="1" t="inlineStr">
        <is>
          <t>Backyard Bowls</t>
        </is>
      </c>
      <c r="D113" s="1" t="inlineStr">
        <is>
          <t>Adam</t>
        </is>
      </c>
      <c r="E113" s="1" t="inlineStr">
        <is>
          <t>Ramos</t>
        </is>
      </c>
      <c r="F113" s="1" t="inlineStr">
        <is>
          <t>adam@backyardbowls.com</t>
        </is>
      </c>
      <c r="G113" s="1" t="inlineStr">
        <is>
          <t/>
        </is>
      </c>
      <c r="H113" s="1"/>
      <c r="I113" s="1" t="inlineStr">
        <is>
          <t/>
        </is>
      </c>
      <c r="J113" s="1"/>
      <c r="K113" s="1" t="inlineStr">
        <is>
          <t/>
        </is>
      </c>
      <c r="L113" s="1" t="inlineStr">
        <is>
          <t/>
        </is>
      </c>
      <c r="M113" s="10" t="n">
        <v>43495.763125</v>
      </c>
      <c r="N113" s="1" t="inlineStr">
        <is>
          <t>Read Flusser</t>
        </is>
      </c>
      <c r="O113" s="1" t="n">
        <v>2366754.0</v>
      </c>
      <c r="P113" s="1" t="inlineStr">
        <is>
          <t/>
        </is>
      </c>
      <c r="Q113" s="1" t="inlineStr">
        <is>
          <t>331 Motor Way</t>
        </is>
      </c>
      <c r="R113" s="1" t="inlineStr">
        <is>
          <t/>
        </is>
      </c>
      <c r="S113" s="1" t="inlineStr">
        <is>
          <t>Santa Barbara</t>
        </is>
      </c>
      <c r="T113" s="1" t="inlineStr">
        <is>
          <t>United States</t>
        </is>
      </c>
      <c r="U113" s="1" t="inlineStr">
        <is>
          <t>93101</t>
        </is>
      </c>
      <c r="V113" s="1" t="inlineStr">
        <is>
          <t>California</t>
        </is>
      </c>
      <c r="W113" s="1" t="n">
        <v>34.4151137</v>
      </c>
      <c r="X113" s="1" t="n">
        <v>-119.6944966</v>
      </c>
      <c r="Y113" s="1" t="inlineStr">
        <is>
          <t>Y</t>
        </is>
      </c>
      <c r="Z113" s="1" t="inlineStr">
        <is>
          <t>9391,QBO</t>
        </is>
      </c>
      <c r="AA113" s="1" t="inlineStr">
        <is>
          <t/>
        </is>
      </c>
      <c r="AB113" s="1" t="inlineStr">
        <is>
          <t/>
        </is>
      </c>
      <c r="AC113" s="1" t="n">
        <v>0.0</v>
      </c>
      <c r="AD113" s="1" t="inlineStr">
        <is>
          <t>Y</t>
        </is>
      </c>
      <c r="AE113" s="1" t="inlineStr">
        <is>
          <t>N</t>
        </is>
      </c>
      <c r="AF113" s="1" t="inlineStr">
        <is>
          <t>N</t>
        </is>
      </c>
      <c r="AG113" s="1" t="inlineStr">
        <is>
          <t>331 Motor Way</t>
        </is>
      </c>
      <c r="AH113" s="1" t="inlineStr">
        <is>
          <t/>
        </is>
      </c>
      <c r="AI113" s="1" t="inlineStr">
        <is>
          <t>Santa Barbara</t>
        </is>
      </c>
      <c r="AJ113" s="1" t="inlineStr">
        <is>
          <t>United States</t>
        </is>
      </c>
      <c r="AK113" s="1" t="inlineStr">
        <is>
          <t>93101</t>
        </is>
      </c>
      <c r="AL113" s="1" t="inlineStr">
        <is>
          <t>California</t>
        </is>
      </c>
      <c r="AM113" s="1" t="inlineStr">
        <is>
          <t/>
        </is>
      </c>
      <c r="AN113" s="1" t="inlineStr">
        <is>
          <t/>
        </is>
      </c>
      <c r="AO113" s="1" t="inlineStr">
        <is>
          <t>N</t>
        </is>
      </c>
      <c r="AP113" s="1" t="inlineStr">
        <is>
          <t>N</t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n">
        <v>0.0</v>
      </c>
      <c r="AV113" s="10" t="n">
        <v>43495.0</v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>N</t>
        </is>
      </c>
      <c r="BA113" s="1" t="inlineStr">
        <is>
          <t/>
        </is>
      </c>
      <c r="BB113" s="1"/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n">
        <v>0.0</v>
      </c>
      <c r="BK113" s="1" t="inlineStr">
        <is>
          <t/>
        </is>
      </c>
      <c r="BL113" s="1" t="n">
        <v>0.0</v>
      </c>
      <c r="BM113" s="1" t="n">
        <v>0.0</v>
      </c>
      <c r="BN113" s="1" t="n">
        <v>0.0</v>
      </c>
      <c r="BO113" s="1" t="inlineStr">
        <is>
          <t/>
        </is>
      </c>
      <c r="BP113" s="1" t="inlineStr">
        <is>
          <t/>
        </is>
      </c>
      <c r="BQ113" s="1" t="inlineStr">
        <is>
          <t>National:Western:SoCal</t>
        </is>
      </c>
      <c r="BR113" s="1" t="inlineStr">
        <is>
          <t/>
        </is>
      </c>
    </row>
    <row r="114">
      <c r="A114" s="1" t="n">
        <v>4152010.0</v>
      </c>
      <c r="B114" s="8" t="inlineStr">
        <is>
          <t>BUSINESS</t>
        </is>
      </c>
      <c r="C114" s="1" t="inlineStr">
        <is>
          <t>Bacon Bacon</t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/>
      <c r="I114" s="1"/>
      <c r="J114" s="1"/>
      <c r="K114" s="1"/>
      <c r="L114" s="1"/>
      <c r="M114" s="10" t="n">
        <v>44750.622407407405</v>
      </c>
      <c r="N114" s="1" t="inlineStr">
        <is>
          <t>Jon Carson</t>
        </is>
      </c>
      <c r="O114" s="1" t="n">
        <v>6478135.0</v>
      </c>
      <c r="P114" s="1" t="inlineStr">
        <is>
          <t/>
        </is>
      </c>
      <c r="Q114" s="1" t="inlineStr">
        <is>
          <t>SFO</t>
        </is>
      </c>
      <c r="R114" s="1" t="inlineStr">
        <is>
          <t/>
        </is>
      </c>
      <c r="S114" s="1" t="inlineStr">
        <is>
          <t>SF</t>
        </is>
      </c>
      <c r="T114" s="1" t="inlineStr">
        <is>
          <t>United States</t>
        </is>
      </c>
      <c r="U114" s="1" t="inlineStr">
        <is>
          <t/>
        </is>
      </c>
      <c r="V114" s="1" t="inlineStr">
        <is>
          <t>CA</t>
        </is>
      </c>
      <c r="W114" s="1" t="n">
        <v>37.6213129</v>
      </c>
      <c r="X114" s="1" t="n">
        <v>-122.3789554</v>
      </c>
      <c r="Y114" s="1" t="inlineStr">
        <is>
          <t>Y</t>
        </is>
      </c>
      <c r="Z114" s="1"/>
      <c r="AA114" s="1" t="inlineStr">
        <is>
          <t/>
        </is>
      </c>
      <c r="AB114" s="1" t="inlineStr">
        <is>
          <t/>
        </is>
      </c>
      <c r="AC114" s="1" t="n">
        <v>54651.0</v>
      </c>
      <c r="AD114" s="1" t="inlineStr">
        <is>
          <t>N</t>
        </is>
      </c>
      <c r="AE114" s="1" t="inlineStr">
        <is>
          <t>N</t>
        </is>
      </c>
      <c r="AF114" s="1" t="inlineStr">
        <is>
          <t>N</t>
        </is>
      </c>
      <c r="AG114" s="1" t="inlineStr">
        <is>
          <t>SFO</t>
        </is>
      </c>
      <c r="AH114" s="1" t="inlineStr">
        <is>
          <t/>
        </is>
      </c>
      <c r="AI114" s="1" t="inlineStr">
        <is>
          <t>SF</t>
        </is>
      </c>
      <c r="AJ114" s="1" t="inlineStr">
        <is>
          <t>United States</t>
        </is>
      </c>
      <c r="AK114" s="1" t="inlineStr">
        <is>
          <t/>
        </is>
      </c>
      <c r="AL114" s="1" t="inlineStr">
        <is>
          <t>CA</t>
        </is>
      </c>
      <c r="AM114" s="1"/>
      <c r="AN114" s="1"/>
      <c r="AO114" s="1" t="inlineStr">
        <is>
          <t>N</t>
        </is>
      </c>
      <c r="AP114" s="1" t="inlineStr">
        <is>
          <t>N</t>
        </is>
      </c>
      <c r="AQ114" s="1" t="inlineStr">
        <is>
          <t/>
        </is>
      </c>
      <c r="AR114" s="1"/>
      <c r="AS114" s="1"/>
      <c r="AT114" s="1"/>
      <c r="AU114" s="1" t="n">
        <v>0.0</v>
      </c>
      <c r="AV114" s="10" t="n">
        <v>44750.622407407405</v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>N</t>
        </is>
      </c>
      <c r="BA114" s="1" t="inlineStr">
        <is>
          <t/>
        </is>
      </c>
      <c r="BB114" s="1"/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n">
        <v>742.66</v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>Kevin @app</t>
        </is>
      </c>
      <c r="BP114" s="1" t="inlineStr">
        <is>
          <t>TIER 3</t>
        </is>
      </c>
      <c r="BQ114" s="1" t="inlineStr">
        <is>
          <t>National:Western:NorCal</t>
        </is>
      </c>
      <c r="BR114" s="1" t="inlineStr">
        <is>
          <t/>
        </is>
      </c>
    </row>
    <row r="115">
      <c r="A115" s="1" t="n">
        <v>2518735.0</v>
      </c>
      <c r="B115" s="8" t="inlineStr">
        <is>
          <t>BUSINESS</t>
        </is>
      </c>
      <c r="C115" s="1" t="inlineStr">
        <is>
          <t>Bagel &amp; Brew-Aliso</t>
        </is>
      </c>
      <c r="D115" s="1" t="inlineStr">
        <is>
          <t>Mngr</t>
        </is>
      </c>
      <c r="E115" s="1" t="inlineStr">
        <is>
          <t>Mngr</t>
        </is>
      </c>
      <c r="F115" s="1" t="inlineStr">
        <is>
          <t/>
        </is>
      </c>
      <c r="G115" s="1" t="inlineStr">
        <is>
          <t>9495216120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0" t="n">
        <v>43881.5643287037</v>
      </c>
      <c r="N115" s="1" t="inlineStr">
        <is>
          <t>Enrique Amigon</t>
        </is>
      </c>
      <c r="O115" s="1" t="n">
        <v>3487749.0</v>
      </c>
      <c r="P115" s="1" t="inlineStr">
        <is>
          <t/>
        </is>
      </c>
      <c r="Q115" s="1" t="inlineStr">
        <is>
          <t>26601 Aliso Creek Rd D</t>
        </is>
      </c>
      <c r="R115" s="1" t="inlineStr">
        <is>
          <t/>
        </is>
      </c>
      <c r="S115" s="1" t="inlineStr">
        <is>
          <t>Aliso Viejo</t>
        </is>
      </c>
      <c r="T115" s="1" t="inlineStr">
        <is>
          <t>United States</t>
        </is>
      </c>
      <c r="U115" s="1" t="inlineStr">
        <is>
          <t>92656</t>
        </is>
      </c>
      <c r="V115" s="1" t="inlineStr">
        <is>
          <t>California</t>
        </is>
      </c>
      <c r="W115" s="1" t="n">
        <v>33.5754619</v>
      </c>
      <c r="X115" s="1" t="n">
        <v>-117.7251501</v>
      </c>
      <c r="Y115" s="1" t="inlineStr">
        <is>
          <t>Y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n">
        <v>0.0</v>
      </c>
      <c r="AD115" s="1" t="inlineStr">
        <is>
          <t>Y</t>
        </is>
      </c>
      <c r="AE115" s="1" t="inlineStr">
        <is>
          <t>N</t>
        </is>
      </c>
      <c r="AF115" s="1" t="inlineStr">
        <is>
          <t>N</t>
        </is>
      </c>
      <c r="AG115" s="1" t="inlineStr">
        <is>
          <t>26601 Aliso Creek Rd D</t>
        </is>
      </c>
      <c r="AH115" s="1" t="inlineStr">
        <is>
          <t/>
        </is>
      </c>
      <c r="AI115" s="1" t="inlineStr">
        <is>
          <t>Aliso Viejo</t>
        </is>
      </c>
      <c r="AJ115" s="1" t="inlineStr">
        <is>
          <t>United States</t>
        </is>
      </c>
      <c r="AK115" s="1" t="inlineStr">
        <is>
          <t>92656</t>
        </is>
      </c>
      <c r="AL115" s="1" t="inlineStr">
        <is>
          <t>California</t>
        </is>
      </c>
      <c r="AM115" s="1"/>
      <c r="AN115" s="1"/>
      <c r="AO115" s="1" t="inlineStr">
        <is>
          <t>N</t>
        </is>
      </c>
      <c r="AP115" s="1" t="inlineStr">
        <is>
          <t>N</t>
        </is>
      </c>
      <c r="AQ115" s="1" t="inlineStr">
        <is>
          <t/>
        </is>
      </c>
      <c r="AR115" s="1"/>
      <c r="AS115" s="1"/>
      <c r="AT115" s="1"/>
      <c r="AU115" s="1" t="n">
        <v>0.0</v>
      </c>
      <c r="AV115" s="10" t="n">
        <v>43881.56431712963</v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>N</t>
        </is>
      </c>
      <c r="BA115" s="1" t="inlineStr">
        <is>
          <t/>
        </is>
      </c>
      <c r="BB115" s="1"/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n">
        <v>0.0</v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/>
        </is>
      </c>
      <c r="BP115" s="1" t="inlineStr">
        <is>
          <t>TIER 1</t>
        </is>
      </c>
      <c r="BQ115" s="1" t="inlineStr">
        <is>
          <t>National</t>
        </is>
      </c>
      <c r="BR115" s="1" t="inlineStr">
        <is>
          <t/>
        </is>
      </c>
    </row>
    <row r="116">
      <c r="A116" s="1" t="n">
        <v>1717262.0</v>
      </c>
      <c r="B116" s="8" t="inlineStr">
        <is>
          <t>BUSINESS</t>
        </is>
      </c>
      <c r="C116" s="1" t="inlineStr">
        <is>
          <t>Bagel Me - Anaheim</t>
        </is>
      </c>
      <c r="D116" s="1" t="inlineStr">
        <is>
          <t>?</t>
        </is>
      </c>
      <c r="E116" s="1" t="inlineStr">
        <is>
          <t>?</t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0" t="n">
        <v>43503.72634259259</v>
      </c>
      <c r="N116" s="1" t="inlineStr">
        <is>
          <t>Read Flusser</t>
        </is>
      </c>
      <c r="O116" s="1" t="n">
        <v>2374994.0</v>
      </c>
      <c r="P116" s="1" t="inlineStr">
        <is>
          <t/>
        </is>
      </c>
      <c r="Q116" s="1" t="inlineStr">
        <is>
          <t>5552 E Santa Ana Canyon Rd</t>
        </is>
      </c>
      <c r="R116" s="1" t="inlineStr">
        <is>
          <t/>
        </is>
      </c>
      <c r="S116" s="1" t="inlineStr">
        <is>
          <t>Anaheim</t>
        </is>
      </c>
      <c r="T116" s="1" t="inlineStr">
        <is>
          <t>United States</t>
        </is>
      </c>
      <c r="U116" s="1" t="inlineStr">
        <is>
          <t>92807</t>
        </is>
      </c>
      <c r="V116" s="1" t="inlineStr">
        <is>
          <t>California</t>
        </is>
      </c>
      <c r="W116" s="1" t="n">
        <v>33.8509237</v>
      </c>
      <c r="X116" s="1" t="n">
        <v>-117.7930817</v>
      </c>
      <c r="Y116" s="1" t="inlineStr">
        <is>
          <t>Y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n">
        <v>0.0</v>
      </c>
      <c r="AD116" s="1" t="inlineStr">
        <is>
          <t>N</t>
        </is>
      </c>
      <c r="AE116" s="1" t="inlineStr">
        <is>
          <t>N</t>
        </is>
      </c>
      <c r="AF116" s="1" t="inlineStr">
        <is>
          <t>N</t>
        </is>
      </c>
      <c r="AG116" s="1" t="inlineStr">
        <is>
          <t>5552 E Santa Ana Canyon Rd</t>
        </is>
      </c>
      <c r="AH116" s="1" t="inlineStr">
        <is>
          <t/>
        </is>
      </c>
      <c r="AI116" s="1" t="inlineStr">
        <is>
          <t>Anaheim</t>
        </is>
      </c>
      <c r="AJ116" s="1" t="inlineStr">
        <is>
          <t>United States</t>
        </is>
      </c>
      <c r="AK116" s="1" t="inlineStr">
        <is>
          <t>92807</t>
        </is>
      </c>
      <c r="AL116" s="1" t="inlineStr">
        <is>
          <t>California</t>
        </is>
      </c>
      <c r="AM116" s="1" t="inlineStr">
        <is>
          <t/>
        </is>
      </c>
      <c r="AN116" s="1" t="inlineStr">
        <is>
          <t/>
        </is>
      </c>
      <c r="AO116" s="1" t="inlineStr">
        <is>
          <t>N</t>
        </is>
      </c>
      <c r="AP116" s="1" t="inlineStr">
        <is>
          <t>N</t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n">
        <v>0.0</v>
      </c>
      <c r="AV116" s="10" t="n">
        <v>43503.0</v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>N</t>
        </is>
      </c>
      <c r="BA116" s="1" t="inlineStr">
        <is>
          <t/>
        </is>
      </c>
      <c r="BB116" s="1"/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n">
        <v>0.0</v>
      </c>
      <c r="BK116" s="1" t="inlineStr">
        <is>
          <t/>
        </is>
      </c>
      <c r="BL116" s="1" t="n">
        <v>0.0</v>
      </c>
      <c r="BM116" s="1" t="n">
        <v>0.0</v>
      </c>
      <c r="BN116" s="1" t="n">
        <v>0.0</v>
      </c>
      <c r="BO116" s="1" t="inlineStr">
        <is>
          <t/>
        </is>
      </c>
      <c r="BP116" s="1" t="inlineStr">
        <is>
          <t/>
        </is>
      </c>
      <c r="BQ116" s="1" t="inlineStr">
        <is>
          <t>National:Western:SoCal</t>
        </is>
      </c>
      <c r="BR116" s="1" t="inlineStr">
        <is>
          <t/>
        </is>
      </c>
    </row>
    <row r="117">
      <c r="A117" s="1" t="n">
        <v>1717263.0</v>
      </c>
      <c r="B117" s="8" t="inlineStr">
        <is>
          <t>BUSINESS</t>
        </is>
      </c>
      <c r="C117" s="1" t="inlineStr">
        <is>
          <t>Bagel Me - Laguna Hills</t>
        </is>
      </c>
      <c r="D117" s="1" t="inlineStr">
        <is>
          <t>??</t>
        </is>
      </c>
      <c r="E117" s="1" t="inlineStr">
        <is>
          <t>??</t>
        </is>
      </c>
      <c r="F117" s="1" t="inlineStr">
        <is>
          <t>bagelsanddiamonds@gmail.com</t>
        </is>
      </c>
      <c r="G117" s="1" t="inlineStr">
        <is>
          <t>9492151361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>??</t>
        </is>
      </c>
      <c r="M117" s="10" t="n">
        <v>43503.72635416667</v>
      </c>
      <c r="N117" s="1" t="inlineStr">
        <is>
          <t>Read Flusser</t>
        </is>
      </c>
      <c r="O117" s="1" t="n">
        <v>2374995.0</v>
      </c>
      <c r="P117" s="1" t="inlineStr">
        <is>
          <t/>
        </is>
      </c>
      <c r="Q117" s="1" t="inlineStr">
        <is>
          <t>25461 Alicia Pkwy</t>
        </is>
      </c>
      <c r="R117" s="1" t="inlineStr">
        <is>
          <t/>
        </is>
      </c>
      <c r="S117" s="1" t="inlineStr">
        <is>
          <t>Laguna Hills</t>
        </is>
      </c>
      <c r="T117" s="1" t="inlineStr">
        <is>
          <t>United States</t>
        </is>
      </c>
      <c r="U117" s="1" t="inlineStr">
        <is>
          <t>92653</t>
        </is>
      </c>
      <c r="V117" s="1" t="inlineStr">
        <is>
          <t>California</t>
        </is>
      </c>
      <c r="W117" s="1" t="n">
        <v>33.5931758</v>
      </c>
      <c r="X117" s="1" t="n">
        <v>-117.6998109</v>
      </c>
      <c r="Y117" s="1" t="inlineStr">
        <is>
          <t>Y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n">
        <v>0.0</v>
      </c>
      <c r="AD117" s="1" t="inlineStr">
        <is>
          <t>N</t>
        </is>
      </c>
      <c r="AE117" s="1" t="inlineStr">
        <is>
          <t>N</t>
        </is>
      </c>
      <c r="AF117" s="1" t="inlineStr">
        <is>
          <t>N</t>
        </is>
      </c>
      <c r="AG117" s="1" t="inlineStr">
        <is>
          <t>25461 Alicia Pkwy</t>
        </is>
      </c>
      <c r="AH117" s="1" t="inlineStr">
        <is>
          <t/>
        </is>
      </c>
      <c r="AI117" s="1" t="inlineStr">
        <is>
          <t>Laguna Hills</t>
        </is>
      </c>
      <c r="AJ117" s="1" t="inlineStr">
        <is>
          <t>United States</t>
        </is>
      </c>
      <c r="AK117" s="1" t="inlineStr">
        <is>
          <t>92653</t>
        </is>
      </c>
      <c r="AL117" s="1" t="inlineStr">
        <is>
          <t>California</t>
        </is>
      </c>
      <c r="AM117" s="1" t="inlineStr">
        <is>
          <t/>
        </is>
      </c>
      <c r="AN117" s="1" t="inlineStr">
        <is>
          <t/>
        </is>
      </c>
      <c r="AO117" s="1" t="inlineStr">
        <is>
          <t>N</t>
        </is>
      </c>
      <c r="AP117" s="1" t="inlineStr">
        <is>
          <t>N</t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n">
        <v>0.0</v>
      </c>
      <c r="AV117" s="10" t="n">
        <v>43503.0</v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>N</t>
        </is>
      </c>
      <c r="BA117" s="1" t="inlineStr">
        <is>
          <t/>
        </is>
      </c>
      <c r="BB117" s="1"/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n">
        <v>0.0</v>
      </c>
      <c r="BK117" s="1" t="inlineStr">
        <is>
          <t/>
        </is>
      </c>
      <c r="BL117" s="1" t="n">
        <v>0.0</v>
      </c>
      <c r="BM117" s="1" t="n">
        <v>0.0</v>
      </c>
      <c r="BN117" s="1" t="n">
        <v>0.0</v>
      </c>
      <c r="BO117" s="1" t="inlineStr">
        <is>
          <t/>
        </is>
      </c>
      <c r="BP117" s="1" t="inlineStr">
        <is>
          <t/>
        </is>
      </c>
      <c r="BQ117" s="1" t="inlineStr">
        <is>
          <t>National:Western:SoCal</t>
        </is>
      </c>
      <c r="BR117" s="1" t="inlineStr">
        <is>
          <t/>
        </is>
      </c>
    </row>
    <row r="118">
      <c r="A118" s="1" t="n">
        <v>1717261.0</v>
      </c>
      <c r="B118" s="8" t="inlineStr">
        <is>
          <t>BUSINESS</t>
        </is>
      </c>
      <c r="C118" s="1" t="inlineStr">
        <is>
          <t>Bagel Me</t>
        </is>
      </c>
      <c r="D118" s="1" t="inlineStr">
        <is>
          <t>dawn</t>
        </is>
      </c>
      <c r="E118" s="1" t="inlineStr">
        <is>
          <t>griggs</t>
        </is>
      </c>
      <c r="F118" s="1" t="inlineStr">
        <is>
          <t>dawn.griggs@gmail.com</t>
        </is>
      </c>
      <c r="G118" s="1" t="inlineStr">
        <is>
          <t>7146391438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0" t="n">
        <v>43503.72634259259</v>
      </c>
      <c r="N118" s="1" t="inlineStr">
        <is>
          <t>Read Flusser</t>
        </is>
      </c>
      <c r="O118" s="1" t="n">
        <v>2374993.0</v>
      </c>
      <c r="P118" s="1" t="inlineStr">
        <is>
          <t>BAGEL ME</t>
        </is>
      </c>
      <c r="Q118" s="1" t="inlineStr">
        <is>
          <t>4420 E Chapman Ave</t>
        </is>
      </c>
      <c r="R118" s="1" t="inlineStr">
        <is>
          <t/>
        </is>
      </c>
      <c r="S118" s="1" t="inlineStr">
        <is>
          <t>Orange</t>
        </is>
      </c>
      <c r="T118" s="1" t="inlineStr">
        <is>
          <t>United States</t>
        </is>
      </c>
      <c r="U118" s="1" t="inlineStr">
        <is>
          <t>92869</t>
        </is>
      </c>
      <c r="V118" s="1" t="inlineStr">
        <is>
          <t>California</t>
        </is>
      </c>
      <c r="W118" s="1" t="n">
        <v>33.7874501</v>
      </c>
      <c r="X118" s="1" t="n">
        <v>-117.8065727</v>
      </c>
      <c r="Y118" s="1" t="inlineStr">
        <is>
          <t>Y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n">
        <v>0.0</v>
      </c>
      <c r="AD118" s="1" t="inlineStr">
        <is>
          <t>N</t>
        </is>
      </c>
      <c r="AE118" s="1" t="inlineStr">
        <is>
          <t>N</t>
        </is>
      </c>
      <c r="AF118" s="1" t="inlineStr">
        <is>
          <t>N</t>
        </is>
      </c>
      <c r="AG118" s="1" t="inlineStr">
        <is>
          <t>4420 E Chapman Ave</t>
        </is>
      </c>
      <c r="AH118" s="1" t="inlineStr">
        <is>
          <t/>
        </is>
      </c>
      <c r="AI118" s="1" t="inlineStr">
        <is>
          <t>Orange</t>
        </is>
      </c>
      <c r="AJ118" s="1" t="inlineStr">
        <is>
          <t>United States</t>
        </is>
      </c>
      <c r="AK118" s="1" t="inlineStr">
        <is>
          <t>92869</t>
        </is>
      </c>
      <c r="AL118" s="1" t="inlineStr">
        <is>
          <t>California</t>
        </is>
      </c>
      <c r="AM118" s="1" t="inlineStr">
        <is>
          <t/>
        </is>
      </c>
      <c r="AN118" s="1" t="inlineStr">
        <is>
          <t/>
        </is>
      </c>
      <c r="AO118" s="1" t="inlineStr">
        <is>
          <t>N</t>
        </is>
      </c>
      <c r="AP118" s="1" t="inlineStr">
        <is>
          <t>N</t>
        </is>
      </c>
      <c r="AQ118" s="1" t="inlineStr">
        <is>
          <t/>
        </is>
      </c>
      <c r="AR118" s="1" t="inlineStr">
        <is>
          <t/>
        </is>
      </c>
      <c r="AS118" s="1" t="inlineStr">
        <is>
          <t/>
        </is>
      </c>
      <c r="AT118" s="1" t="inlineStr">
        <is>
          <t/>
        </is>
      </c>
      <c r="AU118" s="1" t="n">
        <v>0.0</v>
      </c>
      <c r="AV118" s="10" t="n">
        <v>43503.0</v>
      </c>
      <c r="AW118" s="1" t="inlineStr">
        <is>
          <t/>
        </is>
      </c>
      <c r="AX118" s="1" t="inlineStr">
        <is>
          <t/>
        </is>
      </c>
      <c r="AY118" s="1" t="inlineStr">
        <is>
          <t/>
        </is>
      </c>
      <c r="AZ118" s="1" t="inlineStr">
        <is>
          <t>N</t>
        </is>
      </c>
      <c r="BA118" s="1" t="inlineStr">
        <is>
          <t/>
        </is>
      </c>
      <c r="BB118" s="1"/>
      <c r="BC118" s="1" t="inlineStr">
        <is>
          <t/>
        </is>
      </c>
      <c r="BD118" s="1" t="inlineStr">
        <is>
          <t/>
        </is>
      </c>
      <c r="BE118" s="1" t="inlineStr">
        <is>
          <t/>
        </is>
      </c>
      <c r="BF118" s="1" t="inlineStr">
        <is>
          <t/>
        </is>
      </c>
      <c r="BG118" s="1" t="inlineStr">
        <is>
          <t/>
        </is>
      </c>
      <c r="BH118" s="1" t="inlineStr">
        <is>
          <t/>
        </is>
      </c>
      <c r="BI118" s="1" t="inlineStr">
        <is>
          <t/>
        </is>
      </c>
      <c r="BJ118" s="1" t="n">
        <v>0.0</v>
      </c>
      <c r="BK118" s="1" t="inlineStr">
        <is>
          <t/>
        </is>
      </c>
      <c r="BL118" s="1" t="n">
        <v>0.0</v>
      </c>
      <c r="BM118" s="1" t="n">
        <v>0.0</v>
      </c>
      <c r="BN118" s="1" t="n">
        <v>0.0</v>
      </c>
      <c r="BO118" s="1" t="inlineStr">
        <is>
          <t/>
        </is>
      </c>
      <c r="BP118" s="1" t="inlineStr">
        <is>
          <t/>
        </is>
      </c>
      <c r="BQ118" s="1" t="inlineStr">
        <is>
          <t>National:Western:SoCal</t>
        </is>
      </c>
      <c r="BR118" s="1" t="inlineStr">
        <is>
          <t/>
        </is>
      </c>
    </row>
    <row r="119">
      <c r="A119" s="1" t="n">
        <v>1717264.0</v>
      </c>
      <c r="B119" s="8" t="inlineStr">
        <is>
          <t>BUSINESS</t>
        </is>
      </c>
      <c r="C119" s="1" t="inlineStr">
        <is>
          <t>Bagel Smashing</t>
        </is>
      </c>
      <c r="D119" s="1" t="inlineStr">
        <is>
          <t>Jen</t>
        </is>
      </c>
      <c r="E119" s="1" t="inlineStr">
        <is>
          <t>K</t>
        </is>
      </c>
      <c r="F119" s="1" t="inlineStr">
        <is>
          <t/>
        </is>
      </c>
      <c r="G119" s="1" t="inlineStr">
        <is>
          <t>3478555676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0" t="n">
        <v>43503.72636574074</v>
      </c>
      <c r="N119" s="1" t="inlineStr">
        <is>
          <t>Read Flusser</t>
        </is>
      </c>
      <c r="O119" s="1" t="n">
        <v>2374996.0</v>
      </c>
      <c r="P119" s="1" t="inlineStr">
        <is>
          <t/>
        </is>
      </c>
      <c r="Q119" s="1" t="inlineStr">
        <is>
          <t>153 First Ave</t>
        </is>
      </c>
      <c r="R119" s="1" t="inlineStr">
        <is>
          <t/>
        </is>
      </c>
      <c r="S119" s="1" t="inlineStr">
        <is>
          <t>Hoboken</t>
        </is>
      </c>
      <c r="T119" s="1" t="inlineStr">
        <is>
          <t>United States</t>
        </is>
      </c>
      <c r="U119" s="1" t="inlineStr">
        <is>
          <t>07030</t>
        </is>
      </c>
      <c r="V119" s="1" t="inlineStr">
        <is>
          <t>New Jersey</t>
        </is>
      </c>
      <c r="W119" s="1" t="n">
        <v>40.7374588</v>
      </c>
      <c r="X119" s="1" t="n">
        <v>-74.0320251</v>
      </c>
      <c r="Y119" s="1" t="inlineStr">
        <is>
          <t>Y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n">
        <v>0.0</v>
      </c>
      <c r="AD119" s="1" t="inlineStr">
        <is>
          <t>N</t>
        </is>
      </c>
      <c r="AE119" s="1" t="inlineStr">
        <is>
          <t>N</t>
        </is>
      </c>
      <c r="AF119" s="1" t="inlineStr">
        <is>
          <t>N</t>
        </is>
      </c>
      <c r="AG119" s="1" t="inlineStr">
        <is>
          <t>153 First Ave</t>
        </is>
      </c>
      <c r="AH119" s="1" t="inlineStr">
        <is>
          <t/>
        </is>
      </c>
      <c r="AI119" s="1" t="inlineStr">
        <is>
          <t>Hoboken</t>
        </is>
      </c>
      <c r="AJ119" s="1" t="inlineStr">
        <is>
          <t>United States</t>
        </is>
      </c>
      <c r="AK119" s="1" t="inlineStr">
        <is>
          <t>07030</t>
        </is>
      </c>
      <c r="AL119" s="1" t="inlineStr">
        <is>
          <t>New Jersey</t>
        </is>
      </c>
      <c r="AM119" s="1" t="inlineStr">
        <is>
          <t/>
        </is>
      </c>
      <c r="AN119" s="1" t="inlineStr">
        <is>
          <t/>
        </is>
      </c>
      <c r="AO119" s="1" t="inlineStr">
        <is>
          <t>N</t>
        </is>
      </c>
      <c r="AP119" s="1" t="inlineStr">
        <is>
          <t>N</t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n">
        <v>0.0</v>
      </c>
      <c r="AV119" s="10" t="n">
        <v>43503.0</v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>N</t>
        </is>
      </c>
      <c r="BA119" s="1" t="inlineStr">
        <is>
          <t/>
        </is>
      </c>
      <c r="BB119" s="1"/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n">
        <v>0.0</v>
      </c>
      <c r="BK119" s="1" t="inlineStr">
        <is>
          <t/>
        </is>
      </c>
      <c r="BL119" s="1" t="n">
        <v>0.0</v>
      </c>
      <c r="BM119" s="1" t="n">
        <v>0.0</v>
      </c>
      <c r="BN119" s="1" t="n">
        <v>0.0</v>
      </c>
      <c r="BO119" s="1" t="inlineStr">
        <is>
          <t>Na</t>
        </is>
      </c>
      <c r="BP119" s="1" t="inlineStr">
        <is>
          <t/>
        </is>
      </c>
      <c r="BQ119" s="1" t="inlineStr">
        <is>
          <t>National:Eastern:Northeast</t>
        </is>
      </c>
      <c r="BR119" s="1" t="inlineStr">
        <is>
          <t/>
        </is>
      </c>
    </row>
    <row r="120">
      <c r="A120" s="1" t="n">
        <v>1711139.0</v>
      </c>
      <c r="B120" s="8" t="inlineStr">
        <is>
          <t>BUSINESS</t>
        </is>
      </c>
      <c r="C120" s="1" t="inlineStr">
        <is>
          <t>BAKER COLLEGE - CULINARY INSTITUTE</t>
        </is>
      </c>
      <c r="D120" s="1" t="inlineStr">
        <is>
          <t>--</t>
        </is>
      </c>
      <c r="E120" s="1" t="inlineStr">
        <is>
          <t>BAKER COLLEGE - CULINARY INSTITUTE</t>
        </is>
      </c>
      <c r="F120" s="1" t="inlineStr">
        <is>
          <t>barton.curry@baker.edu</t>
        </is>
      </c>
      <c r="G120" s="1" t="inlineStr">
        <is>
          <t>6165027220</t>
        </is>
      </c>
      <c r="H120" s="1"/>
      <c r="I120" s="1" t="inlineStr">
        <is>
          <t>2316382235</t>
        </is>
      </c>
      <c r="J120" s="1"/>
      <c r="K120" s="1" t="inlineStr">
        <is>
          <t/>
        </is>
      </c>
      <c r="L120" s="1" t="inlineStr">
        <is>
          <t/>
        </is>
      </c>
      <c r="M120" s="10" t="n">
        <v>43495.763125</v>
      </c>
      <c r="N120" s="1" t="inlineStr">
        <is>
          <t>Read Flusser</t>
        </is>
      </c>
      <c r="O120" s="1" t="n">
        <v>2366755.0</v>
      </c>
      <c r="P120" s="1" t="inlineStr">
        <is>
          <t/>
        </is>
      </c>
      <c r="Q120" s="1" t="inlineStr">
        <is>
          <t>336 WEST CLAY AVENUE</t>
        </is>
      </c>
      <c r="R120" s="1" t="inlineStr">
        <is>
          <t>US</t>
        </is>
      </c>
      <c r="S120" s="1" t="inlineStr">
        <is>
          <t>MUSKEGON</t>
        </is>
      </c>
      <c r="T120" s="1" t="inlineStr">
        <is>
          <t>United States</t>
        </is>
      </c>
      <c r="U120" s="1" t="inlineStr">
        <is>
          <t>49440</t>
        </is>
      </c>
      <c r="V120" s="1" t="inlineStr">
        <is>
          <t>Michigan</t>
        </is>
      </c>
      <c r="W120" s="1" t="n">
        <v>43.2350803</v>
      </c>
      <c r="X120" s="1" t="n">
        <v>-86.2521714</v>
      </c>
      <c r="Y120" s="1" t="inlineStr">
        <is>
          <t>Y</t>
        </is>
      </c>
      <c r="Z120" s="1" t="inlineStr">
        <is>
          <t>9441,QBO</t>
        </is>
      </c>
      <c r="AA120" s="1" t="inlineStr">
        <is>
          <t/>
        </is>
      </c>
      <c r="AB120" s="1" t="inlineStr">
        <is>
          <t/>
        </is>
      </c>
      <c r="AC120" s="1" t="n">
        <v>0.0</v>
      </c>
      <c r="AD120" s="1" t="inlineStr">
        <is>
          <t>Y</t>
        </is>
      </c>
      <c r="AE120" s="1" t="inlineStr">
        <is>
          <t>N</t>
        </is>
      </c>
      <c r="AF120" s="1" t="inlineStr">
        <is>
          <t>N</t>
        </is>
      </c>
      <c r="AG120" s="1" t="inlineStr">
        <is>
          <t>336 WEST CLAY AVENUE</t>
        </is>
      </c>
      <c r="AH120" s="1" t="inlineStr">
        <is>
          <t>US</t>
        </is>
      </c>
      <c r="AI120" s="1" t="inlineStr">
        <is>
          <t>MUSKEGON</t>
        </is>
      </c>
      <c r="AJ120" s="1" t="inlineStr">
        <is>
          <t>United States</t>
        </is>
      </c>
      <c r="AK120" s="1" t="inlineStr">
        <is>
          <t>49440</t>
        </is>
      </c>
      <c r="AL120" s="1" t="inlineStr">
        <is>
          <t>Michigan</t>
        </is>
      </c>
      <c r="AM120" s="1" t="inlineStr">
        <is>
          <t/>
        </is>
      </c>
      <c r="AN120" s="1" t="inlineStr">
        <is>
          <t/>
        </is>
      </c>
      <c r="AO120" s="1" t="inlineStr">
        <is>
          <t>N</t>
        </is>
      </c>
      <c r="AP120" s="1" t="inlineStr">
        <is>
          <t>N</t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n">
        <v>0.0</v>
      </c>
      <c r="AV120" s="10" t="n">
        <v>43495.0</v>
      </c>
      <c r="AW120" s="1" t="inlineStr">
        <is>
          <t/>
        </is>
      </c>
      <c r="AX120" s="1" t="inlineStr">
        <is>
          <t/>
        </is>
      </c>
      <c r="AY120" s="1" t="inlineStr">
        <is>
          <t/>
        </is>
      </c>
      <c r="AZ120" s="1" t="inlineStr">
        <is>
          <t>N</t>
        </is>
      </c>
      <c r="BA120" s="1" t="inlineStr">
        <is>
          <t/>
        </is>
      </c>
      <c r="BB120" s="1"/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n">
        <v>0.0</v>
      </c>
      <c r="BK120" s="1" t="inlineStr">
        <is>
          <t/>
        </is>
      </c>
      <c r="BL120" s="1" t="n">
        <v>0.0</v>
      </c>
      <c r="BM120" s="1" t="n">
        <v>0.0</v>
      </c>
      <c r="BN120" s="1" t="n">
        <v>0.0</v>
      </c>
      <c r="BO120" s="1" t="inlineStr">
        <is>
          <t/>
        </is>
      </c>
      <c r="BP120" s="1" t="inlineStr">
        <is>
          <t/>
        </is>
      </c>
      <c r="BQ120" s="1" t="inlineStr">
        <is>
          <t>National:Eastern:Midwest</t>
        </is>
      </c>
      <c r="BR120" s="1" t="inlineStr">
        <is>
          <t/>
        </is>
      </c>
    </row>
    <row r="121">
      <c r="A121" s="1" t="n">
        <v>1711140.0</v>
      </c>
      <c r="B121" s="8" t="inlineStr">
        <is>
          <t>BUSINESS</t>
        </is>
      </c>
      <c r="C121" s="1" t="inlineStr">
        <is>
          <t>BAKERIE</t>
        </is>
      </c>
      <c r="D121" s="1" t="inlineStr">
        <is>
          <t>--</t>
        </is>
      </c>
      <c r="E121" s="1" t="inlineStr">
        <is>
          <t>BAKERIE</t>
        </is>
      </c>
      <c r="F121" s="1" t="inlineStr">
        <is>
          <t>Dena@bakerieny.com</t>
        </is>
      </c>
      <c r="G121" s="1" t="inlineStr">
        <is>
          <t>3149522799</t>
        </is>
      </c>
      <c r="H121" s="1"/>
      <c r="I121" s="1" t="inlineStr">
        <is>
          <t/>
        </is>
      </c>
      <c r="J121" s="1"/>
      <c r="K121" s="1" t="inlineStr">
        <is>
          <t/>
        </is>
      </c>
      <c r="L121" s="1" t="inlineStr">
        <is>
          <t/>
        </is>
      </c>
      <c r="M121" s="10" t="n">
        <v>43495.763136574074</v>
      </c>
      <c r="N121" s="1" t="inlineStr">
        <is>
          <t>Read Flusser</t>
        </is>
      </c>
      <c r="O121" s="1" t="n">
        <v>2366756.0</v>
      </c>
      <c r="P121" s="1" t="inlineStr">
        <is>
          <t/>
        </is>
      </c>
      <c r="Q121" s="1" t="inlineStr">
        <is>
          <t>252 Albany Ave</t>
        </is>
      </c>
      <c r="R121" s="1" t="inlineStr">
        <is>
          <t/>
        </is>
      </c>
      <c r="S121" s="1" t="inlineStr">
        <is>
          <t>New York</t>
        </is>
      </c>
      <c r="T121" s="1" t="inlineStr">
        <is>
          <t>United States</t>
        </is>
      </c>
      <c r="U121" s="1" t="inlineStr">
        <is>
          <t>11213</t>
        </is>
      </c>
      <c r="V121" s="1" t="inlineStr">
        <is>
          <t>New York</t>
        </is>
      </c>
      <c r="W121" s="1" t="n">
        <v>40.6720677</v>
      </c>
      <c r="X121" s="1" t="n">
        <v>-73.9393231</v>
      </c>
      <c r="Y121" s="1" t="inlineStr">
        <is>
          <t>Y</t>
        </is>
      </c>
      <c r="Z121" s="1" t="inlineStr">
        <is>
          <t>9371,QBO</t>
        </is>
      </c>
      <c r="AA121" s="1" t="inlineStr">
        <is>
          <t/>
        </is>
      </c>
      <c r="AB121" s="1" t="inlineStr">
        <is>
          <t>Bakerie Pricing</t>
        </is>
      </c>
      <c r="AC121" s="1" t="n">
        <v>0.0</v>
      </c>
      <c r="AD121" s="1" t="inlineStr">
        <is>
          <t>Y</t>
        </is>
      </c>
      <c r="AE121" s="1" t="inlineStr">
        <is>
          <t>N</t>
        </is>
      </c>
      <c r="AF121" s="1" t="inlineStr">
        <is>
          <t>N</t>
        </is>
      </c>
      <c r="AG121" s="1" t="inlineStr">
        <is>
          <t>252 Albany Ave</t>
        </is>
      </c>
      <c r="AH121" s="1" t="inlineStr">
        <is>
          <t/>
        </is>
      </c>
      <c r="AI121" s="1" t="inlineStr">
        <is>
          <t>New York</t>
        </is>
      </c>
      <c r="AJ121" s="1" t="inlineStr">
        <is>
          <t>United States</t>
        </is>
      </c>
      <c r="AK121" s="1" t="inlineStr">
        <is>
          <t>11213</t>
        </is>
      </c>
      <c r="AL121" s="1" t="inlineStr">
        <is>
          <t>New York</t>
        </is>
      </c>
      <c r="AM121" s="1" t="inlineStr">
        <is>
          <t/>
        </is>
      </c>
      <c r="AN121" s="1" t="inlineStr">
        <is>
          <t/>
        </is>
      </c>
      <c r="AO121" s="1" t="inlineStr">
        <is>
          <t>N</t>
        </is>
      </c>
      <c r="AP121" s="1" t="inlineStr">
        <is>
          <t>N</t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n">
        <v>0.0</v>
      </c>
      <c r="AV121" s="10" t="n">
        <v>43495.0</v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>N</t>
        </is>
      </c>
      <c r="BA121" s="1" t="inlineStr">
        <is>
          <t/>
        </is>
      </c>
      <c r="BB121" s="1"/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n">
        <v>0.0</v>
      </c>
      <c r="BK121" s="1" t="inlineStr">
        <is>
          <t>Bakerie Pricing</t>
        </is>
      </c>
      <c r="BL121" s="1" t="n">
        <v>0.0</v>
      </c>
      <c r="BM121" s="1" t="n">
        <v>0.0</v>
      </c>
      <c r="BN121" s="1" t="n">
        <v>0.0</v>
      </c>
      <c r="BO121" s="1" t="inlineStr">
        <is>
          <t xml:space="preserve">IBP </t>
        </is>
      </c>
      <c r="BP121" s="1" t="inlineStr">
        <is>
          <t>TIER 1</t>
        </is>
      </c>
      <c r="BQ121" s="1" t="inlineStr">
        <is>
          <t>National:Eastern:Northeast</t>
        </is>
      </c>
      <c r="BR121" s="1" t="inlineStr">
        <is>
          <t/>
        </is>
      </c>
    </row>
    <row r="122">
      <c r="A122" s="1" t="n">
        <v>1711141.0</v>
      </c>
      <c r="B122" s="8" t="inlineStr">
        <is>
          <t>BUSINESS</t>
        </is>
      </c>
      <c r="C122" s="1" t="inlineStr">
        <is>
          <t>Bar Annicka</t>
        </is>
      </c>
      <c r="D122" s="1" t="inlineStr">
        <is>
          <t>Bar</t>
        </is>
      </c>
      <c r="E122" s="1" t="inlineStr">
        <is>
          <t>Annicka</t>
        </is>
      </c>
      <c r="F122" s="1" t="inlineStr">
        <is>
          <t>christian@barannicka.nyc</t>
        </is>
      </c>
      <c r="G122" s="1" t="inlineStr">
        <is>
          <t/>
        </is>
      </c>
      <c r="H122" s="1"/>
      <c r="I122" s="1" t="inlineStr">
        <is>
          <t>7185991556</t>
        </is>
      </c>
      <c r="J122" s="1"/>
      <c r="K122" s="1" t="inlineStr">
        <is>
          <t/>
        </is>
      </c>
      <c r="L122" s="1" t="inlineStr">
        <is>
          <t/>
        </is>
      </c>
      <c r="M122" s="10" t="n">
        <v>43495.76314814815</v>
      </c>
      <c r="N122" s="1" t="inlineStr">
        <is>
          <t>Read Flusser</t>
        </is>
      </c>
      <c r="O122" s="1" t="n">
        <v>2366757.0</v>
      </c>
      <c r="P122" s="1" t="inlineStr">
        <is>
          <t/>
        </is>
      </c>
      <c r="Q122" s="1" t="inlineStr">
        <is>
          <t>544 Manhattan Avenue</t>
        </is>
      </c>
      <c r="R122" s="1" t="inlineStr">
        <is>
          <t/>
        </is>
      </c>
      <c r="S122" s="1" t="inlineStr">
        <is>
          <t>NY</t>
        </is>
      </c>
      <c r="T122" s="1" t="inlineStr">
        <is>
          <t>United States</t>
        </is>
      </c>
      <c r="U122" s="1" t="inlineStr">
        <is>
          <t>10027</t>
        </is>
      </c>
      <c r="V122" s="1" t="inlineStr">
        <is>
          <t>New York</t>
        </is>
      </c>
      <c r="W122" s="1" t="n">
        <v>40.8092398</v>
      </c>
      <c r="X122" s="1" t="n">
        <v>-73.9533611</v>
      </c>
      <c r="Y122" s="1" t="inlineStr">
        <is>
          <t>Y</t>
        </is>
      </c>
      <c r="Z122" s="1" t="inlineStr">
        <is>
          <t>9468,QBO</t>
        </is>
      </c>
      <c r="AA122" s="1" t="inlineStr">
        <is>
          <t/>
        </is>
      </c>
      <c r="AB122" s="1" t="inlineStr">
        <is>
          <t/>
        </is>
      </c>
      <c r="AC122" s="1" t="n">
        <v>0.0</v>
      </c>
      <c r="AD122" s="1" t="inlineStr">
        <is>
          <t>Y</t>
        </is>
      </c>
      <c r="AE122" s="1" t="inlineStr">
        <is>
          <t>N</t>
        </is>
      </c>
      <c r="AF122" s="1" t="inlineStr">
        <is>
          <t>N</t>
        </is>
      </c>
      <c r="AG122" s="1" t="inlineStr">
        <is>
          <t>544 Manhattan Avenue</t>
        </is>
      </c>
      <c r="AH122" s="1" t="inlineStr">
        <is>
          <t/>
        </is>
      </c>
      <c r="AI122" s="1" t="inlineStr">
        <is>
          <t>NY</t>
        </is>
      </c>
      <c r="AJ122" s="1" t="inlineStr">
        <is>
          <t>United States</t>
        </is>
      </c>
      <c r="AK122" s="1" t="inlineStr">
        <is>
          <t>10027</t>
        </is>
      </c>
      <c r="AL122" s="1" t="inlineStr">
        <is>
          <t>New York</t>
        </is>
      </c>
      <c r="AM122" s="1" t="inlineStr">
        <is>
          <t/>
        </is>
      </c>
      <c r="AN122" s="1" t="inlineStr">
        <is>
          <t/>
        </is>
      </c>
      <c r="AO122" s="1" t="inlineStr">
        <is>
          <t>N</t>
        </is>
      </c>
      <c r="AP122" s="1" t="inlineStr">
        <is>
          <t>N</t>
        </is>
      </c>
      <c r="AQ122" s="1" t="inlineStr">
        <is>
          <t/>
        </is>
      </c>
      <c r="AR122" s="1" t="inlineStr">
        <is>
          <t/>
        </is>
      </c>
      <c r="AS122" s="1" t="inlineStr">
        <is>
          <t/>
        </is>
      </c>
      <c r="AT122" s="1" t="inlineStr">
        <is>
          <t/>
        </is>
      </c>
      <c r="AU122" s="1" t="n">
        <v>0.0</v>
      </c>
      <c r="AV122" s="10" t="n">
        <v>43495.0</v>
      </c>
      <c r="AW122" s="1" t="inlineStr">
        <is>
          <t/>
        </is>
      </c>
      <c r="AX122" s="1" t="inlineStr">
        <is>
          <t/>
        </is>
      </c>
      <c r="AY122" s="1" t="inlineStr">
        <is>
          <t/>
        </is>
      </c>
      <c r="AZ122" s="1" t="inlineStr">
        <is>
          <t>N</t>
        </is>
      </c>
      <c r="BA122" s="1" t="inlineStr">
        <is>
          <t/>
        </is>
      </c>
      <c r="BB122" s="1"/>
      <c r="BC122" s="1" t="inlineStr">
        <is>
          <t/>
        </is>
      </c>
      <c r="BD122" s="1" t="inlineStr">
        <is>
          <t/>
        </is>
      </c>
      <c r="BE122" s="1" t="inlineStr">
        <is>
          <t/>
        </is>
      </c>
      <c r="BF122" s="1" t="inlineStr">
        <is>
          <t/>
        </is>
      </c>
      <c r="BG122" s="1" t="inlineStr">
        <is>
          <t/>
        </is>
      </c>
      <c r="BH122" s="1" t="inlineStr">
        <is>
          <t/>
        </is>
      </c>
      <c r="BI122" s="1" t="inlineStr">
        <is>
          <t/>
        </is>
      </c>
      <c r="BJ122" s="1" t="n">
        <v>0.0</v>
      </c>
      <c r="BK122" s="1" t="inlineStr">
        <is>
          <t/>
        </is>
      </c>
      <c r="BL122" s="1" t="n">
        <v>0.0</v>
      </c>
      <c r="BM122" s="1" t="n">
        <v>0.0</v>
      </c>
      <c r="BN122" s="1" t="n">
        <v>0.0</v>
      </c>
      <c r="BO122" s="1" t="inlineStr">
        <is>
          <t>IBP</t>
        </is>
      </c>
      <c r="BP122" s="1" t="inlineStr">
        <is>
          <t/>
        </is>
      </c>
      <c r="BQ122" s="1" t="inlineStr">
        <is>
          <t>National:Eastern:Northeast</t>
        </is>
      </c>
      <c r="BR122" s="1" t="inlineStr">
        <is>
          <t/>
        </is>
      </c>
    </row>
    <row r="123">
      <c r="A123" s="1" t="n">
        <v>1717265.0</v>
      </c>
      <c r="B123" s="8" t="inlineStr">
        <is>
          <t>BUSINESS</t>
        </is>
      </c>
      <c r="C123" s="1" t="inlineStr">
        <is>
          <t>Bar Beau Brooklyn</t>
        </is>
      </c>
      <c r="D123" s="1" t="inlineStr">
        <is>
          <t>Gemma</t>
        </is>
      </c>
      <c r="E123" s="1" t="inlineStr">
        <is>
          <t>Kamin</t>
        </is>
      </c>
      <c r="F123" s="1" t="inlineStr">
        <is>
          <t>gemma@beaubrooklyn.com</t>
        </is>
      </c>
      <c r="G123" s="1" t="inlineStr">
        <is>
          <t>19174061577</t>
        </is>
      </c>
      <c r="H123" s="1"/>
      <c r="I123" s="1" t="inlineStr">
        <is>
          <t/>
        </is>
      </c>
      <c r="J123" s="1"/>
      <c r="K123" s="1" t="inlineStr">
        <is>
          <t/>
        </is>
      </c>
      <c r="L123" s="1" t="inlineStr">
        <is>
          <t>Mr melo</t>
        </is>
      </c>
      <c r="M123" s="10" t="n">
        <v>43503.72636574074</v>
      </c>
      <c r="N123" s="1" t="inlineStr">
        <is>
          <t>Read Flusser</t>
        </is>
      </c>
      <c r="O123" s="1" t="n">
        <v>2374997.0</v>
      </c>
      <c r="P123" s="1" t="inlineStr">
        <is>
          <t/>
        </is>
      </c>
      <c r="Q123" s="1" t="inlineStr">
        <is>
          <t>61 Withers St</t>
        </is>
      </c>
      <c r="R123" s="1" t="inlineStr">
        <is>
          <t/>
        </is>
      </c>
      <c r="S123" s="1" t="inlineStr">
        <is>
          <t>Brooklyn</t>
        </is>
      </c>
      <c r="T123" s="1" t="inlineStr">
        <is>
          <t>United States</t>
        </is>
      </c>
      <c r="U123" s="1" t="inlineStr">
        <is>
          <t>11204</t>
        </is>
      </c>
      <c r="V123" s="1" t="inlineStr">
        <is>
          <t>New York</t>
        </is>
      </c>
      <c r="W123" s="1" t="n">
        <v>40.7169758</v>
      </c>
      <c r="X123" s="1" t="n">
        <v>-73.950081</v>
      </c>
      <c r="Y123" s="1" t="inlineStr">
        <is>
          <t>Y</t>
        </is>
      </c>
      <c r="Z123" s="1" t="inlineStr">
        <is>
          <t>10701,QBO</t>
        </is>
      </c>
      <c r="AA123" s="1" t="inlineStr">
        <is>
          <t/>
        </is>
      </c>
      <c r="AB123" s="1" t="inlineStr">
        <is>
          <t/>
        </is>
      </c>
      <c r="AC123" s="1" t="n">
        <v>54646.0</v>
      </c>
      <c r="AD123" s="1" t="inlineStr">
        <is>
          <t>Y</t>
        </is>
      </c>
      <c r="AE123" s="1" t="inlineStr">
        <is>
          <t>N</t>
        </is>
      </c>
      <c r="AF123" s="1" t="inlineStr">
        <is>
          <t>N</t>
        </is>
      </c>
      <c r="AG123" s="1" t="inlineStr">
        <is>
          <t>61 Withers St</t>
        </is>
      </c>
      <c r="AH123" s="1" t="inlineStr">
        <is>
          <t/>
        </is>
      </c>
      <c r="AI123" s="1" t="inlineStr">
        <is>
          <t>Brooklyn</t>
        </is>
      </c>
      <c r="AJ123" s="1" t="inlineStr">
        <is>
          <t>United States</t>
        </is>
      </c>
      <c r="AK123" s="1" t="inlineStr">
        <is>
          <t>11204</t>
        </is>
      </c>
      <c r="AL123" s="1" t="inlineStr">
        <is>
          <t>New York</t>
        </is>
      </c>
      <c r="AM123" s="1" t="inlineStr">
        <is>
          <t/>
        </is>
      </c>
      <c r="AN123" s="1" t="inlineStr">
        <is>
          <t/>
        </is>
      </c>
      <c r="AO123" s="1" t="inlineStr">
        <is>
          <t>N</t>
        </is>
      </c>
      <c r="AP123" s="1" t="inlineStr">
        <is>
          <t>N</t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n">
        <v>1717265.0</v>
      </c>
      <c r="AV123" s="10" t="n">
        <v>43502.041666666664</v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>N</t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n">
        <v>1227.49</v>
      </c>
      <c r="BK123" s="1" t="inlineStr">
        <is>
          <t/>
        </is>
      </c>
      <c r="BL123" s="1" t="n">
        <v>0.0</v>
      </c>
      <c r="BM123" s="1" t="n">
        <v>0.0</v>
      </c>
      <c r="BN123" s="1" t="n">
        <v>0.0</v>
      </c>
      <c r="BO123" s="1" t="inlineStr">
        <is>
          <t>Mtucker</t>
        </is>
      </c>
      <c r="BP123" s="1" t="inlineStr">
        <is>
          <t>TIER 4</t>
        </is>
      </c>
      <c r="BQ123" s="1" t="inlineStr">
        <is>
          <t>National:Eastern:Northeast</t>
        </is>
      </c>
      <c r="BR123" s="1" t="inlineStr">
        <is>
          <t/>
        </is>
      </c>
    </row>
    <row r="124">
      <c r="A124" s="1" t="n">
        <v>1717266.0</v>
      </c>
      <c r="B124" s="8" t="inlineStr">
        <is>
          <t>BUSINESS</t>
        </is>
      </c>
      <c r="C124" s="1" t="inlineStr">
        <is>
          <t>Bar Salumi</t>
        </is>
      </c>
      <c r="D124" s="1" t="inlineStr">
        <is>
          <t>Ennio</t>
        </is>
      </c>
      <c r="E124" s="1" t="inlineStr">
        <is>
          <t>Dinino</t>
        </is>
      </c>
      <c r="F124" s="1" t="inlineStr">
        <is>
          <t>ennio@bar-salumi.com</t>
        </is>
      </c>
      <c r="G124" s="1" t="inlineStr">
        <is>
          <t>7186353388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0" t="n">
        <v>43503.72636574074</v>
      </c>
      <c r="N124" s="1" t="inlineStr">
        <is>
          <t>Read Flusser</t>
        </is>
      </c>
      <c r="O124" s="1" t="n">
        <v>2374998.0</v>
      </c>
      <c r="P124" s="1" t="inlineStr">
        <is>
          <t/>
        </is>
      </c>
      <c r="Q124" s="1" t="inlineStr">
        <is>
          <t>123 Fake Address</t>
        </is>
      </c>
      <c r="R124" s="1" t="inlineStr">
        <is>
          <t/>
        </is>
      </c>
      <c r="S124" s="1" t="inlineStr">
        <is>
          <t>New York</t>
        </is>
      </c>
      <c r="T124" s="1" t="inlineStr">
        <is>
          <t>United States</t>
        </is>
      </c>
      <c r="U124" s="1" t="inlineStr">
        <is>
          <t>10001</t>
        </is>
      </c>
      <c r="V124" s="1" t="inlineStr">
        <is>
          <t>New York</t>
        </is>
      </c>
      <c r="W124" s="1" t="n">
        <v>40.6853753</v>
      </c>
      <c r="X124" s="1" t="n">
        <v>-73.8197325</v>
      </c>
      <c r="Y124" s="1" t="inlineStr">
        <is>
          <t>Y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n">
        <v>0.0</v>
      </c>
      <c r="AD124" s="1" t="inlineStr">
        <is>
          <t>N</t>
        </is>
      </c>
      <c r="AE124" s="1" t="inlineStr">
        <is>
          <t>N</t>
        </is>
      </c>
      <c r="AF124" s="1" t="inlineStr">
        <is>
          <t>N</t>
        </is>
      </c>
      <c r="AG124" s="1" t="inlineStr">
        <is>
          <t>123 Fake Address</t>
        </is>
      </c>
      <c r="AH124" s="1" t="inlineStr">
        <is>
          <t/>
        </is>
      </c>
      <c r="AI124" s="1" t="inlineStr">
        <is>
          <t>New York</t>
        </is>
      </c>
      <c r="AJ124" s="1" t="inlineStr">
        <is>
          <t>United States</t>
        </is>
      </c>
      <c r="AK124" s="1" t="inlineStr">
        <is>
          <t>10001</t>
        </is>
      </c>
      <c r="AL124" s="1" t="inlineStr">
        <is>
          <t>New York</t>
        </is>
      </c>
      <c r="AM124" s="1" t="inlineStr">
        <is>
          <t/>
        </is>
      </c>
      <c r="AN124" s="1" t="inlineStr">
        <is>
          <t/>
        </is>
      </c>
      <c r="AO124" s="1" t="inlineStr">
        <is>
          <t>N</t>
        </is>
      </c>
      <c r="AP124" s="1" t="inlineStr">
        <is>
          <t>N</t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n">
        <v>0.0</v>
      </c>
      <c r="AV124" s="10" t="n">
        <v>43503.0</v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>N</t>
        </is>
      </c>
      <c r="BA124" s="1" t="inlineStr">
        <is>
          <t/>
        </is>
      </c>
      <c r="BB124" s="1"/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n">
        <v>0.0</v>
      </c>
      <c r="BK124" s="1" t="inlineStr">
        <is>
          <t/>
        </is>
      </c>
      <c r="BL124" s="1" t="n">
        <v>0.0</v>
      </c>
      <c r="BM124" s="1" t="n">
        <v>0.0</v>
      </c>
      <c r="BN124" s="1" t="n">
        <v>0.0</v>
      </c>
      <c r="BO124" s="1" t="inlineStr">
        <is>
          <t>IHalper</t>
        </is>
      </c>
      <c r="BP124" s="1" t="inlineStr">
        <is>
          <t/>
        </is>
      </c>
      <c r="BQ124" s="1" t="inlineStr">
        <is>
          <t>National:Eastern:Northeast</t>
        </is>
      </c>
      <c r="BR124" s="1" t="inlineStr">
        <is>
          <t/>
        </is>
      </c>
    </row>
    <row r="125">
      <c r="A125" s="1" t="n">
        <v>5140452.0</v>
      </c>
      <c r="B125" s="8" t="inlineStr">
        <is>
          <t>BUSINESS</t>
        </is>
      </c>
      <c r="C125" s="1" t="inlineStr">
        <is>
          <t>Bar Sinizki, LLC</t>
        </is>
      </c>
      <c r="D125" s="1" t="inlineStr">
        <is>
          <t>Damian</t>
        </is>
      </c>
      <c r="E125" s="1" t="inlineStr">
        <is>
          <t>Robledo</t>
        </is>
      </c>
      <c r="F125" s="1"/>
      <c r="G125" s="1" t="inlineStr">
        <is>
          <t>3233631663</t>
        </is>
      </c>
      <c r="H125" s="1"/>
      <c r="I125" s="1" t="inlineStr">
        <is>
          <t/>
        </is>
      </c>
      <c r="J125" s="1"/>
      <c r="K125" s="1" t="inlineStr">
        <is>
          <t/>
        </is>
      </c>
      <c r="L125" s="1" t="inlineStr">
        <is>
          <t/>
        </is>
      </c>
      <c r="M125" s="10" t="n">
        <v>45379.63748842593</v>
      </c>
      <c r="N125" s="1" t="inlineStr">
        <is>
          <t>Kashyap Patel</t>
        </is>
      </c>
      <c r="O125" s="1" t="n">
        <v>9584227.0</v>
      </c>
      <c r="P125" s="1" t="inlineStr">
        <is>
          <t/>
        </is>
      </c>
      <c r="Q125" s="1" t="inlineStr">
        <is>
          <t>3147 North Glendale Boulevard</t>
        </is>
      </c>
      <c r="R125" s="1" t="inlineStr">
        <is>
          <t/>
        </is>
      </c>
      <c r="S125" s="1" t="inlineStr">
        <is>
          <t>Los Angeles</t>
        </is>
      </c>
      <c r="T125" s="1" t="inlineStr">
        <is>
          <t>United States</t>
        </is>
      </c>
      <c r="U125" s="1" t="inlineStr">
        <is>
          <t>90039</t>
        </is>
      </c>
      <c r="V125" s="1" t="inlineStr">
        <is>
          <t>California</t>
        </is>
      </c>
      <c r="W125" s="1" t="n">
        <v>34.0868577</v>
      </c>
      <c r="X125" s="1" t="n">
        <v>-118.2597555</v>
      </c>
      <c r="Y125" s="1" t="inlineStr">
        <is>
          <t>Y</t>
        </is>
      </c>
      <c r="Z125" s="1" t="inlineStr">
        <is>
          <t>10916,QBO</t>
        </is>
      </c>
      <c r="AA125" s="1" t="inlineStr">
        <is>
          <t/>
        </is>
      </c>
      <c r="AB125" s="1" t="inlineStr">
        <is>
          <t/>
        </is>
      </c>
      <c r="AC125" s="1" t="n">
        <v>0.0</v>
      </c>
      <c r="AD125" s="1" t="inlineStr">
        <is>
          <t>Y</t>
        </is>
      </c>
      <c r="AE125" s="1" t="inlineStr">
        <is>
          <t>N</t>
        </is>
      </c>
      <c r="AF125" s="1" t="inlineStr">
        <is>
          <t>N</t>
        </is>
      </c>
      <c r="AG125" s="1" t="inlineStr">
        <is>
          <t>3147 North Glendale Boulevard</t>
        </is>
      </c>
      <c r="AH125" s="1" t="inlineStr">
        <is>
          <t/>
        </is>
      </c>
      <c r="AI125" s="1" t="inlineStr">
        <is>
          <t>Los Angeles</t>
        </is>
      </c>
      <c r="AJ125" s="1" t="inlineStr">
        <is>
          <t>United States</t>
        </is>
      </c>
      <c r="AK125" s="1" t="inlineStr">
        <is>
          <t>90039</t>
        </is>
      </c>
      <c r="AL125" s="1" t="inlineStr">
        <is>
          <t>California</t>
        </is>
      </c>
      <c r="AM125" s="1"/>
      <c r="AN125" s="1"/>
      <c r="AO125" s="1" t="inlineStr">
        <is>
          <t>N</t>
        </is>
      </c>
      <c r="AP125" s="1" t="inlineStr">
        <is>
          <t>N</t>
        </is>
      </c>
      <c r="AQ125" s="1" t="inlineStr">
        <is>
          <t/>
        </is>
      </c>
      <c r="AR125" s="1"/>
      <c r="AS125" s="1"/>
      <c r="AT125" s="1"/>
      <c r="AU125" s="1" t="n">
        <v>0.0</v>
      </c>
      <c r="AV125" s="10" t="n">
        <v>45379.63748842593</v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>N</t>
        </is>
      </c>
      <c r="BA125" s="1" t="inlineStr">
        <is>
          <t/>
        </is>
      </c>
      <c r="BB125" s="1"/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n">
        <v>7417.43</v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/>
        </is>
      </c>
      <c r="BP125" s="1" t="inlineStr">
        <is>
          <t>TIER 1</t>
        </is>
      </c>
      <c r="BQ125" s="1" t="inlineStr">
        <is>
          <t>National</t>
        </is>
      </c>
      <c r="BR125" s="1" t="inlineStr">
        <is>
          <t/>
        </is>
      </c>
    </row>
    <row r="126">
      <c r="A126" s="1" t="n">
        <v>5254516.0</v>
      </c>
      <c r="B126" s="8" t="inlineStr">
        <is>
          <t>BUSINESS</t>
        </is>
      </c>
      <c r="C126" s="1" t="inlineStr">
        <is>
          <t>Bar Ziniski</t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/>
        </is>
      </c>
      <c r="H126" s="1"/>
      <c r="I126" s="1"/>
      <c r="J126" s="1"/>
      <c r="K126" s="1"/>
      <c r="L126" s="1"/>
      <c r="M126" s="10" t="n">
        <v>45428.49521990741</v>
      </c>
      <c r="N126" s="1" t="inlineStr">
        <is>
          <t>Robert Escobar</t>
        </is>
      </c>
      <c r="O126" s="1" t="n">
        <v>1.0861179E7</v>
      </c>
      <c r="P126" s="1" t="inlineStr">
        <is>
          <t>Bar Zininki</t>
        </is>
      </c>
      <c r="Q126" s="1" t="inlineStr">
        <is>
          <t>3141 Glendale Blvd</t>
        </is>
      </c>
      <c r="R126" s="1" t="inlineStr">
        <is>
          <t/>
        </is>
      </c>
      <c r="S126" s="1" t="inlineStr">
        <is>
          <t>Glendale</t>
        </is>
      </c>
      <c r="T126" s="1" t="inlineStr">
        <is>
          <t>United States</t>
        </is>
      </c>
      <c r="U126" s="1" t="inlineStr">
        <is>
          <t/>
        </is>
      </c>
      <c r="V126" s="1" t="inlineStr">
        <is>
          <t>California</t>
        </is>
      </c>
      <c r="W126" s="1" t="n">
        <v>34.1170459</v>
      </c>
      <c r="X126" s="1" t="n">
        <v>-118.2623112</v>
      </c>
      <c r="Y126" s="1" t="inlineStr">
        <is>
          <t>Y</t>
        </is>
      </c>
      <c r="Z126" s="1"/>
      <c r="AA126" s="1" t="inlineStr">
        <is>
          <t/>
        </is>
      </c>
      <c r="AB126" s="1" t="inlineStr">
        <is>
          <t/>
        </is>
      </c>
      <c r="AC126" s="1" t="n">
        <v>68648.0</v>
      </c>
      <c r="AD126" s="1" t="inlineStr">
        <is>
          <t>Y</t>
        </is>
      </c>
      <c r="AE126" s="1" t="inlineStr">
        <is>
          <t>N</t>
        </is>
      </c>
      <c r="AF126" s="1" t="inlineStr">
        <is>
          <t>N</t>
        </is>
      </c>
      <c r="AG126" s="1" t="inlineStr">
        <is>
          <t>3141 Glendale Blvd</t>
        </is>
      </c>
      <c r="AH126" s="1" t="inlineStr">
        <is>
          <t/>
        </is>
      </c>
      <c r="AI126" s="1" t="inlineStr">
        <is>
          <t>Glendale</t>
        </is>
      </c>
      <c r="AJ126" s="1" t="inlineStr">
        <is>
          <t>United States</t>
        </is>
      </c>
      <c r="AK126" s="1" t="inlineStr">
        <is>
          <t/>
        </is>
      </c>
      <c r="AL126" s="1" t="inlineStr">
        <is>
          <t>California</t>
        </is>
      </c>
      <c r="AM126" s="1"/>
      <c r="AN126" s="1"/>
      <c r="AO126" s="1" t="inlineStr">
        <is>
          <t>N</t>
        </is>
      </c>
      <c r="AP126" s="1" t="inlineStr">
        <is>
          <t>N</t>
        </is>
      </c>
      <c r="AQ126" s="1" t="inlineStr">
        <is>
          <t/>
        </is>
      </c>
      <c r="AR126" s="1"/>
      <c r="AS126" s="1"/>
      <c r="AT126" s="1"/>
      <c r="AU126" s="1" t="n">
        <v>0.0</v>
      </c>
      <c r="AV126" s="10" t="n">
        <v>45428.49521990741</v>
      </c>
      <c r="AW126" s="1" t="inlineStr">
        <is>
          <t/>
        </is>
      </c>
      <c r="AX126" s="1" t="inlineStr">
        <is>
          <t/>
        </is>
      </c>
      <c r="AY126" s="1" t="inlineStr">
        <is>
          <t/>
        </is>
      </c>
      <c r="AZ126" s="1" t="inlineStr">
        <is>
          <t>N</t>
        </is>
      </c>
      <c r="BA126" s="1" t="inlineStr">
        <is>
          <t/>
        </is>
      </c>
      <c r="BB126" s="1"/>
      <c r="BC126" s="1" t="inlineStr">
        <is>
          <t/>
        </is>
      </c>
      <c r="BD126" s="1" t="inlineStr">
        <is>
          <t/>
        </is>
      </c>
      <c r="BE126" s="1" t="inlineStr">
        <is>
          <t/>
        </is>
      </c>
      <c r="BF126" s="1" t="inlineStr">
        <is>
          <t/>
        </is>
      </c>
      <c r="BG126" s="1" t="inlineStr">
        <is>
          <t/>
        </is>
      </c>
      <c r="BH126" s="1" t="inlineStr">
        <is>
          <t/>
        </is>
      </c>
      <c r="BI126" s="1" t="inlineStr">
        <is>
          <t/>
        </is>
      </c>
      <c r="BJ126" s="1" t="n">
        <v>0.0</v>
      </c>
      <c r="BK126" s="1" t="inlineStr">
        <is>
          <t/>
        </is>
      </c>
      <c r="BL126" s="1" t="inlineStr">
        <is>
          <t/>
        </is>
      </c>
      <c r="BM126" s="1" t="inlineStr">
        <is>
          <t/>
        </is>
      </c>
      <c r="BN126" s="1" t="inlineStr">
        <is>
          <t/>
        </is>
      </c>
      <c r="BO126" s="1" t="inlineStr">
        <is>
          <t/>
        </is>
      </c>
      <c r="BP126" s="1" t="inlineStr">
        <is>
          <t>TIER 1</t>
        </is>
      </c>
      <c r="BQ126" s="1" t="inlineStr">
        <is>
          <t>National</t>
        </is>
      </c>
      <c r="BR126" s="1" t="inlineStr">
        <is>
          <t/>
        </is>
      </c>
    </row>
    <row r="127">
      <c r="A127" s="1" t="n">
        <v>5501105.0</v>
      </c>
      <c r="B127" s="8" t="inlineStr">
        <is>
          <t>BUSINESS</t>
        </is>
      </c>
      <c r="C127" s="1" t="inlineStr">
        <is>
          <t>Bar Zinizki, LLC</t>
        </is>
      </c>
      <c r="D127" s="1" t="inlineStr">
        <is>
          <t>--</t>
        </is>
      </c>
      <c r="E127" s="1" t="inlineStr">
        <is>
          <t>Bar Zinizki, LLC</t>
        </is>
      </c>
      <c r="F127" s="1"/>
      <c r="G127" s="1" t="inlineStr">
        <is>
          <t/>
        </is>
      </c>
      <c r="H127" s="1"/>
      <c r="I127" s="1" t="inlineStr">
        <is>
          <t/>
        </is>
      </c>
      <c r="J127" s="1"/>
      <c r="K127" s="1" t="inlineStr">
        <is>
          <t/>
        </is>
      </c>
      <c r="L127" s="1" t="inlineStr">
        <is>
          <t/>
        </is>
      </c>
      <c r="M127" s="10" t="n">
        <v>45754.5372337963</v>
      </c>
      <c r="N127" s="1" t="inlineStr">
        <is>
          <t>Diana Echavarria</t>
        </is>
      </c>
      <c r="O127" s="1" t="n">
        <v>1.9611175E7</v>
      </c>
      <c r="P127" s="1" t="inlineStr">
        <is>
          <t/>
        </is>
      </c>
      <c r="Q127" s="1" t="inlineStr">
        <is>
          <t>3147 N. Glendale Blvd</t>
        </is>
      </c>
      <c r="R127" s="1" t="inlineStr">
        <is>
          <t/>
        </is>
      </c>
      <c r="S127" s="1" t="inlineStr">
        <is>
          <t>Los Angeles</t>
        </is>
      </c>
      <c r="T127" s="1" t="inlineStr">
        <is>
          <t>United States</t>
        </is>
      </c>
      <c r="U127" s="1" t="inlineStr">
        <is>
          <t>90039</t>
        </is>
      </c>
      <c r="V127" s="1" t="inlineStr">
        <is>
          <t>California</t>
        </is>
      </c>
      <c r="W127" s="1" t="n">
        <v>34.0868565</v>
      </c>
      <c r="X127" s="1" t="n">
        <v>-118.2597539</v>
      </c>
      <c r="Y127" s="1" t="inlineStr">
        <is>
          <t>Y</t>
        </is>
      </c>
      <c r="Z127" s="1" t="inlineStr">
        <is>
          <t>10871,QBO</t>
        </is>
      </c>
      <c r="AA127" s="1" t="inlineStr">
        <is>
          <t/>
        </is>
      </c>
      <c r="AB127" s="1" t="inlineStr">
        <is>
          <t/>
        </is>
      </c>
      <c r="AC127" s="1" t="n">
        <v>0.0</v>
      </c>
      <c r="AD127" s="1" t="inlineStr">
        <is>
          <t>Y</t>
        </is>
      </c>
      <c r="AE127" s="1" t="inlineStr">
        <is>
          <t>N</t>
        </is>
      </c>
      <c r="AF127" s="1" t="inlineStr">
        <is>
          <t>N</t>
        </is>
      </c>
      <c r="AG127" s="1" t="inlineStr">
        <is>
          <t>3147 N. Glendale Blvd</t>
        </is>
      </c>
      <c r="AH127" s="1" t="inlineStr">
        <is>
          <t/>
        </is>
      </c>
      <c r="AI127" s="1" t="inlineStr">
        <is>
          <t>Los Angeles</t>
        </is>
      </c>
      <c r="AJ127" s="1" t="inlineStr">
        <is>
          <t>United States</t>
        </is>
      </c>
      <c r="AK127" s="1" t="inlineStr">
        <is>
          <t>90039</t>
        </is>
      </c>
      <c r="AL127" s="1" t="inlineStr">
        <is>
          <t>California</t>
        </is>
      </c>
      <c r="AM127" s="1"/>
      <c r="AN127" s="1"/>
      <c r="AO127" s="1" t="inlineStr">
        <is>
          <t>N</t>
        </is>
      </c>
      <c r="AP127" s="1" t="inlineStr">
        <is>
          <t>N</t>
        </is>
      </c>
      <c r="AQ127" s="1" t="inlineStr">
        <is>
          <t/>
        </is>
      </c>
      <c r="AR127" s="1"/>
      <c r="AS127" s="1"/>
      <c r="AT127" s="1"/>
      <c r="AU127" s="1" t="n">
        <v>0.0</v>
      </c>
      <c r="AV127" s="10" t="n">
        <v>45754.5372337963</v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>N</t>
        </is>
      </c>
      <c r="BA127" s="1" t="inlineStr">
        <is>
          <t/>
        </is>
      </c>
      <c r="BB127" s="1"/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n">
        <v>0.0</v>
      </c>
      <c r="BK127" s="1" t="inlineStr">
        <is>
          <t/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/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</row>
    <row r="128">
      <c r="A128" s="1" t="n">
        <v>3021808.0</v>
      </c>
      <c r="B128" s="8" t="inlineStr">
        <is>
          <t>BUSINESS</t>
        </is>
      </c>
      <c r="C128" s="1" t="inlineStr">
        <is>
          <t>Barbara Singer</t>
        </is>
      </c>
      <c r="D128" s="1" t="inlineStr">
        <is>
          <t>Barbara</t>
        </is>
      </c>
      <c r="E128" s="1" t="inlineStr">
        <is>
          <t>Singer</t>
        </is>
      </c>
      <c r="F128" s="1" t="inlineStr">
        <is>
          <t>Blueopal94@aol.com</t>
        </is>
      </c>
      <c r="G128" s="1" t="inlineStr">
        <is>
          <t>9179770704</t>
        </is>
      </c>
      <c r="H128" s="1"/>
      <c r="I128" s="1" t="inlineStr">
        <is>
          <t/>
        </is>
      </c>
      <c r="J128" s="1"/>
      <c r="K128" s="1" t="inlineStr">
        <is>
          <t/>
        </is>
      </c>
      <c r="L128" s="1" t="inlineStr">
        <is>
          <t/>
        </is>
      </c>
      <c r="M128" s="10" t="n">
        <v>44033.67234953704</v>
      </c>
      <c r="N128" s="1" t="inlineStr">
        <is>
          <t>Diana Echavarria</t>
        </is>
      </c>
      <c r="O128" s="1" t="n">
        <v>4113729.0</v>
      </c>
      <c r="P128" s="1" t="inlineStr">
        <is>
          <t/>
        </is>
      </c>
      <c r="Q128" s="1" t="inlineStr">
        <is>
          <t>350 central park west</t>
        </is>
      </c>
      <c r="R128" s="1" t="inlineStr">
        <is>
          <t>4F</t>
        </is>
      </c>
      <c r="S128" s="1" t="inlineStr">
        <is>
          <t>New York</t>
        </is>
      </c>
      <c r="T128" s="1" t="inlineStr">
        <is>
          <t>United States</t>
        </is>
      </c>
      <c r="U128" s="1" t="inlineStr">
        <is>
          <t>10025</t>
        </is>
      </c>
      <c r="V128" s="1" t="inlineStr">
        <is>
          <t>New York</t>
        </is>
      </c>
      <c r="W128" s="1" t="n">
        <v>40.7906666</v>
      </c>
      <c r="X128" s="1" t="n">
        <v>-73.9658766</v>
      </c>
      <c r="Y128" s="1" t="inlineStr">
        <is>
          <t>Y</t>
        </is>
      </c>
      <c r="Z128" s="1" t="inlineStr">
        <is>
          <t>10408,QBO</t>
        </is>
      </c>
      <c r="AA128" s="1" t="inlineStr">
        <is>
          <t/>
        </is>
      </c>
      <c r="AB128" s="1" t="inlineStr">
        <is>
          <t/>
        </is>
      </c>
      <c r="AC128" s="1" t="n">
        <v>0.0</v>
      </c>
      <c r="AD128" s="1" t="inlineStr">
        <is>
          <t>Y</t>
        </is>
      </c>
      <c r="AE128" s="1" t="inlineStr">
        <is>
          <t>N</t>
        </is>
      </c>
      <c r="AF128" s="1" t="inlineStr">
        <is>
          <t>N</t>
        </is>
      </c>
      <c r="AG128" s="1" t="inlineStr">
        <is>
          <t>350 central park west</t>
        </is>
      </c>
      <c r="AH128" s="1" t="inlineStr">
        <is>
          <t>4F</t>
        </is>
      </c>
      <c r="AI128" s="1" t="inlineStr">
        <is>
          <t>New York</t>
        </is>
      </c>
      <c r="AJ128" s="1" t="inlineStr">
        <is>
          <t>United States</t>
        </is>
      </c>
      <c r="AK128" s="1" t="inlineStr">
        <is>
          <t>10025</t>
        </is>
      </c>
      <c r="AL128" s="1" t="inlineStr">
        <is>
          <t>New York</t>
        </is>
      </c>
      <c r="AM128" s="1"/>
      <c r="AN128" s="1"/>
      <c r="AO128" s="1" t="inlineStr">
        <is>
          <t>N</t>
        </is>
      </c>
      <c r="AP128" s="1" t="inlineStr">
        <is>
          <t>N</t>
        </is>
      </c>
      <c r="AQ128" s="1" t="inlineStr">
        <is>
          <t/>
        </is>
      </c>
      <c r="AR128" s="1"/>
      <c r="AS128" s="1"/>
      <c r="AT128" s="1"/>
      <c r="AU128" s="1" t="n">
        <v>0.0</v>
      </c>
      <c r="AV128" s="10" t="n">
        <v>44033.67234953704</v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>N</t>
        </is>
      </c>
      <c r="BA128" s="1" t="inlineStr">
        <is>
          <t/>
        </is>
      </c>
      <c r="BB128" s="1"/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n">
        <v>79.35</v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/>
        </is>
      </c>
      <c r="BP128" s="1" t="inlineStr">
        <is>
          <t/>
        </is>
      </c>
      <c r="BQ128" s="1" t="inlineStr">
        <is>
          <t/>
        </is>
      </c>
      <c r="BR128" s="1" t="inlineStr">
        <is>
          <t/>
        </is>
      </c>
    </row>
    <row r="129">
      <c r="A129" s="1" t="n">
        <v>1711144.0</v>
      </c>
      <c r="B129" s="8" t="inlineStr">
        <is>
          <t>BUSINESS</t>
        </is>
      </c>
      <c r="C129" s="1" t="inlineStr">
        <is>
          <t>BARC</t>
        </is>
      </c>
      <c r="D129" s="1" t="inlineStr">
        <is>
          <t>Andrew</t>
        </is>
      </c>
      <c r="E129" s="1" t="inlineStr">
        <is>
          <t>Gale</t>
        </is>
      </c>
      <c r="F129" s="1" t="inlineStr">
        <is>
          <t>andy@mybarc.com</t>
        </is>
      </c>
      <c r="G129" s="1" t="inlineStr">
        <is>
          <t>2318843417</t>
        </is>
      </c>
      <c r="H129" s="1"/>
      <c r="I129" s="1" t="inlineStr">
        <is>
          <t/>
        </is>
      </c>
      <c r="J129" s="1"/>
      <c r="K129" s="1" t="inlineStr">
        <is>
          <t>8663319513</t>
        </is>
      </c>
      <c r="L129" s="1" t="inlineStr">
        <is>
          <t/>
        </is>
      </c>
      <c r="M129" s="10" t="n">
        <v>43495.76315972222</v>
      </c>
      <c r="N129" s="1" t="inlineStr">
        <is>
          <t>Read Flusser</t>
        </is>
      </c>
      <c r="O129" s="1" t="n">
        <v>2366760.0</v>
      </c>
      <c r="P129" s="1" t="inlineStr">
        <is>
          <t/>
        </is>
      </c>
      <c r="Q129" s="1" t="inlineStr">
        <is>
          <t>8025 S. Good Harbor Trail</t>
        </is>
      </c>
      <c r="R129" s="1" t="inlineStr">
        <is>
          <t/>
        </is>
      </c>
      <c r="S129" s="1" t="inlineStr">
        <is>
          <t>Cedar</t>
        </is>
      </c>
      <c r="T129" s="1" t="inlineStr">
        <is>
          <t>United States</t>
        </is>
      </c>
      <c r="U129" s="1" t="inlineStr">
        <is>
          <t>49621</t>
        </is>
      </c>
      <c r="V129" s="1" t="inlineStr">
        <is>
          <t>Michigan</t>
        </is>
      </c>
      <c r="W129" s="1" t="n">
        <v>44.8629626</v>
      </c>
      <c r="X129" s="1" t="n">
        <v>-85.7955128</v>
      </c>
      <c r="Y129" s="1" t="inlineStr">
        <is>
          <t>Y</t>
        </is>
      </c>
      <c r="Z129" s="1" t="inlineStr">
        <is>
          <t>9147,QBO</t>
        </is>
      </c>
      <c r="AA129" s="1" t="inlineStr">
        <is>
          <t/>
        </is>
      </c>
      <c r="AB129" s="1" t="inlineStr">
        <is>
          <t/>
        </is>
      </c>
      <c r="AC129" s="1" t="n">
        <v>0.0</v>
      </c>
      <c r="AD129" s="1" t="inlineStr">
        <is>
          <t>Y</t>
        </is>
      </c>
      <c r="AE129" s="1" t="inlineStr">
        <is>
          <t>N</t>
        </is>
      </c>
      <c r="AF129" s="1" t="inlineStr">
        <is>
          <t>N</t>
        </is>
      </c>
      <c r="AG129" s="1" t="inlineStr">
        <is>
          <t>8025 S. Good Harbor Trail</t>
        </is>
      </c>
      <c r="AH129" s="1" t="inlineStr">
        <is>
          <t/>
        </is>
      </c>
      <c r="AI129" s="1" t="inlineStr">
        <is>
          <t>Cedar</t>
        </is>
      </c>
      <c r="AJ129" s="1" t="inlineStr">
        <is>
          <t>United States</t>
        </is>
      </c>
      <c r="AK129" s="1" t="inlineStr">
        <is>
          <t>49621</t>
        </is>
      </c>
      <c r="AL129" s="1" t="inlineStr">
        <is>
          <t>Michigan</t>
        </is>
      </c>
      <c r="AM129" s="1" t="inlineStr">
        <is>
          <t/>
        </is>
      </c>
      <c r="AN129" s="1" t="inlineStr">
        <is>
          <t/>
        </is>
      </c>
      <c r="AO129" s="1" t="inlineStr">
        <is>
          <t>N</t>
        </is>
      </c>
      <c r="AP129" s="1" t="inlineStr">
        <is>
          <t>N</t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n">
        <v>0.0</v>
      </c>
      <c r="AV129" s="10" t="n">
        <v>43495.0</v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>N</t>
        </is>
      </c>
      <c r="BA129" s="1" t="inlineStr">
        <is>
          <t/>
        </is>
      </c>
      <c r="BB129" s="1"/>
      <c r="BC129" s="1" t="inlineStr">
        <is>
          <t/>
        </is>
      </c>
      <c r="BD129" s="1" t="inlineStr">
        <is>
          <t/>
        </is>
      </c>
      <c r="BE129" s="1" t="inlineStr">
        <is>
          <t/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n">
        <v>0.0</v>
      </c>
      <c r="BK129" s="1" t="inlineStr">
        <is>
          <t/>
        </is>
      </c>
      <c r="BL129" s="1" t="n">
        <v>0.0</v>
      </c>
      <c r="BM129" s="1" t="n">
        <v>0.0</v>
      </c>
      <c r="BN129" s="1" t="n">
        <v>0.0</v>
      </c>
      <c r="BO129" s="1" t="inlineStr">
        <is>
          <t/>
        </is>
      </c>
      <c r="BP129" s="1" t="inlineStr">
        <is>
          <t/>
        </is>
      </c>
      <c r="BQ129" s="1" t="inlineStr">
        <is>
          <t>National:Eastern:Midwest</t>
        </is>
      </c>
      <c r="BR129" s="1" t="inlineStr">
        <is>
          <t/>
        </is>
      </c>
    </row>
    <row r="130">
      <c r="A130" s="1" t="n">
        <v>1717267.0</v>
      </c>
      <c r="B130" s="8" t="inlineStr">
        <is>
          <t>BUSINESS</t>
        </is>
      </c>
      <c r="C130" s="1" t="inlineStr">
        <is>
          <t>Barclays Center</t>
        </is>
      </c>
      <c r="D130" s="1" t="inlineStr">
        <is>
          <t>Joe</t>
        </is>
      </c>
      <c r="E130" s="1" t="inlineStr">
        <is>
          <t>Matarazzo</t>
        </is>
      </c>
      <c r="F130" s="1" t="inlineStr">
        <is>
          <t>jmatarazzo@cbs-collins.com</t>
        </is>
      </c>
      <c r="G130" s="1" t="inlineStr">
        <is>
          <t>9176186100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0" t="n">
        <v>43503.726377314815</v>
      </c>
      <c r="N130" s="1" t="inlineStr">
        <is>
          <t>Read Flusser</t>
        </is>
      </c>
      <c r="O130" s="1" t="n">
        <v>2374999.0</v>
      </c>
      <c r="P130" s="1" t="inlineStr">
        <is>
          <t/>
        </is>
      </c>
      <c r="Q130" s="1" t="inlineStr">
        <is>
          <t>620 Atlantic Ave</t>
        </is>
      </c>
      <c r="R130" s="1" t="inlineStr">
        <is>
          <t/>
        </is>
      </c>
      <c r="S130" s="1" t="inlineStr">
        <is>
          <t>Brooklyn</t>
        </is>
      </c>
      <c r="T130" s="1" t="inlineStr">
        <is>
          <t>United States</t>
        </is>
      </c>
      <c r="U130" s="1" t="inlineStr">
        <is>
          <t>11217</t>
        </is>
      </c>
      <c r="V130" s="1" t="inlineStr">
        <is>
          <t>New York</t>
        </is>
      </c>
      <c r="W130" s="1" t="n">
        <v>40.6826571</v>
      </c>
      <c r="X130" s="1" t="n">
        <v>-73.9752822</v>
      </c>
      <c r="Y130" s="1" t="inlineStr">
        <is>
          <t>Y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n">
        <v>0.0</v>
      </c>
      <c r="AD130" s="1" t="inlineStr">
        <is>
          <t>N</t>
        </is>
      </c>
      <c r="AE130" s="1" t="inlineStr">
        <is>
          <t>N</t>
        </is>
      </c>
      <c r="AF130" s="1" t="inlineStr">
        <is>
          <t>N</t>
        </is>
      </c>
      <c r="AG130" s="1" t="inlineStr">
        <is>
          <t>620 Atlantic Ave</t>
        </is>
      </c>
      <c r="AH130" s="1" t="inlineStr">
        <is>
          <t/>
        </is>
      </c>
      <c r="AI130" s="1" t="inlineStr">
        <is>
          <t>Brooklyn</t>
        </is>
      </c>
      <c r="AJ130" s="1" t="inlineStr">
        <is>
          <t>United States</t>
        </is>
      </c>
      <c r="AK130" s="1" t="inlineStr">
        <is>
          <t>11217</t>
        </is>
      </c>
      <c r="AL130" s="1" t="inlineStr">
        <is>
          <t>New York</t>
        </is>
      </c>
      <c r="AM130" s="1" t="inlineStr">
        <is>
          <t/>
        </is>
      </c>
      <c r="AN130" s="1" t="inlineStr">
        <is>
          <t/>
        </is>
      </c>
      <c r="AO130" s="1" t="inlineStr">
        <is>
          <t>N</t>
        </is>
      </c>
      <c r="AP130" s="1" t="inlineStr">
        <is>
          <t>N</t>
        </is>
      </c>
      <c r="AQ130" s="1" t="inlineStr">
        <is>
          <t/>
        </is>
      </c>
      <c r="AR130" s="1" t="inlineStr">
        <is>
          <t/>
        </is>
      </c>
      <c r="AS130" s="1" t="inlineStr">
        <is>
          <t/>
        </is>
      </c>
      <c r="AT130" s="1" t="inlineStr">
        <is>
          <t/>
        </is>
      </c>
      <c r="AU130" s="1" t="n">
        <v>0.0</v>
      </c>
      <c r="AV130" s="10" t="n">
        <v>43503.0</v>
      </c>
      <c r="AW130" s="1" t="inlineStr">
        <is>
          <t/>
        </is>
      </c>
      <c r="AX130" s="1" t="inlineStr">
        <is>
          <t/>
        </is>
      </c>
      <c r="AY130" s="1" t="inlineStr">
        <is>
          <t/>
        </is>
      </c>
      <c r="AZ130" s="1" t="inlineStr">
        <is>
          <t>N</t>
        </is>
      </c>
      <c r="BA130" s="1" t="inlineStr">
        <is>
          <t/>
        </is>
      </c>
      <c r="BB130" s="1"/>
      <c r="BC130" s="1" t="inlineStr">
        <is>
          <t/>
        </is>
      </c>
      <c r="BD130" s="1" t="inlineStr">
        <is>
          <t/>
        </is>
      </c>
      <c r="BE130" s="1" t="inlineStr">
        <is>
          <t/>
        </is>
      </c>
      <c r="BF130" s="1" t="inlineStr">
        <is>
          <t/>
        </is>
      </c>
      <c r="BG130" s="1" t="inlineStr">
        <is>
          <t/>
        </is>
      </c>
      <c r="BH130" s="1" t="inlineStr">
        <is>
          <t/>
        </is>
      </c>
      <c r="BI130" s="1" t="inlineStr">
        <is>
          <t/>
        </is>
      </c>
      <c r="BJ130" s="1" t="n">
        <v>0.0</v>
      </c>
      <c r="BK130" s="1" t="inlineStr">
        <is>
          <t/>
        </is>
      </c>
      <c r="BL130" s="1" t="n">
        <v>0.0</v>
      </c>
      <c r="BM130" s="1" t="n">
        <v>0.0</v>
      </c>
      <c r="BN130" s="1" t="n">
        <v>0.0</v>
      </c>
      <c r="BO130" s="1" t="inlineStr">
        <is>
          <t xml:space="preserve">Imperial </t>
        </is>
      </c>
      <c r="BP130" s="1" t="inlineStr">
        <is>
          <t/>
        </is>
      </c>
      <c r="BQ130" s="1" t="inlineStr">
        <is>
          <t>National:Eastern:Northeast</t>
        </is>
      </c>
      <c r="BR130" s="1" t="inlineStr">
        <is>
          <t/>
        </is>
      </c>
    </row>
    <row r="131">
      <c r="A131" s="1" t="n">
        <v>2521661.0</v>
      </c>
      <c r="B131" s="8" t="inlineStr">
        <is>
          <t>BUSINESS</t>
        </is>
      </c>
      <c r="C131" s="1" t="inlineStr">
        <is>
          <t>Bardo Lounge &amp; Supper Club</t>
        </is>
      </c>
      <c r="D131" s="1" t="inlineStr">
        <is>
          <t>?</t>
        </is>
      </c>
      <c r="E131" s="1" t="inlineStr">
        <is>
          <t>?</t>
        </is>
      </c>
      <c r="F131" s="1" t="inlineStr">
        <is>
          <t/>
        </is>
      </c>
      <c r="G131" s="1" t="inlineStr">
        <is>
          <t>5108368737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0" t="n">
        <v>43882.49534722222</v>
      </c>
      <c r="N131" s="1" t="inlineStr">
        <is>
          <t>Enrique Amigon</t>
        </is>
      </c>
      <c r="O131" s="1" t="n">
        <v>3491524.0</v>
      </c>
      <c r="P131" s="1" t="inlineStr">
        <is>
          <t/>
        </is>
      </c>
      <c r="Q131" s="1" t="inlineStr">
        <is>
          <t>3343 Lakeshore Ave</t>
        </is>
      </c>
      <c r="R131" s="1" t="inlineStr">
        <is>
          <t/>
        </is>
      </c>
      <c r="S131" s="1" t="inlineStr">
        <is>
          <t>Oakland</t>
        </is>
      </c>
      <c r="T131" s="1" t="inlineStr">
        <is>
          <t>United States</t>
        </is>
      </c>
      <c r="U131" s="1" t="inlineStr">
        <is>
          <t>94610</t>
        </is>
      </c>
      <c r="V131" s="1" t="inlineStr">
        <is>
          <t>California</t>
        </is>
      </c>
      <c r="W131" s="1" t="n">
        <v>37.8112364</v>
      </c>
      <c r="X131" s="1" t="n">
        <v>-122.2435642</v>
      </c>
      <c r="Y131" s="1" t="inlineStr">
        <is>
          <t>Y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n">
        <v>0.0</v>
      </c>
      <c r="AD131" s="1" t="inlineStr">
        <is>
          <t>Y</t>
        </is>
      </c>
      <c r="AE131" s="1" t="inlineStr">
        <is>
          <t>N</t>
        </is>
      </c>
      <c r="AF131" s="1" t="inlineStr">
        <is>
          <t>N</t>
        </is>
      </c>
      <c r="AG131" s="1" t="inlineStr">
        <is>
          <t>3343 Lakeshore Ave</t>
        </is>
      </c>
      <c r="AH131" s="1" t="inlineStr">
        <is>
          <t/>
        </is>
      </c>
      <c r="AI131" s="1" t="inlineStr">
        <is>
          <t>Oakland</t>
        </is>
      </c>
      <c r="AJ131" s="1" t="inlineStr">
        <is>
          <t>United States</t>
        </is>
      </c>
      <c r="AK131" s="1" t="inlineStr">
        <is>
          <t>94610</t>
        </is>
      </c>
      <c r="AL131" s="1" t="inlineStr">
        <is>
          <t>California</t>
        </is>
      </c>
      <c r="AM131" s="1"/>
      <c r="AN131" s="1"/>
      <c r="AO131" s="1" t="inlineStr">
        <is>
          <t>N</t>
        </is>
      </c>
      <c r="AP131" s="1" t="inlineStr">
        <is>
          <t>N</t>
        </is>
      </c>
      <c r="AQ131" s="1" t="inlineStr">
        <is>
          <t/>
        </is>
      </c>
      <c r="AR131" s="1"/>
      <c r="AS131" s="1"/>
      <c r="AT131" s="1"/>
      <c r="AU131" s="1" t="n">
        <v>0.0</v>
      </c>
      <c r="AV131" s="10" t="n">
        <v>43882.49534722222</v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>N</t>
        </is>
      </c>
      <c r="BA131" s="1" t="inlineStr">
        <is>
          <t/>
        </is>
      </c>
      <c r="BB131" s="1"/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n">
        <v>0.0</v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/>
        </is>
      </c>
      <c r="BP131" s="1" t="inlineStr">
        <is>
          <t>TIER 1</t>
        </is>
      </c>
      <c r="BQ131" s="1" t="inlineStr">
        <is>
          <t>National</t>
        </is>
      </c>
      <c r="BR131" s="1" t="inlineStr">
        <is>
          <t/>
        </is>
      </c>
    </row>
    <row r="132">
      <c r="A132" s="1" t="n">
        <v>2964306.0</v>
      </c>
      <c r="B132" s="8" t="inlineStr">
        <is>
          <t>BUSINESS</t>
        </is>
      </c>
      <c r="C132" s="1" t="inlineStr">
        <is>
          <t>Bare Burger Dio Inc</t>
        </is>
      </c>
      <c r="D132" s="1" t="inlineStr">
        <is>
          <t>Enestivette</t>
        </is>
      </c>
      <c r="E132" s="1" t="inlineStr">
        <is>
          <t>Farres</t>
        </is>
      </c>
      <c r="F132" s="1" t="inlineStr">
        <is>
          <t>laguardia@bareburger.com</t>
        </is>
      </c>
      <c r="G132" s="1" t="inlineStr">
        <is>
          <t/>
        </is>
      </c>
      <c r="H132" s="1"/>
      <c r="I132" s="1"/>
      <c r="J132" s="1"/>
      <c r="K132" s="1"/>
      <c r="L132" s="1" t="inlineStr">
        <is>
          <t/>
        </is>
      </c>
      <c r="M132" s="10" t="n">
        <v>44012.40773148148</v>
      </c>
      <c r="N132" s="1" t="inlineStr">
        <is>
          <t>Diana Echavarria</t>
        </is>
      </c>
      <c r="O132" s="1" t="n">
        <v>4041018.0</v>
      </c>
      <c r="P132" s="1" t="inlineStr">
        <is>
          <t/>
        </is>
      </c>
      <c r="Q132" s="1" t="inlineStr">
        <is>
          <t>535 La Guardia PL</t>
        </is>
      </c>
      <c r="R132" s="1" t="inlineStr">
        <is>
          <t/>
        </is>
      </c>
      <c r="S132" s="1" t="inlineStr">
        <is>
          <t>New York</t>
        </is>
      </c>
      <c r="T132" s="1" t="inlineStr">
        <is>
          <t>United States</t>
        </is>
      </c>
      <c r="U132" s="1" t="inlineStr">
        <is>
          <t>10012</t>
        </is>
      </c>
      <c r="V132" s="1" t="inlineStr">
        <is>
          <t>NY</t>
        </is>
      </c>
      <c r="W132" s="1" t="n">
        <v>40.7282767</v>
      </c>
      <c r="X132" s="1" t="n">
        <v>-73.9982132</v>
      </c>
      <c r="Y132" s="1" t="inlineStr">
        <is>
          <t>Y</t>
        </is>
      </c>
      <c r="Z132" s="1" t="inlineStr">
        <is>
          <t>10393,QBO</t>
        </is>
      </c>
      <c r="AA132" s="1" t="inlineStr">
        <is>
          <t/>
        </is>
      </c>
      <c r="AB132" s="1" t="inlineStr">
        <is>
          <t/>
        </is>
      </c>
      <c r="AC132" s="1" t="n">
        <v>0.0</v>
      </c>
      <c r="AD132" s="1" t="inlineStr">
        <is>
          <t>N</t>
        </is>
      </c>
      <c r="AE132" s="1" t="inlineStr">
        <is>
          <t>N</t>
        </is>
      </c>
      <c r="AF132" s="1" t="inlineStr">
        <is>
          <t>N</t>
        </is>
      </c>
      <c r="AG132" s="1" t="inlineStr">
        <is>
          <t>535 La Guardia PL</t>
        </is>
      </c>
      <c r="AH132" s="1" t="inlineStr">
        <is>
          <t/>
        </is>
      </c>
      <c r="AI132" s="1" t="inlineStr">
        <is>
          <t>New York</t>
        </is>
      </c>
      <c r="AJ132" s="1" t="inlineStr">
        <is>
          <t>United States</t>
        </is>
      </c>
      <c r="AK132" s="1" t="inlineStr">
        <is>
          <t>10012</t>
        </is>
      </c>
      <c r="AL132" s="1" t="inlineStr">
        <is>
          <t>NY</t>
        </is>
      </c>
      <c r="AM132" s="1"/>
      <c r="AN132" s="1"/>
      <c r="AO132" s="1" t="inlineStr">
        <is>
          <t>N</t>
        </is>
      </c>
      <c r="AP132" s="1" t="inlineStr">
        <is>
          <t>N</t>
        </is>
      </c>
      <c r="AQ132" s="1" t="inlineStr">
        <is>
          <t/>
        </is>
      </c>
      <c r="AR132" s="1"/>
      <c r="AS132" s="1"/>
      <c r="AT132" s="1"/>
      <c r="AU132" s="1" t="n">
        <v>0.0</v>
      </c>
      <c r="AV132" s="10" t="n">
        <v>44012.0</v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>N</t>
        </is>
      </c>
      <c r="BA132" s="1" t="inlineStr">
        <is>
          <t/>
        </is>
      </c>
      <c r="BB132" s="1"/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n">
        <v>0.0</v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/>
        </is>
      </c>
      <c r="BP132" s="1" t="inlineStr">
        <is>
          <t>TIER 1</t>
        </is>
      </c>
      <c r="BQ132" s="1" t="inlineStr">
        <is>
          <t>National</t>
        </is>
      </c>
      <c r="BR132" s="1" t="inlineStr">
        <is>
          <t/>
        </is>
      </c>
    </row>
    <row r="133">
      <c r="A133" s="1" t="n">
        <v>2916976.0</v>
      </c>
      <c r="B133" s="8" t="inlineStr">
        <is>
          <t>BUSINESS</t>
        </is>
      </c>
      <c r="C133" s="1" t="inlineStr">
        <is>
          <t>Bare Burger Dio Inc</t>
        </is>
      </c>
      <c r="D133" s="1" t="inlineStr">
        <is>
          <t>Evette</t>
        </is>
      </c>
      <c r="E133" s="1" t="inlineStr">
        <is>
          <t>Farres</t>
        </is>
      </c>
      <c r="F133" s="1" t="inlineStr">
        <is>
          <t>laguardia@bareburger.com</t>
        </is>
      </c>
      <c r="G133" s="1" t="inlineStr">
        <is>
          <t>2124778125</t>
        </is>
      </c>
      <c r="H133" s="1"/>
      <c r="I133" s="1" t="inlineStr">
        <is>
          <t/>
        </is>
      </c>
      <c r="J133" s="1"/>
      <c r="K133" s="1" t="inlineStr">
        <is>
          <t/>
        </is>
      </c>
      <c r="L133" s="1" t="inlineStr">
        <is>
          <t/>
        </is>
      </c>
      <c r="M133" s="10" t="n">
        <v>44000.637824074074</v>
      </c>
      <c r="N133" s="1" t="inlineStr">
        <is>
          <t>Nicole Esson</t>
        </is>
      </c>
      <c r="O133" s="1" t="n">
        <v>3983228.0</v>
      </c>
      <c r="P133" s="1" t="inlineStr">
        <is>
          <t/>
        </is>
      </c>
      <c r="Q133" s="1" t="inlineStr">
        <is>
          <t>535 Laguardia Place</t>
        </is>
      </c>
      <c r="R133" s="1" t="inlineStr">
        <is>
          <t/>
        </is>
      </c>
      <c r="S133" s="1" t="inlineStr">
        <is>
          <t>NY</t>
        </is>
      </c>
      <c r="T133" s="1" t="inlineStr">
        <is>
          <t>United States</t>
        </is>
      </c>
      <c r="U133" s="1" t="inlineStr">
        <is>
          <t>10012</t>
        </is>
      </c>
      <c r="V133" s="1" t="inlineStr">
        <is>
          <t>New York</t>
        </is>
      </c>
      <c r="W133" s="1" t="n">
        <v>40.7282767</v>
      </c>
      <c r="X133" s="1" t="n">
        <v>-73.9982132</v>
      </c>
      <c r="Y133" s="1" t="inlineStr">
        <is>
          <t>Y</t>
        </is>
      </c>
      <c r="Z133" s="1" t="inlineStr">
        <is>
          <t>10398,QBO</t>
        </is>
      </c>
      <c r="AA133" s="1" t="inlineStr">
        <is>
          <t/>
        </is>
      </c>
      <c r="AB133" s="1" t="inlineStr">
        <is>
          <t/>
        </is>
      </c>
      <c r="AC133" s="1" t="n">
        <v>0.0</v>
      </c>
      <c r="AD133" s="1" t="inlineStr">
        <is>
          <t>Y</t>
        </is>
      </c>
      <c r="AE133" s="1" t="inlineStr">
        <is>
          <t>N</t>
        </is>
      </c>
      <c r="AF133" s="1" t="inlineStr">
        <is>
          <t>N</t>
        </is>
      </c>
      <c r="AG133" s="1" t="inlineStr">
        <is>
          <t>535 Laguardia Place</t>
        </is>
      </c>
      <c r="AH133" s="1" t="inlineStr">
        <is>
          <t/>
        </is>
      </c>
      <c r="AI133" s="1" t="inlineStr">
        <is>
          <t>NY</t>
        </is>
      </c>
      <c r="AJ133" s="1" t="inlineStr">
        <is>
          <t>United States</t>
        </is>
      </c>
      <c r="AK133" s="1" t="inlineStr">
        <is>
          <t>10012</t>
        </is>
      </c>
      <c r="AL133" s="1" t="inlineStr">
        <is>
          <t>New York</t>
        </is>
      </c>
      <c r="AM133" s="1"/>
      <c r="AN133" s="1"/>
      <c r="AO133" s="1" t="inlineStr">
        <is>
          <t>N</t>
        </is>
      </c>
      <c r="AP133" s="1" t="inlineStr">
        <is>
          <t>N</t>
        </is>
      </c>
      <c r="AQ133" s="1" t="inlineStr">
        <is>
          <t/>
        </is>
      </c>
      <c r="AR133" s="1"/>
      <c r="AS133" s="1"/>
      <c r="AT133" s="1"/>
      <c r="AU133" s="1" t="n">
        <v>0.0</v>
      </c>
      <c r="AV133" s="10" t="n">
        <v>44000.6378125</v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>N</t>
        </is>
      </c>
      <c r="BA133" s="1" t="inlineStr">
        <is>
          <t/>
        </is>
      </c>
      <c r="BB133" s="1"/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n">
        <v>521.83</v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/>
        </is>
      </c>
      <c r="BP133" s="1" t="inlineStr">
        <is>
          <t>TIER 1</t>
        </is>
      </c>
      <c r="BQ133" s="1" t="inlineStr">
        <is>
          <t>National</t>
        </is>
      </c>
      <c r="BR133" s="1" t="inlineStr">
        <is>
          <t/>
        </is>
      </c>
    </row>
    <row r="134">
      <c r="A134" s="1" t="n">
        <v>2916974.0</v>
      </c>
      <c r="B134" s="8" t="inlineStr">
        <is>
          <t>BUSINESS</t>
        </is>
      </c>
      <c r="C134" s="1" t="inlineStr">
        <is>
          <t>Bare Hoboken LLC</t>
        </is>
      </c>
      <c r="D134" s="1" t="inlineStr">
        <is>
          <t>Carolina</t>
        </is>
      </c>
      <c r="E134" s="1" t="inlineStr">
        <is>
          <t>Rosario</t>
        </is>
      </c>
      <c r="F134" s="1" t="inlineStr">
        <is>
          <t>hobokennj@bareburger.com</t>
        </is>
      </c>
      <c r="G134" s="1" t="inlineStr">
        <is>
          <t/>
        </is>
      </c>
      <c r="H134" s="1"/>
      <c r="I134" s="1" t="inlineStr">
        <is>
          <t/>
        </is>
      </c>
      <c r="J134" s="1"/>
      <c r="K134" s="1" t="inlineStr">
        <is>
          <t/>
        </is>
      </c>
      <c r="L134" s="1" t="inlineStr">
        <is>
          <t/>
        </is>
      </c>
      <c r="M134" s="10" t="n">
        <v>44000.63642361111</v>
      </c>
      <c r="N134" s="1" t="inlineStr">
        <is>
          <t>Nicole Esson</t>
        </is>
      </c>
      <c r="O134" s="1" t="n">
        <v>3983226.0</v>
      </c>
      <c r="P134" s="1" t="inlineStr">
        <is>
          <t/>
        </is>
      </c>
      <c r="Q134" s="1" t="inlineStr">
        <is>
          <t>515 Washington St</t>
        </is>
      </c>
      <c r="R134" s="1" t="inlineStr">
        <is>
          <t/>
        </is>
      </c>
      <c r="S134" s="1" t="inlineStr">
        <is>
          <t>Hoboken</t>
        </is>
      </c>
      <c r="T134" s="1" t="inlineStr">
        <is>
          <t>United States</t>
        </is>
      </c>
      <c r="U134" s="1" t="inlineStr">
        <is>
          <t>07030</t>
        </is>
      </c>
      <c r="V134" s="1" t="inlineStr">
        <is>
          <t>New Jersey</t>
        </is>
      </c>
      <c r="W134" s="1" t="n">
        <v>40.7426873</v>
      </c>
      <c r="X134" s="1" t="n">
        <v>-74.0290254</v>
      </c>
      <c r="Y134" s="1" t="inlineStr">
        <is>
          <t>Y</t>
        </is>
      </c>
      <c r="Z134" s="1" t="inlineStr">
        <is>
          <t>10386,QBO</t>
        </is>
      </c>
      <c r="AA134" s="1" t="inlineStr">
        <is>
          <t/>
        </is>
      </c>
      <c r="AB134" s="1" t="inlineStr">
        <is>
          <t/>
        </is>
      </c>
      <c r="AC134" s="1" t="n">
        <v>0.0</v>
      </c>
      <c r="AD134" s="1" t="inlineStr">
        <is>
          <t>N</t>
        </is>
      </c>
      <c r="AE134" s="1" t="inlineStr">
        <is>
          <t>N</t>
        </is>
      </c>
      <c r="AF134" s="1" t="inlineStr">
        <is>
          <t>N</t>
        </is>
      </c>
      <c r="AG134" s="1" t="inlineStr">
        <is>
          <t>515 Washington St</t>
        </is>
      </c>
      <c r="AH134" s="1" t="inlineStr">
        <is>
          <t/>
        </is>
      </c>
      <c r="AI134" s="1" t="inlineStr">
        <is>
          <t>Hoboken</t>
        </is>
      </c>
      <c r="AJ134" s="1" t="inlineStr">
        <is>
          <t>United States</t>
        </is>
      </c>
      <c r="AK134" s="1" t="inlineStr">
        <is>
          <t>07030</t>
        </is>
      </c>
      <c r="AL134" s="1" t="inlineStr">
        <is>
          <t>New Jersey</t>
        </is>
      </c>
      <c r="AM134" s="1"/>
      <c r="AN134" s="1"/>
      <c r="AO134" s="1" t="inlineStr">
        <is>
          <t>N</t>
        </is>
      </c>
      <c r="AP134" s="1" t="inlineStr">
        <is>
          <t>N</t>
        </is>
      </c>
      <c r="AQ134" s="1" t="inlineStr">
        <is>
          <t/>
        </is>
      </c>
      <c r="AR134" s="1"/>
      <c r="AS134" s="1"/>
      <c r="AT134" s="1"/>
      <c r="AU134" s="1" t="n">
        <v>0.0</v>
      </c>
      <c r="AV134" s="10" t="n">
        <v>44000.0</v>
      </c>
      <c r="AW134" s="1" t="inlineStr">
        <is>
          <t/>
        </is>
      </c>
      <c r="AX134" s="1" t="inlineStr">
        <is>
          <t/>
        </is>
      </c>
      <c r="AY134" s="1" t="inlineStr">
        <is>
          <t/>
        </is>
      </c>
      <c r="AZ134" s="1" t="inlineStr">
        <is>
          <t>N</t>
        </is>
      </c>
      <c r="BA134" s="1" t="inlineStr">
        <is>
          <t/>
        </is>
      </c>
      <c r="BB134" s="1"/>
      <c r="BC134" s="1" t="inlineStr">
        <is>
          <t/>
        </is>
      </c>
      <c r="BD134" s="1" t="inlineStr">
        <is>
          <t/>
        </is>
      </c>
      <c r="BE134" s="1" t="inlineStr">
        <is>
          <t/>
        </is>
      </c>
      <c r="BF134" s="1" t="inlineStr">
        <is>
          <t/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n">
        <v>684.81</v>
      </c>
      <c r="BK134" s="1" t="inlineStr">
        <is>
          <t/>
        </is>
      </c>
      <c r="BL134" s="1" t="inlineStr">
        <is>
          <t/>
        </is>
      </c>
      <c r="BM134" s="1" t="inlineStr">
        <is>
          <t/>
        </is>
      </c>
      <c r="BN134" s="1" t="inlineStr">
        <is>
          <t/>
        </is>
      </c>
      <c r="BO134" s="1" t="inlineStr">
        <is>
          <t/>
        </is>
      </c>
      <c r="BP134" s="1" t="inlineStr">
        <is>
          <t>TIER 1</t>
        </is>
      </c>
      <c r="BQ134" s="1" t="inlineStr">
        <is>
          <t>National</t>
        </is>
      </c>
      <c r="BR134" s="1" t="inlineStr">
        <is>
          <t/>
        </is>
      </c>
    </row>
    <row r="135">
      <c r="A135" s="1" t="n">
        <v>2916986.0</v>
      </c>
      <c r="B135" s="8" t="inlineStr">
        <is>
          <t>BUSINESS</t>
        </is>
      </c>
      <c r="C135" s="1" t="inlineStr">
        <is>
          <t>Bare Plainview LLC</t>
        </is>
      </c>
      <c r="D135" s="1" t="inlineStr">
        <is>
          <t>sergio</t>
        </is>
      </c>
      <c r="E135" s="1" t="inlineStr">
        <is>
          <t>Robles</t>
        </is>
      </c>
      <c r="F135" s="1" t="inlineStr">
        <is>
          <t>plainview@bareburger.com</t>
        </is>
      </c>
      <c r="G135" s="1" t="inlineStr">
        <is>
          <t/>
        </is>
      </c>
      <c r="H135" s="1"/>
      <c r="I135" s="1" t="inlineStr">
        <is>
          <t/>
        </is>
      </c>
      <c r="J135" s="1"/>
      <c r="K135" s="1" t="inlineStr">
        <is>
          <t/>
        </is>
      </c>
      <c r="L135" s="1" t="inlineStr">
        <is>
          <t/>
        </is>
      </c>
      <c r="M135" s="10" t="n">
        <v>44000.63885416667</v>
      </c>
      <c r="N135" s="1" t="inlineStr">
        <is>
          <t>Nicole Esson</t>
        </is>
      </c>
      <c r="O135" s="1" t="n">
        <v>3983239.0</v>
      </c>
      <c r="P135" s="1" t="inlineStr">
        <is>
          <t/>
        </is>
      </c>
      <c r="Q135" s="1" t="inlineStr">
        <is>
          <t>399 S oyster Bay Rd</t>
        </is>
      </c>
      <c r="R135" s="1" t="inlineStr">
        <is>
          <t/>
        </is>
      </c>
      <c r="S135" s="1" t="inlineStr">
        <is>
          <t>Plainview</t>
        </is>
      </c>
      <c r="T135" s="1" t="inlineStr">
        <is>
          <t>United States</t>
        </is>
      </c>
      <c r="U135" s="1" t="inlineStr">
        <is>
          <t>11803</t>
        </is>
      </c>
      <c r="V135" s="1" t="inlineStr">
        <is>
          <t>New York</t>
        </is>
      </c>
      <c r="W135" s="1" t="n">
        <v>40.7840547</v>
      </c>
      <c r="X135" s="1" t="n">
        <v>-73.5018458</v>
      </c>
      <c r="Y135" s="1" t="inlineStr">
        <is>
          <t>Y</t>
        </is>
      </c>
      <c r="Z135" s="1" t="inlineStr">
        <is>
          <t>10387,QBO</t>
        </is>
      </c>
      <c r="AA135" s="1" t="inlineStr">
        <is>
          <t/>
        </is>
      </c>
      <c r="AB135" s="1" t="inlineStr">
        <is>
          <t/>
        </is>
      </c>
      <c r="AC135" s="1" t="n">
        <v>0.0</v>
      </c>
      <c r="AD135" s="1" t="inlineStr">
        <is>
          <t>Y</t>
        </is>
      </c>
      <c r="AE135" s="1" t="inlineStr">
        <is>
          <t>N</t>
        </is>
      </c>
      <c r="AF135" s="1" t="inlineStr">
        <is>
          <t>N</t>
        </is>
      </c>
      <c r="AG135" s="1" t="inlineStr">
        <is>
          <t>399 S oyster Bay Rd</t>
        </is>
      </c>
      <c r="AH135" s="1" t="inlineStr">
        <is>
          <t/>
        </is>
      </c>
      <c r="AI135" s="1" t="inlineStr">
        <is>
          <t>Plainview</t>
        </is>
      </c>
      <c r="AJ135" s="1" t="inlineStr">
        <is>
          <t>United States</t>
        </is>
      </c>
      <c r="AK135" s="1" t="inlineStr">
        <is>
          <t>11803</t>
        </is>
      </c>
      <c r="AL135" s="1" t="inlineStr">
        <is>
          <t>New York</t>
        </is>
      </c>
      <c r="AM135" s="1"/>
      <c r="AN135" s="1"/>
      <c r="AO135" s="1" t="inlineStr">
        <is>
          <t>N</t>
        </is>
      </c>
      <c r="AP135" s="1" t="inlineStr">
        <is>
          <t>N</t>
        </is>
      </c>
      <c r="AQ135" s="1" t="inlineStr">
        <is>
          <t/>
        </is>
      </c>
      <c r="AR135" s="1"/>
      <c r="AS135" s="1"/>
      <c r="AT135" s="1"/>
      <c r="AU135" s="1" t="n">
        <v>0.0</v>
      </c>
      <c r="AV135" s="10" t="n">
        <v>44000.0</v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>N</t>
        </is>
      </c>
      <c r="BA135" s="1" t="inlineStr">
        <is>
          <t/>
        </is>
      </c>
      <c r="BB135" s="1"/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/>
        </is>
      </c>
      <c r="BH135" s="1" t="inlineStr">
        <is>
          <t/>
        </is>
      </c>
      <c r="BI135" s="1" t="inlineStr">
        <is>
          <t/>
        </is>
      </c>
      <c r="BJ135" s="1" t="n">
        <v>1327.15</v>
      </c>
      <c r="BK135" s="1" t="inlineStr">
        <is>
          <t/>
        </is>
      </c>
      <c r="BL135" s="1" t="inlineStr">
        <is>
          <t/>
        </is>
      </c>
      <c r="BM135" s="1" t="inlineStr">
        <is>
          <t/>
        </is>
      </c>
      <c r="BN135" s="1" t="inlineStr">
        <is>
          <t/>
        </is>
      </c>
      <c r="BO135" s="1" t="inlineStr">
        <is>
          <t/>
        </is>
      </c>
      <c r="BP135" s="1" t="inlineStr">
        <is>
          <t>TIER 1</t>
        </is>
      </c>
      <c r="BQ135" s="1" t="inlineStr">
        <is>
          <t>National</t>
        </is>
      </c>
      <c r="BR135" s="1" t="inlineStr">
        <is>
          <t/>
        </is>
      </c>
    </row>
    <row r="136">
      <c r="A136" s="1" t="n">
        <v>1717269.0</v>
      </c>
      <c r="B136" s="8" t="inlineStr">
        <is>
          <t>BUSINESS</t>
        </is>
      </c>
      <c r="C136" s="1" t="inlineStr">
        <is>
          <t>Bareburger - Barebone Weekend Commissary</t>
        </is>
      </c>
      <c r="D136" s="1" t="inlineStr">
        <is>
          <t>Misha</t>
        </is>
      </c>
      <c r="E136" s="1" t="inlineStr">
        <is>
          <t>Levin</t>
        </is>
      </c>
      <c r="F136" s="1" t="inlineStr">
        <is>
          <t>ml@barebuger.com</t>
        </is>
      </c>
      <c r="G136" s="1" t="inlineStr">
        <is>
          <t>3474102418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0" t="n">
        <v>43503.72640046296</v>
      </c>
      <c r="N136" s="1" t="inlineStr">
        <is>
          <t>Read Flusser</t>
        </is>
      </c>
      <c r="O136" s="1" t="n">
        <v>2375001.0</v>
      </c>
      <c r="P136" s="1" t="inlineStr">
        <is>
          <t>Barebone Weekend - Commissary</t>
        </is>
      </c>
      <c r="Q136" s="1" t="inlineStr">
        <is>
          <t>36-56 34th st</t>
        </is>
      </c>
      <c r="R136" s="1" t="inlineStr">
        <is>
          <t/>
        </is>
      </c>
      <c r="S136" s="1" t="inlineStr">
        <is>
          <t>Long Island City</t>
        </is>
      </c>
      <c r="T136" s="1" t="inlineStr">
        <is>
          <t>United States</t>
        </is>
      </c>
      <c r="U136" s="1" t="inlineStr">
        <is>
          <t>11106</t>
        </is>
      </c>
      <c r="V136" s="1" t="inlineStr">
        <is>
          <t>New York</t>
        </is>
      </c>
      <c r="W136" s="1" t="n">
        <v>40.7542026</v>
      </c>
      <c r="X136" s="1" t="n">
        <v>-73.92868</v>
      </c>
      <c r="Y136" s="1" t="inlineStr">
        <is>
          <t>Y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n">
        <v>0.0</v>
      </c>
      <c r="AD136" s="1" t="inlineStr">
        <is>
          <t>N</t>
        </is>
      </c>
      <c r="AE136" s="1" t="inlineStr">
        <is>
          <t>N</t>
        </is>
      </c>
      <c r="AF136" s="1" t="inlineStr">
        <is>
          <t>N</t>
        </is>
      </c>
      <c r="AG136" s="1" t="inlineStr">
        <is>
          <t>36-56 34th st</t>
        </is>
      </c>
      <c r="AH136" s="1" t="inlineStr">
        <is>
          <t/>
        </is>
      </c>
      <c r="AI136" s="1" t="inlineStr">
        <is>
          <t>Long Island City</t>
        </is>
      </c>
      <c r="AJ136" s="1" t="inlineStr">
        <is>
          <t>United States</t>
        </is>
      </c>
      <c r="AK136" s="1" t="inlineStr">
        <is>
          <t>11106</t>
        </is>
      </c>
      <c r="AL136" s="1" t="inlineStr">
        <is>
          <t>New York</t>
        </is>
      </c>
      <c r="AM136" s="1" t="inlineStr">
        <is>
          <t/>
        </is>
      </c>
      <c r="AN136" s="1" t="inlineStr">
        <is>
          <t/>
        </is>
      </c>
      <c r="AO136" s="1" t="inlineStr">
        <is>
          <t>N</t>
        </is>
      </c>
      <c r="AP136" s="1" t="inlineStr">
        <is>
          <t>N</t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n">
        <v>0.0</v>
      </c>
      <c r="AV136" s="10" t="n">
        <v>43503.0</v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>N</t>
        </is>
      </c>
      <c r="BA136" s="1" t="inlineStr">
        <is>
          <t/>
        </is>
      </c>
      <c r="BB136" s="1"/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n">
        <v>0.0</v>
      </c>
      <c r="BK136" s="1" t="inlineStr">
        <is>
          <t/>
        </is>
      </c>
      <c r="BL136" s="1" t="n">
        <v>0.0</v>
      </c>
      <c r="BM136" s="1" t="n">
        <v>0.0</v>
      </c>
      <c r="BN136" s="1" t="n">
        <v>0.0</v>
      </c>
      <c r="BO136" s="1" t="inlineStr">
        <is>
          <t/>
        </is>
      </c>
      <c r="BP136" s="1" t="inlineStr">
        <is>
          <t/>
        </is>
      </c>
      <c r="BQ136" s="1" t="inlineStr">
        <is>
          <t>National:Eastern:Northeast</t>
        </is>
      </c>
      <c r="BR136" s="1" t="inlineStr">
        <is>
          <t/>
        </is>
      </c>
    </row>
    <row r="137">
      <c r="A137" s="1" t="n">
        <v>2964308.0</v>
      </c>
      <c r="B137" s="8" t="inlineStr">
        <is>
          <t>BUSINESS</t>
        </is>
      </c>
      <c r="C137" s="1" t="inlineStr">
        <is>
          <t>Bareburger Vernon Blvd</t>
        </is>
      </c>
      <c r="D137" s="1" t="inlineStr">
        <is>
          <t>Maria</t>
        </is>
      </c>
      <c r="E137" s="1" t="inlineStr">
        <is>
          <t>Balderrabano</t>
        </is>
      </c>
      <c r="F137" s="1" t="inlineStr">
        <is>
          <t>LIC@bareburger.com</t>
        </is>
      </c>
      <c r="G137" s="1" t="inlineStr">
        <is>
          <t/>
        </is>
      </c>
      <c r="H137" s="1"/>
      <c r="I137" s="1"/>
      <c r="J137" s="1"/>
      <c r="K137" s="1"/>
      <c r="L137" s="1" t="inlineStr">
        <is>
          <t/>
        </is>
      </c>
      <c r="M137" s="10" t="n">
        <v>44012.407743055555</v>
      </c>
      <c r="N137" s="1" t="inlineStr">
        <is>
          <t>Diana Echavarria</t>
        </is>
      </c>
      <c r="O137" s="1" t="n">
        <v>4041020.0</v>
      </c>
      <c r="P137" s="1" t="inlineStr">
        <is>
          <t/>
        </is>
      </c>
      <c r="Q137" s="1" t="inlineStr">
        <is>
          <t>4819 Vernon Blvd</t>
        </is>
      </c>
      <c r="R137" s="1" t="inlineStr">
        <is>
          <t/>
        </is>
      </c>
      <c r="S137" s="1" t="inlineStr">
        <is>
          <t>Long Island City</t>
        </is>
      </c>
      <c r="T137" s="1" t="inlineStr">
        <is>
          <t>United States</t>
        </is>
      </c>
      <c r="U137" s="1" t="inlineStr">
        <is>
          <t>11101</t>
        </is>
      </c>
      <c r="V137" s="1" t="inlineStr">
        <is>
          <t>NY</t>
        </is>
      </c>
      <c r="W137" s="1" t="n">
        <v>40.7434872</v>
      </c>
      <c r="X137" s="1" t="n">
        <v>-73.9535541</v>
      </c>
      <c r="Y137" s="1" t="inlineStr">
        <is>
          <t>Y</t>
        </is>
      </c>
      <c r="Z137" s="1" t="inlineStr">
        <is>
          <t>10394,QBO</t>
        </is>
      </c>
      <c r="AA137" s="1" t="inlineStr">
        <is>
          <t/>
        </is>
      </c>
      <c r="AB137" s="1" t="inlineStr">
        <is>
          <t/>
        </is>
      </c>
      <c r="AC137" s="1" t="n">
        <v>0.0</v>
      </c>
      <c r="AD137" s="1" t="inlineStr">
        <is>
          <t>N</t>
        </is>
      </c>
      <c r="AE137" s="1" t="inlineStr">
        <is>
          <t>N</t>
        </is>
      </c>
      <c r="AF137" s="1" t="inlineStr">
        <is>
          <t>N</t>
        </is>
      </c>
      <c r="AG137" s="1" t="inlineStr">
        <is>
          <t>4819 Vernon Blvd</t>
        </is>
      </c>
      <c r="AH137" s="1" t="inlineStr">
        <is>
          <t/>
        </is>
      </c>
      <c r="AI137" s="1" t="inlineStr">
        <is>
          <t>Long Island City</t>
        </is>
      </c>
      <c r="AJ137" s="1" t="inlineStr">
        <is>
          <t>United States</t>
        </is>
      </c>
      <c r="AK137" s="1" t="inlineStr">
        <is>
          <t>11101</t>
        </is>
      </c>
      <c r="AL137" s="1" t="inlineStr">
        <is>
          <t>NY</t>
        </is>
      </c>
      <c r="AM137" s="1"/>
      <c r="AN137" s="1"/>
      <c r="AO137" s="1" t="inlineStr">
        <is>
          <t>N</t>
        </is>
      </c>
      <c r="AP137" s="1" t="inlineStr">
        <is>
          <t>N</t>
        </is>
      </c>
      <c r="AQ137" s="1" t="inlineStr">
        <is>
          <t/>
        </is>
      </c>
      <c r="AR137" s="1"/>
      <c r="AS137" s="1"/>
      <c r="AT137" s="1"/>
      <c r="AU137" s="1" t="n">
        <v>0.0</v>
      </c>
      <c r="AV137" s="10" t="n">
        <v>44012.407743055555</v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>N</t>
        </is>
      </c>
      <c r="BA137" s="1" t="inlineStr">
        <is>
          <t/>
        </is>
      </c>
      <c r="BB137" s="1"/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n">
        <v>0.0</v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/>
        </is>
      </c>
      <c r="BP137" s="1" t="inlineStr">
        <is>
          <t/>
        </is>
      </c>
      <c r="BQ137" s="1" t="inlineStr">
        <is>
          <t/>
        </is>
      </c>
      <c r="BR137" s="1" t="inlineStr">
        <is>
          <t/>
        </is>
      </c>
    </row>
    <row r="138">
      <c r="A138" s="1" t="n">
        <v>5501106.0</v>
      </c>
      <c r="B138" s="8" t="inlineStr">
        <is>
          <t>BUSINESS</t>
        </is>
      </c>
      <c r="C138" s="1" t="inlineStr">
        <is>
          <t>Bareburger</t>
        </is>
      </c>
      <c r="D138" s="1" t="inlineStr">
        <is>
          <t>--</t>
        </is>
      </c>
      <c r="E138" s="1" t="inlineStr">
        <is>
          <t>Bareburger</t>
        </is>
      </c>
      <c r="F138" s="1" t="inlineStr">
        <is>
          <t>invoice@bareburger.com</t>
        </is>
      </c>
      <c r="G138" s="1" t="inlineStr">
        <is>
          <t>6467444582</t>
        </is>
      </c>
      <c r="H138" s="1"/>
      <c r="I138" s="1" t="inlineStr">
        <is>
          <t/>
        </is>
      </c>
      <c r="J138" s="1"/>
      <c r="K138" s="1" t="inlineStr">
        <is>
          <t/>
        </is>
      </c>
      <c r="L138" s="1" t="inlineStr">
        <is>
          <t/>
        </is>
      </c>
      <c r="M138" s="10" t="n">
        <v>45754.53724537037</v>
      </c>
      <c r="N138" s="1" t="inlineStr">
        <is>
          <t>Diana Echavarria</t>
        </is>
      </c>
      <c r="O138" s="1" t="n">
        <v>1.9611176E7</v>
      </c>
      <c r="P138" s="1" t="inlineStr">
        <is>
          <t/>
        </is>
      </c>
      <c r="Q138" s="1" t="inlineStr">
        <is>
          <t>Bareburger Group</t>
        </is>
      </c>
      <c r="R138" s="1" t="inlineStr">
        <is>
          <t>3656 34th Street</t>
        </is>
      </c>
      <c r="S138" s="1" t="inlineStr">
        <is>
          <t>Long Island City</t>
        </is>
      </c>
      <c r="T138" s="1" t="inlineStr">
        <is>
          <t>United States</t>
        </is>
      </c>
      <c r="U138" s="1" t="inlineStr">
        <is>
          <t>11106</t>
        </is>
      </c>
      <c r="V138" s="1" t="inlineStr">
        <is>
          <t>New York</t>
        </is>
      </c>
      <c r="W138" s="1" t="n">
        <v>40.769033</v>
      </c>
      <c r="X138" s="1" t="n">
        <v>-73.9350418</v>
      </c>
      <c r="Y138" s="1" t="inlineStr">
        <is>
          <t>Y</t>
        </is>
      </c>
      <c r="Z138" s="1" t="inlineStr">
        <is>
          <t>9052,QBO</t>
        </is>
      </c>
      <c r="AA138" s="1" t="inlineStr">
        <is>
          <t/>
        </is>
      </c>
      <c r="AB138" s="1" t="inlineStr">
        <is>
          <t/>
        </is>
      </c>
      <c r="AC138" s="1" t="n">
        <v>0.0</v>
      </c>
      <c r="AD138" s="1" t="inlineStr">
        <is>
          <t>Y</t>
        </is>
      </c>
      <c r="AE138" s="1" t="inlineStr">
        <is>
          <t>N</t>
        </is>
      </c>
      <c r="AF138" s="1" t="inlineStr">
        <is>
          <t>N</t>
        </is>
      </c>
      <c r="AG138" s="1" t="inlineStr">
        <is>
          <t>Bareburger Group</t>
        </is>
      </c>
      <c r="AH138" s="1" t="inlineStr">
        <is>
          <t>3656 34th Street</t>
        </is>
      </c>
      <c r="AI138" s="1" t="inlineStr">
        <is>
          <t>Long Island City</t>
        </is>
      </c>
      <c r="AJ138" s="1" t="inlineStr">
        <is>
          <t>United States</t>
        </is>
      </c>
      <c r="AK138" s="1" t="inlineStr">
        <is>
          <t>11106</t>
        </is>
      </c>
      <c r="AL138" s="1" t="inlineStr">
        <is>
          <t>New York</t>
        </is>
      </c>
      <c r="AM138" s="1"/>
      <c r="AN138" s="1"/>
      <c r="AO138" s="1" t="inlineStr">
        <is>
          <t>N</t>
        </is>
      </c>
      <c r="AP138" s="1" t="inlineStr">
        <is>
          <t>N</t>
        </is>
      </c>
      <c r="AQ138" s="1" t="inlineStr">
        <is>
          <t/>
        </is>
      </c>
      <c r="AR138" s="1"/>
      <c r="AS138" s="1"/>
      <c r="AT138" s="1"/>
      <c r="AU138" s="1" t="n">
        <v>0.0</v>
      </c>
      <c r="AV138" s="10" t="n">
        <v>45754.53724537037</v>
      </c>
      <c r="AW138" s="1" t="inlineStr">
        <is>
          <t/>
        </is>
      </c>
      <c r="AX138" s="1" t="inlineStr">
        <is>
          <t/>
        </is>
      </c>
      <c r="AY138" s="1" t="inlineStr">
        <is>
          <t/>
        </is>
      </c>
      <c r="AZ138" s="1" t="inlineStr">
        <is>
          <t>N</t>
        </is>
      </c>
      <c r="BA138" s="1" t="inlineStr">
        <is>
          <t/>
        </is>
      </c>
      <c r="BB138" s="1"/>
      <c r="BC138" s="1" t="inlineStr">
        <is>
          <t/>
        </is>
      </c>
      <c r="BD138" s="1" t="inlineStr">
        <is>
          <t/>
        </is>
      </c>
      <c r="BE138" s="1" t="inlineStr">
        <is>
          <t/>
        </is>
      </c>
      <c r="BF138" s="1" t="inlineStr">
        <is>
          <t/>
        </is>
      </c>
      <c r="BG138" s="1" t="inlineStr">
        <is>
          <t/>
        </is>
      </c>
      <c r="BH138" s="1" t="inlineStr">
        <is>
          <t/>
        </is>
      </c>
      <c r="BI138" s="1" t="inlineStr">
        <is>
          <t/>
        </is>
      </c>
      <c r="BJ138" s="1" t="n">
        <v>0.0</v>
      </c>
      <c r="BK138" s="1" t="inlineStr">
        <is>
          <t/>
        </is>
      </c>
      <c r="BL138" s="1" t="inlineStr">
        <is>
          <t/>
        </is>
      </c>
      <c r="BM138" s="1" t="inlineStr">
        <is>
          <t/>
        </is>
      </c>
      <c r="BN138" s="1" t="inlineStr">
        <is>
          <t/>
        </is>
      </c>
      <c r="BO138" s="1" t="inlineStr">
        <is>
          <t/>
        </is>
      </c>
      <c r="BP138" s="1" t="inlineStr">
        <is>
          <t/>
        </is>
      </c>
      <c r="BQ138" s="1" t="inlineStr">
        <is>
          <t/>
        </is>
      </c>
      <c r="BR138" s="1" t="inlineStr">
        <is>
          <t/>
        </is>
      </c>
    </row>
    <row r="139">
      <c r="A139" s="1" t="n">
        <v>5468899.0</v>
      </c>
      <c r="B139" s="8" t="inlineStr">
        <is>
          <t>BUSINESS</t>
        </is>
      </c>
      <c r="C139" s="1" t="inlineStr">
        <is>
          <t xml:space="preserve">Bartleby's Ice Cream </t>
        </is>
      </c>
      <c r="D139" s="1" t="inlineStr">
        <is>
          <t>Rachel</t>
        </is>
      </c>
      <c r="E139" s="1" t="inlineStr">
        <is>
          <t>Kamins</t>
        </is>
      </c>
      <c r="F139" s="1" t="inlineStr">
        <is>
          <t>rachel@bartlebysiceam.com</t>
        </is>
      </c>
      <c r="G139" s="1" t="inlineStr">
        <is>
          <t/>
        </is>
      </c>
      <c r="H139" s="1"/>
      <c r="I139" s="1" t="inlineStr">
        <is>
          <t/>
        </is>
      </c>
      <c r="J139" s="1"/>
      <c r="K139" s="1"/>
      <c r="L139" s="1"/>
      <c r="M139" s="10" t="n">
        <v>45712.38822916667</v>
      </c>
      <c r="N139" s="1" t="inlineStr">
        <is>
          <t>Sean McAllister</t>
        </is>
      </c>
      <c r="O139" s="1" t="n">
        <v>1.9501226E7</v>
      </c>
      <c r="P139" s="1" t="inlineStr">
        <is>
          <t>Bartleby's Ice Cream Inc</t>
        </is>
      </c>
      <c r="Q139" s="1" t="inlineStr">
        <is>
          <t>1943 W Byron st</t>
        </is>
      </c>
      <c r="R139" s="1" t="inlineStr">
        <is>
          <t/>
        </is>
      </c>
      <c r="S139" s="1" t="inlineStr">
        <is>
          <t>Chicago</t>
        </is>
      </c>
      <c r="T139" s="1" t="inlineStr">
        <is>
          <t>United States</t>
        </is>
      </c>
      <c r="U139" s="1" t="inlineStr">
        <is>
          <t>60613</t>
        </is>
      </c>
      <c r="V139" s="1" t="inlineStr">
        <is>
          <t>Illinois</t>
        </is>
      </c>
      <c r="W139" s="1" t="n">
        <v>41.9522339</v>
      </c>
      <c r="X139" s="1" t="n">
        <v>-87.6778878</v>
      </c>
      <c r="Y139" s="1" t="inlineStr">
        <is>
          <t>Y</t>
        </is>
      </c>
      <c r="Z139" s="1"/>
      <c r="AA139" s="1" t="inlineStr">
        <is>
          <t/>
        </is>
      </c>
      <c r="AB139" s="1" t="inlineStr">
        <is>
          <t/>
        </is>
      </c>
      <c r="AC139" s="1" t="n">
        <v>54649.0</v>
      </c>
      <c r="AD139" s="1" t="inlineStr">
        <is>
          <t>Y</t>
        </is>
      </c>
      <c r="AE139" s="1" t="inlineStr">
        <is>
          <t>N</t>
        </is>
      </c>
      <c r="AF139" s="1" t="inlineStr">
        <is>
          <t>N</t>
        </is>
      </c>
      <c r="AG139" s="1" t="inlineStr">
        <is>
          <t>1943 W Byron st</t>
        </is>
      </c>
      <c r="AH139" s="1" t="inlineStr">
        <is>
          <t/>
        </is>
      </c>
      <c r="AI139" s="1" t="inlineStr">
        <is>
          <t>Chicago</t>
        </is>
      </c>
      <c r="AJ139" s="1" t="inlineStr">
        <is>
          <t>United States</t>
        </is>
      </c>
      <c r="AK139" s="1" t="inlineStr">
        <is>
          <t>60613</t>
        </is>
      </c>
      <c r="AL139" s="1" t="inlineStr">
        <is>
          <t>Illinois</t>
        </is>
      </c>
      <c r="AM139" s="1"/>
      <c r="AN139" s="1"/>
      <c r="AO139" s="1" t="inlineStr">
        <is>
          <t>N</t>
        </is>
      </c>
      <c r="AP139" s="1" t="inlineStr">
        <is>
          <t>N</t>
        </is>
      </c>
      <c r="AQ139" s="1" t="inlineStr">
        <is>
          <t/>
        </is>
      </c>
      <c r="AR139" s="1"/>
      <c r="AS139" s="1"/>
      <c r="AT139" s="1"/>
      <c r="AU139" s="1" t="n">
        <v>0.0</v>
      </c>
      <c r="AV139" s="10" t="n">
        <v>45712.38822916667</v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>N</t>
        </is>
      </c>
      <c r="BA139" s="1" t="inlineStr">
        <is>
          <t/>
        </is>
      </c>
      <c r="BB139" s="1"/>
      <c r="BC139" s="1" t="inlineStr">
        <is>
          <t/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n">
        <v>0.0</v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/>
        </is>
      </c>
      <c r="BP139" s="1" t="inlineStr">
        <is>
          <t>TIER 3</t>
        </is>
      </c>
      <c r="BQ139" s="1" t="inlineStr">
        <is>
          <t>National:Eastern:Midwest</t>
        </is>
      </c>
      <c r="BR139" s="1" t="inlineStr">
        <is>
          <t/>
        </is>
      </c>
    </row>
    <row r="140">
      <c r="A140" s="1" t="n">
        <v>1711142.0</v>
      </c>
      <c r="B140" s="8" t="inlineStr">
        <is>
          <t>BUSINESS</t>
        </is>
      </c>
      <c r="C140" s="1" t="inlineStr">
        <is>
          <t>Basil Tree Gourmet</t>
        </is>
      </c>
      <c r="D140" s="1" t="inlineStr">
        <is>
          <t>--</t>
        </is>
      </c>
      <c r="E140" s="1" t="inlineStr">
        <is>
          <t>Basil Tree Gourmet</t>
        </is>
      </c>
      <c r="F140" s="1" t="inlineStr">
        <is>
          <t>valshulock@basiltree.com</t>
        </is>
      </c>
      <c r="G140" s="1" t="inlineStr">
        <is>
          <t/>
        </is>
      </c>
      <c r="H140" s="1"/>
      <c r="I140" s="1" t="inlineStr">
        <is>
          <t/>
        </is>
      </c>
      <c r="J140" s="1"/>
      <c r="K140" s="1" t="inlineStr">
        <is>
          <t/>
        </is>
      </c>
      <c r="L140" s="1" t="inlineStr">
        <is>
          <t>GM</t>
        </is>
      </c>
      <c r="M140" s="10" t="n">
        <v>43495.76314814815</v>
      </c>
      <c r="N140" s="1" t="inlineStr">
        <is>
          <t>Read Flusser</t>
        </is>
      </c>
      <c r="O140" s="1" t="n">
        <v>2366758.0</v>
      </c>
      <c r="P140" s="1" t="inlineStr">
        <is>
          <t/>
        </is>
      </c>
      <c r="Q140" s="1" t="inlineStr">
        <is>
          <t>10 Fawcett St</t>
        </is>
      </c>
      <c r="R140" s="1" t="inlineStr">
        <is>
          <t/>
        </is>
      </c>
      <c r="S140" s="1" t="inlineStr">
        <is>
          <t>Cambridge</t>
        </is>
      </c>
      <c r="T140" s="1" t="inlineStr">
        <is>
          <t>United States</t>
        </is>
      </c>
      <c r="U140" s="1" t="inlineStr">
        <is>
          <t>02138</t>
        </is>
      </c>
      <c r="V140" s="1" t="inlineStr">
        <is>
          <t>Massachusetts</t>
        </is>
      </c>
      <c r="W140" s="1" t="n">
        <v>42.389329</v>
      </c>
      <c r="X140" s="1" t="n">
        <v>-71.1453622</v>
      </c>
      <c r="Y140" s="1" t="inlineStr">
        <is>
          <t>Y</t>
        </is>
      </c>
      <c r="Z140" s="1" t="inlineStr">
        <is>
          <t>9512,QBO</t>
        </is>
      </c>
      <c r="AA140" s="1" t="inlineStr">
        <is>
          <t/>
        </is>
      </c>
      <c r="AB140" s="1" t="inlineStr">
        <is>
          <t/>
        </is>
      </c>
      <c r="AC140" s="1" t="n">
        <v>0.0</v>
      </c>
      <c r="AD140" s="1" t="inlineStr">
        <is>
          <t>Y</t>
        </is>
      </c>
      <c r="AE140" s="1" t="inlineStr">
        <is>
          <t>N</t>
        </is>
      </c>
      <c r="AF140" s="1" t="inlineStr">
        <is>
          <t>N</t>
        </is>
      </c>
      <c r="AG140" s="1" t="inlineStr">
        <is>
          <t>10 Fawcett St</t>
        </is>
      </c>
      <c r="AH140" s="1" t="inlineStr">
        <is>
          <t/>
        </is>
      </c>
      <c r="AI140" s="1" t="inlineStr">
        <is>
          <t>Cambridge</t>
        </is>
      </c>
      <c r="AJ140" s="1" t="inlineStr">
        <is>
          <t>United States</t>
        </is>
      </c>
      <c r="AK140" s="1" t="inlineStr">
        <is>
          <t>02138</t>
        </is>
      </c>
      <c r="AL140" s="1" t="inlineStr">
        <is>
          <t>Massachusetts</t>
        </is>
      </c>
      <c r="AM140" s="1" t="inlineStr">
        <is>
          <t/>
        </is>
      </c>
      <c r="AN140" s="1" t="inlineStr">
        <is>
          <t/>
        </is>
      </c>
      <c r="AO140" s="1" t="inlineStr">
        <is>
          <t>N</t>
        </is>
      </c>
      <c r="AP140" s="1" t="inlineStr">
        <is>
          <t>N</t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n">
        <v>0.0</v>
      </c>
      <c r="AV140" s="10" t="n">
        <v>43495.0</v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>N</t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n">
        <v>387.98</v>
      </c>
      <c r="BK140" s="1" t="inlineStr">
        <is>
          <t/>
        </is>
      </c>
      <c r="BL140" s="1" t="n">
        <v>0.0</v>
      </c>
      <c r="BM140" s="1" t="n">
        <v>0.0</v>
      </c>
      <c r="BN140" s="1" t="n">
        <v>0.0</v>
      </c>
      <c r="BO140" s="1" t="inlineStr">
        <is>
          <t>Arrow</t>
        </is>
      </c>
      <c r="BP140" s="1" t="inlineStr">
        <is>
          <t/>
        </is>
      </c>
      <c r="BQ140" s="1" t="inlineStr">
        <is>
          <t>National:Eastern:Northeast</t>
        </is>
      </c>
      <c r="BR140" s="1" t="inlineStr">
        <is>
          <t/>
        </is>
      </c>
    </row>
    <row r="141">
      <c r="A141" s="1" t="n">
        <v>1717270.0</v>
      </c>
      <c r="B141" s="8" t="inlineStr">
        <is>
          <t>BUSINESS</t>
        </is>
      </c>
      <c r="C141" s="1" t="inlineStr">
        <is>
          <t>Bavaria Bar 2nd Floor</t>
        </is>
      </c>
      <c r="D141" s="1" t="inlineStr">
        <is>
          <t>Kay</t>
        </is>
      </c>
      <c r="E141" s="1" t="inlineStr">
        <is>
          <t>L</t>
        </is>
      </c>
      <c r="F141" s="1" t="inlineStr">
        <is>
          <t/>
        </is>
      </c>
      <c r="G141" s="1" t="inlineStr">
        <is>
          <t>17608152782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0" t="n">
        <v>43503.72640046296</v>
      </c>
      <c r="N141" s="1" t="inlineStr">
        <is>
          <t>Read Flusser</t>
        </is>
      </c>
      <c r="O141" s="1" t="n">
        <v>2375002.0</v>
      </c>
      <c r="P141" s="1" t="inlineStr">
        <is>
          <t/>
        </is>
      </c>
      <c r="Q141" s="1" t="inlineStr">
        <is>
          <t>123 Fake Address</t>
        </is>
      </c>
      <c r="R141" s="1" t="inlineStr">
        <is>
          <t/>
        </is>
      </c>
      <c r="S141" s="1" t="inlineStr">
        <is>
          <t>New York</t>
        </is>
      </c>
      <c r="T141" s="1" t="inlineStr">
        <is>
          <t>United States</t>
        </is>
      </c>
      <c r="U141" s="1" t="inlineStr">
        <is>
          <t>10001</t>
        </is>
      </c>
      <c r="V141" s="1" t="inlineStr">
        <is>
          <t>New York</t>
        </is>
      </c>
      <c r="W141" s="1" t="n">
        <v>40.6853753</v>
      </c>
      <c r="X141" s="1" t="n">
        <v>-73.8197325</v>
      </c>
      <c r="Y141" s="1" t="inlineStr">
        <is>
          <t>Y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n">
        <v>0.0</v>
      </c>
      <c r="AD141" s="1" t="inlineStr">
        <is>
          <t>N</t>
        </is>
      </c>
      <c r="AE141" s="1" t="inlineStr">
        <is>
          <t>N</t>
        </is>
      </c>
      <c r="AF141" s="1" t="inlineStr">
        <is>
          <t>N</t>
        </is>
      </c>
      <c r="AG141" s="1" t="inlineStr">
        <is>
          <t>123 Fake Address</t>
        </is>
      </c>
      <c r="AH141" s="1" t="inlineStr">
        <is>
          <t/>
        </is>
      </c>
      <c r="AI141" s="1" t="inlineStr">
        <is>
          <t>New York</t>
        </is>
      </c>
      <c r="AJ141" s="1" t="inlineStr">
        <is>
          <t>United States</t>
        </is>
      </c>
      <c r="AK141" s="1" t="inlineStr">
        <is>
          <t>10001</t>
        </is>
      </c>
      <c r="AL141" s="1" t="inlineStr">
        <is>
          <t>New York</t>
        </is>
      </c>
      <c r="AM141" s="1" t="inlineStr">
        <is>
          <t/>
        </is>
      </c>
      <c r="AN141" s="1" t="inlineStr">
        <is>
          <t/>
        </is>
      </c>
      <c r="AO141" s="1" t="inlineStr">
        <is>
          <t>N</t>
        </is>
      </c>
      <c r="AP141" s="1" t="inlineStr">
        <is>
          <t>N</t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n">
        <v>0.0</v>
      </c>
      <c r="AV141" s="10" t="n">
        <v>43503.0</v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>N</t>
        </is>
      </c>
      <c r="BA141" s="1" t="inlineStr">
        <is>
          <t/>
        </is>
      </c>
      <c r="BB141" s="1"/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n">
        <v>0.0</v>
      </c>
      <c r="BK141" s="1" t="inlineStr">
        <is>
          <t/>
        </is>
      </c>
      <c r="BL141" s="1" t="n">
        <v>0.0</v>
      </c>
      <c r="BM141" s="1" t="n">
        <v>0.0</v>
      </c>
      <c r="BN141" s="1" t="n">
        <v>0.0</v>
      </c>
      <c r="BO141" s="1" t="inlineStr">
        <is>
          <t>Imperial</t>
        </is>
      </c>
      <c r="BP141" s="1" t="inlineStr">
        <is>
          <t/>
        </is>
      </c>
      <c r="BQ141" s="1" t="inlineStr">
        <is>
          <t>National:Eastern:Northeast</t>
        </is>
      </c>
      <c r="BR141" s="1" t="inlineStr">
        <is>
          <t/>
        </is>
      </c>
    </row>
    <row r="142">
      <c r="A142" s="1" t="n">
        <v>1711143.0</v>
      </c>
      <c r="B142" s="8" t="inlineStr">
        <is>
          <t>BUSINESS</t>
        </is>
      </c>
      <c r="C142" s="1" t="inlineStr">
        <is>
          <t>BAY AREA COMMUNITY SERVICES</t>
        </is>
      </c>
      <c r="D142" s="1" t="inlineStr">
        <is>
          <t>--</t>
        </is>
      </c>
      <c r="E142" s="1" t="inlineStr">
        <is>
          <t>BAY AREA COMMUNITY SERVICES</t>
        </is>
      </c>
      <c r="F142" s="1" t="inlineStr">
        <is>
          <t>kellis@bayareacs.org</t>
        </is>
      </c>
      <c r="G142" s="1" t="inlineStr">
        <is>
          <t>5106813720</t>
        </is>
      </c>
      <c r="H142" s="1"/>
      <c r="I142" s="1" t="inlineStr">
        <is>
          <t/>
        </is>
      </c>
      <c r="J142" s="1"/>
      <c r="K142" s="1" t="inlineStr">
        <is>
          <t/>
        </is>
      </c>
      <c r="L142" s="1" t="inlineStr">
        <is>
          <t/>
        </is>
      </c>
      <c r="M142" s="10" t="n">
        <v>43495.76315972222</v>
      </c>
      <c r="N142" s="1" t="inlineStr">
        <is>
          <t>Read Flusser</t>
        </is>
      </c>
      <c r="O142" s="1" t="n">
        <v>2366759.0</v>
      </c>
      <c r="P142" s="1" t="inlineStr">
        <is>
          <t/>
        </is>
      </c>
      <c r="Q142" s="1" t="inlineStr">
        <is>
          <t xml:space="preserve">Oakland, </t>
        </is>
      </c>
      <c r="R142" s="1" t="inlineStr">
        <is>
          <t>US</t>
        </is>
      </c>
      <c r="S142" s="1" t="inlineStr">
        <is>
          <t>Oakland</t>
        </is>
      </c>
      <c r="T142" s="1" t="inlineStr">
        <is>
          <t>United States</t>
        </is>
      </c>
      <c r="U142" s="1" t="inlineStr">
        <is>
          <t>94611</t>
        </is>
      </c>
      <c r="V142" s="1" t="inlineStr">
        <is>
          <t>California</t>
        </is>
      </c>
      <c r="W142" s="1" t="n">
        <v>37.8336281</v>
      </c>
      <c r="X142" s="1" t="n">
        <v>-122.2029832</v>
      </c>
      <c r="Y142" s="1" t="inlineStr">
        <is>
          <t>Y</t>
        </is>
      </c>
      <c r="Z142" s="1" t="inlineStr">
        <is>
          <t>9465,QBO</t>
        </is>
      </c>
      <c r="AA142" s="1" t="inlineStr">
        <is>
          <t/>
        </is>
      </c>
      <c r="AB142" s="1" t="inlineStr">
        <is>
          <t/>
        </is>
      </c>
      <c r="AC142" s="1" t="n">
        <v>0.0</v>
      </c>
      <c r="AD142" s="1" t="inlineStr">
        <is>
          <t>Y</t>
        </is>
      </c>
      <c r="AE142" s="1" t="inlineStr">
        <is>
          <t>N</t>
        </is>
      </c>
      <c r="AF142" s="1" t="inlineStr">
        <is>
          <t>N</t>
        </is>
      </c>
      <c r="AG142" s="1" t="inlineStr">
        <is>
          <t xml:space="preserve">Oakland, </t>
        </is>
      </c>
      <c r="AH142" s="1" t="inlineStr">
        <is>
          <t>US</t>
        </is>
      </c>
      <c r="AI142" s="1" t="inlineStr">
        <is>
          <t>Oakland</t>
        </is>
      </c>
      <c r="AJ142" s="1" t="inlineStr">
        <is>
          <t>United States</t>
        </is>
      </c>
      <c r="AK142" s="1" t="inlineStr">
        <is>
          <t>94611</t>
        </is>
      </c>
      <c r="AL142" s="1" t="inlineStr">
        <is>
          <t>California</t>
        </is>
      </c>
      <c r="AM142" s="1" t="inlineStr">
        <is>
          <t/>
        </is>
      </c>
      <c r="AN142" s="1" t="inlineStr">
        <is>
          <t/>
        </is>
      </c>
      <c r="AO142" s="1" t="inlineStr">
        <is>
          <t>N</t>
        </is>
      </c>
      <c r="AP142" s="1" t="inlineStr">
        <is>
          <t>N</t>
        </is>
      </c>
      <c r="AQ142" s="1" t="inlineStr">
        <is>
          <t/>
        </is>
      </c>
      <c r="AR142" s="1" t="inlineStr">
        <is>
          <t/>
        </is>
      </c>
      <c r="AS142" s="1" t="inlineStr">
        <is>
          <t/>
        </is>
      </c>
      <c r="AT142" s="1" t="inlineStr">
        <is>
          <t/>
        </is>
      </c>
      <c r="AU142" s="1" t="n">
        <v>0.0</v>
      </c>
      <c r="AV142" s="10" t="n">
        <v>43495.0</v>
      </c>
      <c r="AW142" s="1" t="inlineStr">
        <is>
          <t/>
        </is>
      </c>
      <c r="AX142" s="1" t="inlineStr">
        <is>
          <t/>
        </is>
      </c>
      <c r="AY142" s="1" t="inlineStr">
        <is>
          <t/>
        </is>
      </c>
      <c r="AZ142" s="1" t="inlineStr">
        <is>
          <t>N</t>
        </is>
      </c>
      <c r="BA142" s="1" t="inlineStr">
        <is>
          <t/>
        </is>
      </c>
      <c r="BB142" s="1"/>
      <c r="BC142" s="1" t="inlineStr">
        <is>
          <t/>
        </is>
      </c>
      <c r="BD142" s="1" t="inlineStr">
        <is>
          <t/>
        </is>
      </c>
      <c r="BE142" s="1" t="inlineStr">
        <is>
          <t/>
        </is>
      </c>
      <c r="BF142" s="1" t="inlineStr">
        <is>
          <t/>
        </is>
      </c>
      <c r="BG142" s="1" t="inlineStr">
        <is>
          <t/>
        </is>
      </c>
      <c r="BH142" s="1" t="inlineStr">
        <is>
          <t/>
        </is>
      </c>
      <c r="BI142" s="1" t="inlineStr">
        <is>
          <t/>
        </is>
      </c>
      <c r="BJ142" s="1" t="n">
        <v>0.0</v>
      </c>
      <c r="BK142" s="1" t="inlineStr">
        <is>
          <t/>
        </is>
      </c>
      <c r="BL142" s="1" t="n">
        <v>0.0</v>
      </c>
      <c r="BM142" s="1" t="n">
        <v>0.0</v>
      </c>
      <c r="BN142" s="1" t="n">
        <v>0.0</v>
      </c>
      <c r="BO142" s="1" t="inlineStr">
        <is>
          <t/>
        </is>
      </c>
      <c r="BP142" s="1" t="inlineStr">
        <is>
          <t/>
        </is>
      </c>
      <c r="BQ142" s="1" t="inlineStr">
        <is>
          <t>National:Western:NorCal</t>
        </is>
      </c>
      <c r="BR142" s="1" t="inlineStr">
        <is>
          <t/>
        </is>
      </c>
    </row>
    <row r="143">
      <c r="A143" s="1" t="n">
        <v>1717271.0</v>
      </c>
      <c r="B143" s="8" t="inlineStr">
        <is>
          <t>BUSINESS</t>
        </is>
      </c>
      <c r="C143" s="1" t="inlineStr">
        <is>
          <t>Baznga Cafe</t>
        </is>
      </c>
      <c r="D143" s="1" t="inlineStr">
        <is>
          <t>Unknown</t>
        </is>
      </c>
      <c r="E143" s="1" t="inlineStr">
        <is>
          <t>N/a</t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0" t="n">
        <v>43503.72641203704</v>
      </c>
      <c r="N143" s="1" t="inlineStr">
        <is>
          <t>Read Flusser</t>
        </is>
      </c>
      <c r="O143" s="1" t="n">
        <v>2375003.0</v>
      </c>
      <c r="P143" s="1" t="inlineStr">
        <is>
          <t/>
        </is>
      </c>
      <c r="Q143" s="1" t="inlineStr">
        <is>
          <t>426 Amsterdam Ave</t>
        </is>
      </c>
      <c r="R143" s="1" t="inlineStr">
        <is>
          <t/>
        </is>
      </c>
      <c r="S143" s="1" t="inlineStr">
        <is>
          <t>New York</t>
        </is>
      </c>
      <c r="T143" s="1" t="inlineStr">
        <is>
          <t>United States</t>
        </is>
      </c>
      <c r="U143" s="1" t="inlineStr">
        <is>
          <t>10024</t>
        </is>
      </c>
      <c r="V143" s="1" t="inlineStr">
        <is>
          <t>New York</t>
        </is>
      </c>
      <c r="W143" s="1" t="n">
        <v>40.784224</v>
      </c>
      <c r="X143" s="1" t="n">
        <v>-73.977874</v>
      </c>
      <c r="Y143" s="1" t="inlineStr">
        <is>
          <t>Y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n">
        <v>0.0</v>
      </c>
      <c r="AD143" s="1" t="inlineStr">
        <is>
          <t>N</t>
        </is>
      </c>
      <c r="AE143" s="1" t="inlineStr">
        <is>
          <t>N</t>
        </is>
      </c>
      <c r="AF143" s="1" t="inlineStr">
        <is>
          <t>N</t>
        </is>
      </c>
      <c r="AG143" s="1" t="inlineStr">
        <is>
          <t>426 Amsterdam Ave</t>
        </is>
      </c>
      <c r="AH143" s="1" t="inlineStr">
        <is>
          <t/>
        </is>
      </c>
      <c r="AI143" s="1" t="inlineStr">
        <is>
          <t>New York</t>
        </is>
      </c>
      <c r="AJ143" s="1" t="inlineStr">
        <is>
          <t>United States</t>
        </is>
      </c>
      <c r="AK143" s="1" t="inlineStr">
        <is>
          <t>10024</t>
        </is>
      </c>
      <c r="AL143" s="1" t="inlineStr">
        <is>
          <t>New York</t>
        </is>
      </c>
      <c r="AM143" s="1" t="inlineStr">
        <is>
          <t/>
        </is>
      </c>
      <c r="AN143" s="1" t="inlineStr">
        <is>
          <t/>
        </is>
      </c>
      <c r="AO143" s="1" t="inlineStr">
        <is>
          <t>N</t>
        </is>
      </c>
      <c r="AP143" s="1" t="inlineStr">
        <is>
          <t>N</t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n">
        <v>0.0</v>
      </c>
      <c r="AV143" s="10" t="n">
        <v>43503.0</v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>N</t>
        </is>
      </c>
      <c r="BA143" s="1" t="inlineStr">
        <is>
          <t/>
        </is>
      </c>
      <c r="BB143" s="1"/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/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n">
        <v>0.0</v>
      </c>
      <c r="BK143" s="1" t="inlineStr">
        <is>
          <t/>
        </is>
      </c>
      <c r="BL143" s="1" t="n">
        <v>0.0</v>
      </c>
      <c r="BM143" s="1" t="n">
        <v>0.0</v>
      </c>
      <c r="BN143" s="1" t="n">
        <v>0.0</v>
      </c>
      <c r="BO143" s="1" t="inlineStr">
        <is>
          <t>I.Halper</t>
        </is>
      </c>
      <c r="BP143" s="1" t="inlineStr">
        <is>
          <t/>
        </is>
      </c>
      <c r="BQ143" s="1" t="inlineStr">
        <is>
          <t>National:Eastern:Northeast</t>
        </is>
      </c>
      <c r="BR143" s="1" t="inlineStr">
        <is>
          <t/>
        </is>
      </c>
    </row>
    <row r="144">
      <c r="A144" s="1" t="n">
        <v>2917051.0</v>
      </c>
      <c r="B144" s="8" t="inlineStr">
        <is>
          <t>BUSINESS</t>
        </is>
      </c>
      <c r="C144" s="1" t="inlineStr">
        <is>
          <t>BBPA-1 LLC</t>
        </is>
      </c>
      <c r="D144" s="1" t="inlineStr">
        <is>
          <t>Bareburger</t>
        </is>
      </c>
      <c r="E144" s="1" t="inlineStr">
        <is>
          <t>Philly</t>
        </is>
      </c>
      <c r="F144" s="1" t="inlineStr">
        <is>
          <t>philadelphia@bareburger.com</t>
        </is>
      </c>
      <c r="G144" s="1" t="inlineStr">
        <is>
          <t>2156272273</t>
        </is>
      </c>
      <c r="H144" s="1"/>
      <c r="I144" s="1" t="inlineStr">
        <is>
          <t/>
        </is>
      </c>
      <c r="J144" s="1"/>
      <c r="K144" s="1" t="inlineStr">
        <is>
          <t/>
        </is>
      </c>
      <c r="L144" s="1" t="inlineStr">
        <is>
          <t/>
        </is>
      </c>
      <c r="M144" s="10" t="n">
        <v>44000.659895833334</v>
      </c>
      <c r="N144" s="1" t="inlineStr">
        <is>
          <t>Nicole Esson</t>
        </is>
      </c>
      <c r="O144" s="1" t="n">
        <v>3983323.0</v>
      </c>
      <c r="P144" s="1" t="inlineStr">
        <is>
          <t/>
        </is>
      </c>
      <c r="Q144" s="1" t="inlineStr">
        <is>
          <t>1109 Walnut St</t>
        </is>
      </c>
      <c r="R144" s="1" t="inlineStr">
        <is>
          <t/>
        </is>
      </c>
      <c r="S144" s="1" t="inlineStr">
        <is>
          <t>PA</t>
        </is>
      </c>
      <c r="T144" s="1" t="inlineStr">
        <is>
          <t>United States</t>
        </is>
      </c>
      <c r="U144" s="1" t="inlineStr">
        <is>
          <t>19107</t>
        </is>
      </c>
      <c r="V144" s="1" t="inlineStr">
        <is>
          <t>New York</t>
        </is>
      </c>
      <c r="W144" s="1" t="n">
        <v>39.9489334</v>
      </c>
      <c r="X144" s="1" t="n">
        <v>-75.1595088</v>
      </c>
      <c r="Y144" s="1" t="inlineStr">
        <is>
          <t>Y</t>
        </is>
      </c>
      <c r="Z144" s="1" t="inlineStr">
        <is>
          <t>10395,QBO</t>
        </is>
      </c>
      <c r="AA144" s="1" t="inlineStr">
        <is>
          <t/>
        </is>
      </c>
      <c r="AB144" s="1" t="inlineStr">
        <is>
          <t/>
        </is>
      </c>
      <c r="AC144" s="1" t="n">
        <v>0.0</v>
      </c>
      <c r="AD144" s="1" t="inlineStr">
        <is>
          <t>N</t>
        </is>
      </c>
      <c r="AE144" s="1" t="inlineStr">
        <is>
          <t>N</t>
        </is>
      </c>
      <c r="AF144" s="1" t="inlineStr">
        <is>
          <t>N</t>
        </is>
      </c>
      <c r="AG144" s="1" t="inlineStr">
        <is>
          <t>1109 Walnut St</t>
        </is>
      </c>
      <c r="AH144" s="1" t="inlineStr">
        <is>
          <t/>
        </is>
      </c>
      <c r="AI144" s="1" t="inlineStr">
        <is>
          <t>PA</t>
        </is>
      </c>
      <c r="AJ144" s="1" t="inlineStr">
        <is>
          <t>United States</t>
        </is>
      </c>
      <c r="AK144" s="1" t="inlineStr">
        <is>
          <t>19107</t>
        </is>
      </c>
      <c r="AL144" s="1" t="inlineStr">
        <is>
          <t>New York</t>
        </is>
      </c>
      <c r="AM144" s="1"/>
      <c r="AN144" s="1"/>
      <c r="AO144" s="1" t="inlineStr">
        <is>
          <t>N</t>
        </is>
      </c>
      <c r="AP144" s="1" t="inlineStr">
        <is>
          <t>N</t>
        </is>
      </c>
      <c r="AQ144" s="1" t="inlineStr">
        <is>
          <t/>
        </is>
      </c>
      <c r="AR144" s="1"/>
      <c r="AS144" s="1"/>
      <c r="AT144" s="1"/>
      <c r="AU144" s="1" t="n">
        <v>0.0</v>
      </c>
      <c r="AV144" s="10" t="n">
        <v>44000.659895833334</v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>N</t>
        </is>
      </c>
      <c r="BA144" s="1" t="inlineStr">
        <is>
          <t/>
        </is>
      </c>
      <c r="BB144" s="1"/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n">
        <v>460.21</v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/>
        </is>
      </c>
      <c r="BP144" s="1" t="inlineStr">
        <is>
          <t>TIER 1</t>
        </is>
      </c>
      <c r="BQ144" s="1" t="inlineStr">
        <is>
          <t>National</t>
        </is>
      </c>
      <c r="BR144" s="1" t="inlineStr">
        <is>
          <t/>
        </is>
      </c>
    </row>
    <row r="145">
      <c r="A145" s="1" t="n">
        <v>2964307.0</v>
      </c>
      <c r="B145" s="8" t="inlineStr">
        <is>
          <t>BUSINESS</t>
        </is>
      </c>
      <c r="C145" s="1" t="inlineStr">
        <is>
          <t>BBPA-1 LLC</t>
        </is>
      </c>
      <c r="D145" s="1" t="inlineStr">
        <is>
          <t>John</t>
        </is>
      </c>
      <c r="E145" s="1" t="inlineStr">
        <is>
          <t>Dubitsky</t>
        </is>
      </c>
      <c r="F145" s="1" t="inlineStr">
        <is>
          <t>philadelphia@bareburger.com</t>
        </is>
      </c>
      <c r="G145" s="1" t="inlineStr">
        <is>
          <t/>
        </is>
      </c>
      <c r="H145" s="1"/>
      <c r="I145" s="1"/>
      <c r="J145" s="1"/>
      <c r="K145" s="1"/>
      <c r="L145" s="1" t="inlineStr">
        <is>
          <t/>
        </is>
      </c>
      <c r="M145" s="10" t="n">
        <v>44012.407743055555</v>
      </c>
      <c r="N145" s="1" t="inlineStr">
        <is>
          <t>Diana Echavarria</t>
        </is>
      </c>
      <c r="O145" s="1" t="n">
        <v>4041019.0</v>
      </c>
      <c r="P145" s="1" t="inlineStr">
        <is>
          <t/>
        </is>
      </c>
      <c r="Q145" s="1" t="inlineStr">
        <is>
          <t>1109 Walnut St</t>
        </is>
      </c>
      <c r="R145" s="1" t="inlineStr">
        <is>
          <t/>
        </is>
      </c>
      <c r="S145" s="1" t="inlineStr">
        <is>
          <t>Philadelphia</t>
        </is>
      </c>
      <c r="T145" s="1" t="inlineStr">
        <is>
          <t>United States</t>
        </is>
      </c>
      <c r="U145" s="1" t="inlineStr">
        <is>
          <t>19101</t>
        </is>
      </c>
      <c r="V145" s="1" t="inlineStr">
        <is>
          <t>PA</t>
        </is>
      </c>
      <c r="W145" s="1" t="n">
        <v>39.9489334</v>
      </c>
      <c r="X145" s="1" t="n">
        <v>-75.1595088</v>
      </c>
      <c r="Y145" s="1" t="inlineStr">
        <is>
          <t>Y</t>
        </is>
      </c>
      <c r="Z145" s="1" t="inlineStr">
        <is>
          <t>10385,QBO</t>
        </is>
      </c>
      <c r="AA145" s="1" t="inlineStr">
        <is>
          <t/>
        </is>
      </c>
      <c r="AB145" s="1" t="inlineStr">
        <is>
          <t/>
        </is>
      </c>
      <c r="AC145" s="1" t="n">
        <v>0.0</v>
      </c>
      <c r="AD145" s="1" t="inlineStr">
        <is>
          <t>N</t>
        </is>
      </c>
      <c r="AE145" s="1" t="inlineStr">
        <is>
          <t>N</t>
        </is>
      </c>
      <c r="AF145" s="1" t="inlineStr">
        <is>
          <t>N</t>
        </is>
      </c>
      <c r="AG145" s="1" t="inlineStr">
        <is>
          <t>1109 Walnut St</t>
        </is>
      </c>
      <c r="AH145" s="1" t="inlineStr">
        <is>
          <t/>
        </is>
      </c>
      <c r="AI145" s="1" t="inlineStr">
        <is>
          <t>Philadelphia</t>
        </is>
      </c>
      <c r="AJ145" s="1" t="inlineStr">
        <is>
          <t>United States</t>
        </is>
      </c>
      <c r="AK145" s="1" t="inlineStr">
        <is>
          <t>19101</t>
        </is>
      </c>
      <c r="AL145" s="1" t="inlineStr">
        <is>
          <t>PA</t>
        </is>
      </c>
      <c r="AM145" s="1"/>
      <c r="AN145" s="1"/>
      <c r="AO145" s="1" t="inlineStr">
        <is>
          <t>N</t>
        </is>
      </c>
      <c r="AP145" s="1" t="inlineStr">
        <is>
          <t>N</t>
        </is>
      </c>
      <c r="AQ145" s="1" t="inlineStr">
        <is>
          <t/>
        </is>
      </c>
      <c r="AR145" s="1"/>
      <c r="AS145" s="1"/>
      <c r="AT145" s="1"/>
      <c r="AU145" s="1" t="n">
        <v>0.0</v>
      </c>
      <c r="AV145" s="10" t="n">
        <v>44012.0</v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>N</t>
        </is>
      </c>
      <c r="BA145" s="1" t="inlineStr">
        <is>
          <t/>
        </is>
      </c>
      <c r="BB145" s="1"/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n">
        <v>0.0</v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/>
        </is>
      </c>
      <c r="BP145" s="1" t="inlineStr">
        <is>
          <t>TIER 1</t>
        </is>
      </c>
      <c r="BQ145" s="1" t="inlineStr">
        <is>
          <t>National</t>
        </is>
      </c>
      <c r="BR145" s="1" t="inlineStr">
        <is>
          <t/>
        </is>
      </c>
    </row>
    <row r="146">
      <c r="A146" s="1" t="n">
        <v>2566711.0</v>
      </c>
      <c r="B146" s="8" t="inlineStr">
        <is>
          <t>BUSINESS</t>
        </is>
      </c>
      <c r="C146" s="1" t="inlineStr">
        <is>
          <t>Be leaf</t>
        </is>
      </c>
      <c r="D146" s="1" t="inlineStr">
        <is>
          <t>?</t>
        </is>
      </c>
      <c r="E146" s="1" t="inlineStr">
        <is>
          <t>?</t>
        </is>
      </c>
      <c r="F146" s="1" t="inlineStr">
        <is>
          <t/>
        </is>
      </c>
      <c r="G146" s="1" t="inlineStr">
        <is>
          <t>3128775399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0" t="n">
        <v>43888.59751157407</v>
      </c>
      <c r="N146" s="1" t="inlineStr">
        <is>
          <t>Enrique Amigon</t>
        </is>
      </c>
      <c r="O146" s="1" t="n">
        <v>3540535.0</v>
      </c>
      <c r="P146" s="1" t="inlineStr">
        <is>
          <t/>
        </is>
      </c>
      <c r="Q146" s="1" t="inlineStr">
        <is>
          <t>29 N Upper Wacker Dr</t>
        </is>
      </c>
      <c r="R146" s="1" t="inlineStr">
        <is>
          <t/>
        </is>
      </c>
      <c r="S146" s="1" t="inlineStr">
        <is>
          <t>Chicago</t>
        </is>
      </c>
      <c r="T146" s="1" t="inlineStr">
        <is>
          <t>United States</t>
        </is>
      </c>
      <c r="U146" s="1" t="inlineStr">
        <is>
          <t>60606</t>
        </is>
      </c>
      <c r="V146" s="1" t="inlineStr">
        <is>
          <t>Illinois</t>
        </is>
      </c>
      <c r="W146" s="1" t="n">
        <v>41.8828444</v>
      </c>
      <c r="X146" s="1" t="n">
        <v>-87.6366167</v>
      </c>
      <c r="Y146" s="1" t="inlineStr">
        <is>
          <t>Y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n">
        <v>0.0</v>
      </c>
      <c r="AD146" s="1" t="inlineStr">
        <is>
          <t>Y</t>
        </is>
      </c>
      <c r="AE146" s="1" t="inlineStr">
        <is>
          <t>N</t>
        </is>
      </c>
      <c r="AF146" s="1" t="inlineStr">
        <is>
          <t>N</t>
        </is>
      </c>
      <c r="AG146" s="1" t="inlineStr">
        <is>
          <t>29 N Upper Wacker Dr</t>
        </is>
      </c>
      <c r="AH146" s="1" t="inlineStr">
        <is>
          <t/>
        </is>
      </c>
      <c r="AI146" s="1" t="inlineStr">
        <is>
          <t>Chicago</t>
        </is>
      </c>
      <c r="AJ146" s="1" t="inlineStr">
        <is>
          <t>United States</t>
        </is>
      </c>
      <c r="AK146" s="1" t="inlineStr">
        <is>
          <t>60606</t>
        </is>
      </c>
      <c r="AL146" s="1" t="inlineStr">
        <is>
          <t>Illinois</t>
        </is>
      </c>
      <c r="AM146" s="1"/>
      <c r="AN146" s="1"/>
      <c r="AO146" s="1" t="inlineStr">
        <is>
          <t>N</t>
        </is>
      </c>
      <c r="AP146" s="1" t="inlineStr">
        <is>
          <t>N</t>
        </is>
      </c>
      <c r="AQ146" s="1" t="inlineStr">
        <is>
          <t/>
        </is>
      </c>
      <c r="AR146" s="1"/>
      <c r="AS146" s="1"/>
      <c r="AT146" s="1"/>
      <c r="AU146" s="1" t="n">
        <v>0.0</v>
      </c>
      <c r="AV146" s="10" t="n">
        <v>43888.59751157407</v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>N</t>
        </is>
      </c>
      <c r="BA146" s="1" t="inlineStr">
        <is>
          <t/>
        </is>
      </c>
      <c r="BB146" s="1"/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n">
        <v>0.0</v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/>
        </is>
      </c>
      <c r="BP146" s="1" t="inlineStr">
        <is>
          <t>TIER 1</t>
        </is>
      </c>
      <c r="BQ146" s="1" t="inlineStr">
        <is>
          <t>National</t>
        </is>
      </c>
      <c r="BR146" s="1" t="inlineStr">
        <is>
          <t/>
        </is>
      </c>
    </row>
    <row r="147">
      <c r="A147" s="1" t="n">
        <v>1711145.0</v>
      </c>
      <c r="B147" s="8" t="inlineStr">
        <is>
          <t>BUSINESS</t>
        </is>
      </c>
      <c r="C147" s="1" t="inlineStr">
        <is>
          <t>Be Westbourne LLC</t>
        </is>
      </c>
      <c r="D147" s="1" t="inlineStr">
        <is>
          <t>--</t>
        </is>
      </c>
      <c r="E147" s="1" t="inlineStr">
        <is>
          <t>Be Westbourne LLC</t>
        </is>
      </c>
      <c r="F147" s="1" t="inlineStr">
        <is>
          <t>camilla@westbourne.com</t>
        </is>
      </c>
      <c r="G147" s="1" t="inlineStr">
        <is>
          <t>2158706579</t>
        </is>
      </c>
      <c r="H147" s="1"/>
      <c r="I147" s="1" t="inlineStr">
        <is>
          <t/>
        </is>
      </c>
      <c r="J147" s="1"/>
      <c r="K147" s="1" t="inlineStr">
        <is>
          <t/>
        </is>
      </c>
      <c r="L147" s="1" t="inlineStr">
        <is>
          <t/>
        </is>
      </c>
      <c r="M147" s="10" t="n">
        <v>43495.7631712963</v>
      </c>
      <c r="N147" s="1" t="inlineStr">
        <is>
          <t>Read Flusser</t>
        </is>
      </c>
      <c r="O147" s="1" t="n">
        <v>2366761.0</v>
      </c>
      <c r="P147" s="1" t="inlineStr">
        <is>
          <t/>
        </is>
      </c>
      <c r="Q147" s="1" t="inlineStr">
        <is>
          <t>215 Sullivan Street 3B</t>
        </is>
      </c>
      <c r="R147" s="1" t="inlineStr">
        <is>
          <t/>
        </is>
      </c>
      <c r="S147" s="1" t="inlineStr">
        <is>
          <t>NY</t>
        </is>
      </c>
      <c r="T147" s="1" t="inlineStr">
        <is>
          <t>United States</t>
        </is>
      </c>
      <c r="U147" s="1" t="inlineStr">
        <is>
          <t>10012</t>
        </is>
      </c>
      <c r="V147" s="1" t="inlineStr">
        <is>
          <t>New York</t>
        </is>
      </c>
      <c r="W147" s="1" t="n">
        <v>40.7293612</v>
      </c>
      <c r="X147" s="1" t="n">
        <v>-73.9998738</v>
      </c>
      <c r="Y147" s="1" t="inlineStr">
        <is>
          <t>Y</t>
        </is>
      </c>
      <c r="Z147" s="1" t="inlineStr">
        <is>
          <t>9433,QBO</t>
        </is>
      </c>
      <c r="AA147" s="1" t="inlineStr">
        <is>
          <t/>
        </is>
      </c>
      <c r="AB147" s="1" t="inlineStr">
        <is>
          <t/>
        </is>
      </c>
      <c r="AC147" s="1" t="n">
        <v>0.0</v>
      </c>
      <c r="AD147" s="1" t="inlineStr">
        <is>
          <t>Y</t>
        </is>
      </c>
      <c r="AE147" s="1" t="inlineStr">
        <is>
          <t>N</t>
        </is>
      </c>
      <c r="AF147" s="1" t="inlineStr">
        <is>
          <t>N</t>
        </is>
      </c>
      <c r="AG147" s="1" t="inlineStr">
        <is>
          <t>215 Sullivan Street 3B</t>
        </is>
      </c>
      <c r="AH147" s="1" t="inlineStr">
        <is>
          <t/>
        </is>
      </c>
      <c r="AI147" s="1" t="inlineStr">
        <is>
          <t>NY</t>
        </is>
      </c>
      <c r="AJ147" s="1" t="inlineStr">
        <is>
          <t>United States</t>
        </is>
      </c>
      <c r="AK147" s="1" t="inlineStr">
        <is>
          <t>10012</t>
        </is>
      </c>
      <c r="AL147" s="1" t="inlineStr">
        <is>
          <t>New York</t>
        </is>
      </c>
      <c r="AM147" s="1" t="inlineStr">
        <is>
          <t/>
        </is>
      </c>
      <c r="AN147" s="1" t="inlineStr">
        <is>
          <t/>
        </is>
      </c>
      <c r="AO147" s="1" t="inlineStr">
        <is>
          <t>N</t>
        </is>
      </c>
      <c r="AP147" s="1" t="inlineStr">
        <is>
          <t>N</t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n">
        <v>0.0</v>
      </c>
      <c r="AV147" s="10" t="n">
        <v>43495.0</v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>N</t>
        </is>
      </c>
      <c r="BA147" s="1" t="inlineStr">
        <is>
          <t/>
        </is>
      </c>
      <c r="BB147" s="1"/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n">
        <v>0.0</v>
      </c>
      <c r="BK147" s="1" t="inlineStr">
        <is>
          <t/>
        </is>
      </c>
      <c r="BL147" s="1" t="n">
        <v>0.0</v>
      </c>
      <c r="BM147" s="1" t="n">
        <v>0.0</v>
      </c>
      <c r="BN147" s="1" t="n">
        <v>0.0</v>
      </c>
      <c r="BO147" s="1" t="inlineStr">
        <is>
          <t>Ihalper</t>
        </is>
      </c>
      <c r="BP147" s="1" t="inlineStr">
        <is>
          <t/>
        </is>
      </c>
      <c r="BQ147" s="1" t="inlineStr">
        <is>
          <t>National:Eastern:Northeast</t>
        </is>
      </c>
      <c r="BR147" s="1" t="inlineStr">
        <is>
          <t/>
        </is>
      </c>
    </row>
    <row r="148">
      <c r="A148" s="1" t="n">
        <v>1717272.0</v>
      </c>
      <c r="B148" s="8" t="inlineStr">
        <is>
          <t>BUSINESS</t>
        </is>
      </c>
      <c r="C148" s="1" t="inlineStr">
        <is>
          <t>Beach Hut - Camden Ave, San Jose</t>
        </is>
      </c>
      <c r="D148" s="1" t="inlineStr">
        <is>
          <t>Store</t>
        </is>
      </c>
      <c r="E148" s="1" t="inlineStr">
        <is>
          <t>Manager</t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0" t="n">
        <v>43503.72641203704</v>
      </c>
      <c r="N148" s="1" t="inlineStr">
        <is>
          <t>Read Flusser</t>
        </is>
      </c>
      <c r="O148" s="1" t="n">
        <v>2375004.0</v>
      </c>
      <c r="P148" s="1" t="inlineStr">
        <is>
          <t/>
        </is>
      </c>
      <c r="Q148" s="1" t="inlineStr">
        <is>
          <t>2081 Camden Ave</t>
        </is>
      </c>
      <c r="R148" s="1" t="inlineStr">
        <is>
          <t/>
        </is>
      </c>
      <c r="S148" s="1" t="inlineStr">
        <is>
          <t>San Jose</t>
        </is>
      </c>
      <c r="T148" s="1" t="inlineStr">
        <is>
          <t>United States</t>
        </is>
      </c>
      <c r="U148" s="1" t="inlineStr">
        <is>
          <t>95124</t>
        </is>
      </c>
      <c r="V148" s="1" t="inlineStr">
        <is>
          <t>California</t>
        </is>
      </c>
      <c r="W148" s="1" t="n">
        <v>37.2628016</v>
      </c>
      <c r="X148" s="1" t="n">
        <v>-121.935196</v>
      </c>
      <c r="Y148" s="1" t="inlineStr">
        <is>
          <t>Y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n">
        <v>0.0</v>
      </c>
      <c r="AD148" s="1" t="inlineStr">
        <is>
          <t>N</t>
        </is>
      </c>
      <c r="AE148" s="1" t="inlineStr">
        <is>
          <t>N</t>
        </is>
      </c>
      <c r="AF148" s="1" t="inlineStr">
        <is>
          <t>N</t>
        </is>
      </c>
      <c r="AG148" s="1" t="inlineStr">
        <is>
          <t>2081 Camden Ave</t>
        </is>
      </c>
      <c r="AH148" s="1" t="inlineStr">
        <is>
          <t/>
        </is>
      </c>
      <c r="AI148" s="1" t="inlineStr">
        <is>
          <t>San Jose</t>
        </is>
      </c>
      <c r="AJ148" s="1" t="inlineStr">
        <is>
          <t>United States</t>
        </is>
      </c>
      <c r="AK148" s="1" t="inlineStr">
        <is>
          <t>95124</t>
        </is>
      </c>
      <c r="AL148" s="1" t="inlineStr">
        <is>
          <t>California</t>
        </is>
      </c>
      <c r="AM148" s="1" t="inlineStr">
        <is>
          <t/>
        </is>
      </c>
      <c r="AN148" s="1" t="inlineStr">
        <is>
          <t/>
        </is>
      </c>
      <c r="AO148" s="1" t="inlineStr">
        <is>
          <t>N</t>
        </is>
      </c>
      <c r="AP148" s="1" t="inlineStr">
        <is>
          <t>N</t>
        </is>
      </c>
      <c r="AQ148" s="1" t="inlineStr">
        <is>
          <t/>
        </is>
      </c>
      <c r="AR148" s="1" t="inlineStr">
        <is>
          <t/>
        </is>
      </c>
      <c r="AS148" s="1" t="inlineStr">
        <is>
          <t/>
        </is>
      </c>
      <c r="AT148" s="1" t="inlineStr">
        <is>
          <t/>
        </is>
      </c>
      <c r="AU148" s="1" t="n">
        <v>0.0</v>
      </c>
      <c r="AV148" s="10" t="n">
        <v>43503.0</v>
      </c>
      <c r="AW148" s="1" t="inlineStr">
        <is>
          <t/>
        </is>
      </c>
      <c r="AX148" s="1" t="inlineStr">
        <is>
          <t/>
        </is>
      </c>
      <c r="AY148" s="1" t="inlineStr">
        <is>
          <t/>
        </is>
      </c>
      <c r="AZ148" s="1" t="inlineStr">
        <is>
          <t>N</t>
        </is>
      </c>
      <c r="BA148" s="1" t="inlineStr">
        <is>
          <t/>
        </is>
      </c>
      <c r="BB148" s="1"/>
      <c r="BC148" s="1" t="inlineStr">
        <is>
          <t/>
        </is>
      </c>
      <c r="BD148" s="1" t="inlineStr">
        <is>
          <t/>
        </is>
      </c>
      <c r="BE148" s="1" t="inlineStr">
        <is>
          <t/>
        </is>
      </c>
      <c r="BF148" s="1" t="inlineStr">
        <is>
          <t/>
        </is>
      </c>
      <c r="BG148" s="1" t="inlineStr">
        <is>
          <t/>
        </is>
      </c>
      <c r="BH148" s="1" t="inlineStr">
        <is>
          <t/>
        </is>
      </c>
      <c r="BI148" s="1" t="inlineStr">
        <is>
          <t/>
        </is>
      </c>
      <c r="BJ148" s="1" t="n">
        <v>0.0</v>
      </c>
      <c r="BK148" s="1" t="inlineStr">
        <is>
          <t/>
        </is>
      </c>
      <c r="BL148" s="1" t="n">
        <v>0.0</v>
      </c>
      <c r="BM148" s="1" t="n">
        <v>0.0</v>
      </c>
      <c r="BN148" s="1" t="n">
        <v>0.0</v>
      </c>
      <c r="BO148" s="1" t="inlineStr">
        <is>
          <t>Tony's</t>
        </is>
      </c>
      <c r="BP148" s="1" t="inlineStr">
        <is>
          <t/>
        </is>
      </c>
      <c r="BQ148" s="1" t="inlineStr">
        <is>
          <t>National:Western:NorCal</t>
        </is>
      </c>
      <c r="BR148" s="1" t="inlineStr">
        <is>
          <t/>
        </is>
      </c>
    </row>
    <row r="149">
      <c r="A149" s="1" t="n">
        <v>1717277.0</v>
      </c>
      <c r="B149" s="8" t="inlineStr">
        <is>
          <t>BUSINESS</t>
        </is>
      </c>
      <c r="C149" s="1" t="inlineStr">
        <is>
          <t>Beach Hut deli Brentwood ca</t>
        </is>
      </c>
      <c r="D149" s="1" t="inlineStr">
        <is>
          <t>Steve</t>
        </is>
      </c>
      <c r="E149" s="1" t="inlineStr">
        <is>
          <t>Or nancy</t>
        </is>
      </c>
      <c r="F149" s="1" t="inlineStr">
        <is>
          <t>brentwoodbeachhut@gmail.com</t>
        </is>
      </c>
      <c r="G149" s="1" t="inlineStr">
        <is>
          <t>5555551212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0" t="n">
        <v>43503.726435185185</v>
      </c>
      <c r="N149" s="1" t="inlineStr">
        <is>
          <t>Read Flusser</t>
        </is>
      </c>
      <c r="O149" s="1" t="n">
        <v>2375009.0</v>
      </c>
      <c r="P149" s="1" t="inlineStr">
        <is>
          <t/>
        </is>
      </c>
      <c r="Q149" s="1" t="inlineStr">
        <is>
          <t>123 Fake Address</t>
        </is>
      </c>
      <c r="R149" s="1" t="inlineStr">
        <is>
          <t/>
        </is>
      </c>
      <c r="S149" s="1" t="inlineStr">
        <is>
          <t>New York</t>
        </is>
      </c>
      <c r="T149" s="1" t="inlineStr">
        <is>
          <t>United States</t>
        </is>
      </c>
      <c r="U149" s="1" t="inlineStr">
        <is>
          <t>10001</t>
        </is>
      </c>
      <c r="V149" s="1" t="inlineStr">
        <is>
          <t>New York</t>
        </is>
      </c>
      <c r="W149" s="1" t="n">
        <v>40.6853753</v>
      </c>
      <c r="X149" s="1" t="n">
        <v>-73.8197325</v>
      </c>
      <c r="Y149" s="1" t="inlineStr">
        <is>
          <t>Y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n">
        <v>0.0</v>
      </c>
      <c r="AD149" s="1" t="inlineStr">
        <is>
          <t>N</t>
        </is>
      </c>
      <c r="AE149" s="1" t="inlineStr">
        <is>
          <t>N</t>
        </is>
      </c>
      <c r="AF149" s="1" t="inlineStr">
        <is>
          <t>N</t>
        </is>
      </c>
      <c r="AG149" s="1" t="inlineStr">
        <is>
          <t>123 Fake Address</t>
        </is>
      </c>
      <c r="AH149" s="1" t="inlineStr">
        <is>
          <t/>
        </is>
      </c>
      <c r="AI149" s="1" t="inlineStr">
        <is>
          <t>New York</t>
        </is>
      </c>
      <c r="AJ149" s="1" t="inlineStr">
        <is>
          <t>United States</t>
        </is>
      </c>
      <c r="AK149" s="1" t="inlineStr">
        <is>
          <t>10001</t>
        </is>
      </c>
      <c r="AL149" s="1" t="inlineStr">
        <is>
          <t>New York</t>
        </is>
      </c>
      <c r="AM149" s="1" t="inlineStr">
        <is>
          <t/>
        </is>
      </c>
      <c r="AN149" s="1" t="inlineStr">
        <is>
          <t/>
        </is>
      </c>
      <c r="AO149" s="1" t="inlineStr">
        <is>
          <t>N</t>
        </is>
      </c>
      <c r="AP149" s="1" t="inlineStr">
        <is>
          <t>N</t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  <c r="AT149" s="1" t="inlineStr">
        <is>
          <t/>
        </is>
      </c>
      <c r="AU149" s="1" t="n">
        <v>0.0</v>
      </c>
      <c r="AV149" s="10" t="n">
        <v>43503.0</v>
      </c>
      <c r="AW149" s="1" t="inlineStr">
        <is>
          <t/>
        </is>
      </c>
      <c r="AX149" s="1" t="inlineStr">
        <is>
          <t/>
        </is>
      </c>
      <c r="AY149" s="1" t="inlineStr">
        <is>
          <t/>
        </is>
      </c>
      <c r="AZ149" s="1" t="inlineStr">
        <is>
          <t>N</t>
        </is>
      </c>
      <c r="BA149" s="1" t="inlineStr">
        <is>
          <t/>
        </is>
      </c>
      <c r="BB149" s="1"/>
      <c r="BC149" s="1" t="inlineStr">
        <is>
          <t/>
        </is>
      </c>
      <c r="BD149" s="1" t="inlineStr">
        <is>
          <t/>
        </is>
      </c>
      <c r="BE149" s="1" t="inlineStr">
        <is>
          <t/>
        </is>
      </c>
      <c r="BF149" s="1" t="inlineStr">
        <is>
          <t/>
        </is>
      </c>
      <c r="BG149" s="1" t="inlineStr">
        <is>
          <t/>
        </is>
      </c>
      <c r="BH149" s="1" t="inlineStr">
        <is>
          <t/>
        </is>
      </c>
      <c r="BI149" s="1" t="inlineStr">
        <is>
          <t/>
        </is>
      </c>
      <c r="BJ149" s="1" t="n">
        <v>0.0</v>
      </c>
      <c r="BK149" s="1" t="inlineStr">
        <is>
          <t/>
        </is>
      </c>
      <c r="BL149" s="1" t="n">
        <v>0.0</v>
      </c>
      <c r="BM149" s="1" t="n">
        <v>0.0</v>
      </c>
      <c r="BN149" s="1" t="n">
        <v>0.0</v>
      </c>
      <c r="BO149" s="1" t="inlineStr">
        <is>
          <t>Na</t>
        </is>
      </c>
      <c r="BP149" s="1" t="inlineStr">
        <is>
          <t/>
        </is>
      </c>
      <c r="BQ149" s="1" t="inlineStr">
        <is>
          <t>National:Eastern:Northeast</t>
        </is>
      </c>
      <c r="BR149" s="1" t="inlineStr">
        <is>
          <t/>
        </is>
      </c>
    </row>
    <row r="150">
      <c r="A150" s="1" t="n">
        <v>3047468.0</v>
      </c>
      <c r="B150" s="8" t="inlineStr">
        <is>
          <t>BUSINESS</t>
        </is>
      </c>
      <c r="C150" s="1" t="inlineStr">
        <is>
          <t xml:space="preserve">Beach Hut Deli- Dana Point </t>
        </is>
      </c>
      <c r="D150" s="1" t="inlineStr">
        <is>
          <t>Bud</t>
        </is>
      </c>
      <c r="E150" s="1" t="inlineStr">
        <is>
          <t>-</t>
        </is>
      </c>
      <c r="F150" s="1" t="inlineStr">
        <is>
          <t>Beachhutbud@gmail.com</t>
        </is>
      </c>
      <c r="G150" s="1" t="inlineStr">
        <is>
          <t>7144747016</t>
        </is>
      </c>
      <c r="H150" s="1"/>
      <c r="I150" s="1" t="inlineStr">
        <is>
          <t/>
        </is>
      </c>
      <c r="J150" s="1"/>
      <c r="K150" s="1"/>
      <c r="L150" s="1"/>
      <c r="M150" s="10" t="n">
        <v>44076.68699074074</v>
      </c>
      <c r="N150" s="1" t="inlineStr">
        <is>
          <t>Nicole Esson</t>
        </is>
      </c>
      <c r="O150" s="1" t="n">
        <v>4206435.0</v>
      </c>
      <c r="P150" s="1" t="inlineStr">
        <is>
          <t/>
        </is>
      </c>
      <c r="Q150" s="1" t="inlineStr">
        <is>
          <t>2 Ritz Carlton Dr</t>
        </is>
      </c>
      <c r="R150" s="1" t="inlineStr">
        <is>
          <t/>
        </is>
      </c>
      <c r="S150" s="1" t="inlineStr">
        <is>
          <t>Dana Point</t>
        </is>
      </c>
      <c r="T150" s="1" t="inlineStr">
        <is>
          <t>United States</t>
        </is>
      </c>
      <c r="U150" s="1" t="inlineStr">
        <is>
          <t>92629</t>
        </is>
      </c>
      <c r="V150" s="1" t="inlineStr">
        <is>
          <t>California</t>
        </is>
      </c>
      <c r="W150" s="1" t="n">
        <v>33.475986</v>
      </c>
      <c r="X150" s="1" t="n">
        <v>-117.717316</v>
      </c>
      <c r="Y150" s="1" t="inlineStr">
        <is>
          <t>Y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n">
        <v>54652.0</v>
      </c>
      <c r="AD150" s="1" t="inlineStr">
        <is>
          <t>Y</t>
        </is>
      </c>
      <c r="AE150" s="1" t="inlineStr">
        <is>
          <t>N</t>
        </is>
      </c>
      <c r="AF150" s="1" t="inlineStr">
        <is>
          <t>N</t>
        </is>
      </c>
      <c r="AG150" s="1" t="inlineStr">
        <is>
          <t>2 Ritz Carlton Dr</t>
        </is>
      </c>
      <c r="AH150" s="1" t="inlineStr">
        <is>
          <t/>
        </is>
      </c>
      <c r="AI150" s="1" t="inlineStr">
        <is>
          <t>Dana Point</t>
        </is>
      </c>
      <c r="AJ150" s="1" t="inlineStr">
        <is>
          <t>United States</t>
        </is>
      </c>
      <c r="AK150" s="1" t="inlineStr">
        <is>
          <t>92629</t>
        </is>
      </c>
      <c r="AL150" s="1" t="inlineStr">
        <is>
          <t>California</t>
        </is>
      </c>
      <c r="AM150" s="1"/>
      <c r="AN150" s="1"/>
      <c r="AO150" s="1" t="inlineStr">
        <is>
          <t>N</t>
        </is>
      </c>
      <c r="AP150" s="1" t="inlineStr">
        <is>
          <t>N</t>
        </is>
      </c>
      <c r="AQ150" s="1" t="inlineStr">
        <is>
          <t/>
        </is>
      </c>
      <c r="AR150" s="1"/>
      <c r="AS150" s="1"/>
      <c r="AT150" s="1"/>
      <c r="AU150" s="1" t="n">
        <v>0.0</v>
      </c>
      <c r="AV150" s="10" t="n">
        <v>44076.68699074074</v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>N</t>
        </is>
      </c>
      <c r="BA150" s="1" t="inlineStr">
        <is>
          <t/>
        </is>
      </c>
      <c r="BB150" s="1"/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n">
        <v>0.0</v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/>
        </is>
      </c>
      <c r="BP150" s="1" t="inlineStr">
        <is>
          <t>TIER 1</t>
        </is>
      </c>
      <c r="BQ150" s="1" t="inlineStr">
        <is>
          <t>National:Western:SoCal</t>
        </is>
      </c>
      <c r="BR150" s="1" t="inlineStr">
        <is>
          <t/>
        </is>
      </c>
    </row>
    <row r="151">
      <c r="A151" s="1" t="n">
        <v>1717276.0</v>
      </c>
      <c r="B151" s="8" t="inlineStr">
        <is>
          <t>BUSINESS</t>
        </is>
      </c>
      <c r="C151" s="1" t="inlineStr">
        <is>
          <t xml:space="preserve">Beach Hut Deli- Oceanside </t>
        </is>
      </c>
      <c r="D151" s="1" t="inlineStr">
        <is>
          <t>Brice</t>
        </is>
      </c>
      <c r="E151" s="1" t="inlineStr">
        <is>
          <t>GM</t>
        </is>
      </c>
      <c r="F151" s="1" t="inlineStr">
        <is>
          <t/>
        </is>
      </c>
      <c r="G151" s="1" t="inlineStr">
        <is>
          <t>7606225144</t>
        </is>
      </c>
      <c r="H151" s="1"/>
      <c r="I151" s="1" t="inlineStr">
        <is>
          <t/>
        </is>
      </c>
      <c r="J151" s="1"/>
      <c r="K151" s="1"/>
      <c r="L151" s="1"/>
      <c r="M151" s="10" t="n">
        <v>43503.726435185185</v>
      </c>
      <c r="N151" s="1" t="inlineStr">
        <is>
          <t>Read Flusser</t>
        </is>
      </c>
      <c r="O151" s="1" t="n">
        <v>2375008.0</v>
      </c>
      <c r="P151" s="1" t="inlineStr">
        <is>
          <t/>
        </is>
      </c>
      <c r="Q151" s="1" t="inlineStr">
        <is>
          <t>280 mission ave</t>
        </is>
      </c>
      <c r="R151" s="1" t="inlineStr">
        <is>
          <t/>
        </is>
      </c>
      <c r="S151" s="1" t="inlineStr">
        <is>
          <t>Oceanside</t>
        </is>
      </c>
      <c r="T151" s="1" t="inlineStr">
        <is>
          <t>United States</t>
        </is>
      </c>
      <c r="U151" s="1" t="inlineStr">
        <is>
          <t>92054</t>
        </is>
      </c>
      <c r="V151" s="1" t="inlineStr">
        <is>
          <t>California</t>
        </is>
      </c>
      <c r="W151" s="1" t="n">
        <v>33.1950867</v>
      </c>
      <c r="X151" s="1" t="n">
        <v>-117.3814376</v>
      </c>
      <c r="Y151" s="1" t="inlineStr">
        <is>
          <t>Y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n">
        <v>54652.0</v>
      </c>
      <c r="AD151" s="1" t="inlineStr">
        <is>
          <t>N</t>
        </is>
      </c>
      <c r="AE151" s="1" t="inlineStr">
        <is>
          <t>N</t>
        </is>
      </c>
      <c r="AF151" s="1" t="inlineStr">
        <is>
          <t>N</t>
        </is>
      </c>
      <c r="AG151" s="1" t="inlineStr">
        <is>
          <t>280 mission ave</t>
        </is>
      </c>
      <c r="AH151" s="1" t="inlineStr">
        <is>
          <t/>
        </is>
      </c>
      <c r="AI151" s="1" t="inlineStr">
        <is>
          <t>Oceanside</t>
        </is>
      </c>
      <c r="AJ151" s="1" t="inlineStr">
        <is>
          <t>United States</t>
        </is>
      </c>
      <c r="AK151" s="1" t="inlineStr">
        <is>
          <t>92054</t>
        </is>
      </c>
      <c r="AL151" s="1" t="inlineStr">
        <is>
          <t>California</t>
        </is>
      </c>
      <c r="AM151" s="1" t="inlineStr">
        <is>
          <t/>
        </is>
      </c>
      <c r="AN151" s="1" t="inlineStr">
        <is>
          <t/>
        </is>
      </c>
      <c r="AO151" s="1" t="inlineStr">
        <is>
          <t>N</t>
        </is>
      </c>
      <c r="AP151" s="1" t="inlineStr">
        <is>
          <t>N</t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n">
        <v>0.0</v>
      </c>
      <c r="AV151" s="10" t="n">
        <v>43503.726435185185</v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>N</t>
        </is>
      </c>
      <c r="BA151" s="1" t="inlineStr">
        <is>
          <t/>
        </is>
      </c>
      <c r="BB151" s="1"/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n">
        <v>0.0</v>
      </c>
      <c r="BK151" s="1" t="inlineStr">
        <is>
          <t/>
        </is>
      </c>
      <c r="BL151" s="1" t="n">
        <v>0.0</v>
      </c>
      <c r="BM151" s="1" t="n">
        <v>0.0</v>
      </c>
      <c r="BN151" s="1" t="n">
        <v>0.0</v>
      </c>
      <c r="BO151" s="1" t="inlineStr">
        <is>
          <t>UNFI/TONY'S FINE FOODS/STOHLGREN BROS</t>
        </is>
      </c>
      <c r="BP151" s="1" t="inlineStr">
        <is>
          <t>TIER 1</t>
        </is>
      </c>
      <c r="BQ151" s="1" t="inlineStr">
        <is>
          <t>National:Western:SoCal</t>
        </is>
      </c>
      <c r="BR151" s="1" t="inlineStr">
        <is>
          <t/>
        </is>
      </c>
    </row>
    <row r="152">
      <c r="A152" s="1" t="n">
        <v>1717278.0</v>
      </c>
      <c r="B152" s="8" t="inlineStr">
        <is>
          <t>BUSINESS</t>
        </is>
      </c>
      <c r="C152" s="1" t="inlineStr">
        <is>
          <t>Beach Hut, Mission Viejo</t>
        </is>
      </c>
      <c r="D152" s="1" t="inlineStr">
        <is>
          <t>Bud</t>
        </is>
      </c>
      <c r="E152" s="1" t="inlineStr">
        <is>
          <t>N/A</t>
        </is>
      </c>
      <c r="F152" s="1" t="inlineStr">
        <is>
          <t/>
        </is>
      </c>
      <c r="G152" s="1" t="inlineStr">
        <is>
          <t>7144747016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0" t="n">
        <v>43503.72644675926</v>
      </c>
      <c r="N152" s="1" t="inlineStr">
        <is>
          <t>Read Flusser</t>
        </is>
      </c>
      <c r="O152" s="1" t="n">
        <v>2375010.0</v>
      </c>
      <c r="P152" s="1" t="inlineStr">
        <is>
          <t/>
        </is>
      </c>
      <c r="Q152" s="1" t="inlineStr">
        <is>
          <t>26051 La Paz Rd</t>
        </is>
      </c>
      <c r="R152" s="1" t="inlineStr">
        <is>
          <t/>
        </is>
      </c>
      <c r="S152" s="1" t="inlineStr">
        <is>
          <t>Mission Viejo</t>
        </is>
      </c>
      <c r="T152" s="1" t="inlineStr">
        <is>
          <t>United States</t>
        </is>
      </c>
      <c r="U152" s="1" t="inlineStr">
        <is>
          <t>92691</t>
        </is>
      </c>
      <c r="V152" s="1" t="inlineStr">
        <is>
          <t>California</t>
        </is>
      </c>
      <c r="W152" s="1" t="n">
        <v>33.599716</v>
      </c>
      <c r="X152" s="1" t="n">
        <v>-117.675537</v>
      </c>
      <c r="Y152" s="1" t="inlineStr">
        <is>
          <t>Y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n">
        <v>54652.0</v>
      </c>
      <c r="AD152" s="1" t="inlineStr">
        <is>
          <t>N</t>
        </is>
      </c>
      <c r="AE152" s="1" t="inlineStr">
        <is>
          <t>N</t>
        </is>
      </c>
      <c r="AF152" s="1" t="inlineStr">
        <is>
          <t>N</t>
        </is>
      </c>
      <c r="AG152" s="1" t="inlineStr">
        <is>
          <t>26051 La Paz Rd</t>
        </is>
      </c>
      <c r="AH152" s="1" t="inlineStr">
        <is>
          <t/>
        </is>
      </c>
      <c r="AI152" s="1" t="inlineStr">
        <is>
          <t>Mission Viejo</t>
        </is>
      </c>
      <c r="AJ152" s="1" t="inlineStr">
        <is>
          <t>United States</t>
        </is>
      </c>
      <c r="AK152" s="1" t="inlineStr">
        <is>
          <t>92691</t>
        </is>
      </c>
      <c r="AL152" s="1" t="inlineStr">
        <is>
          <t>California</t>
        </is>
      </c>
      <c r="AM152" s="1" t="inlineStr">
        <is>
          <t/>
        </is>
      </c>
      <c r="AN152" s="1" t="inlineStr">
        <is>
          <t/>
        </is>
      </c>
      <c r="AO152" s="1" t="inlineStr">
        <is>
          <t>N</t>
        </is>
      </c>
      <c r="AP152" s="1" t="inlineStr">
        <is>
          <t>N</t>
        </is>
      </c>
      <c r="AQ152" s="1" t="inlineStr">
        <is>
          <t/>
        </is>
      </c>
      <c r="AR152" s="1" t="inlineStr">
        <is>
          <t/>
        </is>
      </c>
      <c r="AS152" s="1" t="inlineStr">
        <is>
          <t/>
        </is>
      </c>
      <c r="AT152" s="1" t="inlineStr">
        <is>
          <t/>
        </is>
      </c>
      <c r="AU152" s="1" t="n">
        <v>0.0</v>
      </c>
      <c r="AV152" s="10" t="n">
        <v>43503.72644675926</v>
      </c>
      <c r="AW152" s="1" t="inlineStr">
        <is>
          <t/>
        </is>
      </c>
      <c r="AX152" s="1" t="inlineStr">
        <is>
          <t/>
        </is>
      </c>
      <c r="AY152" s="1" t="inlineStr">
        <is>
          <t/>
        </is>
      </c>
      <c r="AZ152" s="1" t="inlineStr">
        <is>
          <t>N</t>
        </is>
      </c>
      <c r="BA152" s="1" t="inlineStr">
        <is>
          <t/>
        </is>
      </c>
      <c r="BB152" s="1"/>
      <c r="BC152" s="1" t="inlineStr">
        <is>
          <t/>
        </is>
      </c>
      <c r="BD152" s="1" t="inlineStr">
        <is>
          <t/>
        </is>
      </c>
      <c r="BE152" s="1" t="inlineStr">
        <is>
          <t/>
        </is>
      </c>
      <c r="BF152" s="1" t="inlineStr">
        <is>
          <t/>
        </is>
      </c>
      <c r="BG152" s="1" t="inlineStr">
        <is>
          <t/>
        </is>
      </c>
      <c r="BH152" s="1" t="inlineStr">
        <is>
          <t/>
        </is>
      </c>
      <c r="BI152" s="1" t="inlineStr">
        <is>
          <t/>
        </is>
      </c>
      <c r="BJ152" s="1" t="n">
        <v>0.0</v>
      </c>
      <c r="BK152" s="1" t="inlineStr">
        <is>
          <t/>
        </is>
      </c>
      <c r="BL152" s="1" t="n">
        <v>0.0</v>
      </c>
      <c r="BM152" s="1" t="n">
        <v>0.0</v>
      </c>
      <c r="BN152" s="1" t="n">
        <v>0.0</v>
      </c>
      <c r="BO152" s="1" t="inlineStr">
        <is>
          <t xml:space="preserve">Tony's </t>
        </is>
      </c>
      <c r="BP152" s="1" t="inlineStr">
        <is>
          <t>TIER 1</t>
        </is>
      </c>
      <c r="BQ152" s="1" t="inlineStr">
        <is>
          <t>National:Western:NorCal</t>
        </is>
      </c>
      <c r="BR152" s="1" t="inlineStr">
        <is>
          <t/>
        </is>
      </c>
    </row>
    <row r="153">
      <c r="A153" s="1" t="n">
        <v>1717279.0</v>
      </c>
      <c r="B153" s="8" t="inlineStr">
        <is>
          <t>BUSINESS</t>
        </is>
      </c>
      <c r="C153" s="1" t="inlineStr">
        <is>
          <t>Beacon Hotel &amp; Restaurant</t>
        </is>
      </c>
      <c r="D153" s="1" t="inlineStr">
        <is>
          <t>Abraham</t>
        </is>
      </c>
      <c r="E153" s="1" t="inlineStr">
        <is>
          <t>GM</t>
        </is>
      </c>
      <c r="F153" s="1" t="inlineStr">
        <is>
          <t>abraham@tbhbeacon.com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>General Manager</t>
        </is>
      </c>
      <c r="M153" s="10" t="n">
        <v>43503.72645833333</v>
      </c>
      <c r="N153" s="1" t="inlineStr">
        <is>
          <t>Read Flusser</t>
        </is>
      </c>
      <c r="O153" s="1" t="n">
        <v>2375011.0</v>
      </c>
      <c r="P153" s="1" t="inlineStr">
        <is>
          <t/>
        </is>
      </c>
      <c r="Q153" s="1" t="inlineStr">
        <is>
          <t>424 MAIN STREET</t>
        </is>
      </c>
      <c r="R153" s="1" t="inlineStr">
        <is>
          <t/>
        </is>
      </c>
      <c r="S153" s="1" t="inlineStr">
        <is>
          <t>Beacon</t>
        </is>
      </c>
      <c r="T153" s="1" t="inlineStr">
        <is>
          <t>United States</t>
        </is>
      </c>
      <c r="U153" s="1" t="inlineStr">
        <is>
          <t>12508</t>
        </is>
      </c>
      <c r="V153" s="1" t="inlineStr">
        <is>
          <t>New York</t>
        </is>
      </c>
      <c r="W153" s="1" t="n">
        <v>41.5028369</v>
      </c>
      <c r="X153" s="1" t="n">
        <v>-73.9656089</v>
      </c>
      <c r="Y153" s="1" t="inlineStr">
        <is>
          <t>Y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n">
        <v>0.0</v>
      </c>
      <c r="AD153" s="1" t="inlineStr">
        <is>
          <t>N</t>
        </is>
      </c>
      <c r="AE153" s="1" t="inlineStr">
        <is>
          <t>N</t>
        </is>
      </c>
      <c r="AF153" s="1" t="inlineStr">
        <is>
          <t>N</t>
        </is>
      </c>
      <c r="AG153" s="1" t="inlineStr">
        <is>
          <t>424 MAIN STREET</t>
        </is>
      </c>
      <c r="AH153" s="1" t="inlineStr">
        <is>
          <t/>
        </is>
      </c>
      <c r="AI153" s="1" t="inlineStr">
        <is>
          <t>Beacon</t>
        </is>
      </c>
      <c r="AJ153" s="1" t="inlineStr">
        <is>
          <t>United States</t>
        </is>
      </c>
      <c r="AK153" s="1" t="inlineStr">
        <is>
          <t>12508</t>
        </is>
      </c>
      <c r="AL153" s="1" t="inlineStr">
        <is>
          <t>New York</t>
        </is>
      </c>
      <c r="AM153" s="1" t="inlineStr">
        <is>
          <t/>
        </is>
      </c>
      <c r="AN153" s="1" t="inlineStr">
        <is>
          <t/>
        </is>
      </c>
      <c r="AO153" s="1" t="inlineStr">
        <is>
          <t>N</t>
        </is>
      </c>
      <c r="AP153" s="1" t="inlineStr">
        <is>
          <t>N</t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n">
        <v>0.0</v>
      </c>
      <c r="AV153" s="10" t="n">
        <v>43503.0</v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>N</t>
        </is>
      </c>
      <c r="BA153" s="1" t="inlineStr">
        <is>
          <t/>
        </is>
      </c>
      <c r="BB153" s="1"/>
      <c r="BC153" s="1" t="inlineStr">
        <is>
          <t/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n">
        <v>0.0</v>
      </c>
      <c r="BK153" s="1" t="inlineStr">
        <is>
          <t/>
        </is>
      </c>
      <c r="BL153" s="1" t="n">
        <v>0.0</v>
      </c>
      <c r="BM153" s="1" t="n">
        <v>0.0</v>
      </c>
      <c r="BN153" s="1" t="n">
        <v>0.0</v>
      </c>
      <c r="BO153" s="1" t="inlineStr">
        <is>
          <t/>
        </is>
      </c>
      <c r="BP153" s="1" t="inlineStr">
        <is>
          <t/>
        </is>
      </c>
      <c r="BQ153" s="1" t="inlineStr">
        <is>
          <t>National:Eastern:Northeast</t>
        </is>
      </c>
      <c r="BR153" s="1" t="inlineStr">
        <is>
          <t/>
        </is>
      </c>
    </row>
    <row r="154">
      <c r="A154" s="1" t="n">
        <v>1711147.0</v>
      </c>
      <c r="B154" s="8" t="inlineStr">
        <is>
          <t>BUSINESS</t>
        </is>
      </c>
      <c r="C154" s="1" t="inlineStr">
        <is>
          <t>BEAMING WELLNESS</t>
        </is>
      </c>
      <c r="D154" s="1" t="inlineStr">
        <is>
          <t>MICHAEL</t>
        </is>
      </c>
      <c r="E154" s="1" t="inlineStr">
        <is>
          <t>KIEFBAR</t>
        </is>
      </c>
      <c r="F154" s="1" t="inlineStr">
        <is>
          <t>michael@livebeaming.com</t>
        </is>
      </c>
      <c r="G154" s="1" t="inlineStr">
        <is>
          <t>6198044217</t>
        </is>
      </c>
      <c r="H154" s="1"/>
      <c r="I154" s="1" t="inlineStr">
        <is>
          <t/>
        </is>
      </c>
      <c r="J154" s="1"/>
      <c r="K154" s="1" t="inlineStr">
        <is>
          <t/>
        </is>
      </c>
      <c r="L154" s="1" t="inlineStr">
        <is>
          <t>Director of Commissary Services</t>
        </is>
      </c>
      <c r="M154" s="10" t="n">
        <v>43495.7631712963</v>
      </c>
      <c r="N154" s="1" t="inlineStr">
        <is>
          <t>Read Flusser</t>
        </is>
      </c>
      <c r="O154" s="1" t="n">
        <v>2366763.0</v>
      </c>
      <c r="P154" s="1" t="inlineStr">
        <is>
          <t/>
        </is>
      </c>
      <c r="Q154" s="1" t="inlineStr">
        <is>
          <t>785 SHADOWRIDGE DR</t>
        </is>
      </c>
      <c r="R154" s="1" t="inlineStr">
        <is>
          <t>US</t>
        </is>
      </c>
      <c r="S154" s="1" t="inlineStr">
        <is>
          <t>VISTA</t>
        </is>
      </c>
      <c r="T154" s="1" t="inlineStr">
        <is>
          <t>United States</t>
        </is>
      </c>
      <c r="U154" s="1" t="inlineStr">
        <is>
          <t>9283</t>
        </is>
      </c>
      <c r="V154" s="1" t="inlineStr">
        <is>
          <t>California</t>
        </is>
      </c>
      <c r="W154" s="1" t="n">
        <v>33.1657504</v>
      </c>
      <c r="X154" s="1" t="n">
        <v>-117.2216031</v>
      </c>
      <c r="Y154" s="1" t="inlineStr">
        <is>
          <t>Y</t>
        </is>
      </c>
      <c r="Z154" s="1" t="inlineStr">
        <is>
          <t>9382,QBO</t>
        </is>
      </c>
      <c r="AA154" s="1" t="inlineStr">
        <is>
          <t/>
        </is>
      </c>
      <c r="AB154" s="1" t="inlineStr">
        <is>
          <t/>
        </is>
      </c>
      <c r="AC154" s="1" t="n">
        <v>0.0</v>
      </c>
      <c r="AD154" s="1" t="inlineStr">
        <is>
          <t>Y</t>
        </is>
      </c>
      <c r="AE154" s="1" t="inlineStr">
        <is>
          <t>N</t>
        </is>
      </c>
      <c r="AF154" s="1" t="inlineStr">
        <is>
          <t>N</t>
        </is>
      </c>
      <c r="AG154" s="1" t="inlineStr">
        <is>
          <t>785 SHADOWRIDGE DR</t>
        </is>
      </c>
      <c r="AH154" s="1" t="inlineStr">
        <is>
          <t>US</t>
        </is>
      </c>
      <c r="AI154" s="1" t="inlineStr">
        <is>
          <t>VISTA</t>
        </is>
      </c>
      <c r="AJ154" s="1" t="inlineStr">
        <is>
          <t>United States</t>
        </is>
      </c>
      <c r="AK154" s="1" t="inlineStr">
        <is>
          <t>9283</t>
        </is>
      </c>
      <c r="AL154" s="1" t="inlineStr">
        <is>
          <t>California</t>
        </is>
      </c>
      <c r="AM154" s="1" t="inlineStr">
        <is>
          <t/>
        </is>
      </c>
      <c r="AN154" s="1" t="inlineStr">
        <is>
          <t/>
        </is>
      </c>
      <c r="AO154" s="1" t="inlineStr">
        <is>
          <t>N</t>
        </is>
      </c>
      <c r="AP154" s="1" t="inlineStr">
        <is>
          <t>N</t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n">
        <v>0.0</v>
      </c>
      <c r="AV154" s="10" t="n">
        <v>43495.0</v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>N</t>
        </is>
      </c>
      <c r="BA154" s="1" t="inlineStr">
        <is>
          <t/>
        </is>
      </c>
      <c r="BB154" s="1"/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n">
        <v>0.0</v>
      </c>
      <c r="BK154" s="1" t="inlineStr">
        <is>
          <t/>
        </is>
      </c>
      <c r="BL154" s="1" t="n">
        <v>0.0</v>
      </c>
      <c r="BM154" s="1" t="n">
        <v>0.0</v>
      </c>
      <c r="BN154" s="1" t="n">
        <v>0.0</v>
      </c>
      <c r="BO154" s="1" t="inlineStr">
        <is>
          <t xml:space="preserve">P&amp;R Paper </t>
        </is>
      </c>
      <c r="BP154" s="1" t="inlineStr">
        <is>
          <t/>
        </is>
      </c>
      <c r="BQ154" s="1" t="inlineStr">
        <is>
          <t>National:Western:SoCal</t>
        </is>
      </c>
      <c r="BR154" s="1" t="inlineStr">
        <is>
          <t/>
        </is>
      </c>
    </row>
    <row r="155">
      <c r="A155" s="1" t="n">
        <v>2467213.0</v>
      </c>
      <c r="B155" s="8" t="inlineStr">
        <is>
          <t>BUSINESS</t>
        </is>
      </c>
      <c r="C155" s="1" t="inlineStr">
        <is>
          <t>Bea</t>
        </is>
      </c>
      <c r="D155" s="1" t="inlineStr">
        <is>
          <t>mngr</t>
        </is>
      </c>
      <c r="E155" s="1" t="inlineStr">
        <is>
          <t>mgr</t>
        </is>
      </c>
      <c r="F155" s="1" t="inlineStr">
        <is>
          <t/>
        </is>
      </c>
      <c r="G155" s="1" t="inlineStr">
        <is>
          <t>2126021910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0" t="n">
        <v>43873.44421296296</v>
      </c>
      <c r="N155" s="1" t="inlineStr">
        <is>
          <t>Nicole Esson</t>
        </is>
      </c>
      <c r="O155" s="1" t="n">
        <v>3428525.0</v>
      </c>
      <c r="P155" s="1" t="inlineStr">
        <is>
          <t>Bea Times Square</t>
        </is>
      </c>
      <c r="Q155" s="1" t="inlineStr">
        <is>
          <t>403 W 43RD ST</t>
        </is>
      </c>
      <c r="R155" s="1" t="inlineStr">
        <is>
          <t/>
        </is>
      </c>
      <c r="S155" s="1" t="inlineStr">
        <is>
          <t>NY</t>
        </is>
      </c>
      <c r="T155" s="1" t="inlineStr">
        <is>
          <t>United States</t>
        </is>
      </c>
      <c r="U155" s="1" t="inlineStr">
        <is>
          <t>10036</t>
        </is>
      </c>
      <c r="V155" s="1" t="inlineStr">
        <is>
          <t>New York</t>
        </is>
      </c>
      <c r="W155" s="1" t="n">
        <v>40.7594339</v>
      </c>
      <c r="X155" s="1" t="n">
        <v>-73.9924452</v>
      </c>
      <c r="Y155" s="1" t="inlineStr">
        <is>
          <t>Y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n">
        <v>0.0</v>
      </c>
      <c r="AD155" s="1" t="inlineStr">
        <is>
          <t>Y</t>
        </is>
      </c>
      <c r="AE155" s="1" t="inlineStr">
        <is>
          <t>N</t>
        </is>
      </c>
      <c r="AF155" s="1" t="inlineStr">
        <is>
          <t>N</t>
        </is>
      </c>
      <c r="AG155" s="1" t="inlineStr">
        <is>
          <t>403 W 43RD ST</t>
        </is>
      </c>
      <c r="AH155" s="1" t="inlineStr">
        <is>
          <t/>
        </is>
      </c>
      <c r="AI155" s="1" t="inlineStr">
        <is>
          <t>NY</t>
        </is>
      </c>
      <c r="AJ155" s="1" t="inlineStr">
        <is>
          <t>United States</t>
        </is>
      </c>
      <c r="AK155" s="1" t="inlineStr">
        <is>
          <t>10036</t>
        </is>
      </c>
      <c r="AL155" s="1" t="inlineStr">
        <is>
          <t>New York</t>
        </is>
      </c>
      <c r="AM155" s="1"/>
      <c r="AN155" s="1"/>
      <c r="AO155" s="1" t="inlineStr">
        <is>
          <t>N</t>
        </is>
      </c>
      <c r="AP155" s="1" t="inlineStr">
        <is>
          <t>N</t>
        </is>
      </c>
      <c r="AQ155" s="1" t="inlineStr">
        <is>
          <t/>
        </is>
      </c>
      <c r="AR155" s="1"/>
      <c r="AS155" s="1"/>
      <c r="AT155" s="1"/>
      <c r="AU155" s="1" t="n">
        <v>0.0</v>
      </c>
      <c r="AV155" s="10" t="n">
        <v>43873.44420138889</v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>N</t>
        </is>
      </c>
      <c r="BA155" s="1" t="inlineStr">
        <is>
          <t/>
        </is>
      </c>
      <c r="BB155" s="1"/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n">
        <v>0.0</v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/>
        </is>
      </c>
      <c r="BP155" s="1" t="inlineStr">
        <is>
          <t>TIER 1</t>
        </is>
      </c>
      <c r="BQ155" s="1" t="inlineStr">
        <is>
          <t>National</t>
        </is>
      </c>
      <c r="BR155" s="1" t="inlineStr">
        <is>
          <t/>
        </is>
      </c>
    </row>
    <row r="156">
      <c r="A156" s="1" t="n">
        <v>2521686.0</v>
      </c>
      <c r="B156" s="8" t="inlineStr">
        <is>
          <t>BUSINESS</t>
        </is>
      </c>
      <c r="C156" s="1" t="inlineStr">
        <is>
          <t>Beauty's Bagel Shop Frank</t>
        </is>
      </c>
      <c r="D156" s="1" t="inlineStr">
        <is>
          <t>?</t>
        </is>
      </c>
      <c r="E156" s="1" t="inlineStr">
        <is>
          <t>?</t>
        </is>
      </c>
      <c r="F156" s="1" t="inlineStr">
        <is>
          <t/>
        </is>
      </c>
      <c r="G156" s="1" t="inlineStr">
        <is>
          <t>5109475842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0" t="n">
        <v>43882.50025462963</v>
      </c>
      <c r="N156" s="1" t="inlineStr">
        <is>
          <t>Enrique Amigon</t>
        </is>
      </c>
      <c r="O156" s="1" t="n">
        <v>3491553.0</v>
      </c>
      <c r="P156" s="1" t="inlineStr">
        <is>
          <t/>
        </is>
      </c>
      <c r="Q156" s="1" t="inlineStr">
        <is>
          <t>1700 Franklin St</t>
        </is>
      </c>
      <c r="R156" s="1" t="inlineStr">
        <is>
          <t/>
        </is>
      </c>
      <c r="S156" s="1" t="inlineStr">
        <is>
          <t>Oakland</t>
        </is>
      </c>
      <c r="T156" s="1" t="inlineStr">
        <is>
          <t>United States</t>
        </is>
      </c>
      <c r="U156" s="1" t="inlineStr">
        <is>
          <t>94612</t>
        </is>
      </c>
      <c r="V156" s="1" t="inlineStr">
        <is>
          <t>California</t>
        </is>
      </c>
      <c r="W156" s="1" t="n">
        <v>37.8062072</v>
      </c>
      <c r="X156" s="1" t="n">
        <v>-122.2682573</v>
      </c>
      <c r="Y156" s="1" t="inlineStr">
        <is>
          <t>Y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n">
        <v>0.0</v>
      </c>
      <c r="AD156" s="1" t="inlineStr">
        <is>
          <t>Y</t>
        </is>
      </c>
      <c r="AE156" s="1" t="inlineStr">
        <is>
          <t>N</t>
        </is>
      </c>
      <c r="AF156" s="1" t="inlineStr">
        <is>
          <t>N</t>
        </is>
      </c>
      <c r="AG156" s="1" t="inlineStr">
        <is>
          <t>1700 Franklin St</t>
        </is>
      </c>
      <c r="AH156" s="1" t="inlineStr">
        <is>
          <t/>
        </is>
      </c>
      <c r="AI156" s="1" t="inlineStr">
        <is>
          <t>Oakland</t>
        </is>
      </c>
      <c r="AJ156" s="1" t="inlineStr">
        <is>
          <t>United States</t>
        </is>
      </c>
      <c r="AK156" s="1" t="inlineStr">
        <is>
          <t>94612</t>
        </is>
      </c>
      <c r="AL156" s="1" t="inlineStr">
        <is>
          <t>California</t>
        </is>
      </c>
      <c r="AM156" s="1"/>
      <c r="AN156" s="1"/>
      <c r="AO156" s="1" t="inlineStr">
        <is>
          <t>N</t>
        </is>
      </c>
      <c r="AP156" s="1" t="inlineStr">
        <is>
          <t>N</t>
        </is>
      </c>
      <c r="AQ156" s="1" t="inlineStr">
        <is>
          <t/>
        </is>
      </c>
      <c r="AR156" s="1"/>
      <c r="AS156" s="1"/>
      <c r="AT156" s="1"/>
      <c r="AU156" s="1" t="n">
        <v>0.0</v>
      </c>
      <c r="AV156" s="10" t="n">
        <v>43882.500243055554</v>
      </c>
      <c r="AW156" s="1" t="inlineStr">
        <is>
          <t/>
        </is>
      </c>
      <c r="AX156" s="1" t="inlineStr">
        <is>
          <t/>
        </is>
      </c>
      <c r="AY156" s="1" t="inlineStr">
        <is>
          <t/>
        </is>
      </c>
      <c r="AZ156" s="1" t="inlineStr">
        <is>
          <t>N</t>
        </is>
      </c>
      <c r="BA156" s="1" t="inlineStr">
        <is>
          <t/>
        </is>
      </c>
      <c r="BB156" s="1"/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n">
        <v>0.0</v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/>
        </is>
      </c>
      <c r="BP156" s="1" t="inlineStr">
        <is>
          <t>TIER 1</t>
        </is>
      </c>
      <c r="BQ156" s="1" t="inlineStr">
        <is>
          <t>National</t>
        </is>
      </c>
      <c r="BR156" s="1" t="inlineStr">
        <is>
          <t/>
        </is>
      </c>
    </row>
    <row r="157">
      <c r="A157" s="1" t="n">
        <v>2521687.0</v>
      </c>
      <c r="B157" s="8" t="inlineStr">
        <is>
          <t>BUSINESS</t>
        </is>
      </c>
      <c r="C157" s="1" t="inlineStr">
        <is>
          <t>Beauty's Bagel Shop</t>
        </is>
      </c>
      <c r="D157" s="1" t="inlineStr">
        <is>
          <t>?</t>
        </is>
      </c>
      <c r="E157" s="1" t="inlineStr">
        <is>
          <t>?</t>
        </is>
      </c>
      <c r="F157" s="1" t="inlineStr">
        <is>
          <t/>
        </is>
      </c>
      <c r="G157" s="1" t="inlineStr">
        <is>
          <t>5107886098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0" t="n">
        <v>43882.50121527778</v>
      </c>
      <c r="N157" s="1" t="inlineStr">
        <is>
          <t>Enrique Amigon</t>
        </is>
      </c>
      <c r="O157" s="1" t="n">
        <v>3491554.0</v>
      </c>
      <c r="P157" s="1" t="inlineStr">
        <is>
          <t/>
        </is>
      </c>
      <c r="Q157" s="1" t="inlineStr">
        <is>
          <t>3838 Telegraph Ave</t>
        </is>
      </c>
      <c r="R157" s="1" t="inlineStr">
        <is>
          <t/>
        </is>
      </c>
      <c r="S157" s="1" t="inlineStr">
        <is>
          <t>Oakland</t>
        </is>
      </c>
      <c r="T157" s="1" t="inlineStr">
        <is>
          <t>United States</t>
        </is>
      </c>
      <c r="U157" s="1" t="inlineStr">
        <is>
          <t>94609</t>
        </is>
      </c>
      <c r="V157" s="1" t="inlineStr">
        <is>
          <t>California</t>
        </is>
      </c>
      <c r="W157" s="1" t="n">
        <v>37.8277484</v>
      </c>
      <c r="X157" s="1" t="n">
        <v>-122.2644804</v>
      </c>
      <c r="Y157" s="1" t="inlineStr">
        <is>
          <t>Y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n">
        <v>0.0</v>
      </c>
      <c r="AD157" s="1" t="inlineStr">
        <is>
          <t>Y</t>
        </is>
      </c>
      <c r="AE157" s="1" t="inlineStr">
        <is>
          <t>N</t>
        </is>
      </c>
      <c r="AF157" s="1" t="inlineStr">
        <is>
          <t>N</t>
        </is>
      </c>
      <c r="AG157" s="1" t="inlineStr">
        <is>
          <t>3838 Telegraph Ave</t>
        </is>
      </c>
      <c r="AH157" s="1" t="inlineStr">
        <is>
          <t/>
        </is>
      </c>
      <c r="AI157" s="1" t="inlineStr">
        <is>
          <t>Oakland</t>
        </is>
      </c>
      <c r="AJ157" s="1" t="inlineStr">
        <is>
          <t>United States</t>
        </is>
      </c>
      <c r="AK157" s="1" t="inlineStr">
        <is>
          <t>94609</t>
        </is>
      </c>
      <c r="AL157" s="1" t="inlineStr">
        <is>
          <t>California</t>
        </is>
      </c>
      <c r="AM157" s="1"/>
      <c r="AN157" s="1"/>
      <c r="AO157" s="1" t="inlineStr">
        <is>
          <t>N</t>
        </is>
      </c>
      <c r="AP157" s="1" t="inlineStr">
        <is>
          <t>N</t>
        </is>
      </c>
      <c r="AQ157" s="1" t="inlineStr">
        <is>
          <t/>
        </is>
      </c>
      <c r="AR157" s="1"/>
      <c r="AS157" s="1"/>
      <c r="AT157" s="1"/>
      <c r="AU157" s="1" t="n">
        <v>0.0</v>
      </c>
      <c r="AV157" s="10" t="n">
        <v>43882.50121527778</v>
      </c>
      <c r="AW157" s="1" t="inlineStr">
        <is>
          <t/>
        </is>
      </c>
      <c r="AX157" s="1" t="inlineStr">
        <is>
          <t/>
        </is>
      </c>
      <c r="AY157" s="1" t="inlineStr">
        <is>
          <t/>
        </is>
      </c>
      <c r="AZ157" s="1" t="inlineStr">
        <is>
          <t>N</t>
        </is>
      </c>
      <c r="BA157" s="1" t="inlineStr">
        <is>
          <t/>
        </is>
      </c>
      <c r="BB157" s="1"/>
      <c r="BC157" s="1" t="inlineStr">
        <is>
          <t/>
        </is>
      </c>
      <c r="BD157" s="1" t="inlineStr">
        <is>
          <t/>
        </is>
      </c>
      <c r="BE157" s="1" t="inlineStr">
        <is>
          <t/>
        </is>
      </c>
      <c r="BF157" s="1" t="inlineStr">
        <is>
          <t/>
        </is>
      </c>
      <c r="BG157" s="1" t="inlineStr">
        <is>
          <t/>
        </is>
      </c>
      <c r="BH157" s="1" t="inlineStr">
        <is>
          <t/>
        </is>
      </c>
      <c r="BI157" s="1" t="inlineStr">
        <is>
          <t/>
        </is>
      </c>
      <c r="BJ157" s="1" t="n">
        <v>0.0</v>
      </c>
      <c r="BK157" s="1" t="inlineStr">
        <is>
          <t/>
        </is>
      </c>
      <c r="BL157" s="1" t="inlineStr">
        <is>
          <t/>
        </is>
      </c>
      <c r="BM157" s="1" t="inlineStr">
        <is>
          <t/>
        </is>
      </c>
      <c r="BN157" s="1" t="inlineStr">
        <is>
          <t/>
        </is>
      </c>
      <c r="BO157" s="1" t="inlineStr">
        <is>
          <t/>
        </is>
      </c>
      <c r="BP157" s="1" t="inlineStr">
        <is>
          <t>TIER 1</t>
        </is>
      </c>
      <c r="BQ157" s="1" t="inlineStr">
        <is>
          <t>National</t>
        </is>
      </c>
      <c r="BR157" s="1" t="inlineStr">
        <is>
          <t/>
        </is>
      </c>
    </row>
    <row r="158">
      <c r="A158" s="1" t="n">
        <v>3671752.0</v>
      </c>
      <c r="B158" s="8" t="inlineStr">
        <is>
          <t>BUSINESS</t>
        </is>
      </c>
      <c r="C158" s="1" t="inlineStr">
        <is>
          <t>Bedford Stuyvesant Restoration</t>
        </is>
      </c>
      <c r="D158" s="1" t="inlineStr">
        <is>
          <t>Clarence</t>
        </is>
      </c>
      <c r="E158" s="1" t="inlineStr">
        <is>
          <t>Stewart</t>
        </is>
      </c>
      <c r="F158" s="1" t="inlineStr">
        <is>
          <t>cstewart@restorationplaza.org</t>
        </is>
      </c>
      <c r="G158" s="1" t="inlineStr">
        <is>
          <t>7186366959</t>
        </is>
      </c>
      <c r="H158" s="1"/>
      <c r="I158" s="1" t="inlineStr">
        <is>
          <t/>
        </is>
      </c>
      <c r="J158" s="1"/>
      <c r="K158" s="1" t="inlineStr">
        <is>
          <t>7188575984</t>
        </is>
      </c>
      <c r="L158" s="1" t="inlineStr">
        <is>
          <t/>
        </is>
      </c>
      <c r="M158" s="10" t="n">
        <v>44424.6590625</v>
      </c>
      <c r="N158" s="1" t="inlineStr">
        <is>
          <t>Diana Echavarria</t>
        </is>
      </c>
      <c r="O158" s="1" t="n">
        <v>5160984.0</v>
      </c>
      <c r="P158" s="1" t="inlineStr">
        <is>
          <t/>
        </is>
      </c>
      <c r="Q158" s="1" t="inlineStr">
        <is>
          <t>1368 Fulton Street</t>
        </is>
      </c>
      <c r="R158" s="1" t="inlineStr">
        <is>
          <t/>
        </is>
      </c>
      <c r="S158" s="1" t="inlineStr">
        <is>
          <t>Brooklyn</t>
        </is>
      </c>
      <c r="T158" s="1" t="inlineStr">
        <is>
          <t>United States</t>
        </is>
      </c>
      <c r="U158" s="1" t="inlineStr">
        <is>
          <t>11216</t>
        </is>
      </c>
      <c r="V158" s="1" t="inlineStr">
        <is>
          <t>New York</t>
        </is>
      </c>
      <c r="W158" s="1" t="n">
        <v>40.6800509</v>
      </c>
      <c r="X158" s="1" t="n">
        <v>-73.9456361</v>
      </c>
      <c r="Y158" s="1" t="inlineStr">
        <is>
          <t>Y</t>
        </is>
      </c>
      <c r="Z158" s="1" t="inlineStr">
        <is>
          <t>10375,QBO</t>
        </is>
      </c>
      <c r="AA158" s="1" t="inlineStr">
        <is>
          <t/>
        </is>
      </c>
      <c r="AB158" s="1" t="inlineStr">
        <is>
          <t/>
        </is>
      </c>
      <c r="AC158" s="1" t="n">
        <v>0.0</v>
      </c>
      <c r="AD158" s="1" t="inlineStr">
        <is>
          <t>Y</t>
        </is>
      </c>
      <c r="AE158" s="1" t="inlineStr">
        <is>
          <t>N</t>
        </is>
      </c>
      <c r="AF158" s="1" t="inlineStr">
        <is>
          <t>N</t>
        </is>
      </c>
      <c r="AG158" s="1" t="inlineStr">
        <is>
          <t>1368 Fulton Street</t>
        </is>
      </c>
      <c r="AH158" s="1" t="inlineStr">
        <is>
          <t/>
        </is>
      </c>
      <c r="AI158" s="1" t="inlineStr">
        <is>
          <t>Brooklyn</t>
        </is>
      </c>
      <c r="AJ158" s="1" t="inlineStr">
        <is>
          <t>United States</t>
        </is>
      </c>
      <c r="AK158" s="1" t="inlineStr">
        <is>
          <t>11216</t>
        </is>
      </c>
      <c r="AL158" s="1" t="inlineStr">
        <is>
          <t>New York</t>
        </is>
      </c>
      <c r="AM158" s="1"/>
      <c r="AN158" s="1"/>
      <c r="AO158" s="1" t="inlineStr">
        <is>
          <t>N</t>
        </is>
      </c>
      <c r="AP158" s="1" t="inlineStr">
        <is>
          <t>N</t>
        </is>
      </c>
      <c r="AQ158" s="1" t="inlineStr">
        <is>
          <t/>
        </is>
      </c>
      <c r="AR158" s="1"/>
      <c r="AS158" s="1"/>
      <c r="AT158" s="1"/>
      <c r="AU158" s="1" t="n">
        <v>0.0</v>
      </c>
      <c r="AV158" s="10" t="n">
        <v>44424.6590625</v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>N</t>
        </is>
      </c>
      <c r="BA158" s="1" t="inlineStr">
        <is>
          <t/>
        </is>
      </c>
      <c r="BB158" s="1"/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n">
        <v>1205.0</v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/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</row>
    <row r="159">
      <c r="A159" s="1" t="n">
        <v>1711148.0</v>
      </c>
      <c r="B159" s="8" t="inlineStr">
        <is>
          <t>BUSINESS</t>
        </is>
      </c>
      <c r="C159" s="1" t="inlineStr">
        <is>
          <t>Beezy's Cafe</t>
        </is>
      </c>
      <c r="D159" s="1" t="inlineStr">
        <is>
          <t>Bee</t>
        </is>
      </c>
      <c r="E159" s="1" t="inlineStr">
        <is>
          <t>--</t>
        </is>
      </c>
      <c r="F159" s="1"/>
      <c r="G159" s="1" t="inlineStr">
        <is>
          <t/>
        </is>
      </c>
      <c r="H159" s="1"/>
      <c r="I159" s="1" t="inlineStr">
        <is>
          <t/>
        </is>
      </c>
      <c r="J159" s="1"/>
      <c r="K159" s="1" t="inlineStr">
        <is>
          <t/>
        </is>
      </c>
      <c r="L159" s="1" t="inlineStr">
        <is>
          <t/>
        </is>
      </c>
      <c r="M159" s="10" t="n">
        <v>43495.76318287037</v>
      </c>
      <c r="N159" s="1" t="inlineStr">
        <is>
          <t>Read Flusser</t>
        </is>
      </c>
      <c r="O159" s="1" t="n">
        <v>2366764.0</v>
      </c>
      <c r="P159" s="1" t="inlineStr">
        <is>
          <t/>
        </is>
      </c>
      <c r="Q159" s="1" t="inlineStr">
        <is>
          <t>20 N. Washington Street</t>
        </is>
      </c>
      <c r="R159" s="1" t="inlineStr">
        <is>
          <t/>
        </is>
      </c>
      <c r="S159" s="1" t="inlineStr">
        <is>
          <t>Ypsilanti</t>
        </is>
      </c>
      <c r="T159" s="1" t="inlineStr">
        <is>
          <t>United States</t>
        </is>
      </c>
      <c r="U159" s="1" t="inlineStr">
        <is>
          <t>48197</t>
        </is>
      </c>
      <c r="V159" s="1" t="inlineStr">
        <is>
          <t>Michigan</t>
        </is>
      </c>
      <c r="W159" s="1" t="n">
        <v>42.2417552</v>
      </c>
      <c r="X159" s="1" t="n">
        <v>-83.6144112</v>
      </c>
      <c r="Y159" s="1" t="inlineStr">
        <is>
          <t>Y</t>
        </is>
      </c>
      <c r="Z159" s="1" t="inlineStr">
        <is>
          <t>9024,QBO</t>
        </is>
      </c>
      <c r="AA159" s="1" t="inlineStr">
        <is>
          <t/>
        </is>
      </c>
      <c r="AB159" s="1" t="inlineStr">
        <is>
          <t/>
        </is>
      </c>
      <c r="AC159" s="1" t="n">
        <v>0.0</v>
      </c>
      <c r="AD159" s="1" t="inlineStr">
        <is>
          <t>Y</t>
        </is>
      </c>
      <c r="AE159" s="1" t="inlineStr">
        <is>
          <t>N</t>
        </is>
      </c>
      <c r="AF159" s="1" t="inlineStr">
        <is>
          <t>N</t>
        </is>
      </c>
      <c r="AG159" s="1" t="inlineStr">
        <is>
          <t>20 N. Washington Street</t>
        </is>
      </c>
      <c r="AH159" s="1" t="inlineStr">
        <is>
          <t/>
        </is>
      </c>
      <c r="AI159" s="1" t="inlineStr">
        <is>
          <t>Ypsilanti</t>
        </is>
      </c>
      <c r="AJ159" s="1" t="inlineStr">
        <is>
          <t>United States</t>
        </is>
      </c>
      <c r="AK159" s="1" t="inlineStr">
        <is>
          <t>48197</t>
        </is>
      </c>
      <c r="AL159" s="1" t="inlineStr">
        <is>
          <t>Michigan</t>
        </is>
      </c>
      <c r="AM159" s="1" t="inlineStr">
        <is>
          <t/>
        </is>
      </c>
      <c r="AN159" s="1" t="inlineStr">
        <is>
          <t/>
        </is>
      </c>
      <c r="AO159" s="1" t="inlineStr">
        <is>
          <t>N</t>
        </is>
      </c>
      <c r="AP159" s="1" t="inlineStr">
        <is>
          <t>N</t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n">
        <v>0.0</v>
      </c>
      <c r="AV159" s="10" t="n">
        <v>43495.0</v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>N</t>
        </is>
      </c>
      <c r="BA159" s="1" t="inlineStr">
        <is>
          <t/>
        </is>
      </c>
      <c r="BB159" s="1"/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n">
        <v>0.0</v>
      </c>
      <c r="BK159" s="1" t="inlineStr">
        <is>
          <t/>
        </is>
      </c>
      <c r="BL159" s="1" t="n">
        <v>0.0</v>
      </c>
      <c r="BM159" s="1" t="n">
        <v>0.0</v>
      </c>
      <c r="BN159" s="1" t="n">
        <v>0.0</v>
      </c>
      <c r="BO159" s="1" t="inlineStr">
        <is>
          <t/>
        </is>
      </c>
      <c r="BP159" s="1" t="inlineStr">
        <is>
          <t/>
        </is>
      </c>
      <c r="BQ159" s="1" t="inlineStr">
        <is>
          <t>National:Eastern:Midwest</t>
        </is>
      </c>
      <c r="BR159" s="1" t="inlineStr">
        <is>
          <t/>
        </is>
      </c>
    </row>
    <row r="160">
      <c r="A160" s="1" t="n">
        <v>1717281.0</v>
      </c>
      <c r="B160" s="8" t="inlineStr">
        <is>
          <t>BUSINESS</t>
        </is>
      </c>
      <c r="C160" s="1" t="inlineStr">
        <is>
          <t>Belly 353 14th street, ganesvoort market</t>
        </is>
      </c>
      <c r="D160" s="1" t="inlineStr">
        <is>
          <t>Johnathan</t>
        </is>
      </c>
      <c r="E160" s="1" t="inlineStr">
        <is>
          <t>N/A</t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0" t="n">
        <v>43503.72646990741</v>
      </c>
      <c r="N160" s="1" t="inlineStr">
        <is>
          <t>Read Flusser</t>
        </is>
      </c>
      <c r="O160" s="1" t="n">
        <v>2375013.0</v>
      </c>
      <c r="P160" s="1" t="inlineStr">
        <is>
          <t/>
        </is>
      </c>
      <c r="Q160" s="1" t="inlineStr">
        <is>
          <t>123 Fake Address</t>
        </is>
      </c>
      <c r="R160" s="1" t="inlineStr">
        <is>
          <t/>
        </is>
      </c>
      <c r="S160" s="1" t="inlineStr">
        <is>
          <t>New York</t>
        </is>
      </c>
      <c r="T160" s="1" t="inlineStr">
        <is>
          <t>United States</t>
        </is>
      </c>
      <c r="U160" s="1" t="inlineStr">
        <is>
          <t>10001</t>
        </is>
      </c>
      <c r="V160" s="1" t="inlineStr">
        <is>
          <t>New York</t>
        </is>
      </c>
      <c r="W160" s="1" t="n">
        <v>40.6853753</v>
      </c>
      <c r="X160" s="1" t="n">
        <v>-73.8197325</v>
      </c>
      <c r="Y160" s="1" t="inlineStr">
        <is>
          <t>Y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n">
        <v>0.0</v>
      </c>
      <c r="AD160" s="1" t="inlineStr">
        <is>
          <t>N</t>
        </is>
      </c>
      <c r="AE160" s="1" t="inlineStr">
        <is>
          <t>N</t>
        </is>
      </c>
      <c r="AF160" s="1" t="inlineStr">
        <is>
          <t>N</t>
        </is>
      </c>
      <c r="AG160" s="1" t="inlineStr">
        <is>
          <t>123 Fake Address</t>
        </is>
      </c>
      <c r="AH160" s="1" t="inlineStr">
        <is>
          <t/>
        </is>
      </c>
      <c r="AI160" s="1" t="inlineStr">
        <is>
          <t>New York</t>
        </is>
      </c>
      <c r="AJ160" s="1" t="inlineStr">
        <is>
          <t>United States</t>
        </is>
      </c>
      <c r="AK160" s="1" t="inlineStr">
        <is>
          <t>10001</t>
        </is>
      </c>
      <c r="AL160" s="1" t="inlineStr">
        <is>
          <t>New York</t>
        </is>
      </c>
      <c r="AM160" s="1" t="inlineStr">
        <is>
          <t/>
        </is>
      </c>
      <c r="AN160" s="1" t="inlineStr">
        <is>
          <t/>
        </is>
      </c>
      <c r="AO160" s="1" t="inlineStr">
        <is>
          <t>N</t>
        </is>
      </c>
      <c r="AP160" s="1" t="inlineStr">
        <is>
          <t>N</t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n">
        <v>0.0</v>
      </c>
      <c r="AV160" s="10" t="n">
        <v>43503.0</v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>N</t>
        </is>
      </c>
      <c r="BA160" s="1" t="inlineStr">
        <is>
          <t/>
        </is>
      </c>
      <c r="BB160" s="1"/>
      <c r="BC160" s="1" t="inlineStr">
        <is>
          <t/>
        </is>
      </c>
      <c r="BD160" s="1" t="inlineStr">
        <is>
          <t/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n">
        <v>0.0</v>
      </c>
      <c r="BK160" s="1" t="inlineStr">
        <is>
          <t/>
        </is>
      </c>
      <c r="BL160" s="1" t="n">
        <v>0.0</v>
      </c>
      <c r="BM160" s="1" t="n">
        <v>0.0</v>
      </c>
      <c r="BN160" s="1" t="n">
        <v>0.0</v>
      </c>
      <c r="BO160" s="1" t="inlineStr">
        <is>
          <t/>
        </is>
      </c>
      <c r="BP160" s="1" t="inlineStr">
        <is>
          <t/>
        </is>
      </c>
      <c r="BQ160" s="1" t="inlineStr">
        <is>
          <t>National:Eastern:Northeast</t>
        </is>
      </c>
      <c r="BR160" s="1" t="inlineStr">
        <is>
          <t/>
        </is>
      </c>
    </row>
    <row r="161">
      <c r="A161" s="1" t="n">
        <v>1912458.0</v>
      </c>
      <c r="B161" s="8" t="inlineStr">
        <is>
          <t>BUSINESS</t>
        </is>
      </c>
      <c r="C161" s="1" t="inlineStr">
        <is>
          <t>BELLY NYC</t>
        </is>
      </c>
      <c r="D161" s="1" t="inlineStr">
        <is>
          <t>BELLY</t>
        </is>
      </c>
      <c r="E161" s="1" t="inlineStr">
        <is>
          <t>NYC</t>
        </is>
      </c>
      <c r="F161" s="1" t="inlineStr">
        <is>
          <t>JOHN@BELLYNYC.COM</t>
        </is>
      </c>
      <c r="G161" s="1" t="inlineStr">
        <is>
          <t>8887770087</t>
        </is>
      </c>
      <c r="H161" s="1"/>
      <c r="I161" s="1" t="inlineStr">
        <is>
          <t/>
        </is>
      </c>
      <c r="J161" s="1"/>
      <c r="K161" s="1" t="inlineStr">
        <is>
          <t/>
        </is>
      </c>
      <c r="L161" s="1" t="inlineStr">
        <is>
          <t/>
        </is>
      </c>
      <c r="M161" s="10" t="n">
        <v>43670.614537037036</v>
      </c>
      <c r="N161" s="1" t="inlineStr">
        <is>
          <t>Read Flusser</t>
        </is>
      </c>
      <c r="O161" s="1" t="n">
        <v>2746326.0</v>
      </c>
      <c r="P161" s="1" t="inlineStr">
        <is>
          <t/>
        </is>
      </c>
      <c r="Q161" s="1" t="inlineStr">
        <is>
          <t>219 GRAND STREET</t>
        </is>
      </c>
      <c r="R161" s="1" t="inlineStr">
        <is>
          <t/>
        </is>
      </c>
      <c r="S161" s="1" t="inlineStr">
        <is>
          <t>BROOKLYN</t>
        </is>
      </c>
      <c r="T161" s="1" t="inlineStr">
        <is>
          <t>United States</t>
        </is>
      </c>
      <c r="U161" s="1" t="inlineStr">
        <is>
          <t>11211</t>
        </is>
      </c>
      <c r="V161" s="1" t="inlineStr">
        <is>
          <t>New York</t>
        </is>
      </c>
      <c r="W161" s="1" t="n">
        <v>40.7138974</v>
      </c>
      <c r="X161" s="1" t="n">
        <v>-73.9595692</v>
      </c>
      <c r="Y161" s="1" t="inlineStr">
        <is>
          <t>Y</t>
        </is>
      </c>
      <c r="Z161" s="1" t="inlineStr">
        <is>
          <t>9419,QBO</t>
        </is>
      </c>
      <c r="AA161" s="1" t="inlineStr">
        <is>
          <t/>
        </is>
      </c>
      <c r="AB161" s="1" t="inlineStr">
        <is>
          <t/>
        </is>
      </c>
      <c r="AC161" s="1" t="n">
        <v>0.0</v>
      </c>
      <c r="AD161" s="1" t="inlineStr">
        <is>
          <t>Y</t>
        </is>
      </c>
      <c r="AE161" s="1" t="inlineStr">
        <is>
          <t>N</t>
        </is>
      </c>
      <c r="AF161" s="1" t="inlineStr">
        <is>
          <t>N</t>
        </is>
      </c>
      <c r="AG161" s="1" t="inlineStr">
        <is>
          <t>219 GRAND STREET</t>
        </is>
      </c>
      <c r="AH161" s="1" t="inlineStr">
        <is>
          <t/>
        </is>
      </c>
      <c r="AI161" s="1" t="inlineStr">
        <is>
          <t>BROOKLYN</t>
        </is>
      </c>
      <c r="AJ161" s="1" t="inlineStr">
        <is>
          <t>United States</t>
        </is>
      </c>
      <c r="AK161" s="1" t="inlineStr">
        <is>
          <t>11211</t>
        </is>
      </c>
      <c r="AL161" s="1" t="inlineStr">
        <is>
          <t>New York</t>
        </is>
      </c>
      <c r="AM161" s="1" t="inlineStr">
        <is>
          <t/>
        </is>
      </c>
      <c r="AN161" s="1" t="inlineStr">
        <is>
          <t/>
        </is>
      </c>
      <c r="AO161" s="1" t="inlineStr">
        <is>
          <t>N</t>
        </is>
      </c>
      <c r="AP161" s="1" t="inlineStr">
        <is>
          <t>N</t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n">
        <v>0.0</v>
      </c>
      <c r="AV161" s="10" t="n">
        <v>43670.0</v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>N</t>
        </is>
      </c>
      <c r="BA161" s="1" t="inlineStr">
        <is>
          <t/>
        </is>
      </c>
      <c r="BB161" s="1"/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n">
        <v>0.0</v>
      </c>
      <c r="BK161" s="1" t="inlineStr">
        <is>
          <t/>
        </is>
      </c>
      <c r="BL161" s="1" t="n">
        <v>0.0</v>
      </c>
      <c r="BM161" s="1" t="n">
        <v>0.0</v>
      </c>
      <c r="BN161" s="1" t="n">
        <v>0.0</v>
      </c>
      <c r="BO161" s="1" t="inlineStr">
        <is>
          <t/>
        </is>
      </c>
      <c r="BP161" s="1" t="inlineStr">
        <is>
          <t/>
        </is>
      </c>
      <c r="BQ161" s="1" t="inlineStr">
        <is>
          <t>National:Eastern:Northeast</t>
        </is>
      </c>
      <c r="BR161" s="1" t="inlineStr">
        <is>
          <t/>
        </is>
      </c>
    </row>
    <row r="162">
      <c r="A162" s="1" t="n">
        <v>3226970.0</v>
      </c>
      <c r="B162" s="8" t="inlineStr">
        <is>
          <t>BUSINESS</t>
        </is>
      </c>
      <c r="C162" s="1" t="inlineStr">
        <is>
          <t>Belson Company</t>
        </is>
      </c>
      <c r="D162" s="1" t="inlineStr">
        <is>
          <t>Kim</t>
        </is>
      </c>
      <c r="E162" s="1" t="inlineStr">
        <is>
          <t>Koss</t>
        </is>
      </c>
      <c r="F162" s="1" t="inlineStr">
        <is>
          <t>gmustaine@belsonco.com</t>
        </is>
      </c>
      <c r="G162" s="1" t="inlineStr">
        <is>
          <t>9204991451</t>
        </is>
      </c>
      <c r="H162" s="1"/>
      <c r="I162" s="1" t="inlineStr">
        <is>
          <t/>
        </is>
      </c>
      <c r="J162" s="1"/>
      <c r="K162" s="1" t="inlineStr">
        <is>
          <t/>
        </is>
      </c>
      <c r="L162" s="1" t="inlineStr">
        <is>
          <t/>
        </is>
      </c>
      <c r="M162" s="10" t="n">
        <v>44160.50136574074</v>
      </c>
      <c r="N162" s="1" t="inlineStr">
        <is>
          <t>Diana Echavarria</t>
        </is>
      </c>
      <c r="O162" s="1" t="n">
        <v>4445777.0</v>
      </c>
      <c r="P162" s="1" t="inlineStr">
        <is>
          <t/>
        </is>
      </c>
      <c r="Q162" s="1" t="inlineStr">
        <is>
          <t>730 Lambeau St</t>
        </is>
      </c>
      <c r="R162" s="1" t="inlineStr">
        <is>
          <t/>
        </is>
      </c>
      <c r="S162" s="1" t="inlineStr">
        <is>
          <t>Green Bay</t>
        </is>
      </c>
      <c r="T162" s="1" t="inlineStr">
        <is>
          <t>United States</t>
        </is>
      </c>
      <c r="U162" s="1" t="inlineStr">
        <is>
          <t>54303</t>
        </is>
      </c>
      <c r="V162" s="1" t="inlineStr">
        <is>
          <t>WIS</t>
        </is>
      </c>
      <c r="W162" s="1" t="n">
        <v>44.5273205</v>
      </c>
      <c r="X162" s="1" t="n">
        <v>-88.0832825</v>
      </c>
      <c r="Y162" s="1" t="inlineStr">
        <is>
          <t>Y</t>
        </is>
      </c>
      <c r="Z162" s="1" t="inlineStr">
        <is>
          <t>10461,QBO</t>
        </is>
      </c>
      <c r="AA162" s="1" t="inlineStr">
        <is>
          <t/>
        </is>
      </c>
      <c r="AB162" s="1" t="inlineStr">
        <is>
          <t/>
        </is>
      </c>
      <c r="AC162" s="1" t="n">
        <v>0.0</v>
      </c>
      <c r="AD162" s="1" t="inlineStr">
        <is>
          <t>Y</t>
        </is>
      </c>
      <c r="AE162" s="1" t="inlineStr">
        <is>
          <t>N</t>
        </is>
      </c>
      <c r="AF162" s="1" t="inlineStr">
        <is>
          <t>N</t>
        </is>
      </c>
      <c r="AG162" s="1" t="inlineStr">
        <is>
          <t>730 Lambeau St</t>
        </is>
      </c>
      <c r="AH162" s="1" t="inlineStr">
        <is>
          <t/>
        </is>
      </c>
      <c r="AI162" s="1" t="inlineStr">
        <is>
          <t>Green Bay</t>
        </is>
      </c>
      <c r="AJ162" s="1" t="inlineStr">
        <is>
          <t>United States</t>
        </is>
      </c>
      <c r="AK162" s="1" t="inlineStr">
        <is>
          <t>54303</t>
        </is>
      </c>
      <c r="AL162" s="1" t="inlineStr">
        <is>
          <t>WIS</t>
        </is>
      </c>
      <c r="AM162" s="1"/>
      <c r="AN162" s="1"/>
      <c r="AO162" s="1" t="inlineStr">
        <is>
          <t>N</t>
        </is>
      </c>
      <c r="AP162" s="1" t="inlineStr">
        <is>
          <t>N</t>
        </is>
      </c>
      <c r="AQ162" s="1" t="inlineStr">
        <is>
          <t/>
        </is>
      </c>
      <c r="AR162" s="1"/>
      <c r="AS162" s="1"/>
      <c r="AT162" s="1"/>
      <c r="AU162" s="1" t="n">
        <v>0.0</v>
      </c>
      <c r="AV162" s="10" t="n">
        <v>44160.50136574074</v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>N</t>
        </is>
      </c>
      <c r="BA162" s="1" t="inlineStr">
        <is>
          <t/>
        </is>
      </c>
      <c r="BB162" s="1"/>
      <c r="BC162" s="1" t="inlineStr">
        <is>
          <t/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n">
        <v>154.0</v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/>
        </is>
      </c>
      <c r="BP162" s="1" t="inlineStr">
        <is>
          <t/>
        </is>
      </c>
      <c r="BQ162" s="1" t="inlineStr">
        <is>
          <t/>
        </is>
      </c>
      <c r="BR162" s="1" t="inlineStr">
        <is>
          <t/>
        </is>
      </c>
    </row>
    <row r="163">
      <c r="A163" s="1" t="n">
        <v>1717282.0</v>
      </c>
      <c r="B163" s="8" t="inlineStr">
        <is>
          <t>BUSINESS</t>
        </is>
      </c>
      <c r="C163" s="1" t="inlineStr">
        <is>
          <t>BenjYehuda #1</t>
        </is>
      </c>
      <c r="D163" s="1" t="inlineStr">
        <is>
          <t>Benji</t>
        </is>
      </c>
      <c r="E163" s="1" t="inlineStr">
        <is>
          <t>Yehuda</t>
        </is>
      </c>
      <c r="F163" s="1" t="inlineStr">
        <is>
          <t/>
        </is>
      </c>
      <c r="G163" s="1" t="inlineStr">
        <is>
          <t>7736973966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0" t="n">
        <v>43503.72646990741</v>
      </c>
      <c r="N163" s="1" t="inlineStr">
        <is>
          <t>Read Flusser</t>
        </is>
      </c>
      <c r="O163" s="1" t="n">
        <v>2375014.0</v>
      </c>
      <c r="P163" s="1" t="inlineStr">
        <is>
          <t/>
        </is>
      </c>
      <c r="Q163" s="1" t="inlineStr">
        <is>
          <t>2485 n clark</t>
        </is>
      </c>
      <c r="R163" s="1" t="inlineStr">
        <is>
          <t/>
        </is>
      </c>
      <c r="S163" s="1" t="inlineStr">
        <is>
          <t>Chicago</t>
        </is>
      </c>
      <c r="T163" s="1" t="inlineStr">
        <is>
          <t>United States</t>
        </is>
      </c>
      <c r="U163" s="1" t="inlineStr">
        <is>
          <t>60614</t>
        </is>
      </c>
      <c r="V163" s="1" t="inlineStr">
        <is>
          <t>Illinois</t>
        </is>
      </c>
      <c r="W163" s="1" t="n">
        <v>41.9278408</v>
      </c>
      <c r="X163" s="1" t="n">
        <v>-87.6413664</v>
      </c>
      <c r="Y163" s="1" t="inlineStr">
        <is>
          <t>Y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n">
        <v>0.0</v>
      </c>
      <c r="AD163" s="1" t="inlineStr">
        <is>
          <t>N</t>
        </is>
      </c>
      <c r="AE163" s="1" t="inlineStr">
        <is>
          <t>N</t>
        </is>
      </c>
      <c r="AF163" s="1" t="inlineStr">
        <is>
          <t>N</t>
        </is>
      </c>
      <c r="AG163" s="1" t="inlineStr">
        <is>
          <t>2485 n clark</t>
        </is>
      </c>
      <c r="AH163" s="1" t="inlineStr">
        <is>
          <t/>
        </is>
      </c>
      <c r="AI163" s="1" t="inlineStr">
        <is>
          <t>Chicago</t>
        </is>
      </c>
      <c r="AJ163" s="1" t="inlineStr">
        <is>
          <t>United States</t>
        </is>
      </c>
      <c r="AK163" s="1" t="inlineStr">
        <is>
          <t>60614</t>
        </is>
      </c>
      <c r="AL163" s="1" t="inlineStr">
        <is>
          <t>Illinois</t>
        </is>
      </c>
      <c r="AM163" s="1" t="inlineStr">
        <is>
          <t/>
        </is>
      </c>
      <c r="AN163" s="1" t="inlineStr">
        <is>
          <t/>
        </is>
      </c>
      <c r="AO163" s="1" t="inlineStr">
        <is>
          <t>N</t>
        </is>
      </c>
      <c r="AP163" s="1" t="inlineStr">
        <is>
          <t>N</t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n">
        <v>0.0</v>
      </c>
      <c r="AV163" s="10" t="n">
        <v>43503.0</v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>N</t>
        </is>
      </c>
      <c r="BA163" s="1" t="inlineStr">
        <is>
          <t/>
        </is>
      </c>
      <c r="BB163" s="1"/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n">
        <v>0.0</v>
      </c>
      <c r="BK163" s="1" t="inlineStr">
        <is>
          <t/>
        </is>
      </c>
      <c r="BL163" s="1" t="n">
        <v>0.0</v>
      </c>
      <c r="BM163" s="1" t="n">
        <v>0.0</v>
      </c>
      <c r="BN163" s="1" t="n">
        <v>0.0</v>
      </c>
      <c r="BO163" s="1" t="inlineStr">
        <is>
          <t>Testa</t>
        </is>
      </c>
      <c r="BP163" s="1" t="inlineStr">
        <is>
          <t/>
        </is>
      </c>
      <c r="BQ163" s="1" t="inlineStr">
        <is>
          <t>National:Eastern:Midwest</t>
        </is>
      </c>
      <c r="BR163" s="1" t="inlineStr">
        <is>
          <t/>
        </is>
      </c>
    </row>
    <row r="164">
      <c r="A164" s="1" t="n">
        <v>1717283.0</v>
      </c>
      <c r="B164" s="8" t="inlineStr">
        <is>
          <t>BUSINESS</t>
        </is>
      </c>
      <c r="C164" s="1" t="inlineStr">
        <is>
          <t>BenjYehuda #2</t>
        </is>
      </c>
      <c r="D164" s="1" t="inlineStr">
        <is>
          <t>Benji</t>
        </is>
      </c>
      <c r="E164" s="1" t="inlineStr">
        <is>
          <t>Rosen</t>
        </is>
      </c>
      <c r="F164" s="1" t="inlineStr">
        <is>
          <t>benj@benjyehuda.com</t>
        </is>
      </c>
      <c r="G164" s="1" t="inlineStr">
        <is>
          <t>7736973966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0" t="n">
        <v>43503.726481481484</v>
      </c>
      <c r="N164" s="1" t="inlineStr">
        <is>
          <t>Read Flusser</t>
        </is>
      </c>
      <c r="O164" s="1" t="n">
        <v>2375015.0</v>
      </c>
      <c r="P164" s="1" t="inlineStr">
        <is>
          <t/>
        </is>
      </c>
      <c r="Q164" s="1" t="inlineStr">
        <is>
          <t>10 S lasalle</t>
        </is>
      </c>
      <c r="R164" s="1" t="inlineStr">
        <is>
          <t/>
        </is>
      </c>
      <c r="S164" s="1" t="inlineStr">
        <is>
          <t>Chicago</t>
        </is>
      </c>
      <c r="T164" s="1" t="inlineStr">
        <is>
          <t>United States</t>
        </is>
      </c>
      <c r="U164" s="1" t="inlineStr">
        <is>
          <t>60603</t>
        </is>
      </c>
      <c r="V164" s="1" t="inlineStr">
        <is>
          <t>Illinois</t>
        </is>
      </c>
      <c r="W164" s="1" t="n">
        <v>41.8814637</v>
      </c>
      <c r="X164" s="1" t="n">
        <v>-87.6329439</v>
      </c>
      <c r="Y164" s="1" t="inlineStr">
        <is>
          <t>Y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n">
        <v>0.0</v>
      </c>
      <c r="AD164" s="1" t="inlineStr">
        <is>
          <t>N</t>
        </is>
      </c>
      <c r="AE164" s="1" t="inlineStr">
        <is>
          <t>N</t>
        </is>
      </c>
      <c r="AF164" s="1" t="inlineStr">
        <is>
          <t>N</t>
        </is>
      </c>
      <c r="AG164" s="1" t="inlineStr">
        <is>
          <t>10 S lasalle</t>
        </is>
      </c>
      <c r="AH164" s="1" t="inlineStr">
        <is>
          <t/>
        </is>
      </c>
      <c r="AI164" s="1" t="inlineStr">
        <is>
          <t>Chicago</t>
        </is>
      </c>
      <c r="AJ164" s="1" t="inlineStr">
        <is>
          <t>United States</t>
        </is>
      </c>
      <c r="AK164" s="1" t="inlineStr">
        <is>
          <t>60603</t>
        </is>
      </c>
      <c r="AL164" s="1" t="inlineStr">
        <is>
          <t>Illinois</t>
        </is>
      </c>
      <c r="AM164" s="1" t="inlineStr">
        <is>
          <t/>
        </is>
      </c>
      <c r="AN164" s="1" t="inlineStr">
        <is>
          <t/>
        </is>
      </c>
      <c r="AO164" s="1" t="inlineStr">
        <is>
          <t>N</t>
        </is>
      </c>
      <c r="AP164" s="1" t="inlineStr">
        <is>
          <t>N</t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n">
        <v>0.0</v>
      </c>
      <c r="AV164" s="10" t="n">
        <v>43503.0</v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>N</t>
        </is>
      </c>
      <c r="BA164" s="1" t="inlineStr">
        <is>
          <t/>
        </is>
      </c>
      <c r="BB164" s="1"/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n">
        <v>0.0</v>
      </c>
      <c r="BK164" s="1" t="inlineStr">
        <is>
          <t/>
        </is>
      </c>
      <c r="BL164" s="1" t="n">
        <v>0.0</v>
      </c>
      <c r="BM164" s="1" t="n">
        <v>0.0</v>
      </c>
      <c r="BN164" s="1" t="n">
        <v>0.0</v>
      </c>
      <c r="BO164" s="1" t="inlineStr">
        <is>
          <t>Testa</t>
        </is>
      </c>
      <c r="BP164" s="1" t="inlineStr">
        <is>
          <t/>
        </is>
      </c>
      <c r="BQ164" s="1" t="inlineStr">
        <is>
          <t>National:Eastern:Midwest</t>
        </is>
      </c>
      <c r="BR164" s="1" t="inlineStr">
        <is>
          <t/>
        </is>
      </c>
    </row>
    <row r="165">
      <c r="A165" s="1" t="n">
        <v>1717284.0</v>
      </c>
      <c r="B165" s="8" t="inlineStr">
        <is>
          <t>BUSINESS</t>
        </is>
      </c>
      <c r="C165" s="1" t="inlineStr">
        <is>
          <t>BenjYehuda #3</t>
        </is>
      </c>
      <c r="D165" s="1" t="inlineStr">
        <is>
          <t>Benji</t>
        </is>
      </c>
      <c r="E165" s="1" t="inlineStr">
        <is>
          <t>Yehuda</t>
        </is>
      </c>
      <c r="F165" s="1" t="inlineStr">
        <is>
          <t>benj@benjyehuda.com</t>
        </is>
      </c>
      <c r="G165" s="1" t="inlineStr">
        <is>
          <t>7736973966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0" t="n">
        <v>43503.726481481484</v>
      </c>
      <c r="N165" s="1" t="inlineStr">
        <is>
          <t>Read Flusser</t>
        </is>
      </c>
      <c r="O165" s="1" t="n">
        <v>2375016.0</v>
      </c>
      <c r="P165" s="1" t="inlineStr">
        <is>
          <t/>
        </is>
      </c>
      <c r="Q165" s="1" t="inlineStr">
        <is>
          <t>212 W Van buren</t>
        </is>
      </c>
      <c r="R165" s="1" t="inlineStr">
        <is>
          <t/>
        </is>
      </c>
      <c r="S165" s="1" t="inlineStr">
        <is>
          <t>Chicago</t>
        </is>
      </c>
      <c r="T165" s="1" t="inlineStr">
        <is>
          <t>United States</t>
        </is>
      </c>
      <c r="U165" s="1" t="inlineStr">
        <is>
          <t>60607</t>
        </is>
      </c>
      <c r="V165" s="1" t="inlineStr">
        <is>
          <t>Illinois</t>
        </is>
      </c>
      <c r="W165" s="1" t="n">
        <v>41.87695</v>
      </c>
      <c r="X165" s="1" t="n">
        <v>-87.634242</v>
      </c>
      <c r="Y165" s="1" t="inlineStr">
        <is>
          <t>Y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n">
        <v>0.0</v>
      </c>
      <c r="AD165" s="1" t="inlineStr">
        <is>
          <t>N</t>
        </is>
      </c>
      <c r="AE165" s="1" t="inlineStr">
        <is>
          <t>N</t>
        </is>
      </c>
      <c r="AF165" s="1" t="inlineStr">
        <is>
          <t>N</t>
        </is>
      </c>
      <c r="AG165" s="1" t="inlineStr">
        <is>
          <t>212 W Van buren</t>
        </is>
      </c>
      <c r="AH165" s="1" t="inlineStr">
        <is>
          <t/>
        </is>
      </c>
      <c r="AI165" s="1" t="inlineStr">
        <is>
          <t>Chicago</t>
        </is>
      </c>
      <c r="AJ165" s="1" t="inlineStr">
        <is>
          <t>United States</t>
        </is>
      </c>
      <c r="AK165" s="1" t="inlineStr">
        <is>
          <t>60607</t>
        </is>
      </c>
      <c r="AL165" s="1" t="inlineStr">
        <is>
          <t>Illinois</t>
        </is>
      </c>
      <c r="AM165" s="1" t="inlineStr">
        <is>
          <t/>
        </is>
      </c>
      <c r="AN165" s="1" t="inlineStr">
        <is>
          <t/>
        </is>
      </c>
      <c r="AO165" s="1" t="inlineStr">
        <is>
          <t>N</t>
        </is>
      </c>
      <c r="AP165" s="1" t="inlineStr">
        <is>
          <t>N</t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n">
        <v>0.0</v>
      </c>
      <c r="AV165" s="10" t="n">
        <v>43503.0</v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>N</t>
        </is>
      </c>
      <c r="BA165" s="1" t="inlineStr">
        <is>
          <t/>
        </is>
      </c>
      <c r="BB165" s="1"/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n">
        <v>0.0</v>
      </c>
      <c r="BK165" s="1" t="inlineStr">
        <is>
          <t/>
        </is>
      </c>
      <c r="BL165" s="1" t="n">
        <v>0.0</v>
      </c>
      <c r="BM165" s="1" t="n">
        <v>0.0</v>
      </c>
      <c r="BN165" s="1" t="n">
        <v>0.0</v>
      </c>
      <c r="BO165" s="1" t="inlineStr">
        <is>
          <t>Testa</t>
        </is>
      </c>
      <c r="BP165" s="1" t="inlineStr">
        <is>
          <t/>
        </is>
      </c>
      <c r="BQ165" s="1" t="inlineStr">
        <is>
          <t>National:Eastern:Midwest</t>
        </is>
      </c>
      <c r="BR165" s="1" t="inlineStr">
        <is>
          <t/>
        </is>
      </c>
    </row>
    <row r="166">
      <c r="A166" s="1" t="n">
        <v>1717285.0</v>
      </c>
      <c r="B166" s="8" t="inlineStr">
        <is>
          <t>BUSINESS</t>
        </is>
      </c>
      <c r="C166" s="1" t="inlineStr">
        <is>
          <t>Benjyehuda LA Salle</t>
        </is>
      </c>
      <c r="D166" s="1" t="inlineStr">
        <is>
          <t>Evan</t>
        </is>
      </c>
      <c r="E166" s="1" t="inlineStr">
        <is>
          <t>?</t>
        </is>
      </c>
      <c r="F166" s="1" t="inlineStr">
        <is>
          <t/>
        </is>
      </c>
      <c r="G166" s="1" t="inlineStr">
        <is>
          <t>4153072450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0" t="n">
        <v>43503.726493055554</v>
      </c>
      <c r="N166" s="1" t="inlineStr">
        <is>
          <t>Read Flusser</t>
        </is>
      </c>
      <c r="O166" s="1" t="n">
        <v>2375017.0</v>
      </c>
      <c r="P166" s="1" t="inlineStr">
        <is>
          <t/>
        </is>
      </c>
      <c r="Q166" s="1" t="inlineStr">
        <is>
          <t>123 Fake Address</t>
        </is>
      </c>
      <c r="R166" s="1" t="inlineStr">
        <is>
          <t/>
        </is>
      </c>
      <c r="S166" s="1" t="inlineStr">
        <is>
          <t>New York</t>
        </is>
      </c>
      <c r="T166" s="1" t="inlineStr">
        <is>
          <t>United States</t>
        </is>
      </c>
      <c r="U166" s="1" t="inlineStr">
        <is>
          <t>10001</t>
        </is>
      </c>
      <c r="V166" s="1" t="inlineStr">
        <is>
          <t>New York</t>
        </is>
      </c>
      <c r="W166" s="1" t="n">
        <v>40.6853753</v>
      </c>
      <c r="X166" s="1" t="n">
        <v>-73.8197325</v>
      </c>
      <c r="Y166" s="1" t="inlineStr">
        <is>
          <t>Y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n">
        <v>0.0</v>
      </c>
      <c r="AD166" s="1" t="inlineStr">
        <is>
          <t>N</t>
        </is>
      </c>
      <c r="AE166" s="1" t="inlineStr">
        <is>
          <t>N</t>
        </is>
      </c>
      <c r="AF166" s="1" t="inlineStr">
        <is>
          <t>N</t>
        </is>
      </c>
      <c r="AG166" s="1" t="inlineStr">
        <is>
          <t>123 Fake Address</t>
        </is>
      </c>
      <c r="AH166" s="1" t="inlineStr">
        <is>
          <t/>
        </is>
      </c>
      <c r="AI166" s="1" t="inlineStr">
        <is>
          <t>New York</t>
        </is>
      </c>
      <c r="AJ166" s="1" t="inlineStr">
        <is>
          <t>United States</t>
        </is>
      </c>
      <c r="AK166" s="1" t="inlineStr">
        <is>
          <t>10001</t>
        </is>
      </c>
      <c r="AL166" s="1" t="inlineStr">
        <is>
          <t>New York</t>
        </is>
      </c>
      <c r="AM166" s="1" t="inlineStr">
        <is>
          <t/>
        </is>
      </c>
      <c r="AN166" s="1" t="inlineStr">
        <is>
          <t/>
        </is>
      </c>
      <c r="AO166" s="1" t="inlineStr">
        <is>
          <t>N</t>
        </is>
      </c>
      <c r="AP166" s="1" t="inlineStr">
        <is>
          <t>N</t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n">
        <v>0.0</v>
      </c>
      <c r="AV166" s="10" t="n">
        <v>43503.0</v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>N</t>
        </is>
      </c>
      <c r="BA166" s="1" t="inlineStr">
        <is>
          <t/>
        </is>
      </c>
      <c r="BB166" s="1"/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n">
        <v>0.0</v>
      </c>
      <c r="BK166" s="1" t="inlineStr">
        <is>
          <t/>
        </is>
      </c>
      <c r="BL166" s="1" t="n">
        <v>0.0</v>
      </c>
      <c r="BM166" s="1" t="n">
        <v>0.0</v>
      </c>
      <c r="BN166" s="1" t="n">
        <v>0.0</v>
      </c>
      <c r="BO166" s="1" t="inlineStr">
        <is>
          <t/>
        </is>
      </c>
      <c r="BP166" s="1" t="inlineStr">
        <is>
          <t/>
        </is>
      </c>
      <c r="BQ166" s="1" t="inlineStr">
        <is>
          <t>National:Eastern:Northeast</t>
        </is>
      </c>
      <c r="BR166" s="1" t="inlineStr">
        <is>
          <t/>
        </is>
      </c>
    </row>
    <row r="167">
      <c r="A167" s="1" t="n">
        <v>1717286.0</v>
      </c>
      <c r="B167" s="8" t="inlineStr">
        <is>
          <t>BUSINESS</t>
        </is>
      </c>
      <c r="C167" s="1" t="inlineStr">
        <is>
          <t>Benjyhun Madison</t>
        </is>
      </c>
      <c r="D167" s="1" t="inlineStr">
        <is>
          <t>G</t>
        </is>
      </c>
      <c r="E167" s="1" t="inlineStr">
        <is>
          <t>M</t>
        </is>
      </c>
      <c r="F167" s="1" t="inlineStr">
        <is>
          <t/>
        </is>
      </c>
      <c r="G167" s="1" t="inlineStr">
        <is>
          <t>3128775388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0" t="n">
        <v>43503.726493055554</v>
      </c>
      <c r="N167" s="1" t="inlineStr">
        <is>
          <t>Read Flusser</t>
        </is>
      </c>
      <c r="O167" s="1" t="n">
        <v>2375018.0</v>
      </c>
      <c r="P167" s="1" t="inlineStr">
        <is>
          <t/>
        </is>
      </c>
      <c r="Q167" s="1" t="inlineStr">
        <is>
          <t>500 w Madison st</t>
        </is>
      </c>
      <c r="R167" s="1" t="inlineStr">
        <is>
          <t/>
        </is>
      </c>
      <c r="S167" s="1" t="inlineStr">
        <is>
          <t>Chicago</t>
        </is>
      </c>
      <c r="T167" s="1" t="inlineStr">
        <is>
          <t>United States</t>
        </is>
      </c>
      <c r="U167" s="1" t="inlineStr">
        <is>
          <t>60661</t>
        </is>
      </c>
      <c r="V167" s="1" t="inlineStr">
        <is>
          <t>Illinois</t>
        </is>
      </c>
      <c r="W167" s="1" t="n">
        <v>41.8823062</v>
      </c>
      <c r="X167" s="1" t="n">
        <v>-87.6403882</v>
      </c>
      <c r="Y167" s="1" t="inlineStr">
        <is>
          <t>Y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n">
        <v>0.0</v>
      </c>
      <c r="AD167" s="1" t="inlineStr">
        <is>
          <t>N</t>
        </is>
      </c>
      <c r="AE167" s="1" t="inlineStr">
        <is>
          <t>N</t>
        </is>
      </c>
      <c r="AF167" s="1" t="inlineStr">
        <is>
          <t>N</t>
        </is>
      </c>
      <c r="AG167" s="1" t="inlineStr">
        <is>
          <t>500 w Madison st</t>
        </is>
      </c>
      <c r="AH167" s="1" t="inlineStr">
        <is>
          <t/>
        </is>
      </c>
      <c r="AI167" s="1" t="inlineStr">
        <is>
          <t>Chicago</t>
        </is>
      </c>
      <c r="AJ167" s="1" t="inlineStr">
        <is>
          <t>United States</t>
        </is>
      </c>
      <c r="AK167" s="1" t="inlineStr">
        <is>
          <t>60661</t>
        </is>
      </c>
      <c r="AL167" s="1" t="inlineStr">
        <is>
          <t>Illinois</t>
        </is>
      </c>
      <c r="AM167" s="1" t="inlineStr">
        <is>
          <t/>
        </is>
      </c>
      <c r="AN167" s="1" t="inlineStr">
        <is>
          <t/>
        </is>
      </c>
      <c r="AO167" s="1" t="inlineStr">
        <is>
          <t>N</t>
        </is>
      </c>
      <c r="AP167" s="1" t="inlineStr">
        <is>
          <t>N</t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n">
        <v>0.0</v>
      </c>
      <c r="AV167" s="10" t="n">
        <v>43503.0</v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>N</t>
        </is>
      </c>
      <c r="BA167" s="1" t="inlineStr">
        <is>
          <t/>
        </is>
      </c>
      <c r="BB167" s="1"/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n">
        <v>0.0</v>
      </c>
      <c r="BK167" s="1" t="inlineStr">
        <is>
          <t/>
        </is>
      </c>
      <c r="BL167" s="1" t="n">
        <v>0.0</v>
      </c>
      <c r="BM167" s="1" t="n">
        <v>0.0</v>
      </c>
      <c r="BN167" s="1" t="n">
        <v>0.0</v>
      </c>
      <c r="BO167" s="1" t="inlineStr">
        <is>
          <t>Testa</t>
        </is>
      </c>
      <c r="BP167" s="1" t="inlineStr">
        <is>
          <t/>
        </is>
      </c>
      <c r="BQ167" s="1" t="inlineStr">
        <is>
          <t>National:Eastern:Midwest</t>
        </is>
      </c>
      <c r="BR167" s="1" t="inlineStr">
        <is>
          <t/>
        </is>
      </c>
    </row>
    <row r="168">
      <c r="A168" s="1" t="n">
        <v>1711150.0</v>
      </c>
      <c r="B168" s="8" t="inlineStr">
        <is>
          <t>BUSINESS</t>
        </is>
      </c>
      <c r="C168" s="1" t="inlineStr">
        <is>
          <t>Berg'n Beer Hall</t>
        </is>
      </c>
      <c r="D168" s="1" t="inlineStr">
        <is>
          <t>--</t>
        </is>
      </c>
      <c r="E168" s="1" t="inlineStr">
        <is>
          <t>Berg'n Beer Hall</t>
        </is>
      </c>
      <c r="F168" s="1" t="inlineStr">
        <is>
          <t>jen@bergn.com</t>
        </is>
      </c>
      <c r="G168" s="1" t="inlineStr">
        <is>
          <t>7188572333</t>
        </is>
      </c>
      <c r="H168" s="1"/>
      <c r="I168" s="1" t="inlineStr">
        <is>
          <t/>
        </is>
      </c>
      <c r="J168" s="1"/>
      <c r="K168" s="1" t="inlineStr">
        <is>
          <t/>
        </is>
      </c>
      <c r="L168" s="1" t="inlineStr">
        <is>
          <t/>
        </is>
      </c>
      <c r="M168" s="10" t="n">
        <v>43495.763194444444</v>
      </c>
      <c r="N168" s="1" t="inlineStr">
        <is>
          <t>Read Flusser</t>
        </is>
      </c>
      <c r="O168" s="1" t="n">
        <v>2366766.0</v>
      </c>
      <c r="P168" s="1" t="inlineStr">
        <is>
          <t/>
        </is>
      </c>
      <c r="Q168" s="1" t="inlineStr">
        <is>
          <t>408 Grand Avenue</t>
        </is>
      </c>
      <c r="R168" s="1" t="inlineStr">
        <is>
          <t/>
        </is>
      </c>
      <c r="S168" s="1" t="inlineStr">
        <is>
          <t>Brooklyn</t>
        </is>
      </c>
      <c r="T168" s="1" t="inlineStr">
        <is>
          <t>United States</t>
        </is>
      </c>
      <c r="U168" s="1" t="inlineStr">
        <is>
          <t>11238</t>
        </is>
      </c>
      <c r="V168" s="1" t="inlineStr">
        <is>
          <t>New York</t>
        </is>
      </c>
      <c r="W168" s="1" t="n">
        <v>40.6773286</v>
      </c>
      <c r="X168" s="1" t="n">
        <v>-73.9576342</v>
      </c>
      <c r="Y168" s="1" t="inlineStr">
        <is>
          <t>Y</t>
        </is>
      </c>
      <c r="Z168" s="1" t="inlineStr">
        <is>
          <t>9202,QBO</t>
        </is>
      </c>
      <c r="AA168" s="1" t="inlineStr">
        <is>
          <t/>
        </is>
      </c>
      <c r="AB168" s="1" t="inlineStr">
        <is>
          <t/>
        </is>
      </c>
      <c r="AC168" s="1" t="n">
        <v>0.0</v>
      </c>
      <c r="AD168" s="1" t="inlineStr">
        <is>
          <t>Y</t>
        </is>
      </c>
      <c r="AE168" s="1" t="inlineStr">
        <is>
          <t>N</t>
        </is>
      </c>
      <c r="AF168" s="1" t="inlineStr">
        <is>
          <t>N</t>
        </is>
      </c>
      <c r="AG168" s="1" t="inlineStr">
        <is>
          <t>408 Grand Avenue</t>
        </is>
      </c>
      <c r="AH168" s="1" t="inlineStr">
        <is>
          <t/>
        </is>
      </c>
      <c r="AI168" s="1" t="inlineStr">
        <is>
          <t>Brooklyn</t>
        </is>
      </c>
      <c r="AJ168" s="1" t="inlineStr">
        <is>
          <t>United States</t>
        </is>
      </c>
      <c r="AK168" s="1" t="inlineStr">
        <is>
          <t>11238</t>
        </is>
      </c>
      <c r="AL168" s="1" t="inlineStr">
        <is>
          <t>New York</t>
        </is>
      </c>
      <c r="AM168" s="1" t="inlineStr">
        <is>
          <t/>
        </is>
      </c>
      <c r="AN168" s="1" t="inlineStr">
        <is>
          <t/>
        </is>
      </c>
      <c r="AO168" s="1" t="inlineStr">
        <is>
          <t>N</t>
        </is>
      </c>
      <c r="AP168" s="1" t="inlineStr">
        <is>
          <t>N</t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n">
        <v>0.0</v>
      </c>
      <c r="AV168" s="10" t="n">
        <v>43495.0</v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>N</t>
        </is>
      </c>
      <c r="BA168" s="1" t="inlineStr">
        <is>
          <t/>
        </is>
      </c>
      <c r="BB168" s="1"/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n">
        <v>34.0</v>
      </c>
      <c r="BK168" s="1" t="inlineStr">
        <is>
          <t/>
        </is>
      </c>
      <c r="BL168" s="1" t="n">
        <v>0.0</v>
      </c>
      <c r="BM168" s="1" t="n">
        <v>0.0</v>
      </c>
      <c r="BN168" s="1" t="n">
        <v>0.0</v>
      </c>
      <c r="BO168" s="1" t="inlineStr">
        <is>
          <t>IBP</t>
        </is>
      </c>
      <c r="BP168" s="1" t="inlineStr">
        <is>
          <t/>
        </is>
      </c>
      <c r="BQ168" s="1" t="inlineStr">
        <is>
          <t>National:Eastern:Northeast</t>
        </is>
      </c>
      <c r="BR168" s="1" t="inlineStr">
        <is>
          <t/>
        </is>
      </c>
    </row>
    <row r="169">
      <c r="A169" s="1" t="n">
        <v>5501107.0</v>
      </c>
      <c r="B169" s="8" t="inlineStr">
        <is>
          <t>BUSINESS</t>
        </is>
      </c>
      <c r="C169" s="1" t="inlineStr">
        <is>
          <t>Berg'n</t>
        </is>
      </c>
      <c r="D169" s="1" t="inlineStr">
        <is>
          <t>Jennifer</t>
        </is>
      </c>
      <c r="E169" s="1" t="inlineStr">
        <is>
          <t>Watson</t>
        </is>
      </c>
      <c r="F169" s="1"/>
      <c r="G169" s="1" t="inlineStr">
        <is>
          <t/>
        </is>
      </c>
      <c r="H169" s="1"/>
      <c r="I169" s="1" t="inlineStr">
        <is>
          <t/>
        </is>
      </c>
      <c r="J169" s="1"/>
      <c r="K169" s="1" t="inlineStr">
        <is>
          <t/>
        </is>
      </c>
      <c r="L169" s="1" t="inlineStr">
        <is>
          <t/>
        </is>
      </c>
      <c r="M169" s="10" t="n">
        <v>45754.537256944444</v>
      </c>
      <c r="N169" s="1" t="inlineStr">
        <is>
          <t>Diana Echavarria</t>
        </is>
      </c>
      <c r="O169" s="1" t="n">
        <v>1.9611177E7</v>
      </c>
      <c r="P169" s="1" t="inlineStr">
        <is>
          <t/>
        </is>
      </c>
      <c r="Q169" s="1" t="inlineStr">
        <is>
          <t>899 Bergen Street</t>
        </is>
      </c>
      <c r="R169" s="1" t="inlineStr">
        <is>
          <t/>
        </is>
      </c>
      <c r="S169" s="1" t="inlineStr">
        <is>
          <t>Brooklyn</t>
        </is>
      </c>
      <c r="T169" s="1" t="inlineStr">
        <is>
          <t>United States</t>
        </is>
      </c>
      <c r="U169" s="1" t="inlineStr">
        <is>
          <t>11238</t>
        </is>
      </c>
      <c r="V169" s="1" t="inlineStr">
        <is>
          <t>New York</t>
        </is>
      </c>
      <c r="W169" s="1" t="n">
        <v>40.6773325</v>
      </c>
      <c r="X169" s="1" t="n">
        <v>-73.9576414</v>
      </c>
      <c r="Y169" s="1" t="inlineStr">
        <is>
          <t>Y</t>
        </is>
      </c>
      <c r="Z169" s="1" t="inlineStr">
        <is>
          <t>9479,QBO</t>
        </is>
      </c>
      <c r="AA169" s="1" t="inlineStr">
        <is>
          <t/>
        </is>
      </c>
      <c r="AB169" s="1" t="inlineStr">
        <is>
          <t/>
        </is>
      </c>
      <c r="AC169" s="1" t="n">
        <v>0.0</v>
      </c>
      <c r="AD169" s="1" t="inlineStr">
        <is>
          <t>Y</t>
        </is>
      </c>
      <c r="AE169" s="1" t="inlineStr">
        <is>
          <t>N</t>
        </is>
      </c>
      <c r="AF169" s="1" t="inlineStr">
        <is>
          <t>N</t>
        </is>
      </c>
      <c r="AG169" s="1" t="inlineStr">
        <is>
          <t>899 Bergen Street</t>
        </is>
      </c>
      <c r="AH169" s="1" t="inlineStr">
        <is>
          <t/>
        </is>
      </c>
      <c r="AI169" s="1" t="inlineStr">
        <is>
          <t>Brooklyn</t>
        </is>
      </c>
      <c r="AJ169" s="1" t="inlineStr">
        <is>
          <t>United States</t>
        </is>
      </c>
      <c r="AK169" s="1" t="inlineStr">
        <is>
          <t>11238</t>
        </is>
      </c>
      <c r="AL169" s="1" t="inlineStr">
        <is>
          <t>New York</t>
        </is>
      </c>
      <c r="AM169" s="1"/>
      <c r="AN169" s="1"/>
      <c r="AO169" s="1" t="inlineStr">
        <is>
          <t>N</t>
        </is>
      </c>
      <c r="AP169" s="1" t="inlineStr">
        <is>
          <t>N</t>
        </is>
      </c>
      <c r="AQ169" s="1" t="inlineStr">
        <is>
          <t/>
        </is>
      </c>
      <c r="AR169" s="1"/>
      <c r="AS169" s="1"/>
      <c r="AT169" s="1"/>
      <c r="AU169" s="1" t="n">
        <v>0.0</v>
      </c>
      <c r="AV169" s="10" t="n">
        <v>45754.537256944444</v>
      </c>
      <c r="AW169" s="1" t="inlineStr">
        <is>
          <t/>
        </is>
      </c>
      <c r="AX169" s="1" t="inlineStr">
        <is>
          <t/>
        </is>
      </c>
      <c r="AY169" s="1" t="inlineStr">
        <is>
          <t/>
        </is>
      </c>
      <c r="AZ169" s="1" t="inlineStr">
        <is>
          <t>N</t>
        </is>
      </c>
      <c r="BA169" s="1" t="inlineStr">
        <is>
          <t/>
        </is>
      </c>
      <c r="BB169" s="1"/>
      <c r="BC169" s="1" t="inlineStr">
        <is>
          <t/>
        </is>
      </c>
      <c r="BD169" s="1" t="inlineStr">
        <is>
          <t/>
        </is>
      </c>
      <c r="BE169" s="1" t="inlineStr">
        <is>
          <t/>
        </is>
      </c>
      <c r="BF169" s="1" t="inlineStr">
        <is>
          <t/>
        </is>
      </c>
      <c r="BG169" s="1" t="inlineStr">
        <is>
          <t/>
        </is>
      </c>
      <c r="BH169" s="1" t="inlineStr">
        <is>
          <t/>
        </is>
      </c>
      <c r="BI169" s="1" t="inlineStr">
        <is>
          <t/>
        </is>
      </c>
      <c r="BJ169" s="1" t="n">
        <v>0.0</v>
      </c>
      <c r="BK169" s="1" t="inlineStr">
        <is>
          <t/>
        </is>
      </c>
      <c r="BL169" s="1" t="inlineStr">
        <is>
          <t/>
        </is>
      </c>
      <c r="BM169" s="1" t="inlineStr">
        <is>
          <t/>
        </is>
      </c>
      <c r="BN169" s="1" t="inlineStr">
        <is>
          <t/>
        </is>
      </c>
      <c r="BO169" s="1" t="inlineStr">
        <is>
          <t/>
        </is>
      </c>
      <c r="BP169" s="1" t="inlineStr">
        <is>
          <t/>
        </is>
      </c>
      <c r="BQ169" s="1" t="inlineStr">
        <is>
          <t/>
        </is>
      </c>
      <c r="BR169" s="1" t="inlineStr">
        <is>
          <t/>
        </is>
      </c>
    </row>
    <row r="170">
      <c r="A170" s="1" t="n">
        <v>1711152.0</v>
      </c>
      <c r="B170" s="8" t="inlineStr">
        <is>
          <t>BUSINESS</t>
        </is>
      </c>
      <c r="C170" s="1" t="inlineStr">
        <is>
          <t>Bergin Fruit and Nut Company</t>
        </is>
      </c>
      <c r="D170" s="1" t="inlineStr">
        <is>
          <t>Mark</t>
        </is>
      </c>
      <c r="E170" s="1" t="inlineStr">
        <is>
          <t>Kirschbaum</t>
        </is>
      </c>
      <c r="F170" s="1" t="inlineStr">
        <is>
          <t>m.kirschbaum@bergin.com</t>
        </is>
      </c>
      <c r="G170" s="1" t="inlineStr">
        <is>
          <t>6516421234</t>
        </is>
      </c>
      <c r="H170" s="1"/>
      <c r="I170" s="1" t="inlineStr">
        <is>
          <t/>
        </is>
      </c>
      <c r="J170" s="1"/>
      <c r="K170" s="1" t="inlineStr">
        <is>
          <t/>
        </is>
      </c>
      <c r="L170" s="1" t="inlineStr">
        <is>
          <t/>
        </is>
      </c>
      <c r="M170" s="10" t="n">
        <v>43495.76320601852</v>
      </c>
      <c r="N170" s="1" t="inlineStr">
        <is>
          <t>Read Flusser</t>
        </is>
      </c>
      <c r="O170" s="1" t="n">
        <v>2366768.0</v>
      </c>
      <c r="P170" s="1" t="inlineStr">
        <is>
          <t/>
        </is>
      </c>
      <c r="Q170" s="1" t="inlineStr">
        <is>
          <t>2000 Energy Park Drive</t>
        </is>
      </c>
      <c r="R170" s="1" t="inlineStr">
        <is>
          <t/>
        </is>
      </c>
      <c r="S170" s="1" t="inlineStr">
        <is>
          <t>Saint Paul</t>
        </is>
      </c>
      <c r="T170" s="1" t="inlineStr">
        <is>
          <t>United States</t>
        </is>
      </c>
      <c r="U170" s="1" t="inlineStr">
        <is>
          <t>55108</t>
        </is>
      </c>
      <c r="V170" s="1" t="inlineStr">
        <is>
          <t>Minnesota</t>
        </is>
      </c>
      <c r="W170" s="1" t="n">
        <v>44.9731348</v>
      </c>
      <c r="X170" s="1" t="n">
        <v>-93.1848399</v>
      </c>
      <c r="Y170" s="1" t="inlineStr">
        <is>
          <t>Y</t>
        </is>
      </c>
      <c r="Z170" s="1" t="inlineStr">
        <is>
          <t>9123,QBO</t>
        </is>
      </c>
      <c r="AA170" s="1" t="inlineStr">
        <is>
          <t/>
        </is>
      </c>
      <c r="AB170" s="1" t="inlineStr">
        <is>
          <t/>
        </is>
      </c>
      <c r="AC170" s="1" t="n">
        <v>0.0</v>
      </c>
      <c r="AD170" s="1" t="inlineStr">
        <is>
          <t>Y</t>
        </is>
      </c>
      <c r="AE170" s="1" t="inlineStr">
        <is>
          <t>N</t>
        </is>
      </c>
      <c r="AF170" s="1" t="inlineStr">
        <is>
          <t>N</t>
        </is>
      </c>
      <c r="AG170" s="1" t="inlineStr">
        <is>
          <t>2000 Energy Park Drive</t>
        </is>
      </c>
      <c r="AH170" s="1" t="inlineStr">
        <is>
          <t/>
        </is>
      </c>
      <c r="AI170" s="1" t="inlineStr">
        <is>
          <t>Saint Paul</t>
        </is>
      </c>
      <c r="AJ170" s="1" t="inlineStr">
        <is>
          <t>United States</t>
        </is>
      </c>
      <c r="AK170" s="1" t="inlineStr">
        <is>
          <t>55108</t>
        </is>
      </c>
      <c r="AL170" s="1" t="inlineStr">
        <is>
          <t>Minnesota</t>
        </is>
      </c>
      <c r="AM170" s="1" t="inlineStr">
        <is>
          <t/>
        </is>
      </c>
      <c r="AN170" s="1" t="inlineStr">
        <is>
          <t/>
        </is>
      </c>
      <c r="AO170" s="1" t="inlineStr">
        <is>
          <t>N</t>
        </is>
      </c>
      <c r="AP170" s="1" t="inlineStr">
        <is>
          <t>N</t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n">
        <v>0.0</v>
      </c>
      <c r="AV170" s="10" t="n">
        <v>43495.0</v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>N</t>
        </is>
      </c>
      <c r="BA170" s="1" t="inlineStr">
        <is>
          <t/>
        </is>
      </c>
      <c r="BB170" s="1"/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n">
        <v>3406.04</v>
      </c>
      <c r="BK170" s="1" t="inlineStr">
        <is>
          <t/>
        </is>
      </c>
      <c r="BL170" s="1" t="n">
        <v>0.0</v>
      </c>
      <c r="BM170" s="1" t="n">
        <v>0.0</v>
      </c>
      <c r="BN170" s="1" t="n">
        <v>0.0</v>
      </c>
      <c r="BO170" s="1" t="inlineStr">
        <is>
          <t/>
        </is>
      </c>
      <c r="BP170" s="1" t="inlineStr">
        <is>
          <t>TIER 1</t>
        </is>
      </c>
      <c r="BQ170" s="1" t="inlineStr">
        <is>
          <t>National:Eastern:Midwest</t>
        </is>
      </c>
      <c r="BR170" s="1" t="inlineStr">
        <is>
          <t/>
        </is>
      </c>
    </row>
    <row r="171">
      <c r="A171" s="1" t="n">
        <v>1717287.0</v>
      </c>
      <c r="B171" s="8" t="inlineStr">
        <is>
          <t>BUSINESS</t>
        </is>
      </c>
      <c r="C171" s="1" t="inlineStr">
        <is>
          <t>Bergsteins Deli #1</t>
        </is>
      </c>
      <c r="D171" s="1" t="inlineStr">
        <is>
          <t>Bill</t>
        </is>
      </c>
      <c r="E171" s="1" t="inlineStr">
        <is>
          <t>Davis</t>
        </is>
      </c>
      <c r="F171" s="1" t="inlineStr">
        <is>
          <t>william@bergsteinsny.com</t>
        </is>
      </c>
      <c r="G171" s="1" t="inlineStr">
        <is>
          <t>7087852028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0" t="n">
        <v>43503.72650462963</v>
      </c>
      <c r="N171" s="1" t="inlineStr">
        <is>
          <t>Read Flusser</t>
        </is>
      </c>
      <c r="O171" s="1" t="n">
        <v>2375019.0</v>
      </c>
      <c r="P171" s="1" t="inlineStr">
        <is>
          <t/>
        </is>
      </c>
      <c r="Q171" s="1" t="inlineStr">
        <is>
          <t>200 Dixie Hwy</t>
        </is>
      </c>
      <c r="R171" s="1" t="inlineStr">
        <is>
          <t/>
        </is>
      </c>
      <c r="S171" s="1" t="inlineStr">
        <is>
          <t>Chicago Heights</t>
        </is>
      </c>
      <c r="T171" s="1" t="inlineStr">
        <is>
          <t>United States</t>
        </is>
      </c>
      <c r="U171" s="1" t="inlineStr">
        <is>
          <t>60411</t>
        </is>
      </c>
      <c r="V171" s="1" t="inlineStr">
        <is>
          <t>Illinois</t>
        </is>
      </c>
      <c r="W171" s="1" t="n">
        <v>41.5271868</v>
      </c>
      <c r="X171" s="1" t="n">
        <v>-87.6565204</v>
      </c>
      <c r="Y171" s="1" t="inlineStr">
        <is>
          <t>Y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n">
        <v>0.0</v>
      </c>
      <c r="AD171" s="1" t="inlineStr">
        <is>
          <t>N</t>
        </is>
      </c>
      <c r="AE171" s="1" t="inlineStr">
        <is>
          <t>N</t>
        </is>
      </c>
      <c r="AF171" s="1" t="inlineStr">
        <is>
          <t>N</t>
        </is>
      </c>
      <c r="AG171" s="1" t="inlineStr">
        <is>
          <t>200 Dixie Hwy</t>
        </is>
      </c>
      <c r="AH171" s="1" t="inlineStr">
        <is>
          <t/>
        </is>
      </c>
      <c r="AI171" s="1" t="inlineStr">
        <is>
          <t>Chicago Heights</t>
        </is>
      </c>
      <c r="AJ171" s="1" t="inlineStr">
        <is>
          <t>United States</t>
        </is>
      </c>
      <c r="AK171" s="1" t="inlineStr">
        <is>
          <t>60411</t>
        </is>
      </c>
      <c r="AL171" s="1" t="inlineStr">
        <is>
          <t>Illinois</t>
        </is>
      </c>
      <c r="AM171" s="1" t="inlineStr">
        <is>
          <t/>
        </is>
      </c>
      <c r="AN171" s="1" t="inlineStr">
        <is>
          <t/>
        </is>
      </c>
      <c r="AO171" s="1" t="inlineStr">
        <is>
          <t>N</t>
        </is>
      </c>
      <c r="AP171" s="1" t="inlineStr">
        <is>
          <t>N</t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n">
        <v>0.0</v>
      </c>
      <c r="AV171" s="10" t="n">
        <v>43503.0</v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>N</t>
        </is>
      </c>
      <c r="BA171" s="1" t="inlineStr">
        <is>
          <t/>
        </is>
      </c>
      <c r="BB171" s="1"/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n">
        <v>0.0</v>
      </c>
      <c r="BK171" s="1" t="inlineStr">
        <is>
          <t/>
        </is>
      </c>
      <c r="BL171" s="1" t="n">
        <v>0.0</v>
      </c>
      <c r="BM171" s="1" t="n">
        <v>0.0</v>
      </c>
      <c r="BN171" s="1" t="n">
        <v>0.0</v>
      </c>
      <c r="BO171" s="1" t="inlineStr">
        <is>
          <t/>
        </is>
      </c>
      <c r="BP171" s="1" t="inlineStr">
        <is>
          <t/>
        </is>
      </c>
      <c r="BQ171" s="1" t="inlineStr">
        <is>
          <t>National:Eastern:Midwest</t>
        </is>
      </c>
      <c r="BR171" s="1" t="inlineStr">
        <is>
          <t/>
        </is>
      </c>
    </row>
    <row r="172">
      <c r="A172" s="1" t="n">
        <v>1717288.0</v>
      </c>
      <c r="B172" s="8" t="inlineStr">
        <is>
          <t>BUSINESS</t>
        </is>
      </c>
      <c r="C172" s="1" t="inlineStr">
        <is>
          <t>Bergsteins Deli #2</t>
        </is>
      </c>
      <c r="D172" s="1" t="inlineStr">
        <is>
          <t>Bill</t>
        </is>
      </c>
      <c r="E172" s="1" t="inlineStr">
        <is>
          <t>Davis</t>
        </is>
      </c>
      <c r="F172" s="1" t="inlineStr">
        <is>
          <t>william@bergsteinsny.com</t>
        </is>
      </c>
      <c r="G172" s="1" t="inlineStr">
        <is>
          <t>7087852028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0" t="n">
        <v>43503.7265162037</v>
      </c>
      <c r="N172" s="1" t="inlineStr">
        <is>
          <t>Read Flusser</t>
        </is>
      </c>
      <c r="O172" s="1" t="n">
        <v>2375020.0</v>
      </c>
      <c r="P172" s="1" t="inlineStr">
        <is>
          <t/>
        </is>
      </c>
      <c r="Q172" s="1" t="inlineStr">
        <is>
          <t>1164 E 55th Street</t>
        </is>
      </c>
      <c r="R172" s="1" t="inlineStr">
        <is>
          <t/>
        </is>
      </c>
      <c r="S172" s="1" t="inlineStr">
        <is>
          <t>Chicago</t>
        </is>
      </c>
      <c r="T172" s="1" t="inlineStr">
        <is>
          <t>United States</t>
        </is>
      </c>
      <c r="U172" s="1" t="inlineStr">
        <is>
          <t>60615</t>
        </is>
      </c>
      <c r="V172" s="1" t="inlineStr">
        <is>
          <t>Illinois</t>
        </is>
      </c>
      <c r="W172" s="1" t="n">
        <v>41.7952412</v>
      </c>
      <c r="X172" s="1" t="n">
        <v>-87.596997</v>
      </c>
      <c r="Y172" s="1" t="inlineStr">
        <is>
          <t>Y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n">
        <v>0.0</v>
      </c>
      <c r="AD172" s="1" t="inlineStr">
        <is>
          <t>N</t>
        </is>
      </c>
      <c r="AE172" s="1" t="inlineStr">
        <is>
          <t>N</t>
        </is>
      </c>
      <c r="AF172" s="1" t="inlineStr">
        <is>
          <t>N</t>
        </is>
      </c>
      <c r="AG172" s="1" t="inlineStr">
        <is>
          <t>1164 E 55th Street</t>
        </is>
      </c>
      <c r="AH172" s="1" t="inlineStr">
        <is>
          <t/>
        </is>
      </c>
      <c r="AI172" s="1" t="inlineStr">
        <is>
          <t>Chicago</t>
        </is>
      </c>
      <c r="AJ172" s="1" t="inlineStr">
        <is>
          <t>United States</t>
        </is>
      </c>
      <c r="AK172" s="1" t="inlineStr">
        <is>
          <t>60615</t>
        </is>
      </c>
      <c r="AL172" s="1" t="inlineStr">
        <is>
          <t>Illinois</t>
        </is>
      </c>
      <c r="AM172" s="1" t="inlineStr">
        <is>
          <t/>
        </is>
      </c>
      <c r="AN172" s="1" t="inlineStr">
        <is>
          <t/>
        </is>
      </c>
      <c r="AO172" s="1" t="inlineStr">
        <is>
          <t>N</t>
        </is>
      </c>
      <c r="AP172" s="1" t="inlineStr">
        <is>
          <t>N</t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n">
        <v>0.0</v>
      </c>
      <c r="AV172" s="10" t="n">
        <v>43503.0</v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>N</t>
        </is>
      </c>
      <c r="BA172" s="1" t="inlineStr">
        <is>
          <t/>
        </is>
      </c>
      <c r="BB172" s="1"/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n">
        <v>0.0</v>
      </c>
      <c r="BK172" s="1" t="inlineStr">
        <is>
          <t/>
        </is>
      </c>
      <c r="BL172" s="1" t="n">
        <v>0.0</v>
      </c>
      <c r="BM172" s="1" t="n">
        <v>0.0</v>
      </c>
      <c r="BN172" s="1" t="n">
        <v>0.0</v>
      </c>
      <c r="BO172" s="1" t="inlineStr">
        <is>
          <t/>
        </is>
      </c>
      <c r="BP172" s="1" t="inlineStr">
        <is>
          <t/>
        </is>
      </c>
      <c r="BQ172" s="1" t="inlineStr">
        <is>
          <t>National:Eastern:Midwest</t>
        </is>
      </c>
      <c r="BR172" s="1" t="inlineStr">
        <is>
          <t/>
        </is>
      </c>
    </row>
    <row r="173">
      <c r="A173" s="1" t="n">
        <v>2968541.0</v>
      </c>
      <c r="B173" s="8" t="inlineStr">
        <is>
          <t>BUSINESS</t>
        </is>
      </c>
      <c r="C173" s="1" t="inlineStr">
        <is>
          <t>Berkeley Carroll School</t>
        </is>
      </c>
      <c r="D173" s="1" t="inlineStr">
        <is>
          <t>Ange</t>
        </is>
      </c>
      <c r="E173" s="1" t="inlineStr">
        <is>
          <t>Medor</t>
        </is>
      </c>
      <c r="F173" s="1" t="inlineStr">
        <is>
          <t>amedor@berkeleycarroll.org</t>
        </is>
      </c>
      <c r="G173" s="1" t="inlineStr">
        <is>
          <t>7185346581</t>
        </is>
      </c>
      <c r="H173" s="1"/>
      <c r="I173" s="1" t="inlineStr">
        <is>
          <t/>
        </is>
      </c>
      <c r="J173" s="1"/>
      <c r="K173" s="1" t="inlineStr">
        <is>
          <t>7185340378</t>
        </is>
      </c>
      <c r="L173" s="1"/>
      <c r="M173" s="10" t="n">
        <v>44013.61871527778</v>
      </c>
      <c r="N173" s="1" t="inlineStr">
        <is>
          <t>Diana Echavarria</t>
        </is>
      </c>
      <c r="O173" s="1" t="n">
        <v>4046288.0</v>
      </c>
      <c r="P173" s="1" t="inlineStr">
        <is>
          <t/>
        </is>
      </c>
      <c r="Q173" s="1" t="inlineStr">
        <is>
          <t>152 Sterling PL</t>
        </is>
      </c>
      <c r="R173" s="1" t="inlineStr">
        <is>
          <t/>
        </is>
      </c>
      <c r="S173" s="1" t="inlineStr">
        <is>
          <t>Brooklyn</t>
        </is>
      </c>
      <c r="T173" s="1" t="inlineStr">
        <is>
          <t>United States</t>
        </is>
      </c>
      <c r="U173" s="1" t="inlineStr">
        <is>
          <t>11217</t>
        </is>
      </c>
      <c r="V173" s="1" t="inlineStr">
        <is>
          <t>New York</t>
        </is>
      </c>
      <c r="W173" s="1" t="n">
        <v>40.6756326</v>
      </c>
      <c r="X173" s="1" t="n">
        <v>-73.9739458</v>
      </c>
      <c r="Y173" s="1" t="inlineStr">
        <is>
          <t>Y</t>
        </is>
      </c>
      <c r="Z173" s="1" t="inlineStr">
        <is>
          <t>10400,QBO</t>
        </is>
      </c>
      <c r="AA173" s="1" t="inlineStr">
        <is>
          <t/>
        </is>
      </c>
      <c r="AB173" s="1" t="inlineStr">
        <is>
          <t/>
        </is>
      </c>
      <c r="AC173" s="1" t="n">
        <v>47977.0</v>
      </c>
      <c r="AD173" s="1" t="inlineStr">
        <is>
          <t>Y</t>
        </is>
      </c>
      <c r="AE173" s="1" t="inlineStr">
        <is>
          <t>N</t>
        </is>
      </c>
      <c r="AF173" s="1" t="inlineStr">
        <is>
          <t>N</t>
        </is>
      </c>
      <c r="AG173" s="1" t="inlineStr">
        <is>
          <t>152 Sterling PL</t>
        </is>
      </c>
      <c r="AH173" s="1" t="inlineStr">
        <is>
          <t/>
        </is>
      </c>
      <c r="AI173" s="1" t="inlineStr">
        <is>
          <t>Brooklyn</t>
        </is>
      </c>
      <c r="AJ173" s="1" t="inlineStr">
        <is>
          <t>United States</t>
        </is>
      </c>
      <c r="AK173" s="1" t="inlineStr">
        <is>
          <t>11217</t>
        </is>
      </c>
      <c r="AL173" s="1" t="inlineStr">
        <is>
          <t>New York</t>
        </is>
      </c>
      <c r="AM173" s="1"/>
      <c r="AN173" s="1"/>
      <c r="AO173" s="1" t="inlineStr">
        <is>
          <t>N</t>
        </is>
      </c>
      <c r="AP173" s="1" t="inlineStr">
        <is>
          <t>N</t>
        </is>
      </c>
      <c r="AQ173" s="1" t="inlineStr">
        <is>
          <t/>
        </is>
      </c>
      <c r="AR173" s="1"/>
      <c r="AS173" s="1"/>
      <c r="AT173" s="1"/>
      <c r="AU173" s="1" t="n">
        <v>0.0</v>
      </c>
      <c r="AV173" s="10" t="n">
        <v>44013.61871527778</v>
      </c>
      <c r="AW173" s="1" t="inlineStr">
        <is>
          <t/>
        </is>
      </c>
      <c r="AX173" s="1" t="inlineStr">
        <is>
          <t/>
        </is>
      </c>
      <c r="AY173" s="1" t="inlineStr">
        <is>
          <t/>
        </is>
      </c>
      <c r="AZ173" s="1" t="inlineStr">
        <is>
          <t>N</t>
        </is>
      </c>
      <c r="BA173" s="1" t="inlineStr">
        <is>
          <t/>
        </is>
      </c>
      <c r="BB173" s="1" t="inlineStr">
        <is>
          <t/>
        </is>
      </c>
      <c r="BC173" s="1" t="inlineStr">
        <is>
          <t/>
        </is>
      </c>
      <c r="BD173" s="1" t="inlineStr">
        <is>
          <t/>
        </is>
      </c>
      <c r="BE173" s="1" t="inlineStr">
        <is>
          <t/>
        </is>
      </c>
      <c r="BF173" s="1" t="inlineStr">
        <is>
          <t/>
        </is>
      </c>
      <c r="BG173" s="1" t="inlineStr">
        <is>
          <t/>
        </is>
      </c>
      <c r="BH173" s="1" t="inlineStr">
        <is>
          <t/>
        </is>
      </c>
      <c r="BI173" s="1" t="inlineStr">
        <is>
          <t/>
        </is>
      </c>
      <c r="BJ173" s="1" t="n">
        <v>3345.8</v>
      </c>
      <c r="BK173" s="1" t="inlineStr">
        <is>
          <t/>
        </is>
      </c>
      <c r="BL173" s="1" t="inlineStr">
        <is>
          <t/>
        </is>
      </c>
      <c r="BM173" s="1" t="inlineStr">
        <is>
          <t/>
        </is>
      </c>
      <c r="BN173" s="1" t="inlineStr">
        <is>
          <t/>
        </is>
      </c>
      <c r="BO173" s="1" t="inlineStr">
        <is>
          <t/>
        </is>
      </c>
      <c r="BP173" s="1" t="inlineStr">
        <is>
          <t>TIER 1</t>
        </is>
      </c>
      <c r="BQ173" s="1" t="inlineStr">
        <is>
          <t>National</t>
        </is>
      </c>
      <c r="BR173" s="1" t="inlineStr">
        <is>
          <t/>
        </is>
      </c>
    </row>
    <row r="174">
      <c r="A174" s="1" t="n">
        <v>2843209.0</v>
      </c>
      <c r="B174" s="8" t="inlineStr">
        <is>
          <t>BUSINESS</t>
        </is>
      </c>
      <c r="C174" s="1" t="inlineStr">
        <is>
          <t>Better Earth Compostable</t>
        </is>
      </c>
      <c r="D174" s="1" t="inlineStr">
        <is>
          <t>Joseph</t>
        </is>
      </c>
      <c r="E174" s="1" t="inlineStr">
        <is>
          <t>Bild</t>
        </is>
      </c>
      <c r="F174" s="1" t="inlineStr">
        <is>
          <t>jbild@becompostable.com</t>
        </is>
      </c>
      <c r="G174" s="1" t="inlineStr">
        <is>
          <t/>
        </is>
      </c>
      <c r="H174" s="1"/>
      <c r="I174" s="1" t="inlineStr">
        <is>
          <t/>
        </is>
      </c>
      <c r="J174" s="1"/>
      <c r="K174" s="1" t="inlineStr">
        <is>
          <t/>
        </is>
      </c>
      <c r="L174" s="1" t="inlineStr">
        <is>
          <t/>
        </is>
      </c>
      <c r="M174" s="10" t="n">
        <v>43978.4309375</v>
      </c>
      <c r="N174" s="1" t="inlineStr">
        <is>
          <t>Diana Echavarria</t>
        </is>
      </c>
      <c r="O174" s="1" t="n">
        <v>3891276.0</v>
      </c>
      <c r="P174" s="1" t="inlineStr">
        <is>
          <t/>
        </is>
      </c>
      <c r="Q174" s="1" t="inlineStr">
        <is>
          <t>2444 W 16th Street</t>
        </is>
      </c>
      <c r="R174" s="1" t="inlineStr">
        <is>
          <t>Suite 4R</t>
        </is>
      </c>
      <c r="S174" s="1" t="inlineStr">
        <is>
          <t>Chicago</t>
        </is>
      </c>
      <c r="T174" s="1" t="inlineStr">
        <is>
          <t>United States</t>
        </is>
      </c>
      <c r="U174" s="1" t="inlineStr">
        <is>
          <t>60608</t>
        </is>
      </c>
      <c r="V174" s="1" t="inlineStr">
        <is>
          <t>Illinois</t>
        </is>
      </c>
      <c r="W174" s="1" t="n">
        <v>41.859603</v>
      </c>
      <c r="X174" s="1" t="n">
        <v>-87.687598</v>
      </c>
      <c r="Y174" s="1" t="inlineStr">
        <is>
          <t>Y</t>
        </is>
      </c>
      <c r="Z174" s="1" t="inlineStr">
        <is>
          <t>10356,QBO</t>
        </is>
      </c>
      <c r="AA174" s="1" t="inlineStr">
        <is>
          <t/>
        </is>
      </c>
      <c r="AB174" s="1" t="inlineStr">
        <is>
          <t/>
        </is>
      </c>
      <c r="AC174" s="1" t="n">
        <v>0.0</v>
      </c>
      <c r="AD174" s="1" t="inlineStr">
        <is>
          <t>Y</t>
        </is>
      </c>
      <c r="AE174" s="1" t="inlineStr">
        <is>
          <t>N</t>
        </is>
      </c>
      <c r="AF174" s="1" t="inlineStr">
        <is>
          <t>N</t>
        </is>
      </c>
      <c r="AG174" s="1" t="inlineStr">
        <is>
          <t>2444 W 16th Street</t>
        </is>
      </c>
      <c r="AH174" s="1" t="inlineStr">
        <is>
          <t>Suite 4R</t>
        </is>
      </c>
      <c r="AI174" s="1" t="inlineStr">
        <is>
          <t>Chicago</t>
        </is>
      </c>
      <c r="AJ174" s="1" t="inlineStr">
        <is>
          <t>United States</t>
        </is>
      </c>
      <c r="AK174" s="1" t="inlineStr">
        <is>
          <t>60608</t>
        </is>
      </c>
      <c r="AL174" s="1" t="inlineStr">
        <is>
          <t>Illinois</t>
        </is>
      </c>
      <c r="AM174" s="1"/>
      <c r="AN174" s="1"/>
      <c r="AO174" s="1" t="inlineStr">
        <is>
          <t>N</t>
        </is>
      </c>
      <c r="AP174" s="1" t="inlineStr">
        <is>
          <t>N</t>
        </is>
      </c>
      <c r="AQ174" s="1" t="inlineStr">
        <is>
          <t/>
        </is>
      </c>
      <c r="AR174" s="1"/>
      <c r="AS174" s="1"/>
      <c r="AT174" s="1"/>
      <c r="AU174" s="1" t="n">
        <v>0.0</v>
      </c>
      <c r="AV174" s="10" t="n">
        <v>43978.4309375</v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>N</t>
        </is>
      </c>
      <c r="BA174" s="1" t="inlineStr">
        <is>
          <t/>
        </is>
      </c>
      <c r="BB174" s="1"/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n">
        <v>22100.0</v>
      </c>
      <c r="BK174" s="1" t="inlineStr">
        <is>
          <t/>
        </is>
      </c>
      <c r="BL174" s="1" t="inlineStr">
        <is>
          <t/>
        </is>
      </c>
      <c r="BM174" s="1" t="inlineStr">
        <is>
          <t/>
        </is>
      </c>
      <c r="BN174" s="1" t="inlineStr">
        <is>
          <t/>
        </is>
      </c>
      <c r="BO174" s="1" t="inlineStr">
        <is>
          <t/>
        </is>
      </c>
      <c r="BP174" s="1" t="inlineStr">
        <is>
          <t/>
        </is>
      </c>
      <c r="BQ174" s="1" t="inlineStr">
        <is>
          <t/>
        </is>
      </c>
      <c r="BR174" s="1" t="inlineStr">
        <is>
          <t/>
        </is>
      </c>
    </row>
    <row r="175">
      <c r="A175" s="1" t="n">
        <v>2393959.0</v>
      </c>
      <c r="B175" s="8" t="inlineStr">
        <is>
          <t>BUSINESS</t>
        </is>
      </c>
      <c r="C175" s="1" t="inlineStr">
        <is>
          <t>Beverly Hills Women’s club</t>
        </is>
      </c>
      <c r="D175" s="1" t="inlineStr">
        <is>
          <t>Brenda</t>
        </is>
      </c>
      <c r="E175" s="1" t="inlineStr">
        <is>
          <t>Harrop</t>
        </is>
      </c>
      <c r="F175" s="1" t="inlineStr">
        <is>
          <t>bhwc1916@gmail.com</t>
        </is>
      </c>
      <c r="G175" s="1" t="inlineStr">
        <is>
          <t>3102765804</t>
        </is>
      </c>
      <c r="H175" s="1"/>
      <c r="I175" s="1" t="inlineStr">
        <is>
          <t/>
        </is>
      </c>
      <c r="J175" s="1"/>
      <c r="K175" s="1" t="inlineStr">
        <is>
          <t/>
        </is>
      </c>
      <c r="L175" s="1" t="inlineStr">
        <is>
          <t/>
        </is>
      </c>
      <c r="M175" s="10" t="n">
        <v>43854.56240740741</v>
      </c>
      <c r="N175" s="1" t="inlineStr">
        <is>
          <t>Carlos Ramos</t>
        </is>
      </c>
      <c r="O175" s="1" t="n">
        <v>3323068.0</v>
      </c>
      <c r="P175" s="1" t="inlineStr">
        <is>
          <t/>
        </is>
      </c>
      <c r="Q175" s="1" t="inlineStr">
        <is>
          <t>1700 Chevy chase dr</t>
        </is>
      </c>
      <c r="R175" s="1" t="inlineStr">
        <is>
          <t/>
        </is>
      </c>
      <c r="S175" s="1" t="inlineStr">
        <is>
          <t>Beverly Hills</t>
        </is>
      </c>
      <c r="T175" s="1" t="inlineStr">
        <is>
          <t>United States</t>
        </is>
      </c>
      <c r="U175" s="1" t="inlineStr">
        <is>
          <t>90210</t>
        </is>
      </c>
      <c r="V175" s="1" t="inlineStr">
        <is>
          <t>California</t>
        </is>
      </c>
      <c r="W175" s="1" t="n">
        <v>34.0841924</v>
      </c>
      <c r="X175" s="1" t="n">
        <v>-118.4215566</v>
      </c>
      <c r="Y175" s="1" t="inlineStr">
        <is>
          <t>Y</t>
        </is>
      </c>
      <c r="Z175" s="1" t="inlineStr">
        <is>
          <t>10283,QBO</t>
        </is>
      </c>
      <c r="AA175" s="1" t="inlineStr">
        <is>
          <t/>
        </is>
      </c>
      <c r="AB175" s="1" t="inlineStr">
        <is>
          <t/>
        </is>
      </c>
      <c r="AC175" s="1" t="n">
        <v>54652.0</v>
      </c>
      <c r="AD175" s="1" t="inlineStr">
        <is>
          <t>Y</t>
        </is>
      </c>
      <c r="AE175" s="1" t="inlineStr">
        <is>
          <t>N</t>
        </is>
      </c>
      <c r="AF175" s="1" t="inlineStr">
        <is>
          <t>N</t>
        </is>
      </c>
      <c r="AG175" s="1" t="inlineStr">
        <is>
          <t>1700 Chevy chase dr</t>
        </is>
      </c>
      <c r="AH175" s="1" t="inlineStr">
        <is>
          <t/>
        </is>
      </c>
      <c r="AI175" s="1" t="inlineStr">
        <is>
          <t>Beverly Hills</t>
        </is>
      </c>
      <c r="AJ175" s="1" t="inlineStr">
        <is>
          <t>United States</t>
        </is>
      </c>
      <c r="AK175" s="1" t="inlineStr">
        <is>
          <t>90210</t>
        </is>
      </c>
      <c r="AL175" s="1" t="inlineStr">
        <is>
          <t>California</t>
        </is>
      </c>
      <c r="AM175" s="1"/>
      <c r="AN175" s="1"/>
      <c r="AO175" s="1" t="inlineStr">
        <is>
          <t>N</t>
        </is>
      </c>
      <c r="AP175" s="1" t="inlineStr">
        <is>
          <t>N</t>
        </is>
      </c>
      <c r="AQ175" s="1" t="inlineStr">
        <is>
          <t/>
        </is>
      </c>
      <c r="AR175" s="1"/>
      <c r="AS175" s="1"/>
      <c r="AT175" s="1"/>
      <c r="AU175" s="1" t="n">
        <v>0.0</v>
      </c>
      <c r="AV175" s="10" t="n">
        <v>43854.56240740741</v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>N</t>
        </is>
      </c>
      <c r="BA175" s="1" t="inlineStr">
        <is>
          <t/>
        </is>
      </c>
      <c r="BB175" s="1"/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n">
        <v>1703.34</v>
      </c>
      <c r="BK175" s="1" t="inlineStr">
        <is>
          <t/>
        </is>
      </c>
      <c r="BL175" s="1" t="n">
        <v>0.0</v>
      </c>
      <c r="BM175" s="1" t="inlineStr">
        <is>
          <t/>
        </is>
      </c>
      <c r="BN175" s="1" t="inlineStr">
        <is>
          <t/>
        </is>
      </c>
      <c r="BO175" s="1" t="inlineStr">
        <is>
          <t>Nabmco</t>
        </is>
      </c>
      <c r="BP175" s="1" t="inlineStr">
        <is>
          <t>TIER 1</t>
        </is>
      </c>
      <c r="BQ175" s="1" t="inlineStr">
        <is>
          <t>National</t>
        </is>
      </c>
      <c r="BR175" s="1" t="inlineStr">
        <is>
          <t/>
        </is>
      </c>
    </row>
    <row r="176">
      <c r="A176" s="1" t="n">
        <v>5243917.0</v>
      </c>
      <c r="B176" s="8" t="inlineStr">
        <is>
          <t>BUSINESS</t>
        </is>
      </c>
      <c r="C176" s="1" t="inlineStr">
        <is>
          <t>BFG Supply Co</t>
        </is>
      </c>
      <c r="D176" s="1" t="inlineStr">
        <is>
          <t>--</t>
        </is>
      </c>
      <c r="E176" s="1" t="inlineStr">
        <is>
          <t>BFG Supply Co</t>
        </is>
      </c>
      <c r="F176" s="1" t="inlineStr">
        <is>
          <t>accountingfax@bfgsupply.com</t>
        </is>
      </c>
      <c r="G176" s="1" t="inlineStr">
        <is>
          <t>4408341883</t>
        </is>
      </c>
      <c r="H176" s="1"/>
      <c r="I176" s="1" t="inlineStr">
        <is>
          <t/>
        </is>
      </c>
      <c r="J176" s="1"/>
      <c r="K176" s="1" t="inlineStr">
        <is>
          <t/>
        </is>
      </c>
      <c r="L176" s="1" t="inlineStr">
        <is>
          <t/>
        </is>
      </c>
      <c r="M176" s="10" t="n">
        <v>45418.60729166667</v>
      </c>
      <c r="N176" s="1" t="inlineStr">
        <is>
          <t>Diana Echavarria</t>
        </is>
      </c>
      <c r="O176" s="1" t="n">
        <v>1.0612304E7</v>
      </c>
      <c r="P176" s="1" t="inlineStr">
        <is>
          <t/>
        </is>
      </c>
      <c r="Q176" s="1" t="inlineStr">
        <is>
          <t>14500 Kinsman RD</t>
        </is>
      </c>
      <c r="R176" s="1" t="inlineStr">
        <is>
          <t/>
        </is>
      </c>
      <c r="S176" s="1" t="inlineStr">
        <is>
          <t>Burton</t>
        </is>
      </c>
      <c r="T176" s="1" t="inlineStr">
        <is>
          <t>United States</t>
        </is>
      </c>
      <c r="U176" s="1" t="inlineStr">
        <is>
          <t>44021</t>
        </is>
      </c>
      <c r="V176" s="1" t="inlineStr">
        <is>
          <t>Ohio</t>
        </is>
      </c>
      <c r="W176" s="1" t="n">
        <v>41.4640476</v>
      </c>
      <c r="X176" s="1" t="n">
        <v>-81.1229689</v>
      </c>
      <c r="Y176" s="1" t="inlineStr">
        <is>
          <t>Y</t>
        </is>
      </c>
      <c r="Z176" s="1" t="inlineStr">
        <is>
          <t>10876,QBO</t>
        </is>
      </c>
      <c r="AA176" s="1" t="inlineStr">
        <is>
          <t/>
        </is>
      </c>
      <c r="AB176" s="1" t="inlineStr">
        <is>
          <t/>
        </is>
      </c>
      <c r="AC176" s="1" t="n">
        <v>0.0</v>
      </c>
      <c r="AD176" s="1" t="inlineStr">
        <is>
          <t>Y</t>
        </is>
      </c>
      <c r="AE176" s="1" t="inlineStr">
        <is>
          <t>N</t>
        </is>
      </c>
      <c r="AF176" s="1" t="inlineStr">
        <is>
          <t>N</t>
        </is>
      </c>
      <c r="AG176" s="1" t="inlineStr">
        <is>
          <t>14500 Kinsman RD</t>
        </is>
      </c>
      <c r="AH176" s="1" t="inlineStr">
        <is>
          <t/>
        </is>
      </c>
      <c r="AI176" s="1" t="inlineStr">
        <is>
          <t>Burton</t>
        </is>
      </c>
      <c r="AJ176" s="1" t="inlineStr">
        <is>
          <t>United States</t>
        </is>
      </c>
      <c r="AK176" s="1" t="inlineStr">
        <is>
          <t>44021</t>
        </is>
      </c>
      <c r="AL176" s="1" t="inlineStr">
        <is>
          <t>Ohio</t>
        </is>
      </c>
      <c r="AM176" s="1"/>
      <c r="AN176" s="1"/>
      <c r="AO176" s="1" t="inlineStr">
        <is>
          <t>N</t>
        </is>
      </c>
      <c r="AP176" s="1" t="inlineStr">
        <is>
          <t>N</t>
        </is>
      </c>
      <c r="AQ176" s="1" t="inlineStr">
        <is>
          <t/>
        </is>
      </c>
      <c r="AR176" s="1"/>
      <c r="AS176" s="1"/>
      <c r="AT176" s="1"/>
      <c r="AU176" s="1" t="n">
        <v>0.0</v>
      </c>
      <c r="AV176" s="10" t="n">
        <v>45418.60729166667</v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>N</t>
        </is>
      </c>
      <c r="BA176" s="1" t="inlineStr">
        <is>
          <t/>
        </is>
      </c>
      <c r="BB176" s="1"/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n">
        <v>37510.7</v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/>
        </is>
      </c>
      <c r="BP176" s="1" t="inlineStr">
        <is>
          <t/>
        </is>
      </c>
      <c r="BQ176" s="1" t="inlineStr">
        <is>
          <t/>
        </is>
      </c>
      <c r="BR176" s="1" t="inlineStr">
        <is>
          <t/>
        </is>
      </c>
    </row>
    <row r="177">
      <c r="A177" s="1" t="n">
        <v>1711153.0</v>
      </c>
      <c r="B177" s="8" t="inlineStr">
        <is>
          <t>BUSINESS</t>
        </is>
      </c>
      <c r="C177" s="1" t="inlineStr">
        <is>
          <t>BIDWELL UNION MARKET</t>
        </is>
      </c>
      <c r="D177" s="1" t="inlineStr">
        <is>
          <t>--</t>
        </is>
      </c>
      <c r="E177" s="1" t="inlineStr">
        <is>
          <t>BIDWELL UNION MARKET</t>
        </is>
      </c>
      <c r="F177" s="1" t="inlineStr">
        <is>
          <t>jorge07santos@gmail.com</t>
        </is>
      </c>
      <c r="G177" s="1" t="inlineStr">
        <is>
          <t/>
        </is>
      </c>
      <c r="H177" s="1"/>
      <c r="I177" s="1" t="inlineStr">
        <is>
          <t/>
        </is>
      </c>
      <c r="J177" s="1"/>
      <c r="K177" s="1" t="inlineStr">
        <is>
          <t/>
        </is>
      </c>
      <c r="L177" s="1" t="inlineStr">
        <is>
          <t/>
        </is>
      </c>
      <c r="M177" s="10" t="n">
        <v>43495.76321759259</v>
      </c>
      <c r="N177" s="1" t="inlineStr">
        <is>
          <t>Read Flusser</t>
        </is>
      </c>
      <c r="O177" s="1" t="n">
        <v>2366769.0</v>
      </c>
      <c r="P177" s="1" t="inlineStr">
        <is>
          <t/>
        </is>
      </c>
      <c r="Q177" s="1" t="inlineStr">
        <is>
          <t>1309 5TH ST NE</t>
        </is>
      </c>
      <c r="R177" s="1" t="inlineStr">
        <is>
          <t>US</t>
        </is>
      </c>
      <c r="S177" s="1" t="inlineStr">
        <is>
          <t>WASHINGTON</t>
        </is>
      </c>
      <c r="T177" s="1" t="inlineStr">
        <is>
          <t>United States</t>
        </is>
      </c>
      <c r="U177" s="1" t="inlineStr">
        <is>
          <t>20002</t>
        </is>
      </c>
      <c r="V177" s="1" t="inlineStr">
        <is>
          <t>District of Columbia</t>
        </is>
      </c>
      <c r="W177" s="1" t="n">
        <v>38.9085998</v>
      </c>
      <c r="X177" s="1" t="n">
        <v>-76.997517</v>
      </c>
      <c r="Y177" s="1" t="inlineStr">
        <is>
          <t>Y</t>
        </is>
      </c>
      <c r="Z177" s="1" t="inlineStr">
        <is>
          <t>9446,QBO</t>
        </is>
      </c>
      <c r="AA177" s="1" t="inlineStr">
        <is>
          <t/>
        </is>
      </c>
      <c r="AB177" s="1" t="inlineStr">
        <is>
          <t/>
        </is>
      </c>
      <c r="AC177" s="1" t="n">
        <v>0.0</v>
      </c>
      <c r="AD177" s="1" t="inlineStr">
        <is>
          <t>Y</t>
        </is>
      </c>
      <c r="AE177" s="1" t="inlineStr">
        <is>
          <t>N</t>
        </is>
      </c>
      <c r="AF177" s="1" t="inlineStr">
        <is>
          <t>N</t>
        </is>
      </c>
      <c r="AG177" s="1" t="inlineStr">
        <is>
          <t>1309 5TH ST NE</t>
        </is>
      </c>
      <c r="AH177" s="1" t="inlineStr">
        <is>
          <t>US</t>
        </is>
      </c>
      <c r="AI177" s="1" t="inlineStr">
        <is>
          <t>WASHINGTON</t>
        </is>
      </c>
      <c r="AJ177" s="1" t="inlineStr">
        <is>
          <t>United States</t>
        </is>
      </c>
      <c r="AK177" s="1" t="inlineStr">
        <is>
          <t>20002</t>
        </is>
      </c>
      <c r="AL177" s="1" t="inlineStr">
        <is>
          <t>District of Columbia</t>
        </is>
      </c>
      <c r="AM177" s="1" t="inlineStr">
        <is>
          <t/>
        </is>
      </c>
      <c r="AN177" s="1" t="inlineStr">
        <is>
          <t/>
        </is>
      </c>
      <c r="AO177" s="1" t="inlineStr">
        <is>
          <t>N</t>
        </is>
      </c>
      <c r="AP177" s="1" t="inlineStr">
        <is>
          <t>N</t>
        </is>
      </c>
      <c r="AQ177" s="1" t="inlineStr">
        <is>
          <t/>
        </is>
      </c>
      <c r="AR177" s="1" t="inlineStr">
        <is>
          <t/>
        </is>
      </c>
      <c r="AS177" s="1" t="inlineStr">
        <is>
          <t/>
        </is>
      </c>
      <c r="AT177" s="1" t="inlineStr">
        <is>
          <t/>
        </is>
      </c>
      <c r="AU177" s="1" t="n">
        <v>0.0</v>
      </c>
      <c r="AV177" s="10" t="n">
        <v>43495.0</v>
      </c>
      <c r="AW177" s="1" t="inlineStr">
        <is>
          <t/>
        </is>
      </c>
      <c r="AX177" s="1" t="inlineStr">
        <is>
          <t/>
        </is>
      </c>
      <c r="AY177" s="1" t="inlineStr">
        <is>
          <t/>
        </is>
      </c>
      <c r="AZ177" s="1" t="inlineStr">
        <is>
          <t>N</t>
        </is>
      </c>
      <c r="BA177" s="1" t="inlineStr">
        <is>
          <t/>
        </is>
      </c>
      <c r="BB177" s="1"/>
      <c r="BC177" s="1" t="inlineStr">
        <is>
          <t/>
        </is>
      </c>
      <c r="BD177" s="1" t="inlineStr">
        <is>
          <t/>
        </is>
      </c>
      <c r="BE177" s="1" t="inlineStr">
        <is>
          <t/>
        </is>
      </c>
      <c r="BF177" s="1" t="inlineStr">
        <is>
          <t/>
        </is>
      </c>
      <c r="BG177" s="1" t="inlineStr">
        <is>
          <t/>
        </is>
      </c>
      <c r="BH177" s="1" t="inlineStr">
        <is>
          <t/>
        </is>
      </c>
      <c r="BI177" s="1" t="inlineStr">
        <is>
          <t/>
        </is>
      </c>
      <c r="BJ177" s="1" t="n">
        <v>0.0</v>
      </c>
      <c r="BK177" s="1" t="inlineStr">
        <is>
          <t/>
        </is>
      </c>
      <c r="BL177" s="1" t="n">
        <v>0.0</v>
      </c>
      <c r="BM177" s="1" t="n">
        <v>0.0</v>
      </c>
      <c r="BN177" s="1" t="n">
        <v>0.0</v>
      </c>
      <c r="BO177" s="1" t="inlineStr">
        <is>
          <t>Acme</t>
        </is>
      </c>
      <c r="BP177" s="1" t="inlineStr">
        <is>
          <t/>
        </is>
      </c>
      <c r="BQ177" s="1" t="inlineStr">
        <is>
          <t>National:Eastern:Mid Atlantic</t>
        </is>
      </c>
      <c r="BR177" s="1" t="inlineStr">
        <is>
          <t/>
        </is>
      </c>
    </row>
    <row r="178">
      <c r="A178" s="1" t="n">
        <v>1711154.0</v>
      </c>
      <c r="B178" s="8" t="inlineStr">
        <is>
          <t>BUSINESS</t>
        </is>
      </c>
      <c r="C178" s="1" t="inlineStr">
        <is>
          <t>BIG DELICIOUS PLANET</t>
        </is>
      </c>
      <c r="D178" s="1" t="inlineStr">
        <is>
          <t>Heidi Moorman</t>
        </is>
      </c>
      <c r="E178" s="1" t="inlineStr">
        <is>
          <t>Coudal</t>
        </is>
      </c>
      <c r="F178" s="1"/>
      <c r="G178" s="1" t="inlineStr">
        <is>
          <t>3124551019</t>
        </is>
      </c>
      <c r="H178" s="1"/>
      <c r="I178" s="1" t="inlineStr">
        <is>
          <t/>
        </is>
      </c>
      <c r="J178" s="1"/>
      <c r="K178" s="1" t="inlineStr">
        <is>
          <t/>
        </is>
      </c>
      <c r="L178" s="1"/>
      <c r="M178" s="10" t="n">
        <v>43495.76321759259</v>
      </c>
      <c r="N178" s="1" t="inlineStr">
        <is>
          <t>Read Flusser</t>
        </is>
      </c>
      <c r="O178" s="1" t="n">
        <v>2366770.0</v>
      </c>
      <c r="P178" s="1" t="inlineStr">
        <is>
          <t/>
        </is>
      </c>
      <c r="Q178" s="1" t="inlineStr">
        <is>
          <t>412 N. Wolcott Avenue</t>
        </is>
      </c>
      <c r="R178" s="1" t="inlineStr">
        <is>
          <t/>
        </is>
      </c>
      <c r="S178" s="1" t="inlineStr">
        <is>
          <t>Chicago</t>
        </is>
      </c>
      <c r="T178" s="1" t="inlineStr">
        <is>
          <t>United States</t>
        </is>
      </c>
      <c r="U178" s="1" t="inlineStr">
        <is>
          <t>60602</t>
        </is>
      </c>
      <c r="V178" s="1" t="inlineStr">
        <is>
          <t>Illinois</t>
        </is>
      </c>
      <c r="W178" s="1" t="n">
        <v>41.8891864</v>
      </c>
      <c r="X178" s="1" t="n">
        <v>-87.6750884</v>
      </c>
      <c r="Y178" s="1" t="inlineStr">
        <is>
          <t>Y</t>
        </is>
      </c>
      <c r="Z178" s="1" t="inlineStr">
        <is>
          <t>9498,QBO</t>
        </is>
      </c>
      <c r="AA178" s="1" t="inlineStr">
        <is>
          <t/>
        </is>
      </c>
      <c r="AB178" s="1" t="inlineStr">
        <is>
          <t/>
        </is>
      </c>
      <c r="AC178" s="1" t="n">
        <v>54649.0</v>
      </c>
      <c r="AD178" s="1" t="inlineStr">
        <is>
          <t>N</t>
        </is>
      </c>
      <c r="AE178" s="1" t="inlineStr">
        <is>
          <t>N</t>
        </is>
      </c>
      <c r="AF178" s="1" t="inlineStr">
        <is>
          <t>N</t>
        </is>
      </c>
      <c r="AG178" s="1" t="inlineStr">
        <is>
          <t>412 N. Wolcott Avenue</t>
        </is>
      </c>
      <c r="AH178" s="1" t="inlineStr">
        <is>
          <t/>
        </is>
      </c>
      <c r="AI178" s="1" t="inlineStr">
        <is>
          <t>Chicago</t>
        </is>
      </c>
      <c r="AJ178" s="1" t="inlineStr">
        <is>
          <t>United States</t>
        </is>
      </c>
      <c r="AK178" s="1" t="inlineStr">
        <is>
          <t>60602</t>
        </is>
      </c>
      <c r="AL178" s="1" t="inlineStr">
        <is>
          <t>Illinois</t>
        </is>
      </c>
      <c r="AM178" s="1" t="inlineStr">
        <is>
          <t/>
        </is>
      </c>
      <c r="AN178" s="1" t="inlineStr">
        <is>
          <t/>
        </is>
      </c>
      <c r="AO178" s="1" t="inlineStr">
        <is>
          <t>N</t>
        </is>
      </c>
      <c r="AP178" s="1" t="inlineStr">
        <is>
          <t>N</t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n">
        <v>0.0</v>
      </c>
      <c r="AV178" s="10" t="n">
        <v>43495.76321759259</v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>N</t>
        </is>
      </c>
      <c r="BA178" s="1" t="inlineStr">
        <is>
          <t/>
        </is>
      </c>
      <c r="BB178" s="1"/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n">
        <v>5961.45</v>
      </c>
      <c r="BK178" s="1" t="inlineStr">
        <is>
          <t/>
        </is>
      </c>
      <c r="BL178" s="1" t="n">
        <v>0.0</v>
      </c>
      <c r="BM178" s="1" t="n">
        <v>0.0</v>
      </c>
      <c r="BN178" s="1" t="n">
        <v>0.0</v>
      </c>
      <c r="BO178" s="1" t="inlineStr">
        <is>
          <t>USF</t>
        </is>
      </c>
      <c r="BP178" s="1" t="inlineStr">
        <is>
          <t>TIER 1</t>
        </is>
      </c>
      <c r="BQ178" s="1" t="inlineStr">
        <is>
          <t>National:Eastern:Midwest</t>
        </is>
      </c>
      <c r="BR178" s="1" t="inlineStr">
        <is>
          <t/>
        </is>
      </c>
    </row>
    <row r="179">
      <c r="A179" s="1" t="n">
        <v>1717290.0</v>
      </c>
      <c r="B179" s="8" t="inlineStr">
        <is>
          <t>BUSINESS</t>
        </is>
      </c>
      <c r="C179" s="1" t="inlineStr">
        <is>
          <t>Bimi's Cheese Shop</t>
        </is>
      </c>
      <c r="D179" s="1" t="inlineStr">
        <is>
          <t>Heather</t>
        </is>
      </c>
      <c r="E179" s="1" t="inlineStr">
        <is>
          <t>GM</t>
        </is>
      </c>
      <c r="F179" s="1" t="inlineStr">
        <is>
          <t/>
        </is>
      </c>
      <c r="G179" s="1" t="inlineStr">
        <is>
          <t>5183928811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0" t="n">
        <v>43503.72652777778</v>
      </c>
      <c r="N179" s="1" t="inlineStr">
        <is>
          <t>Read Flusser</t>
        </is>
      </c>
      <c r="O179" s="1" t="n">
        <v>2375022.0</v>
      </c>
      <c r="P179" s="1" t="inlineStr">
        <is>
          <t/>
        </is>
      </c>
      <c r="Q179" s="1" t="inlineStr">
        <is>
          <t>21 Main St</t>
        </is>
      </c>
      <c r="R179" s="1" t="inlineStr">
        <is>
          <t/>
        </is>
      </c>
      <c r="S179" s="1" t="inlineStr">
        <is>
          <t>Chatham</t>
        </is>
      </c>
      <c r="T179" s="1" t="inlineStr">
        <is>
          <t>United States</t>
        </is>
      </c>
      <c r="U179" s="1" t="inlineStr">
        <is>
          <t>12037</t>
        </is>
      </c>
      <c r="V179" s="1" t="inlineStr">
        <is>
          <t>New York</t>
        </is>
      </c>
      <c r="W179" s="1" t="n">
        <v>42.3625267</v>
      </c>
      <c r="X179" s="1" t="n">
        <v>-73.596057</v>
      </c>
      <c r="Y179" s="1" t="inlineStr">
        <is>
          <t>Y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n">
        <v>0.0</v>
      </c>
      <c r="AD179" s="1" t="inlineStr">
        <is>
          <t>N</t>
        </is>
      </c>
      <c r="AE179" s="1" t="inlineStr">
        <is>
          <t>N</t>
        </is>
      </c>
      <c r="AF179" s="1" t="inlineStr">
        <is>
          <t>N</t>
        </is>
      </c>
      <c r="AG179" s="1" t="inlineStr">
        <is>
          <t>21 Main St</t>
        </is>
      </c>
      <c r="AH179" s="1" t="inlineStr">
        <is>
          <t/>
        </is>
      </c>
      <c r="AI179" s="1" t="inlineStr">
        <is>
          <t>Chatham</t>
        </is>
      </c>
      <c r="AJ179" s="1" t="inlineStr">
        <is>
          <t>United States</t>
        </is>
      </c>
      <c r="AK179" s="1" t="inlineStr">
        <is>
          <t>12037</t>
        </is>
      </c>
      <c r="AL179" s="1" t="inlineStr">
        <is>
          <t>New York</t>
        </is>
      </c>
      <c r="AM179" s="1" t="inlineStr">
        <is>
          <t/>
        </is>
      </c>
      <c r="AN179" s="1" t="inlineStr">
        <is>
          <t/>
        </is>
      </c>
      <c r="AO179" s="1" t="inlineStr">
        <is>
          <t>N</t>
        </is>
      </c>
      <c r="AP179" s="1" t="inlineStr">
        <is>
          <t>N</t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n">
        <v>0.0</v>
      </c>
      <c r="AV179" s="10" t="n">
        <v>43503.0</v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>N</t>
        </is>
      </c>
      <c r="BA179" s="1" t="inlineStr">
        <is>
          <t/>
        </is>
      </c>
      <c r="BB179" s="1"/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n">
        <v>0.0</v>
      </c>
      <c r="BK179" s="1" t="inlineStr">
        <is>
          <t/>
        </is>
      </c>
      <c r="BL179" s="1" t="n">
        <v>0.0</v>
      </c>
      <c r="BM179" s="1" t="n">
        <v>0.0</v>
      </c>
      <c r="BN179" s="1" t="n">
        <v>0.0</v>
      </c>
      <c r="BO179" s="1" t="inlineStr">
        <is>
          <t>Hill &amp; Markes</t>
        </is>
      </c>
      <c r="BP179" s="1" t="inlineStr">
        <is>
          <t/>
        </is>
      </c>
      <c r="BQ179" s="1" t="inlineStr">
        <is>
          <t>National:Eastern:Northeast</t>
        </is>
      </c>
      <c r="BR179" s="1" t="inlineStr">
        <is>
          <t/>
        </is>
      </c>
    </row>
    <row r="180">
      <c r="A180" s="1" t="n">
        <v>1717291.0</v>
      </c>
      <c r="B180" s="8" t="inlineStr">
        <is>
          <t>BUSINESS</t>
        </is>
      </c>
      <c r="C180" s="1" t="inlineStr">
        <is>
          <t>BKLYN Larder</t>
        </is>
      </c>
      <c r="D180" s="1" t="inlineStr">
        <is>
          <t>Amanda</t>
        </is>
      </c>
      <c r="E180" s="1" t="inlineStr">
        <is>
          <t>Popko</t>
        </is>
      </c>
      <c r="F180" s="1" t="inlineStr">
        <is>
          <t>purchasing@bklynlarder.com</t>
        </is>
      </c>
      <c r="G180" s="1" t="inlineStr">
        <is>
          <t>7187831250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0" t="n">
        <v>43503.726539351854</v>
      </c>
      <c r="N180" s="1" t="inlineStr">
        <is>
          <t>Read Flusser</t>
        </is>
      </c>
      <c r="O180" s="1" t="n">
        <v>2375023.0</v>
      </c>
      <c r="P180" s="1" t="inlineStr">
        <is>
          <t/>
        </is>
      </c>
      <c r="Q180" s="1" t="inlineStr">
        <is>
          <t>228 Flatbush Avenue</t>
        </is>
      </c>
      <c r="R180" s="1" t="inlineStr">
        <is>
          <t/>
        </is>
      </c>
      <c r="S180" s="1" t="inlineStr">
        <is>
          <t>Brooklyn</t>
        </is>
      </c>
      <c r="T180" s="1" t="inlineStr">
        <is>
          <t>United States</t>
        </is>
      </c>
      <c r="U180" s="1" t="inlineStr">
        <is>
          <t>11217</t>
        </is>
      </c>
      <c r="V180" s="1" t="inlineStr">
        <is>
          <t>New York</t>
        </is>
      </c>
      <c r="W180" s="1" t="n">
        <v>40.6805305</v>
      </c>
      <c r="X180" s="1" t="n">
        <v>-73.975209</v>
      </c>
      <c r="Y180" s="1" t="inlineStr">
        <is>
          <t>Y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n">
        <v>0.0</v>
      </c>
      <c r="AD180" s="1" t="inlineStr">
        <is>
          <t>N</t>
        </is>
      </c>
      <c r="AE180" s="1" t="inlineStr">
        <is>
          <t>N</t>
        </is>
      </c>
      <c r="AF180" s="1" t="inlineStr">
        <is>
          <t>N</t>
        </is>
      </c>
      <c r="AG180" s="1" t="inlineStr">
        <is>
          <t>228 Flatbush Avenue</t>
        </is>
      </c>
      <c r="AH180" s="1" t="inlineStr">
        <is>
          <t/>
        </is>
      </c>
      <c r="AI180" s="1" t="inlineStr">
        <is>
          <t>Brooklyn</t>
        </is>
      </c>
      <c r="AJ180" s="1" t="inlineStr">
        <is>
          <t>United States</t>
        </is>
      </c>
      <c r="AK180" s="1" t="inlineStr">
        <is>
          <t>11217</t>
        </is>
      </c>
      <c r="AL180" s="1" t="inlineStr">
        <is>
          <t>New York</t>
        </is>
      </c>
      <c r="AM180" s="1" t="inlineStr">
        <is>
          <t/>
        </is>
      </c>
      <c r="AN180" s="1" t="inlineStr">
        <is>
          <t/>
        </is>
      </c>
      <c r="AO180" s="1" t="inlineStr">
        <is>
          <t>N</t>
        </is>
      </c>
      <c r="AP180" s="1" t="inlineStr">
        <is>
          <t>N</t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n">
        <v>0.0</v>
      </c>
      <c r="AV180" s="10" t="n">
        <v>43503.0</v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>N</t>
        </is>
      </c>
      <c r="BA180" s="1" t="inlineStr">
        <is>
          <t/>
        </is>
      </c>
      <c r="BB180" s="1"/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n">
        <v>0.0</v>
      </c>
      <c r="BK180" s="1" t="inlineStr">
        <is>
          <t/>
        </is>
      </c>
      <c r="BL180" s="1" t="n">
        <v>0.0</v>
      </c>
      <c r="BM180" s="1" t="n">
        <v>0.0</v>
      </c>
      <c r="BN180" s="1" t="n">
        <v>0.0</v>
      </c>
      <c r="BO180" s="1" t="inlineStr">
        <is>
          <t>Imperial</t>
        </is>
      </c>
      <c r="BP180" s="1" t="inlineStr">
        <is>
          <t/>
        </is>
      </c>
      <c r="BQ180" s="1" t="inlineStr">
        <is>
          <t>National:Eastern:Northeast</t>
        </is>
      </c>
      <c r="BR180" s="1" t="inlineStr">
        <is>
          <t/>
        </is>
      </c>
    </row>
    <row r="181">
      <c r="A181" s="1" t="n">
        <v>1717292.0</v>
      </c>
      <c r="B181" s="8" t="inlineStr">
        <is>
          <t>BUSINESS</t>
        </is>
      </c>
      <c r="C181" s="1" t="inlineStr">
        <is>
          <t>Black Barn East 26th Street</t>
        </is>
      </c>
      <c r="D181" s="1" t="inlineStr">
        <is>
          <t>Brian</t>
        </is>
      </c>
      <c r="E181" s="1" t="inlineStr">
        <is>
          <t>Fowler</t>
        </is>
      </c>
      <c r="F181" s="1" t="inlineStr">
        <is>
          <t>bfowler@blackbarnrestaurant.com</t>
        </is>
      </c>
      <c r="G181" s="1" t="inlineStr">
        <is>
          <t>2122655959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0" t="n">
        <v>43503.72655092592</v>
      </c>
      <c r="N181" s="1" t="inlineStr">
        <is>
          <t>Read Flusser</t>
        </is>
      </c>
      <c r="O181" s="1" t="n">
        <v>2375024.0</v>
      </c>
      <c r="P181" s="1" t="inlineStr">
        <is>
          <t/>
        </is>
      </c>
      <c r="Q181" s="1" t="inlineStr">
        <is>
          <t>19 E 26th steert</t>
        </is>
      </c>
      <c r="R181" s="1" t="inlineStr">
        <is>
          <t/>
        </is>
      </c>
      <c r="S181" s="1" t="inlineStr">
        <is>
          <t>Manhattan</t>
        </is>
      </c>
      <c r="T181" s="1" t="inlineStr">
        <is>
          <t>United States</t>
        </is>
      </c>
      <c r="U181" s="1" t="inlineStr">
        <is>
          <t>10010</t>
        </is>
      </c>
      <c r="V181" s="1" t="inlineStr">
        <is>
          <t>New York</t>
        </is>
      </c>
      <c r="W181" s="1" t="n">
        <v>40.7432105</v>
      </c>
      <c r="X181" s="1" t="n">
        <v>-73.9870892</v>
      </c>
      <c r="Y181" s="1" t="inlineStr">
        <is>
          <t>Y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n">
        <v>0.0</v>
      </c>
      <c r="AD181" s="1" t="inlineStr">
        <is>
          <t>N</t>
        </is>
      </c>
      <c r="AE181" s="1" t="inlineStr">
        <is>
          <t>N</t>
        </is>
      </c>
      <c r="AF181" s="1" t="inlineStr">
        <is>
          <t>N</t>
        </is>
      </c>
      <c r="AG181" s="1" t="inlineStr">
        <is>
          <t>19 E 26th steert</t>
        </is>
      </c>
      <c r="AH181" s="1" t="inlineStr">
        <is>
          <t/>
        </is>
      </c>
      <c r="AI181" s="1" t="inlineStr">
        <is>
          <t>Manhattan</t>
        </is>
      </c>
      <c r="AJ181" s="1" t="inlineStr">
        <is>
          <t>United States</t>
        </is>
      </c>
      <c r="AK181" s="1" t="inlineStr">
        <is>
          <t>10010</t>
        </is>
      </c>
      <c r="AL181" s="1" t="inlineStr">
        <is>
          <t>New York</t>
        </is>
      </c>
      <c r="AM181" s="1" t="inlineStr">
        <is>
          <t/>
        </is>
      </c>
      <c r="AN181" s="1" t="inlineStr">
        <is>
          <t/>
        </is>
      </c>
      <c r="AO181" s="1" t="inlineStr">
        <is>
          <t>N</t>
        </is>
      </c>
      <c r="AP181" s="1" t="inlineStr">
        <is>
          <t>N</t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  <c r="AT181" s="1" t="inlineStr">
        <is>
          <t/>
        </is>
      </c>
      <c r="AU181" s="1" t="n">
        <v>0.0</v>
      </c>
      <c r="AV181" s="10" t="n">
        <v>43503.0</v>
      </c>
      <c r="AW181" s="1" t="inlineStr">
        <is>
          <t/>
        </is>
      </c>
      <c r="AX181" s="1" t="inlineStr">
        <is>
          <t/>
        </is>
      </c>
      <c r="AY181" s="1" t="inlineStr">
        <is>
          <t/>
        </is>
      </c>
      <c r="AZ181" s="1" t="inlineStr">
        <is>
          <t>N</t>
        </is>
      </c>
      <c r="BA181" s="1" t="inlineStr">
        <is>
          <t/>
        </is>
      </c>
      <c r="BB181" s="1"/>
      <c r="BC181" s="1" t="inlineStr">
        <is>
          <t/>
        </is>
      </c>
      <c r="BD181" s="1" t="inlineStr">
        <is>
          <t/>
        </is>
      </c>
      <c r="BE181" s="1" t="inlineStr">
        <is>
          <t/>
        </is>
      </c>
      <c r="BF181" s="1" t="inlineStr">
        <is>
          <t/>
        </is>
      </c>
      <c r="BG181" s="1" t="inlineStr">
        <is>
          <t/>
        </is>
      </c>
      <c r="BH181" s="1" t="inlineStr">
        <is>
          <t/>
        </is>
      </c>
      <c r="BI181" s="1" t="inlineStr">
        <is>
          <t/>
        </is>
      </c>
      <c r="BJ181" s="1" t="n">
        <v>0.0</v>
      </c>
      <c r="BK181" s="1" t="inlineStr">
        <is>
          <t/>
        </is>
      </c>
      <c r="BL181" s="1" t="n">
        <v>0.0</v>
      </c>
      <c r="BM181" s="1" t="n">
        <v>0.0</v>
      </c>
      <c r="BN181" s="1" t="n">
        <v>0.0</v>
      </c>
      <c r="BO181" s="1" t="inlineStr">
        <is>
          <t xml:space="preserve">Ihelper </t>
        </is>
      </c>
      <c r="BP181" s="1" t="inlineStr">
        <is>
          <t/>
        </is>
      </c>
      <c r="BQ181" s="1" t="inlineStr">
        <is>
          <t>National:Eastern:Northeast</t>
        </is>
      </c>
      <c r="BR181" s="1" t="inlineStr">
        <is>
          <t/>
        </is>
      </c>
    </row>
    <row r="182">
      <c r="A182" s="1" t="n">
        <v>1711157.0</v>
      </c>
      <c r="B182" s="8" t="inlineStr">
        <is>
          <t>BUSINESS</t>
        </is>
      </c>
      <c r="C182" s="1" t="inlineStr">
        <is>
          <t>BLACK BARN</t>
        </is>
      </c>
      <c r="D182" s="1" t="inlineStr">
        <is>
          <t>BLACK</t>
        </is>
      </c>
      <c r="E182" s="1" t="inlineStr">
        <is>
          <t>BARN</t>
        </is>
      </c>
      <c r="F182" s="1"/>
      <c r="G182" s="1" t="inlineStr">
        <is>
          <t>2122655959</t>
        </is>
      </c>
      <c r="H182" s="1"/>
      <c r="I182" s="1" t="inlineStr">
        <is>
          <t/>
        </is>
      </c>
      <c r="J182" s="1"/>
      <c r="K182" s="1" t="inlineStr">
        <is>
          <t/>
        </is>
      </c>
      <c r="L182" s="1" t="inlineStr">
        <is>
          <t/>
        </is>
      </c>
      <c r="M182" s="10" t="n">
        <v>43495.763240740744</v>
      </c>
      <c r="N182" s="1" t="inlineStr">
        <is>
          <t>Read Flusser</t>
        </is>
      </c>
      <c r="O182" s="1" t="n">
        <v>2366773.0</v>
      </c>
      <c r="P182" s="1" t="inlineStr">
        <is>
          <t/>
        </is>
      </c>
      <c r="Q182" s="1" t="inlineStr">
        <is>
          <t>19 EAST 26TH STREET</t>
        </is>
      </c>
      <c r="R182" s="1" t="inlineStr">
        <is>
          <t>US</t>
        </is>
      </c>
      <c r="S182" s="1" t="inlineStr">
        <is>
          <t>NEW YORK</t>
        </is>
      </c>
      <c r="T182" s="1" t="inlineStr">
        <is>
          <t>United States</t>
        </is>
      </c>
      <c r="U182" s="1" t="inlineStr">
        <is>
          <t>10010</t>
        </is>
      </c>
      <c r="V182" s="1" t="inlineStr">
        <is>
          <t>New York</t>
        </is>
      </c>
      <c r="W182" s="1" t="n">
        <v>40.7432105</v>
      </c>
      <c r="X182" s="1" t="n">
        <v>-73.9870892</v>
      </c>
      <c r="Y182" s="1" t="inlineStr">
        <is>
          <t>Y</t>
        </is>
      </c>
      <c r="Z182" s="1" t="inlineStr">
        <is>
          <t>9426,QBO</t>
        </is>
      </c>
      <c r="AA182" s="1" t="inlineStr">
        <is>
          <t/>
        </is>
      </c>
      <c r="AB182" s="1" t="inlineStr">
        <is>
          <t/>
        </is>
      </c>
      <c r="AC182" s="1" t="n">
        <v>0.0</v>
      </c>
      <c r="AD182" s="1" t="inlineStr">
        <is>
          <t>Y</t>
        </is>
      </c>
      <c r="AE182" s="1" t="inlineStr">
        <is>
          <t>N</t>
        </is>
      </c>
      <c r="AF182" s="1" t="inlineStr">
        <is>
          <t>N</t>
        </is>
      </c>
      <c r="AG182" s="1" t="inlineStr">
        <is>
          <t>19 EAST 26TH STREET</t>
        </is>
      </c>
      <c r="AH182" s="1" t="inlineStr">
        <is>
          <t>US</t>
        </is>
      </c>
      <c r="AI182" s="1" t="inlineStr">
        <is>
          <t>NEW YORK</t>
        </is>
      </c>
      <c r="AJ182" s="1" t="inlineStr">
        <is>
          <t>United States</t>
        </is>
      </c>
      <c r="AK182" s="1" t="inlineStr">
        <is>
          <t>10010</t>
        </is>
      </c>
      <c r="AL182" s="1" t="inlineStr">
        <is>
          <t>New York</t>
        </is>
      </c>
      <c r="AM182" s="1" t="inlineStr">
        <is>
          <t/>
        </is>
      </c>
      <c r="AN182" s="1" t="inlineStr">
        <is>
          <t/>
        </is>
      </c>
      <c r="AO182" s="1" t="inlineStr">
        <is>
          <t>N</t>
        </is>
      </c>
      <c r="AP182" s="1" t="inlineStr">
        <is>
          <t>N</t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n">
        <v>0.0</v>
      </c>
      <c r="AV182" s="10" t="n">
        <v>43495.0</v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>N</t>
        </is>
      </c>
      <c r="BA182" s="1" t="inlineStr">
        <is>
          <t/>
        </is>
      </c>
      <c r="BB182" s="1"/>
      <c r="BC182" s="1" t="inlineStr">
        <is>
          <t/>
        </is>
      </c>
      <c r="BD182" s="1" t="inlineStr">
        <is>
          <t/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n">
        <v>0.0</v>
      </c>
      <c r="BK182" s="1" t="inlineStr">
        <is>
          <t/>
        </is>
      </c>
      <c r="BL182" s="1" t="n">
        <v>0.0</v>
      </c>
      <c r="BM182" s="1" t="n">
        <v>0.0</v>
      </c>
      <c r="BN182" s="1" t="n">
        <v>0.0</v>
      </c>
      <c r="BO182" s="1" t="inlineStr">
        <is>
          <t xml:space="preserve">Ihelper </t>
        </is>
      </c>
      <c r="BP182" s="1" t="inlineStr">
        <is>
          <t/>
        </is>
      </c>
      <c r="BQ182" s="1" t="inlineStr">
        <is>
          <t>National:Eastern:Northeast</t>
        </is>
      </c>
      <c r="BR182" s="1" t="inlineStr">
        <is>
          <t/>
        </is>
      </c>
    </row>
    <row r="183">
      <c r="A183" s="1" t="n">
        <v>1717293.0</v>
      </c>
      <c r="B183" s="8" t="inlineStr">
        <is>
          <t>BUSINESS</t>
        </is>
      </c>
      <c r="C183" s="1" t="inlineStr">
        <is>
          <t>Black Seed Bagels</t>
        </is>
      </c>
      <c r="D183" s="1" t="inlineStr">
        <is>
          <t>Kyle</t>
        </is>
      </c>
      <c r="E183" s="1" t="inlineStr">
        <is>
          <t>Black Seed / Smile Mgr</t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0" t="n">
        <v>43503.72655092592</v>
      </c>
      <c r="N183" s="1" t="inlineStr">
        <is>
          <t>Read Flusser</t>
        </is>
      </c>
      <c r="O183" s="1" t="n">
        <v>2375025.0</v>
      </c>
      <c r="P183" s="1" t="inlineStr">
        <is>
          <t/>
        </is>
      </c>
      <c r="Q183" s="1" t="inlineStr">
        <is>
          <t>Kiosk in the "Hudson Eats" food court 255 Liberty St. World Financial Center; 225 Liberty St.</t>
        </is>
      </c>
      <c r="R183" s="1" t="inlineStr">
        <is>
          <t/>
        </is>
      </c>
      <c r="S183" s="1" t="inlineStr">
        <is>
          <t>New York</t>
        </is>
      </c>
      <c r="T183" s="1" t="inlineStr">
        <is>
          <t>United States</t>
        </is>
      </c>
      <c r="U183" s="1" t="inlineStr">
        <is>
          <t>10281</t>
        </is>
      </c>
      <c r="V183" s="1" t="inlineStr">
        <is>
          <t>New York</t>
        </is>
      </c>
      <c r="W183" s="1" t="n">
        <v>40.7127025</v>
      </c>
      <c r="X183" s="1" t="n">
        <v>-74.0158356</v>
      </c>
      <c r="Y183" s="1" t="inlineStr">
        <is>
          <t>Y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n">
        <v>0.0</v>
      </c>
      <c r="AD183" s="1" t="inlineStr">
        <is>
          <t>N</t>
        </is>
      </c>
      <c r="AE183" s="1" t="inlineStr">
        <is>
          <t>N</t>
        </is>
      </c>
      <c r="AF183" s="1" t="inlineStr">
        <is>
          <t>N</t>
        </is>
      </c>
      <c r="AG183" s="1" t="inlineStr">
        <is>
          <t>Kiosk in the "Hudson Eats" food court 255 Liberty St. World Financial Center; 225 Liberty St.</t>
        </is>
      </c>
      <c r="AH183" s="1" t="inlineStr">
        <is>
          <t/>
        </is>
      </c>
      <c r="AI183" s="1" t="inlineStr">
        <is>
          <t>New York</t>
        </is>
      </c>
      <c r="AJ183" s="1" t="inlineStr">
        <is>
          <t>United States</t>
        </is>
      </c>
      <c r="AK183" s="1" t="inlineStr">
        <is>
          <t>10281</t>
        </is>
      </c>
      <c r="AL183" s="1" t="inlineStr">
        <is>
          <t>New York</t>
        </is>
      </c>
      <c r="AM183" s="1" t="inlineStr">
        <is>
          <t/>
        </is>
      </c>
      <c r="AN183" s="1" t="inlineStr">
        <is>
          <t/>
        </is>
      </c>
      <c r="AO183" s="1" t="inlineStr">
        <is>
          <t>N</t>
        </is>
      </c>
      <c r="AP183" s="1" t="inlineStr">
        <is>
          <t>N</t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n">
        <v>0.0</v>
      </c>
      <c r="AV183" s="10" t="n">
        <v>43503.0</v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>N</t>
        </is>
      </c>
      <c r="BA183" s="1" t="inlineStr">
        <is>
          <t/>
        </is>
      </c>
      <c r="BB183" s="1"/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n">
        <v>0.0</v>
      </c>
      <c r="BK183" s="1" t="inlineStr">
        <is>
          <t/>
        </is>
      </c>
      <c r="BL183" s="1" t="n">
        <v>0.0</v>
      </c>
      <c r="BM183" s="1" t="n">
        <v>0.0</v>
      </c>
      <c r="BN183" s="1" t="n">
        <v>0.0</v>
      </c>
      <c r="BO183" s="1" t="inlineStr">
        <is>
          <t/>
        </is>
      </c>
      <c r="BP183" s="1" t="inlineStr">
        <is>
          <t/>
        </is>
      </c>
      <c r="BQ183" s="1" t="inlineStr">
        <is>
          <t>National:Eastern:Northeast</t>
        </is>
      </c>
      <c r="BR183" s="1" t="inlineStr">
        <is>
          <t/>
        </is>
      </c>
    </row>
    <row r="184">
      <c r="A184" s="1" t="n">
        <v>1711158.0</v>
      </c>
      <c r="B184" s="8" t="inlineStr">
        <is>
          <t>BUSINESS</t>
        </is>
      </c>
      <c r="C184" s="1" t="inlineStr">
        <is>
          <t>Black Star Farms</t>
        </is>
      </c>
      <c r="D184" s="1" t="inlineStr">
        <is>
          <t>--</t>
        </is>
      </c>
      <c r="E184" s="1" t="inlineStr">
        <is>
          <t>Black Star Farms</t>
        </is>
      </c>
      <c r="F184" s="1" t="inlineStr">
        <is>
          <t>mlahti@blackstarfarms.com</t>
        </is>
      </c>
      <c r="G184" s="1" t="inlineStr">
        <is>
          <t>2319441296</t>
        </is>
      </c>
      <c r="H184" s="1"/>
      <c r="I184" s="1" t="inlineStr">
        <is>
          <t/>
        </is>
      </c>
      <c r="J184" s="1"/>
      <c r="K184" s="1" t="inlineStr">
        <is>
          <t>2319441299</t>
        </is>
      </c>
      <c r="L184" s="1" t="inlineStr">
        <is>
          <t/>
        </is>
      </c>
      <c r="M184" s="10" t="n">
        <v>43495.763240740744</v>
      </c>
      <c r="N184" s="1" t="inlineStr">
        <is>
          <t>Read Flusser</t>
        </is>
      </c>
      <c r="O184" s="1" t="n">
        <v>2366774.0</v>
      </c>
      <c r="P184" s="1" t="inlineStr">
        <is>
          <t/>
        </is>
      </c>
      <c r="Q184" s="1" t="inlineStr">
        <is>
          <t>10844 E. Revold Rd.</t>
        </is>
      </c>
      <c r="R184" s="1" t="inlineStr">
        <is>
          <t/>
        </is>
      </c>
      <c r="S184" s="1" t="inlineStr">
        <is>
          <t>Suttons Bay</t>
        </is>
      </c>
      <c r="T184" s="1" t="inlineStr">
        <is>
          <t>United States</t>
        </is>
      </c>
      <c r="U184" s="1" t="inlineStr">
        <is>
          <t>49682</t>
        </is>
      </c>
      <c r="V184" s="1" t="inlineStr">
        <is>
          <t>Michigan</t>
        </is>
      </c>
      <c r="W184" s="1" t="n">
        <v>44.9337696</v>
      </c>
      <c r="X184" s="1" t="n">
        <v>-85.6361397</v>
      </c>
      <c r="Y184" s="1" t="inlineStr">
        <is>
          <t>Y</t>
        </is>
      </c>
      <c r="Z184" s="1" t="inlineStr">
        <is>
          <t>9258,QBO</t>
        </is>
      </c>
      <c r="AA184" s="1" t="inlineStr">
        <is>
          <t/>
        </is>
      </c>
      <c r="AB184" s="1" t="inlineStr">
        <is>
          <t/>
        </is>
      </c>
      <c r="AC184" s="1" t="n">
        <v>0.0</v>
      </c>
      <c r="AD184" s="1" t="inlineStr">
        <is>
          <t>Y</t>
        </is>
      </c>
      <c r="AE184" s="1" t="inlineStr">
        <is>
          <t>N</t>
        </is>
      </c>
      <c r="AF184" s="1" t="inlineStr">
        <is>
          <t>N</t>
        </is>
      </c>
      <c r="AG184" s="1" t="inlineStr">
        <is>
          <t>10844 E. Revold Rd.</t>
        </is>
      </c>
      <c r="AH184" s="1" t="inlineStr">
        <is>
          <t/>
        </is>
      </c>
      <c r="AI184" s="1" t="inlineStr">
        <is>
          <t>Suttons Bay</t>
        </is>
      </c>
      <c r="AJ184" s="1" t="inlineStr">
        <is>
          <t>United States</t>
        </is>
      </c>
      <c r="AK184" s="1" t="inlineStr">
        <is>
          <t>49682</t>
        </is>
      </c>
      <c r="AL184" s="1" t="inlineStr">
        <is>
          <t>Michigan</t>
        </is>
      </c>
      <c r="AM184" s="1" t="inlineStr">
        <is>
          <t/>
        </is>
      </c>
      <c r="AN184" s="1" t="inlineStr">
        <is>
          <t/>
        </is>
      </c>
      <c r="AO184" s="1" t="inlineStr">
        <is>
          <t>N</t>
        </is>
      </c>
      <c r="AP184" s="1" t="inlineStr">
        <is>
          <t>N</t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n">
        <v>0.0</v>
      </c>
      <c r="AV184" s="10" t="n">
        <v>43495.0</v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>N</t>
        </is>
      </c>
      <c r="BA184" s="1" t="inlineStr">
        <is>
          <t/>
        </is>
      </c>
      <c r="BB184" s="1"/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n">
        <v>0.0</v>
      </c>
      <c r="BK184" s="1" t="inlineStr">
        <is>
          <t/>
        </is>
      </c>
      <c r="BL184" s="1" t="n">
        <v>0.0</v>
      </c>
      <c r="BM184" s="1" t="n">
        <v>0.0</v>
      </c>
      <c r="BN184" s="1" t="n">
        <v>0.0</v>
      </c>
      <c r="BO184" s="1" t="inlineStr">
        <is>
          <t/>
        </is>
      </c>
      <c r="BP184" s="1" t="inlineStr">
        <is>
          <t/>
        </is>
      </c>
      <c r="BQ184" s="1" t="inlineStr">
        <is>
          <t>National:Eastern:Midwest</t>
        </is>
      </c>
      <c r="BR184" s="1" t="inlineStr">
        <is>
          <t/>
        </is>
      </c>
    </row>
    <row r="185">
      <c r="A185" s="1" t="n">
        <v>2518747.0</v>
      </c>
      <c r="B185" s="8" t="inlineStr">
        <is>
          <t>BUSINESS</t>
        </is>
      </c>
      <c r="C185" s="1" t="inlineStr">
        <is>
          <t>Blackwood coffee bar - LA</t>
        </is>
      </c>
      <c r="D185" s="1" t="inlineStr">
        <is>
          <t>Mngr</t>
        </is>
      </c>
      <c r="E185" s="1" t="inlineStr">
        <is>
          <t>Mngr</t>
        </is>
      </c>
      <c r="F185" s="1" t="inlineStr">
        <is>
          <t/>
        </is>
      </c>
      <c r="G185" s="1" t="inlineStr">
        <is>
          <t>3238484217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0" t="n">
        <v>43881.56668981481</v>
      </c>
      <c r="N185" s="1" t="inlineStr">
        <is>
          <t>Enrique Amigon</t>
        </is>
      </c>
      <c r="O185" s="1" t="n">
        <v>3487761.0</v>
      </c>
      <c r="P185" s="1" t="inlineStr">
        <is>
          <t/>
        </is>
      </c>
      <c r="Q185" s="1" t="inlineStr">
        <is>
          <t>7509 Sunset Blvd</t>
        </is>
      </c>
      <c r="R185" s="1" t="inlineStr">
        <is>
          <t/>
        </is>
      </c>
      <c r="S185" s="1" t="inlineStr">
        <is>
          <t>Los Angeles</t>
        </is>
      </c>
      <c r="T185" s="1" t="inlineStr">
        <is>
          <t>United States</t>
        </is>
      </c>
      <c r="U185" s="1" t="inlineStr">
        <is>
          <t>90046</t>
        </is>
      </c>
      <c r="V185" s="1" t="inlineStr">
        <is>
          <t>California</t>
        </is>
      </c>
      <c r="W185" s="1" t="n">
        <v>34.098343</v>
      </c>
      <c r="X185" s="1" t="n">
        <v>-118.3532629</v>
      </c>
      <c r="Y185" s="1" t="inlineStr">
        <is>
          <t>Y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n">
        <v>0.0</v>
      </c>
      <c r="AD185" s="1" t="inlineStr">
        <is>
          <t>Y</t>
        </is>
      </c>
      <c r="AE185" s="1" t="inlineStr">
        <is>
          <t>N</t>
        </is>
      </c>
      <c r="AF185" s="1" t="inlineStr">
        <is>
          <t>N</t>
        </is>
      </c>
      <c r="AG185" s="1" t="inlineStr">
        <is>
          <t>7509 Sunset Blvd</t>
        </is>
      </c>
      <c r="AH185" s="1" t="inlineStr">
        <is>
          <t/>
        </is>
      </c>
      <c r="AI185" s="1" t="inlineStr">
        <is>
          <t>Los Angeles</t>
        </is>
      </c>
      <c r="AJ185" s="1" t="inlineStr">
        <is>
          <t>United States</t>
        </is>
      </c>
      <c r="AK185" s="1" t="inlineStr">
        <is>
          <t>90046</t>
        </is>
      </c>
      <c r="AL185" s="1" t="inlineStr">
        <is>
          <t>California</t>
        </is>
      </c>
      <c r="AM185" s="1"/>
      <c r="AN185" s="1"/>
      <c r="AO185" s="1" t="inlineStr">
        <is>
          <t>N</t>
        </is>
      </c>
      <c r="AP185" s="1" t="inlineStr">
        <is>
          <t>N</t>
        </is>
      </c>
      <c r="AQ185" s="1" t="inlineStr">
        <is>
          <t/>
        </is>
      </c>
      <c r="AR185" s="1"/>
      <c r="AS185" s="1"/>
      <c r="AT185" s="1"/>
      <c r="AU185" s="1" t="n">
        <v>0.0</v>
      </c>
      <c r="AV185" s="10" t="n">
        <v>43881.56668981481</v>
      </c>
      <c r="AW185" s="1" t="inlineStr">
        <is>
          <t/>
        </is>
      </c>
      <c r="AX185" s="1" t="inlineStr">
        <is>
          <t/>
        </is>
      </c>
      <c r="AY185" s="1" t="inlineStr">
        <is>
          <t/>
        </is>
      </c>
      <c r="AZ185" s="1" t="inlineStr">
        <is>
          <t>N</t>
        </is>
      </c>
      <c r="BA185" s="1" t="inlineStr">
        <is>
          <t/>
        </is>
      </c>
      <c r="BB185" s="1"/>
      <c r="BC185" s="1" t="inlineStr">
        <is>
          <t/>
        </is>
      </c>
      <c r="BD185" s="1" t="inlineStr">
        <is>
          <t/>
        </is>
      </c>
      <c r="BE185" s="1" t="inlineStr">
        <is>
          <t/>
        </is>
      </c>
      <c r="BF185" s="1" t="inlineStr">
        <is>
          <t/>
        </is>
      </c>
      <c r="BG185" s="1" t="inlineStr">
        <is>
          <t/>
        </is>
      </c>
      <c r="BH185" s="1" t="inlineStr">
        <is>
          <t/>
        </is>
      </c>
      <c r="BI185" s="1" t="inlineStr">
        <is>
          <t/>
        </is>
      </c>
      <c r="BJ185" s="1" t="n">
        <v>0.0</v>
      </c>
      <c r="BK185" s="1" t="inlineStr">
        <is>
          <t/>
        </is>
      </c>
      <c r="BL185" s="1" t="inlineStr">
        <is>
          <t/>
        </is>
      </c>
      <c r="BM185" s="1" t="inlineStr">
        <is>
          <t/>
        </is>
      </c>
      <c r="BN185" s="1" t="inlineStr">
        <is>
          <t/>
        </is>
      </c>
      <c r="BO185" s="1" t="inlineStr">
        <is>
          <t/>
        </is>
      </c>
      <c r="BP185" s="1" t="inlineStr">
        <is>
          <t>TIER 1</t>
        </is>
      </c>
      <c r="BQ185" s="1" t="inlineStr">
        <is>
          <t>National</t>
        </is>
      </c>
      <c r="BR185" s="1" t="inlineStr">
        <is>
          <t/>
        </is>
      </c>
    </row>
    <row r="186">
      <c r="A186" s="1" t="n">
        <v>2390559.0</v>
      </c>
      <c r="B186" s="8" t="inlineStr">
        <is>
          <t>BUSINESS</t>
        </is>
      </c>
      <c r="C186" s="1" t="inlineStr">
        <is>
          <t>Blake's Place</t>
        </is>
      </c>
      <c r="D186" s="1" t="inlineStr">
        <is>
          <t>MNGR</t>
        </is>
      </c>
      <c r="E186" s="1" t="inlineStr">
        <is>
          <t>MNGR</t>
        </is>
      </c>
      <c r="F186" s="1" t="inlineStr">
        <is>
          <t/>
        </is>
      </c>
      <c r="G186" s="1" t="inlineStr">
        <is>
          <t>7146308574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0" t="n">
        <v>43853.46744212963</v>
      </c>
      <c r="N186" s="1" t="inlineStr">
        <is>
          <t>Nicole Esson</t>
        </is>
      </c>
      <c r="O186" s="1" t="n">
        <v>3318651.0</v>
      </c>
      <c r="P186" s="1" t="inlineStr">
        <is>
          <t>Blake's Place Anaheim</t>
        </is>
      </c>
      <c r="Q186" s="1" t="inlineStr">
        <is>
          <t>2901 E Miraloma Ave</t>
        </is>
      </c>
      <c r="R186" s="1" t="inlineStr">
        <is>
          <t/>
        </is>
      </c>
      <c r="S186" s="1" t="inlineStr">
        <is>
          <t>Anaheim</t>
        </is>
      </c>
      <c r="T186" s="1" t="inlineStr">
        <is>
          <t>United States</t>
        </is>
      </c>
      <c r="U186" s="1" t="inlineStr">
        <is>
          <t>92806</t>
        </is>
      </c>
      <c r="V186" s="1" t="inlineStr">
        <is>
          <t>California</t>
        </is>
      </c>
      <c r="W186" s="1" t="n">
        <v>33.8568798</v>
      </c>
      <c r="X186" s="1" t="n">
        <v>-117.8683677</v>
      </c>
      <c r="Y186" s="1" t="inlineStr">
        <is>
          <t>Y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n">
        <v>0.0</v>
      </c>
      <c r="AD186" s="1" t="inlineStr">
        <is>
          <t>Y</t>
        </is>
      </c>
      <c r="AE186" s="1" t="inlineStr">
        <is>
          <t>N</t>
        </is>
      </c>
      <c r="AF186" s="1" t="inlineStr">
        <is>
          <t>N</t>
        </is>
      </c>
      <c r="AG186" s="1" t="inlineStr">
        <is>
          <t>2901 E Miraloma Ave</t>
        </is>
      </c>
      <c r="AH186" s="1" t="inlineStr">
        <is>
          <t/>
        </is>
      </c>
      <c r="AI186" s="1" t="inlineStr">
        <is>
          <t>Anaheim</t>
        </is>
      </c>
      <c r="AJ186" s="1" t="inlineStr">
        <is>
          <t>United States</t>
        </is>
      </c>
      <c r="AK186" s="1" t="inlineStr">
        <is>
          <t>92806</t>
        </is>
      </c>
      <c r="AL186" s="1" t="inlineStr">
        <is>
          <t>California</t>
        </is>
      </c>
      <c r="AM186" s="1"/>
      <c r="AN186" s="1"/>
      <c r="AO186" s="1" t="inlineStr">
        <is>
          <t>N</t>
        </is>
      </c>
      <c r="AP186" s="1" t="inlineStr">
        <is>
          <t>N</t>
        </is>
      </c>
      <c r="AQ186" s="1" t="inlineStr">
        <is>
          <t/>
        </is>
      </c>
      <c r="AR186" s="1"/>
      <c r="AS186" s="1"/>
      <c r="AT186" s="1"/>
      <c r="AU186" s="1" t="n">
        <v>0.0</v>
      </c>
      <c r="AV186" s="10" t="n">
        <v>43853.46743055555</v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>N</t>
        </is>
      </c>
      <c r="BA186" s="1" t="inlineStr">
        <is>
          <t/>
        </is>
      </c>
      <c r="BB186" s="1"/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n">
        <v>0.0</v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/>
        </is>
      </c>
      <c r="BP186" s="1" t="inlineStr">
        <is>
          <t>TIER 1</t>
        </is>
      </c>
      <c r="BQ186" s="1" t="inlineStr">
        <is>
          <t>National</t>
        </is>
      </c>
      <c r="BR186" s="1" t="inlineStr">
        <is>
          <t/>
        </is>
      </c>
    </row>
    <row r="187">
      <c r="A187" s="1" t="n">
        <v>5558361.0</v>
      </c>
      <c r="B187" s="8" t="inlineStr">
        <is>
          <t>BUSINESS</t>
        </is>
      </c>
      <c r="C187" s="1" t="inlineStr">
        <is>
          <t>Blank Street Coffee - 91st &amp; Broadway</t>
        </is>
      </c>
      <c r="D187" s="1" t="inlineStr">
        <is>
          <t>Caroline</t>
        </is>
      </c>
      <c r="E187" s="1" t="inlineStr">
        <is>
          <t>Walton</t>
        </is>
      </c>
      <c r="F187" s="1" t="inlineStr">
        <is>
          <t>caroline@blankstreet.com</t>
        </is>
      </c>
      <c r="G187" s="1" t="inlineStr">
        <is>
          <t/>
        </is>
      </c>
      <c r="H187" s="1"/>
      <c r="I187" s="1" t="inlineStr">
        <is>
          <t/>
        </is>
      </c>
      <c r="J187" s="1"/>
      <c r="K187" s="1" t="inlineStr">
        <is>
          <t/>
        </is>
      </c>
      <c r="L187" s="1"/>
      <c r="M187" s="10" t="n">
        <v>45790.361712962964</v>
      </c>
      <c r="N187" s="1" t="inlineStr">
        <is>
          <t>Sean McAllister</t>
        </is>
      </c>
      <c r="O187" s="1" t="n">
        <v>1.9760579E7</v>
      </c>
      <c r="P187" s="1" t="inlineStr">
        <is>
          <t>Blank Street Coffee - 91st &amp; Broadway</t>
        </is>
      </c>
      <c r="Q187" s="1" t="inlineStr">
        <is>
          <t>2461 Broadway</t>
        </is>
      </c>
      <c r="R187" s="1" t="inlineStr">
        <is>
          <t/>
        </is>
      </c>
      <c r="S187" s="1" t="inlineStr">
        <is>
          <t>New York</t>
        </is>
      </c>
      <c r="T187" s="1" t="inlineStr">
        <is>
          <t>United States</t>
        </is>
      </c>
      <c r="U187" s="1" t="inlineStr">
        <is>
          <t>10025</t>
        </is>
      </c>
      <c r="V187" s="1" t="inlineStr">
        <is>
          <t>New York</t>
        </is>
      </c>
      <c r="W187" s="1" t="n">
        <v>40.7916947</v>
      </c>
      <c r="X187" s="1" t="n">
        <v>-73.974314</v>
      </c>
      <c r="Y187" s="1" t="inlineStr">
        <is>
          <t>Y</t>
        </is>
      </c>
      <c r="Z187" s="1"/>
      <c r="AA187" s="1" t="inlineStr">
        <is>
          <t/>
        </is>
      </c>
      <c r="AB187" s="1" t="inlineStr">
        <is>
          <t/>
        </is>
      </c>
      <c r="AC187" s="1" t="n">
        <v>54649.0</v>
      </c>
      <c r="AD187" s="1" t="inlineStr">
        <is>
          <t>Y</t>
        </is>
      </c>
      <c r="AE187" s="1" t="inlineStr">
        <is>
          <t>N</t>
        </is>
      </c>
      <c r="AF187" s="1" t="inlineStr">
        <is>
          <t>N</t>
        </is>
      </c>
      <c r="AG187" s="1" t="inlineStr">
        <is>
          <t>2461 Broadway</t>
        </is>
      </c>
      <c r="AH187" s="1" t="inlineStr">
        <is>
          <t/>
        </is>
      </c>
      <c r="AI187" s="1" t="inlineStr">
        <is>
          <t>New York</t>
        </is>
      </c>
      <c r="AJ187" s="1" t="inlineStr">
        <is>
          <t>United States</t>
        </is>
      </c>
      <c r="AK187" s="1" t="inlineStr">
        <is>
          <t>10025</t>
        </is>
      </c>
      <c r="AL187" s="1" t="inlineStr">
        <is>
          <t>New York</t>
        </is>
      </c>
      <c r="AM187" s="1"/>
      <c r="AN187" s="1"/>
      <c r="AO187" s="1" t="inlineStr">
        <is>
          <t>N</t>
        </is>
      </c>
      <c r="AP187" s="1" t="inlineStr">
        <is>
          <t>N</t>
        </is>
      </c>
      <c r="AQ187" s="1" t="inlineStr">
        <is>
          <t/>
        </is>
      </c>
      <c r="AR187" s="1"/>
      <c r="AS187" s="1"/>
      <c r="AT187" s="1"/>
      <c r="AU187" s="1" t="n">
        <v>0.0</v>
      </c>
      <c r="AV187" s="10" t="n">
        <v>45790.361712962964</v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>N</t>
        </is>
      </c>
      <c r="BA187" s="1" t="inlineStr">
        <is>
          <t/>
        </is>
      </c>
      <c r="BB187" s="1"/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n">
        <v>0.0</v>
      </c>
      <c r="BK187" s="1" t="inlineStr">
        <is>
          <t/>
        </is>
      </c>
      <c r="BL187" s="1" t="inlineStr">
        <is>
          <t/>
        </is>
      </c>
      <c r="BM187" s="1" t="inlineStr">
        <is>
          <t/>
        </is>
      </c>
      <c r="BN187" s="1" t="inlineStr">
        <is>
          <t/>
        </is>
      </c>
      <c r="BO187" s="1" t="inlineStr">
        <is>
          <t/>
        </is>
      </c>
      <c r="BP187" s="1" t="inlineStr">
        <is>
          <t>TIER 2</t>
        </is>
      </c>
      <c r="BQ187" s="1" t="inlineStr">
        <is>
          <t>National</t>
        </is>
      </c>
      <c r="BR187" s="1" t="inlineStr">
        <is>
          <t/>
        </is>
      </c>
    </row>
    <row r="188">
      <c r="A188" s="1" t="n">
        <v>5558358.0</v>
      </c>
      <c r="B188" s="8" t="inlineStr">
        <is>
          <t>BUSINESS</t>
        </is>
      </c>
      <c r="C188" s="1" t="inlineStr">
        <is>
          <t>Blank Street Coffee - Flatbush</t>
        </is>
      </c>
      <c r="D188" s="1" t="inlineStr">
        <is>
          <t>Caroline</t>
        </is>
      </c>
      <c r="E188" s="1" t="inlineStr">
        <is>
          <t>Walton</t>
        </is>
      </c>
      <c r="F188" s="1" t="inlineStr">
        <is>
          <t>caroline@blankstreet.com</t>
        </is>
      </c>
      <c r="G188" s="1" t="inlineStr">
        <is>
          <t/>
        </is>
      </c>
      <c r="H188" s="1"/>
      <c r="I188" s="1" t="inlineStr">
        <is>
          <t/>
        </is>
      </c>
      <c r="J188" s="1"/>
      <c r="K188" s="1" t="inlineStr">
        <is>
          <t/>
        </is>
      </c>
      <c r="L188" s="1"/>
      <c r="M188" s="10" t="n">
        <v>45790.35769675926</v>
      </c>
      <c r="N188" s="1" t="inlineStr">
        <is>
          <t>Sean McAllister</t>
        </is>
      </c>
      <c r="O188" s="1" t="n">
        <v>1.9760573E7</v>
      </c>
      <c r="P188" s="1" t="inlineStr">
        <is>
          <t>Blank Street Coffee - Flatbush</t>
        </is>
      </c>
      <c r="Q188" s="1" t="inlineStr">
        <is>
          <t>337 Flatbush ave</t>
        </is>
      </c>
      <c r="R188" s="1" t="inlineStr">
        <is>
          <t/>
        </is>
      </c>
      <c r="S188" s="1" t="inlineStr">
        <is>
          <t>Brooklyn</t>
        </is>
      </c>
      <c r="T188" s="1" t="inlineStr">
        <is>
          <t>United States</t>
        </is>
      </c>
      <c r="U188" s="1" t="inlineStr">
        <is>
          <t>11217</t>
        </is>
      </c>
      <c r="V188" s="1" t="inlineStr">
        <is>
          <t>New York</t>
        </is>
      </c>
      <c r="W188" s="1" t="n">
        <v>40.6777236</v>
      </c>
      <c r="X188" s="1" t="n">
        <v>-73.9725625</v>
      </c>
      <c r="Y188" s="1" t="inlineStr">
        <is>
          <t>Y</t>
        </is>
      </c>
      <c r="Z188" s="1"/>
      <c r="AA188" s="1" t="inlineStr">
        <is>
          <t/>
        </is>
      </c>
      <c r="AB188" s="1" t="inlineStr">
        <is>
          <t/>
        </is>
      </c>
      <c r="AC188" s="1" t="n">
        <v>54649.0</v>
      </c>
      <c r="AD188" s="1" t="inlineStr">
        <is>
          <t>Y</t>
        </is>
      </c>
      <c r="AE188" s="1" t="inlineStr">
        <is>
          <t>N</t>
        </is>
      </c>
      <c r="AF188" s="1" t="inlineStr">
        <is>
          <t>N</t>
        </is>
      </c>
      <c r="AG188" s="1" t="inlineStr">
        <is>
          <t>337 Flatbush ave</t>
        </is>
      </c>
      <c r="AH188" s="1" t="inlineStr">
        <is>
          <t/>
        </is>
      </c>
      <c r="AI188" s="1" t="inlineStr">
        <is>
          <t>Brooklyn</t>
        </is>
      </c>
      <c r="AJ188" s="1" t="inlineStr">
        <is>
          <t>United States</t>
        </is>
      </c>
      <c r="AK188" s="1" t="inlineStr">
        <is>
          <t>11217</t>
        </is>
      </c>
      <c r="AL188" s="1" t="inlineStr">
        <is>
          <t>New York</t>
        </is>
      </c>
      <c r="AM188" s="1"/>
      <c r="AN188" s="1"/>
      <c r="AO188" s="1" t="inlineStr">
        <is>
          <t>N</t>
        </is>
      </c>
      <c r="AP188" s="1" t="inlineStr">
        <is>
          <t>N</t>
        </is>
      </c>
      <c r="AQ188" s="1" t="inlineStr">
        <is>
          <t/>
        </is>
      </c>
      <c r="AR188" s="1"/>
      <c r="AS188" s="1"/>
      <c r="AT188" s="1"/>
      <c r="AU188" s="1" t="n">
        <v>0.0</v>
      </c>
      <c r="AV188" s="10" t="n">
        <v>45790.35769675926</v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>N</t>
        </is>
      </c>
      <c r="BA188" s="1" t="inlineStr">
        <is>
          <t/>
        </is>
      </c>
      <c r="BB188" s="1"/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n">
        <v>0.0</v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/>
        </is>
      </c>
      <c r="BP188" s="1" t="inlineStr">
        <is>
          <t>TIER 3</t>
        </is>
      </c>
      <c r="BQ188" s="1" t="inlineStr">
        <is>
          <t>National</t>
        </is>
      </c>
      <c r="BR188" s="1" t="inlineStr">
        <is>
          <t/>
        </is>
      </c>
    </row>
    <row r="189">
      <c r="A189" s="1" t="n">
        <v>4342977.0</v>
      </c>
      <c r="B189" s="8" t="inlineStr">
        <is>
          <t>BUSINESS</t>
        </is>
      </c>
      <c r="C189" s="1" t="inlineStr">
        <is>
          <t>Blank Street Coffee - Lexington Ave</t>
        </is>
      </c>
      <c r="D189" s="1" t="inlineStr">
        <is>
          <t>Tessie</t>
        </is>
      </c>
      <c r="E189" s="1" t="inlineStr">
        <is>
          <t>La</t>
        </is>
      </c>
      <c r="F189" s="1" t="inlineStr">
        <is>
          <t>tessie@blankstreet.com</t>
        </is>
      </c>
      <c r="G189" s="1" t="inlineStr">
        <is>
          <t>7138847138</t>
        </is>
      </c>
      <c r="H189" s="1"/>
      <c r="I189" s="1" t="inlineStr">
        <is>
          <t/>
        </is>
      </c>
      <c r="J189" s="1"/>
      <c r="K189" s="1" t="inlineStr">
        <is>
          <t/>
        </is>
      </c>
      <c r="L189" s="1" t="inlineStr">
        <is>
          <t/>
        </is>
      </c>
      <c r="M189" s="10" t="n">
        <v>44896.59539351852</v>
      </c>
      <c r="N189" s="1" t="inlineStr">
        <is>
          <t>Matt Tiso-Garvey</t>
        </is>
      </c>
      <c r="O189" s="1" t="n">
        <v>6816963.0</v>
      </c>
      <c r="P189" s="1" t="inlineStr">
        <is>
          <t/>
        </is>
      </c>
      <c r="Q189" s="1" t="inlineStr">
        <is>
          <t>500 Lexington Ave.</t>
        </is>
      </c>
      <c r="R189" s="1" t="inlineStr">
        <is>
          <t/>
        </is>
      </c>
      <c r="S189" s="1" t="inlineStr">
        <is>
          <t>New York</t>
        </is>
      </c>
      <c r="T189" s="1" t="inlineStr">
        <is>
          <t>United States</t>
        </is>
      </c>
      <c r="U189" s="1" t="inlineStr">
        <is>
          <t>10021</t>
        </is>
      </c>
      <c r="V189" s="1" t="inlineStr">
        <is>
          <t>New York</t>
        </is>
      </c>
      <c r="W189" s="1" t="n">
        <v>40.754903</v>
      </c>
      <c r="X189" s="1" t="n">
        <v>-73.9737016</v>
      </c>
      <c r="Y189" s="1" t="inlineStr">
        <is>
          <t>Y</t>
        </is>
      </c>
      <c r="Z189" s="1" t="inlineStr">
        <is>
          <t>10751,QBO</t>
        </is>
      </c>
      <c r="AA189" s="1" t="inlineStr">
        <is>
          <t/>
        </is>
      </c>
      <c r="AB189" s="1" t="inlineStr">
        <is>
          <t/>
        </is>
      </c>
      <c r="AC189" s="1" t="n">
        <v>0.0</v>
      </c>
      <c r="AD189" s="1" t="inlineStr">
        <is>
          <t>Y</t>
        </is>
      </c>
      <c r="AE189" s="1" t="inlineStr">
        <is>
          <t>N</t>
        </is>
      </c>
      <c r="AF189" s="1" t="inlineStr">
        <is>
          <t>N</t>
        </is>
      </c>
      <c r="AG189" s="1" t="inlineStr">
        <is>
          <t>500 Lexington Ave.</t>
        </is>
      </c>
      <c r="AH189" s="1" t="inlineStr">
        <is>
          <t/>
        </is>
      </c>
      <c r="AI189" s="1" t="inlineStr">
        <is>
          <t>New York</t>
        </is>
      </c>
      <c r="AJ189" s="1" t="inlineStr">
        <is>
          <t>United States</t>
        </is>
      </c>
      <c r="AK189" s="1" t="inlineStr">
        <is>
          <t>10021</t>
        </is>
      </c>
      <c r="AL189" s="1" t="inlineStr">
        <is>
          <t>New York</t>
        </is>
      </c>
      <c r="AM189" s="1"/>
      <c r="AN189" s="1"/>
      <c r="AO189" s="1" t="inlineStr">
        <is>
          <t>N</t>
        </is>
      </c>
      <c r="AP189" s="1" t="inlineStr">
        <is>
          <t>N</t>
        </is>
      </c>
      <c r="AQ189" s="1" t="inlineStr">
        <is>
          <t/>
        </is>
      </c>
      <c r="AR189" s="1"/>
      <c r="AS189" s="1"/>
      <c r="AT189" s="1"/>
      <c r="AU189" s="1" t="n">
        <v>0.0</v>
      </c>
      <c r="AV189" s="10" t="n">
        <v>44896.59539351852</v>
      </c>
      <c r="AW189" s="1" t="inlineStr">
        <is>
          <t/>
        </is>
      </c>
      <c r="AX189" s="1" t="inlineStr">
        <is>
          <t/>
        </is>
      </c>
      <c r="AY189" s="1" t="inlineStr">
        <is>
          <t/>
        </is>
      </c>
      <c r="AZ189" s="1" t="inlineStr">
        <is>
          <t>N</t>
        </is>
      </c>
      <c r="BA189" s="1" t="inlineStr">
        <is>
          <t/>
        </is>
      </c>
      <c r="BB189" s="1"/>
      <c r="BC189" s="1" t="inlineStr">
        <is>
          <t/>
        </is>
      </c>
      <c r="BD189" s="1" t="inlineStr">
        <is>
          <t/>
        </is>
      </c>
      <c r="BE189" s="1" t="inlineStr">
        <is>
          <t/>
        </is>
      </c>
      <c r="BF189" s="1" t="inlineStr">
        <is>
          <t/>
        </is>
      </c>
      <c r="BG189" s="1" t="inlineStr">
        <is>
          <t/>
        </is>
      </c>
      <c r="BH189" s="1" t="inlineStr">
        <is>
          <t/>
        </is>
      </c>
      <c r="BI189" s="1" t="inlineStr">
        <is>
          <t/>
        </is>
      </c>
      <c r="BJ189" s="1" t="n">
        <v>0.0</v>
      </c>
      <c r="BK189" s="1" t="inlineStr">
        <is>
          <t/>
        </is>
      </c>
      <c r="BL189" s="1" t="inlineStr">
        <is>
          <t/>
        </is>
      </c>
      <c r="BM189" s="1" t="inlineStr">
        <is>
          <t/>
        </is>
      </c>
      <c r="BN189" s="1" t="inlineStr">
        <is>
          <t/>
        </is>
      </c>
      <c r="BO189" s="1" t="inlineStr">
        <is>
          <t/>
        </is>
      </c>
      <c r="BP189" s="1" t="inlineStr">
        <is>
          <t/>
        </is>
      </c>
      <c r="BQ189" s="1" t="inlineStr">
        <is>
          <t/>
        </is>
      </c>
      <c r="BR189" s="1" t="inlineStr">
        <is>
          <t/>
        </is>
      </c>
    </row>
    <row r="190">
      <c r="A190" s="1" t="n">
        <v>3030774.0</v>
      </c>
      <c r="B190" s="8" t="inlineStr">
        <is>
          <t>BUSINESS</t>
        </is>
      </c>
      <c r="C190" s="1" t="inlineStr">
        <is>
          <t>Blank Street Inc.</t>
        </is>
      </c>
      <c r="D190" s="1" t="inlineStr">
        <is>
          <t>Emil</t>
        </is>
      </c>
      <c r="E190" s="1" t="inlineStr">
        <is>
          <t>lldiz</t>
        </is>
      </c>
      <c r="F190" s="1" t="inlineStr">
        <is>
          <t>beildiz@gmail.com</t>
        </is>
      </c>
      <c r="G190" s="1" t="inlineStr">
        <is>
          <t>9177178716</t>
        </is>
      </c>
      <c r="H190" s="1"/>
      <c r="I190" s="1" t="inlineStr">
        <is>
          <t/>
        </is>
      </c>
      <c r="J190" s="1"/>
      <c r="K190" s="1" t="inlineStr">
        <is>
          <t/>
        </is>
      </c>
      <c r="L190" s="1" t="inlineStr">
        <is>
          <t/>
        </is>
      </c>
      <c r="M190" s="10" t="n">
        <v>44053.42717592593</v>
      </c>
      <c r="N190" s="1" t="inlineStr">
        <is>
          <t>Diana Echavarria</t>
        </is>
      </c>
      <c r="O190" s="1" t="n">
        <v>4167738.0</v>
      </c>
      <c r="P190" s="1" t="inlineStr">
        <is>
          <t/>
        </is>
      </c>
      <c r="Q190" s="1" t="inlineStr">
        <is>
          <t>225 Wythe Avenue</t>
        </is>
      </c>
      <c r="R190" s="1" t="inlineStr">
        <is>
          <t/>
        </is>
      </c>
      <c r="S190" s="1" t="inlineStr">
        <is>
          <t>Brooklyn</t>
        </is>
      </c>
      <c r="T190" s="1" t="inlineStr">
        <is>
          <t>United States</t>
        </is>
      </c>
      <c r="U190" s="1" t="inlineStr">
        <is>
          <t>11249</t>
        </is>
      </c>
      <c r="V190" s="1" t="inlineStr">
        <is>
          <t>New York</t>
        </is>
      </c>
      <c r="W190" s="1" t="n">
        <v>40.7170429</v>
      </c>
      <c r="X190" s="1" t="n">
        <v>-73.962823</v>
      </c>
      <c r="Y190" s="1" t="inlineStr">
        <is>
          <t>Y</t>
        </is>
      </c>
      <c r="Z190" s="1" t="inlineStr">
        <is>
          <t>10418,QBO</t>
        </is>
      </c>
      <c r="AA190" s="1" t="inlineStr">
        <is>
          <t/>
        </is>
      </c>
      <c r="AB190" s="1" t="inlineStr">
        <is>
          <t/>
        </is>
      </c>
      <c r="AC190" s="1" t="n">
        <v>0.0</v>
      </c>
      <c r="AD190" s="1" t="inlineStr">
        <is>
          <t>Y</t>
        </is>
      </c>
      <c r="AE190" s="1" t="inlineStr">
        <is>
          <t>N</t>
        </is>
      </c>
      <c r="AF190" s="1" t="inlineStr">
        <is>
          <t>N</t>
        </is>
      </c>
      <c r="AG190" s="1" t="inlineStr">
        <is>
          <t>225 Wythe Avenue</t>
        </is>
      </c>
      <c r="AH190" s="1" t="inlineStr">
        <is>
          <t/>
        </is>
      </c>
      <c r="AI190" s="1" t="inlineStr">
        <is>
          <t>Brooklyn</t>
        </is>
      </c>
      <c r="AJ190" s="1" t="inlineStr">
        <is>
          <t>United States</t>
        </is>
      </c>
      <c r="AK190" s="1" t="inlineStr">
        <is>
          <t>11249</t>
        </is>
      </c>
      <c r="AL190" s="1" t="inlineStr">
        <is>
          <t>New York</t>
        </is>
      </c>
      <c r="AM190" s="1"/>
      <c r="AN190" s="1"/>
      <c r="AO190" s="1" t="inlineStr">
        <is>
          <t>N</t>
        </is>
      </c>
      <c r="AP190" s="1" t="inlineStr">
        <is>
          <t>N</t>
        </is>
      </c>
      <c r="AQ190" s="1" t="inlineStr">
        <is>
          <t/>
        </is>
      </c>
      <c r="AR190" s="1"/>
      <c r="AS190" s="1"/>
      <c r="AT190" s="1"/>
      <c r="AU190" s="1" t="n">
        <v>0.0</v>
      </c>
      <c r="AV190" s="10" t="n">
        <v>44053.42717592593</v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>N</t>
        </is>
      </c>
      <c r="BA190" s="1" t="inlineStr">
        <is>
          <t/>
        </is>
      </c>
      <c r="BB190" s="1"/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n">
        <v>62.18</v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/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</row>
    <row r="191">
      <c r="A191" s="1" t="n">
        <v>1717294.0</v>
      </c>
      <c r="B191" s="8" t="inlineStr">
        <is>
          <t>BUSINESS</t>
        </is>
      </c>
      <c r="C191" s="1" t="inlineStr">
        <is>
          <t>Bliss 49th</t>
        </is>
      </c>
      <c r="D191" s="1" t="inlineStr">
        <is>
          <t>Susan</t>
        </is>
      </c>
      <c r="E191" s="1" t="inlineStr">
        <is>
          <t>Grey</t>
        </is>
      </c>
      <c r="F191" s="1" t="inlineStr">
        <is>
          <t>Susan.grey@blissmail.com</t>
        </is>
      </c>
      <c r="G191" s="1" t="inlineStr">
        <is>
          <t>2124012014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0" t="n">
        <v>43503.7265625</v>
      </c>
      <c r="N191" s="1" t="inlineStr">
        <is>
          <t>Read Flusser</t>
        </is>
      </c>
      <c r="O191" s="1" t="n">
        <v>2375026.0</v>
      </c>
      <c r="P191" s="1" t="inlineStr">
        <is>
          <t/>
        </is>
      </c>
      <c r="Q191" s="1" t="inlineStr">
        <is>
          <t>541 Lexington Ave</t>
        </is>
      </c>
      <c r="R191" s="1" t="inlineStr">
        <is>
          <t/>
        </is>
      </c>
      <c r="S191" s="1" t="inlineStr">
        <is>
          <t>New York</t>
        </is>
      </c>
      <c r="T191" s="1" t="inlineStr">
        <is>
          <t>United States</t>
        </is>
      </c>
      <c r="U191" s="1" t="inlineStr">
        <is>
          <t>10022</t>
        </is>
      </c>
      <c r="V191" s="1" t="inlineStr">
        <is>
          <t>New York</t>
        </is>
      </c>
      <c r="W191" s="1" t="n">
        <v>40.7561415</v>
      </c>
      <c r="X191" s="1" t="n">
        <v>-73.9722819</v>
      </c>
      <c r="Y191" s="1" t="inlineStr">
        <is>
          <t>Y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n">
        <v>0.0</v>
      </c>
      <c r="AD191" s="1" t="inlineStr">
        <is>
          <t>N</t>
        </is>
      </c>
      <c r="AE191" s="1" t="inlineStr">
        <is>
          <t>N</t>
        </is>
      </c>
      <c r="AF191" s="1" t="inlineStr">
        <is>
          <t>N</t>
        </is>
      </c>
      <c r="AG191" s="1" t="inlineStr">
        <is>
          <t>541 Lexington Ave</t>
        </is>
      </c>
      <c r="AH191" s="1" t="inlineStr">
        <is>
          <t/>
        </is>
      </c>
      <c r="AI191" s="1" t="inlineStr">
        <is>
          <t>New York</t>
        </is>
      </c>
      <c r="AJ191" s="1" t="inlineStr">
        <is>
          <t>United States</t>
        </is>
      </c>
      <c r="AK191" s="1" t="inlineStr">
        <is>
          <t>10022</t>
        </is>
      </c>
      <c r="AL191" s="1" t="inlineStr">
        <is>
          <t>New York</t>
        </is>
      </c>
      <c r="AM191" s="1" t="inlineStr">
        <is>
          <t/>
        </is>
      </c>
      <c r="AN191" s="1" t="inlineStr">
        <is>
          <t/>
        </is>
      </c>
      <c r="AO191" s="1" t="inlineStr">
        <is>
          <t>N</t>
        </is>
      </c>
      <c r="AP191" s="1" t="inlineStr">
        <is>
          <t>N</t>
        </is>
      </c>
      <c r="AQ191" s="1" t="inlineStr">
        <is>
          <t/>
        </is>
      </c>
      <c r="AR191" s="1" t="inlineStr">
        <is>
          <t/>
        </is>
      </c>
      <c r="AS191" s="1" t="inlineStr">
        <is>
          <t/>
        </is>
      </c>
      <c r="AT191" s="1" t="inlineStr">
        <is>
          <t/>
        </is>
      </c>
      <c r="AU191" s="1" t="n">
        <v>0.0</v>
      </c>
      <c r="AV191" s="10" t="n">
        <v>43503.0</v>
      </c>
      <c r="AW191" s="1" t="inlineStr">
        <is>
          <t/>
        </is>
      </c>
      <c r="AX191" s="1" t="inlineStr">
        <is>
          <t/>
        </is>
      </c>
      <c r="AY191" s="1" t="inlineStr">
        <is>
          <t/>
        </is>
      </c>
      <c r="AZ191" s="1" t="inlineStr">
        <is>
          <t>N</t>
        </is>
      </c>
      <c r="BA191" s="1" t="inlineStr">
        <is>
          <t/>
        </is>
      </c>
      <c r="BB191" s="1"/>
      <c r="BC191" s="1" t="inlineStr">
        <is>
          <t/>
        </is>
      </c>
      <c r="BD191" s="1" t="inlineStr">
        <is>
          <t/>
        </is>
      </c>
      <c r="BE191" s="1" t="inlineStr">
        <is>
          <t/>
        </is>
      </c>
      <c r="BF191" s="1" t="inlineStr">
        <is>
          <t/>
        </is>
      </c>
      <c r="BG191" s="1" t="inlineStr">
        <is>
          <t/>
        </is>
      </c>
      <c r="BH191" s="1" t="inlineStr">
        <is>
          <t/>
        </is>
      </c>
      <c r="BI191" s="1" t="inlineStr">
        <is>
          <t/>
        </is>
      </c>
      <c r="BJ191" s="1" t="n">
        <v>0.0</v>
      </c>
      <c r="BK191" s="1" t="inlineStr">
        <is>
          <t/>
        </is>
      </c>
      <c r="BL191" s="1" t="n">
        <v>0.0</v>
      </c>
      <c r="BM191" s="1" t="n">
        <v>0.0</v>
      </c>
      <c r="BN191" s="1" t="n">
        <v>0.0</v>
      </c>
      <c r="BO191" s="1" t="inlineStr">
        <is>
          <t>IBP</t>
        </is>
      </c>
      <c r="BP191" s="1" t="inlineStr">
        <is>
          <t/>
        </is>
      </c>
      <c r="BQ191" s="1" t="inlineStr">
        <is>
          <t>National:Eastern:Northeast</t>
        </is>
      </c>
      <c r="BR191" s="1" t="inlineStr">
        <is>
          <t/>
        </is>
      </c>
    </row>
    <row r="192">
      <c r="A192" s="1" t="n">
        <v>5501108.0</v>
      </c>
      <c r="B192" s="8" t="inlineStr">
        <is>
          <t>BUSINESS</t>
        </is>
      </c>
      <c r="C192" s="1" t="inlineStr">
        <is>
          <t>Bliss Spa W Boston</t>
        </is>
      </c>
      <c r="D192" s="1" t="inlineStr">
        <is>
          <t>--</t>
        </is>
      </c>
      <c r="E192" s="1" t="inlineStr">
        <is>
          <t>Bliss Spa W Boston</t>
        </is>
      </c>
      <c r="F192" s="1" t="inlineStr">
        <is>
          <t>16172618751@myfax.com</t>
        </is>
      </c>
      <c r="G192" s="1" t="inlineStr">
        <is>
          <t>6172618700</t>
        </is>
      </c>
      <c r="H192" s="1"/>
      <c r="I192" s="1" t="inlineStr">
        <is>
          <t>6172618750</t>
        </is>
      </c>
      <c r="J192" s="1"/>
      <c r="K192" s="1" t="inlineStr">
        <is>
          <t/>
        </is>
      </c>
      <c r="L192" s="1" t="inlineStr">
        <is>
          <t/>
        </is>
      </c>
      <c r="M192" s="10" t="n">
        <v>45754.53726851852</v>
      </c>
      <c r="N192" s="1" t="inlineStr">
        <is>
          <t>Diana Echavarria</t>
        </is>
      </c>
      <c r="O192" s="1" t="n">
        <v>1.9611178E7</v>
      </c>
      <c r="P192" s="1" t="inlineStr">
        <is>
          <t/>
        </is>
      </c>
      <c r="Q192" s="1" t="inlineStr">
        <is>
          <t>dba W Hotel&amp; Residences</t>
        </is>
      </c>
      <c r="R192" s="1" t="inlineStr">
        <is>
          <t>100 Stuart St.</t>
        </is>
      </c>
      <c r="S192" s="1" t="inlineStr">
        <is>
          <t>Boston</t>
        </is>
      </c>
      <c r="T192" s="1" t="inlineStr">
        <is>
          <t>United States</t>
        </is>
      </c>
      <c r="U192" s="1" t="inlineStr">
        <is>
          <t>02116</t>
        </is>
      </c>
      <c r="V192" s="1" t="inlineStr">
        <is>
          <t>Massachusetts</t>
        </is>
      </c>
      <c r="W192" s="1" t="n">
        <v>42.3508419</v>
      </c>
      <c r="X192" s="1" t="n">
        <v>-71.0656551</v>
      </c>
      <c r="Y192" s="1" t="inlineStr">
        <is>
          <t>Y</t>
        </is>
      </c>
      <c r="Z192" s="1" t="inlineStr">
        <is>
          <t>9099,QBO</t>
        </is>
      </c>
      <c r="AA192" s="1" t="inlineStr">
        <is>
          <t/>
        </is>
      </c>
      <c r="AB192" s="1" t="inlineStr">
        <is>
          <t/>
        </is>
      </c>
      <c r="AC192" s="1" t="n">
        <v>0.0</v>
      </c>
      <c r="AD192" s="1" t="inlineStr">
        <is>
          <t>Y</t>
        </is>
      </c>
      <c r="AE192" s="1" t="inlineStr">
        <is>
          <t>N</t>
        </is>
      </c>
      <c r="AF192" s="1" t="inlineStr">
        <is>
          <t>N</t>
        </is>
      </c>
      <c r="AG192" s="1" t="inlineStr">
        <is>
          <t>dba W Hotel&amp; Residences</t>
        </is>
      </c>
      <c r="AH192" s="1" t="inlineStr">
        <is>
          <t>100 Stuart St.</t>
        </is>
      </c>
      <c r="AI192" s="1" t="inlineStr">
        <is>
          <t>Boston</t>
        </is>
      </c>
      <c r="AJ192" s="1" t="inlineStr">
        <is>
          <t>United States</t>
        </is>
      </c>
      <c r="AK192" s="1" t="inlineStr">
        <is>
          <t>02116</t>
        </is>
      </c>
      <c r="AL192" s="1" t="inlineStr">
        <is>
          <t>Massachusetts</t>
        </is>
      </c>
      <c r="AM192" s="1"/>
      <c r="AN192" s="1"/>
      <c r="AO192" s="1" t="inlineStr">
        <is>
          <t>N</t>
        </is>
      </c>
      <c r="AP192" s="1" t="inlineStr">
        <is>
          <t>N</t>
        </is>
      </c>
      <c r="AQ192" s="1" t="inlineStr">
        <is>
          <t/>
        </is>
      </c>
      <c r="AR192" s="1"/>
      <c r="AS192" s="1"/>
      <c r="AT192" s="1"/>
      <c r="AU192" s="1" t="n">
        <v>0.0</v>
      </c>
      <c r="AV192" s="10" t="n">
        <v>45754.53726851852</v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>N</t>
        </is>
      </c>
      <c r="BA192" s="1" t="inlineStr">
        <is>
          <t/>
        </is>
      </c>
      <c r="BB192" s="1"/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n">
        <v>0.0</v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/>
        </is>
      </c>
      <c r="BP192" s="1" t="inlineStr">
        <is>
          <t/>
        </is>
      </c>
      <c r="BQ192" s="1" t="inlineStr">
        <is>
          <t/>
        </is>
      </c>
      <c r="BR192" s="1" t="inlineStr">
        <is>
          <t/>
        </is>
      </c>
    </row>
    <row r="193">
      <c r="A193" s="1" t="n">
        <v>1717295.0</v>
      </c>
      <c r="B193" s="8" t="inlineStr">
        <is>
          <t>BUSINESS</t>
        </is>
      </c>
      <c r="C193" s="1" t="inlineStr">
        <is>
          <t>BLOSSOM DU JOUR - UWS</t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>2127129822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0" t="n">
        <v>43503.72657407408</v>
      </c>
      <c r="N193" s="1" t="inlineStr">
        <is>
          <t>Read Flusser</t>
        </is>
      </c>
      <c r="O193" s="1" t="n">
        <v>2375027.0</v>
      </c>
      <c r="P193" s="1" t="inlineStr">
        <is>
          <t/>
        </is>
      </c>
      <c r="Q193" s="1" t="inlineStr">
        <is>
          <t>449 AMSTERDAM AVE</t>
        </is>
      </c>
      <c r="R193" s="1" t="inlineStr">
        <is>
          <t/>
        </is>
      </c>
      <c r="S193" s="1" t="inlineStr">
        <is>
          <t>NEW YORK</t>
        </is>
      </c>
      <c r="T193" s="1" t="inlineStr">
        <is>
          <t>United States</t>
        </is>
      </c>
      <c r="U193" s="1" t="inlineStr">
        <is>
          <t>10024</t>
        </is>
      </c>
      <c r="V193" s="1" t="inlineStr">
        <is>
          <t>New York</t>
        </is>
      </c>
      <c r="W193" s="1" t="n">
        <v>40.7847774</v>
      </c>
      <c r="X193" s="1" t="n">
        <v>-73.9769275</v>
      </c>
      <c r="Y193" s="1" t="inlineStr">
        <is>
          <t>Y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n">
        <v>0.0</v>
      </c>
      <c r="AD193" s="1" t="inlineStr">
        <is>
          <t>N</t>
        </is>
      </c>
      <c r="AE193" s="1" t="inlineStr">
        <is>
          <t>N</t>
        </is>
      </c>
      <c r="AF193" s="1" t="inlineStr">
        <is>
          <t>N</t>
        </is>
      </c>
      <c r="AG193" s="1" t="inlineStr">
        <is>
          <t>449 AMSTERDAM AVE</t>
        </is>
      </c>
      <c r="AH193" s="1" t="inlineStr">
        <is>
          <t/>
        </is>
      </c>
      <c r="AI193" s="1" t="inlineStr">
        <is>
          <t>NEW YORK</t>
        </is>
      </c>
      <c r="AJ193" s="1" t="inlineStr">
        <is>
          <t>United States</t>
        </is>
      </c>
      <c r="AK193" s="1" t="inlineStr">
        <is>
          <t>10024</t>
        </is>
      </c>
      <c r="AL193" s="1" t="inlineStr">
        <is>
          <t>New York</t>
        </is>
      </c>
      <c r="AM193" s="1" t="inlineStr">
        <is>
          <t/>
        </is>
      </c>
      <c r="AN193" s="1" t="inlineStr">
        <is>
          <t/>
        </is>
      </c>
      <c r="AO193" s="1" t="inlineStr">
        <is>
          <t>N</t>
        </is>
      </c>
      <c r="AP193" s="1" t="inlineStr">
        <is>
          <t>N</t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n">
        <v>0.0</v>
      </c>
      <c r="AV193" s="10" t="n">
        <v>43503.0</v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>N</t>
        </is>
      </c>
      <c r="BA193" s="1" t="inlineStr">
        <is>
          <t/>
        </is>
      </c>
      <c r="BB193" s="1"/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n">
        <v>0.0</v>
      </c>
      <c r="BK193" s="1" t="inlineStr">
        <is>
          <t/>
        </is>
      </c>
      <c r="BL193" s="1" t="n">
        <v>0.0</v>
      </c>
      <c r="BM193" s="1" t="n">
        <v>0.0</v>
      </c>
      <c r="BN193" s="1" t="n">
        <v>0.0</v>
      </c>
      <c r="BO193" s="1" t="inlineStr">
        <is>
          <t>IBP</t>
        </is>
      </c>
      <c r="BP193" s="1" t="inlineStr">
        <is>
          <t/>
        </is>
      </c>
      <c r="BQ193" s="1" t="inlineStr">
        <is>
          <t>National:Eastern:Northeast</t>
        </is>
      </c>
      <c r="BR193" s="1" t="inlineStr">
        <is>
          <t/>
        </is>
      </c>
    </row>
    <row r="194">
      <c r="A194" s="1" t="n">
        <v>1717296.0</v>
      </c>
      <c r="B194" s="8" t="inlineStr">
        <is>
          <t>BUSINESS</t>
        </is>
      </c>
      <c r="C194" s="1" t="inlineStr">
        <is>
          <t>Blue Haven</t>
        </is>
      </c>
      <c r="D194" s="1" t="inlineStr">
        <is>
          <t>Efraim</t>
        </is>
      </c>
      <c r="E194" s="1" t="inlineStr">
        <is>
          <t>Casqueta</t>
        </is>
      </c>
      <c r="F194" s="1" t="inlineStr">
        <is>
          <t>bluehavennyc@gmail.com</t>
        </is>
      </c>
      <c r="G194" s="1" t="inlineStr">
        <is>
          <t>2125053400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0" t="n">
        <v>43503.726585648146</v>
      </c>
      <c r="N194" s="1" t="inlineStr">
        <is>
          <t>Read Flusser</t>
        </is>
      </c>
      <c r="O194" s="1" t="n">
        <v>2375028.0</v>
      </c>
      <c r="P194" s="1" t="inlineStr">
        <is>
          <t/>
        </is>
      </c>
      <c r="Q194" s="1" t="inlineStr">
        <is>
          <t>108 W Houston St</t>
        </is>
      </c>
      <c r="R194" s="1" t="inlineStr">
        <is>
          <t/>
        </is>
      </c>
      <c r="S194" s="1" t="inlineStr">
        <is>
          <t>New York</t>
        </is>
      </c>
      <c r="T194" s="1" t="inlineStr">
        <is>
          <t>United States</t>
        </is>
      </c>
      <c r="U194" s="1" t="inlineStr">
        <is>
          <t>10012</t>
        </is>
      </c>
      <c r="V194" s="1" t="inlineStr">
        <is>
          <t>New York</t>
        </is>
      </c>
      <c r="W194" s="1" t="n">
        <v>40.7275633</v>
      </c>
      <c r="X194" s="1" t="n">
        <v>-74.0005524</v>
      </c>
      <c r="Y194" s="1" t="inlineStr">
        <is>
          <t>Y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n">
        <v>0.0</v>
      </c>
      <c r="AD194" s="1" t="inlineStr">
        <is>
          <t>N</t>
        </is>
      </c>
      <c r="AE194" s="1" t="inlineStr">
        <is>
          <t>N</t>
        </is>
      </c>
      <c r="AF194" s="1" t="inlineStr">
        <is>
          <t>N</t>
        </is>
      </c>
      <c r="AG194" s="1" t="inlineStr">
        <is>
          <t>108 W Houston St</t>
        </is>
      </c>
      <c r="AH194" s="1" t="inlineStr">
        <is>
          <t/>
        </is>
      </c>
      <c r="AI194" s="1" t="inlineStr">
        <is>
          <t>New York</t>
        </is>
      </c>
      <c r="AJ194" s="1" t="inlineStr">
        <is>
          <t>United States</t>
        </is>
      </c>
      <c r="AK194" s="1" t="inlineStr">
        <is>
          <t>10012</t>
        </is>
      </c>
      <c r="AL194" s="1" t="inlineStr">
        <is>
          <t>New York</t>
        </is>
      </c>
      <c r="AM194" s="1" t="inlineStr">
        <is>
          <t/>
        </is>
      </c>
      <c r="AN194" s="1" t="inlineStr">
        <is>
          <t/>
        </is>
      </c>
      <c r="AO194" s="1" t="inlineStr">
        <is>
          <t>N</t>
        </is>
      </c>
      <c r="AP194" s="1" t="inlineStr">
        <is>
          <t>N</t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n">
        <v>0.0</v>
      </c>
      <c r="AV194" s="10" t="n">
        <v>43503.0</v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>N</t>
        </is>
      </c>
      <c r="BA194" s="1" t="inlineStr">
        <is>
          <t/>
        </is>
      </c>
      <c r="BB194" s="1"/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n">
        <v>130.0</v>
      </c>
      <c r="BK194" s="1" t="inlineStr">
        <is>
          <t/>
        </is>
      </c>
      <c r="BL194" s="1" t="n">
        <v>0.0</v>
      </c>
      <c r="BM194" s="1" t="n">
        <v>0.0</v>
      </c>
      <c r="BN194" s="1" t="n">
        <v>0.0</v>
      </c>
      <c r="BO194" s="1" t="inlineStr">
        <is>
          <t xml:space="preserve">IHalper </t>
        </is>
      </c>
      <c r="BP194" s="1" t="inlineStr">
        <is>
          <t/>
        </is>
      </c>
      <c r="BQ194" s="1" t="inlineStr">
        <is>
          <t>National:Eastern:Northeast</t>
        </is>
      </c>
      <c r="BR194" s="1" t="inlineStr">
        <is>
          <t/>
        </is>
      </c>
    </row>
    <row r="195">
      <c r="A195" s="1" t="n">
        <v>2438067.0</v>
      </c>
      <c r="B195" s="8" t="inlineStr">
        <is>
          <t>BUSINESS</t>
        </is>
      </c>
      <c r="C195" s="1" t="inlineStr">
        <is>
          <t>Blue Hill Resturant</t>
        </is>
      </c>
      <c r="D195" s="1" t="inlineStr">
        <is>
          <t>Jennifer</t>
        </is>
      </c>
      <c r="E195" s="1" t="inlineStr">
        <is>
          <t>Manager</t>
        </is>
      </c>
      <c r="F195" s="1" t="inlineStr">
        <is>
          <t/>
        </is>
      </c>
      <c r="G195" s="1" t="inlineStr">
        <is>
          <t>2125391776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0" t="n">
        <v>43868.70170138889</v>
      </c>
      <c r="N195" s="1" t="inlineStr">
        <is>
          <t>Enrique Amigon</t>
        </is>
      </c>
      <c r="O195" s="1" t="n">
        <v>3381256.0</v>
      </c>
      <c r="P195" s="1" t="inlineStr">
        <is>
          <t/>
        </is>
      </c>
      <c r="Q195" s="1" t="inlineStr">
        <is>
          <t>75 WASHINGTON PLACE</t>
        </is>
      </c>
      <c r="R195" s="1" t="inlineStr">
        <is>
          <t/>
        </is>
      </c>
      <c r="S195" s="1" t="inlineStr">
        <is>
          <t>New York</t>
        </is>
      </c>
      <c r="T195" s="1" t="inlineStr">
        <is>
          <t>United States</t>
        </is>
      </c>
      <c r="U195" s="1" t="inlineStr">
        <is>
          <t>10011</t>
        </is>
      </c>
      <c r="V195" s="1" t="inlineStr">
        <is>
          <t>New York</t>
        </is>
      </c>
      <c r="W195" s="1" t="n">
        <v>40.7320538</v>
      </c>
      <c r="X195" s="1" t="n">
        <v>-73.9996802</v>
      </c>
      <c r="Y195" s="1" t="inlineStr">
        <is>
          <t>Y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n">
        <v>0.0</v>
      </c>
      <c r="AD195" s="1" t="inlineStr">
        <is>
          <t>Y</t>
        </is>
      </c>
      <c r="AE195" s="1" t="inlineStr">
        <is>
          <t>N</t>
        </is>
      </c>
      <c r="AF195" s="1" t="inlineStr">
        <is>
          <t>N</t>
        </is>
      </c>
      <c r="AG195" s="1" t="inlineStr">
        <is>
          <t>75 WASHINGTON PLACE</t>
        </is>
      </c>
      <c r="AH195" s="1" t="inlineStr">
        <is>
          <t/>
        </is>
      </c>
      <c r="AI195" s="1" t="inlineStr">
        <is>
          <t>New York</t>
        </is>
      </c>
      <c r="AJ195" s="1" t="inlineStr">
        <is>
          <t>United States</t>
        </is>
      </c>
      <c r="AK195" s="1" t="inlineStr">
        <is>
          <t>10011</t>
        </is>
      </c>
      <c r="AL195" s="1" t="inlineStr">
        <is>
          <t>New York</t>
        </is>
      </c>
      <c r="AM195" s="1"/>
      <c r="AN195" s="1"/>
      <c r="AO195" s="1" t="inlineStr">
        <is>
          <t>N</t>
        </is>
      </c>
      <c r="AP195" s="1" t="inlineStr">
        <is>
          <t>N</t>
        </is>
      </c>
      <c r="AQ195" s="1" t="inlineStr">
        <is>
          <t/>
        </is>
      </c>
      <c r="AR195" s="1"/>
      <c r="AS195" s="1"/>
      <c r="AT195" s="1"/>
      <c r="AU195" s="1" t="n">
        <v>0.0</v>
      </c>
      <c r="AV195" s="10" t="n">
        <v>43868.70170138889</v>
      </c>
      <c r="AW195" s="1" t="inlineStr">
        <is>
          <t/>
        </is>
      </c>
      <c r="AX195" s="1" t="inlineStr">
        <is>
          <t/>
        </is>
      </c>
      <c r="AY195" s="1" t="inlineStr">
        <is>
          <t/>
        </is>
      </c>
      <c r="AZ195" s="1" t="inlineStr">
        <is>
          <t>N</t>
        </is>
      </c>
      <c r="BA195" s="1" t="inlineStr">
        <is>
          <t/>
        </is>
      </c>
      <c r="BB195" s="1"/>
      <c r="BC195" s="1" t="inlineStr">
        <is>
          <t/>
        </is>
      </c>
      <c r="BD195" s="1" t="inlineStr">
        <is>
          <t/>
        </is>
      </c>
      <c r="BE195" s="1" t="inlineStr">
        <is>
          <t/>
        </is>
      </c>
      <c r="BF195" s="1" t="inlineStr">
        <is>
          <t/>
        </is>
      </c>
      <c r="BG195" s="1" t="inlineStr">
        <is>
          <t/>
        </is>
      </c>
      <c r="BH195" s="1" t="inlineStr">
        <is>
          <t/>
        </is>
      </c>
      <c r="BI195" s="1" t="inlineStr">
        <is>
          <t/>
        </is>
      </c>
      <c r="BJ195" s="1" t="n">
        <v>0.0</v>
      </c>
      <c r="BK195" s="1" t="inlineStr">
        <is>
          <t/>
        </is>
      </c>
      <c r="BL195" s="1" t="inlineStr">
        <is>
          <t/>
        </is>
      </c>
      <c r="BM195" s="1" t="inlineStr">
        <is>
          <t/>
        </is>
      </c>
      <c r="BN195" s="1" t="inlineStr">
        <is>
          <t/>
        </is>
      </c>
      <c r="BO195" s="1" t="inlineStr">
        <is>
          <t/>
        </is>
      </c>
      <c r="BP195" s="1" t="inlineStr">
        <is>
          <t>TIER 4</t>
        </is>
      </c>
      <c r="BQ195" s="1" t="inlineStr">
        <is>
          <t>National</t>
        </is>
      </c>
      <c r="BR195" s="1" t="inlineStr">
        <is>
          <t/>
        </is>
      </c>
    </row>
    <row r="196">
      <c r="A196" s="1" t="n">
        <v>1717297.0</v>
      </c>
      <c r="B196" s="8" t="inlineStr">
        <is>
          <t>BUSINESS</t>
        </is>
      </c>
      <c r="C196" s="1" t="inlineStr">
        <is>
          <t>Blue Stone Lane - 89th St</t>
        </is>
      </c>
      <c r="D196" s="1" t="inlineStr">
        <is>
          <t>David</t>
        </is>
      </c>
      <c r="E196" s="1" t="inlineStr">
        <is>
          <t>P</t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0" t="n">
        <v>43503.726585648146</v>
      </c>
      <c r="N196" s="1" t="inlineStr">
        <is>
          <t>Read Flusser</t>
        </is>
      </c>
      <c r="O196" s="1" t="n">
        <v>2375029.0</v>
      </c>
      <c r="P196" s="1" t="inlineStr">
        <is>
          <t/>
        </is>
      </c>
      <c r="Q196" s="1" t="inlineStr">
        <is>
          <t>123 Fake Address</t>
        </is>
      </c>
      <c r="R196" s="1" t="inlineStr">
        <is>
          <t/>
        </is>
      </c>
      <c r="S196" s="1" t="inlineStr">
        <is>
          <t>New York</t>
        </is>
      </c>
      <c r="T196" s="1" t="inlineStr">
        <is>
          <t>United States</t>
        </is>
      </c>
      <c r="U196" s="1" t="inlineStr">
        <is>
          <t>10001</t>
        </is>
      </c>
      <c r="V196" s="1" t="inlineStr">
        <is>
          <t>New York</t>
        </is>
      </c>
      <c r="W196" s="1" t="n">
        <v>40.6853753</v>
      </c>
      <c r="X196" s="1" t="n">
        <v>-73.8197325</v>
      </c>
      <c r="Y196" s="1" t="inlineStr">
        <is>
          <t>Y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n">
        <v>0.0</v>
      </c>
      <c r="AD196" s="1" t="inlineStr">
        <is>
          <t>N</t>
        </is>
      </c>
      <c r="AE196" s="1" t="inlineStr">
        <is>
          <t>N</t>
        </is>
      </c>
      <c r="AF196" s="1" t="inlineStr">
        <is>
          <t>N</t>
        </is>
      </c>
      <c r="AG196" s="1" t="inlineStr">
        <is>
          <t>123 Fake Address</t>
        </is>
      </c>
      <c r="AH196" s="1" t="inlineStr">
        <is>
          <t/>
        </is>
      </c>
      <c r="AI196" s="1" t="inlineStr">
        <is>
          <t>New York</t>
        </is>
      </c>
      <c r="AJ196" s="1" t="inlineStr">
        <is>
          <t>United States</t>
        </is>
      </c>
      <c r="AK196" s="1" t="inlineStr">
        <is>
          <t>10001</t>
        </is>
      </c>
      <c r="AL196" s="1" t="inlineStr">
        <is>
          <t>New York</t>
        </is>
      </c>
      <c r="AM196" s="1" t="inlineStr">
        <is>
          <t/>
        </is>
      </c>
      <c r="AN196" s="1" t="inlineStr">
        <is>
          <t/>
        </is>
      </c>
      <c r="AO196" s="1" t="inlineStr">
        <is>
          <t>N</t>
        </is>
      </c>
      <c r="AP196" s="1" t="inlineStr">
        <is>
          <t>N</t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n">
        <v>0.0</v>
      </c>
      <c r="AV196" s="10" t="n">
        <v>43503.0</v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>N</t>
        </is>
      </c>
      <c r="BA196" s="1" t="inlineStr">
        <is>
          <t/>
        </is>
      </c>
      <c r="BB196" s="1"/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n">
        <v>0.0</v>
      </c>
      <c r="BK196" s="1" t="inlineStr">
        <is>
          <t/>
        </is>
      </c>
      <c r="BL196" s="1" t="n">
        <v>0.0</v>
      </c>
      <c r="BM196" s="1" t="n">
        <v>0.0</v>
      </c>
      <c r="BN196" s="1" t="n">
        <v>0.0</v>
      </c>
      <c r="BO196" s="1" t="inlineStr">
        <is>
          <t>Imperial</t>
        </is>
      </c>
      <c r="BP196" s="1" t="inlineStr">
        <is>
          <t/>
        </is>
      </c>
      <c r="BQ196" s="1" t="inlineStr">
        <is>
          <t>National:Eastern:Northeast</t>
        </is>
      </c>
      <c r="BR196" s="1" t="inlineStr">
        <is>
          <t/>
        </is>
      </c>
    </row>
    <row r="197">
      <c r="A197" s="1" t="n">
        <v>1717298.0</v>
      </c>
      <c r="B197" s="8" t="inlineStr">
        <is>
          <t>BUSINESS</t>
        </is>
      </c>
      <c r="C197" s="1" t="inlineStr">
        <is>
          <t>Blue Stone Lane - 90 Water St</t>
        </is>
      </c>
      <c r="D197" s="1" t="inlineStr">
        <is>
          <t>David</t>
        </is>
      </c>
      <c r="E197" s="1" t="inlineStr">
        <is>
          <t>Pockorni</t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0" t="n">
        <v>43503.726585648146</v>
      </c>
      <c r="N197" s="1" t="inlineStr">
        <is>
          <t>Read Flusser</t>
        </is>
      </c>
      <c r="O197" s="1" t="n">
        <v>2375030.0</v>
      </c>
      <c r="P197" s="1" t="inlineStr">
        <is>
          <t/>
        </is>
      </c>
      <c r="Q197" s="1" t="inlineStr">
        <is>
          <t>123 Fake Address</t>
        </is>
      </c>
      <c r="R197" s="1" t="inlineStr">
        <is>
          <t/>
        </is>
      </c>
      <c r="S197" s="1" t="inlineStr">
        <is>
          <t>New York</t>
        </is>
      </c>
      <c r="T197" s="1" t="inlineStr">
        <is>
          <t>United States</t>
        </is>
      </c>
      <c r="U197" s="1" t="inlineStr">
        <is>
          <t>10001</t>
        </is>
      </c>
      <c r="V197" s="1" t="inlineStr">
        <is>
          <t>New York</t>
        </is>
      </c>
      <c r="W197" s="1" t="n">
        <v>40.6853753</v>
      </c>
      <c r="X197" s="1" t="n">
        <v>-73.8197325</v>
      </c>
      <c r="Y197" s="1" t="inlineStr">
        <is>
          <t>Y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n">
        <v>0.0</v>
      </c>
      <c r="AD197" s="1" t="inlineStr">
        <is>
          <t>N</t>
        </is>
      </c>
      <c r="AE197" s="1" t="inlineStr">
        <is>
          <t>N</t>
        </is>
      </c>
      <c r="AF197" s="1" t="inlineStr">
        <is>
          <t>N</t>
        </is>
      </c>
      <c r="AG197" s="1" t="inlineStr">
        <is>
          <t>123 Fake Address</t>
        </is>
      </c>
      <c r="AH197" s="1" t="inlineStr">
        <is>
          <t/>
        </is>
      </c>
      <c r="AI197" s="1" t="inlineStr">
        <is>
          <t>New York</t>
        </is>
      </c>
      <c r="AJ197" s="1" t="inlineStr">
        <is>
          <t>United States</t>
        </is>
      </c>
      <c r="AK197" s="1" t="inlineStr">
        <is>
          <t>10001</t>
        </is>
      </c>
      <c r="AL197" s="1" t="inlineStr">
        <is>
          <t>New York</t>
        </is>
      </c>
      <c r="AM197" s="1" t="inlineStr">
        <is>
          <t/>
        </is>
      </c>
      <c r="AN197" s="1" t="inlineStr">
        <is>
          <t/>
        </is>
      </c>
      <c r="AO197" s="1" t="inlineStr">
        <is>
          <t>N</t>
        </is>
      </c>
      <c r="AP197" s="1" t="inlineStr">
        <is>
          <t>N</t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n">
        <v>0.0</v>
      </c>
      <c r="AV197" s="10" t="n">
        <v>43503.0</v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>N</t>
        </is>
      </c>
      <c r="BA197" s="1" t="inlineStr">
        <is>
          <t/>
        </is>
      </c>
      <c r="BB197" s="1"/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n">
        <v>0.0</v>
      </c>
      <c r="BK197" s="1" t="inlineStr">
        <is>
          <t/>
        </is>
      </c>
      <c r="BL197" s="1" t="n">
        <v>0.0</v>
      </c>
      <c r="BM197" s="1" t="n">
        <v>0.0</v>
      </c>
      <c r="BN197" s="1" t="n">
        <v>0.0</v>
      </c>
      <c r="BO197" s="1" t="inlineStr">
        <is>
          <t>Imperial</t>
        </is>
      </c>
      <c r="BP197" s="1" t="inlineStr">
        <is>
          <t/>
        </is>
      </c>
      <c r="BQ197" s="1" t="inlineStr">
        <is>
          <t>National:Eastern:Northeast</t>
        </is>
      </c>
      <c r="BR197" s="1" t="inlineStr">
        <is>
          <t/>
        </is>
      </c>
    </row>
    <row r="198">
      <c r="A198" s="1" t="n">
        <v>1717299.0</v>
      </c>
      <c r="B198" s="8" t="inlineStr">
        <is>
          <t>BUSINESS</t>
        </is>
      </c>
      <c r="C198" s="1" t="inlineStr">
        <is>
          <t>Blue Stone Lane - The Eugene 31st</t>
        </is>
      </c>
      <c r="D198" s="1" t="inlineStr">
        <is>
          <t>David</t>
        </is>
      </c>
      <c r="E198" s="1" t="inlineStr">
        <is>
          <t>Pockorni</t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0" t="n">
        <v>43503.726585648146</v>
      </c>
      <c r="N198" s="1" t="inlineStr">
        <is>
          <t>Read Flusser</t>
        </is>
      </c>
      <c r="O198" s="1" t="n">
        <v>2375031.0</v>
      </c>
      <c r="P198" s="1" t="inlineStr">
        <is>
          <t/>
        </is>
      </c>
      <c r="Q198" s="1" t="inlineStr">
        <is>
          <t>123 Fake Address</t>
        </is>
      </c>
      <c r="R198" s="1" t="inlineStr">
        <is>
          <t/>
        </is>
      </c>
      <c r="S198" s="1" t="inlineStr">
        <is>
          <t>New York</t>
        </is>
      </c>
      <c r="T198" s="1" t="inlineStr">
        <is>
          <t>United States</t>
        </is>
      </c>
      <c r="U198" s="1" t="inlineStr">
        <is>
          <t>10001</t>
        </is>
      </c>
      <c r="V198" s="1" t="inlineStr">
        <is>
          <t>New York</t>
        </is>
      </c>
      <c r="W198" s="1" t="n">
        <v>40.6853753</v>
      </c>
      <c r="X198" s="1" t="n">
        <v>-73.8197325</v>
      </c>
      <c r="Y198" s="1" t="inlineStr">
        <is>
          <t>Y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n">
        <v>0.0</v>
      </c>
      <c r="AD198" s="1" t="inlineStr">
        <is>
          <t>N</t>
        </is>
      </c>
      <c r="AE198" s="1" t="inlineStr">
        <is>
          <t>N</t>
        </is>
      </c>
      <c r="AF198" s="1" t="inlineStr">
        <is>
          <t>N</t>
        </is>
      </c>
      <c r="AG198" s="1" t="inlineStr">
        <is>
          <t>123 Fake Address</t>
        </is>
      </c>
      <c r="AH198" s="1" t="inlineStr">
        <is>
          <t/>
        </is>
      </c>
      <c r="AI198" s="1" t="inlineStr">
        <is>
          <t>New York</t>
        </is>
      </c>
      <c r="AJ198" s="1" t="inlineStr">
        <is>
          <t>United States</t>
        </is>
      </c>
      <c r="AK198" s="1" t="inlineStr">
        <is>
          <t>10001</t>
        </is>
      </c>
      <c r="AL198" s="1" t="inlineStr">
        <is>
          <t>New York</t>
        </is>
      </c>
      <c r="AM198" s="1" t="inlineStr">
        <is>
          <t/>
        </is>
      </c>
      <c r="AN198" s="1" t="inlineStr">
        <is>
          <t/>
        </is>
      </c>
      <c r="AO198" s="1" t="inlineStr">
        <is>
          <t>N</t>
        </is>
      </c>
      <c r="AP198" s="1" t="inlineStr">
        <is>
          <t>N</t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n">
        <v>0.0</v>
      </c>
      <c r="AV198" s="10" t="n">
        <v>43503.0</v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>N</t>
        </is>
      </c>
      <c r="BA198" s="1" t="inlineStr">
        <is>
          <t/>
        </is>
      </c>
      <c r="BB198" s="1"/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n">
        <v>0.0</v>
      </c>
      <c r="BK198" s="1" t="inlineStr">
        <is>
          <t/>
        </is>
      </c>
      <c r="BL198" s="1" t="n">
        <v>0.0</v>
      </c>
      <c r="BM198" s="1" t="n">
        <v>0.0</v>
      </c>
      <c r="BN198" s="1" t="n">
        <v>0.0</v>
      </c>
      <c r="BO198" s="1" t="inlineStr">
        <is>
          <t>IBP</t>
        </is>
      </c>
      <c r="BP198" s="1" t="inlineStr">
        <is>
          <t/>
        </is>
      </c>
      <c r="BQ198" s="1" t="inlineStr">
        <is>
          <t>National:Eastern:Northeast</t>
        </is>
      </c>
      <c r="BR198" s="1" t="inlineStr">
        <is>
          <t/>
        </is>
      </c>
    </row>
    <row r="199">
      <c r="A199" s="1" t="n">
        <v>1717300.0</v>
      </c>
      <c r="B199" s="8" t="inlineStr">
        <is>
          <t>BUSINESS</t>
        </is>
      </c>
      <c r="C199" s="1" t="inlineStr">
        <is>
          <t>Blue Stone Lane Astor Pl</t>
        </is>
      </c>
      <c r="D199" s="1" t="inlineStr">
        <is>
          <t>Kurt</t>
        </is>
      </c>
      <c r="E199" s="1" t="inlineStr">
        <is>
          <t>N</t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0" t="n">
        <v>43503.726585648146</v>
      </c>
      <c r="N199" s="1" t="inlineStr">
        <is>
          <t>Read Flusser</t>
        </is>
      </c>
      <c r="O199" s="1" t="n">
        <v>2375032.0</v>
      </c>
      <c r="P199" s="1" t="inlineStr">
        <is>
          <t/>
        </is>
      </c>
      <c r="Q199" s="1" t="inlineStr">
        <is>
          <t>123 Fake Address</t>
        </is>
      </c>
      <c r="R199" s="1" t="inlineStr">
        <is>
          <t/>
        </is>
      </c>
      <c r="S199" s="1" t="inlineStr">
        <is>
          <t>New York</t>
        </is>
      </c>
      <c r="T199" s="1" t="inlineStr">
        <is>
          <t>United States</t>
        </is>
      </c>
      <c r="U199" s="1" t="inlineStr">
        <is>
          <t>10001</t>
        </is>
      </c>
      <c r="V199" s="1" t="inlineStr">
        <is>
          <t>New York</t>
        </is>
      </c>
      <c r="W199" s="1" t="n">
        <v>40.6853753</v>
      </c>
      <c r="X199" s="1" t="n">
        <v>-73.8197325</v>
      </c>
      <c r="Y199" s="1" t="inlineStr">
        <is>
          <t>Y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n">
        <v>0.0</v>
      </c>
      <c r="AD199" s="1" t="inlineStr">
        <is>
          <t>N</t>
        </is>
      </c>
      <c r="AE199" s="1" t="inlineStr">
        <is>
          <t>N</t>
        </is>
      </c>
      <c r="AF199" s="1" t="inlineStr">
        <is>
          <t>N</t>
        </is>
      </c>
      <c r="AG199" s="1" t="inlineStr">
        <is>
          <t>123 Fake Address</t>
        </is>
      </c>
      <c r="AH199" s="1" t="inlineStr">
        <is>
          <t/>
        </is>
      </c>
      <c r="AI199" s="1" t="inlineStr">
        <is>
          <t>New York</t>
        </is>
      </c>
      <c r="AJ199" s="1" t="inlineStr">
        <is>
          <t>United States</t>
        </is>
      </c>
      <c r="AK199" s="1" t="inlineStr">
        <is>
          <t>10001</t>
        </is>
      </c>
      <c r="AL199" s="1" t="inlineStr">
        <is>
          <t>New York</t>
        </is>
      </c>
      <c r="AM199" s="1" t="inlineStr">
        <is>
          <t/>
        </is>
      </c>
      <c r="AN199" s="1" t="inlineStr">
        <is>
          <t/>
        </is>
      </c>
      <c r="AO199" s="1" t="inlineStr">
        <is>
          <t>N</t>
        </is>
      </c>
      <c r="AP199" s="1" t="inlineStr">
        <is>
          <t>N</t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n">
        <v>0.0</v>
      </c>
      <c r="AV199" s="10" t="n">
        <v>43503.0</v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>N</t>
        </is>
      </c>
      <c r="BA199" s="1" t="inlineStr">
        <is>
          <t/>
        </is>
      </c>
      <c r="BB199" s="1"/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n">
        <v>0.0</v>
      </c>
      <c r="BK199" s="1" t="inlineStr">
        <is>
          <t/>
        </is>
      </c>
      <c r="BL199" s="1" t="n">
        <v>0.0</v>
      </c>
      <c r="BM199" s="1" t="n">
        <v>0.0</v>
      </c>
      <c r="BN199" s="1" t="n">
        <v>0.0</v>
      </c>
      <c r="BO199" s="1" t="inlineStr">
        <is>
          <t>Imperial</t>
        </is>
      </c>
      <c r="BP199" s="1" t="inlineStr">
        <is>
          <t/>
        </is>
      </c>
      <c r="BQ199" s="1" t="inlineStr">
        <is>
          <t>National:Eastern:Northeast</t>
        </is>
      </c>
      <c r="BR199" s="1" t="inlineStr">
        <is>
          <t/>
        </is>
      </c>
    </row>
    <row r="200">
      <c r="A200" s="1" t="n">
        <v>1711267.0</v>
      </c>
      <c r="B200" s="8" t="inlineStr">
        <is>
          <t>BUSINESS</t>
        </is>
      </c>
      <c r="C200" s="1" t="inlineStr">
        <is>
          <t>Blueprint Cleanse</t>
        </is>
      </c>
      <c r="D200" s="1" t="inlineStr">
        <is>
          <t>Blueprint</t>
        </is>
      </c>
      <c r="E200" s="1" t="inlineStr">
        <is>
          <t>Cleanse</t>
        </is>
      </c>
      <c r="F200" s="1" t="inlineStr">
        <is>
          <t>Keith.Irwin@hain.com</t>
        </is>
      </c>
      <c r="G200" s="1" t="inlineStr">
        <is>
          <t/>
        </is>
      </c>
      <c r="H200" s="1"/>
      <c r="I200" s="1" t="inlineStr">
        <is>
          <t/>
        </is>
      </c>
      <c r="J200" s="1"/>
      <c r="K200" s="1" t="inlineStr">
        <is>
          <t/>
        </is>
      </c>
      <c r="L200" s="1" t="inlineStr">
        <is>
          <t/>
        </is>
      </c>
      <c r="M200" s="10" t="n">
        <v>43495.76394675926</v>
      </c>
      <c r="N200" s="1" t="inlineStr">
        <is>
          <t>Read Flusser</t>
        </is>
      </c>
      <c r="O200" s="1" t="n">
        <v>2366883.0</v>
      </c>
      <c r="P200" s="1" t="inlineStr">
        <is>
          <t/>
        </is>
      </c>
      <c r="Q200" s="1" t="inlineStr">
        <is>
          <t>13020 Yukon Ave Unit E</t>
        </is>
      </c>
      <c r="R200" s="1" t="inlineStr">
        <is>
          <t/>
        </is>
      </c>
      <c r="S200" s="1" t="inlineStr">
        <is>
          <t>Hawthorne</t>
        </is>
      </c>
      <c r="T200" s="1" t="inlineStr">
        <is>
          <t>United States</t>
        </is>
      </c>
      <c r="U200" s="1" t="inlineStr">
        <is>
          <t>90250</t>
        </is>
      </c>
      <c r="V200" s="1" t="inlineStr">
        <is>
          <t>California</t>
        </is>
      </c>
      <c r="W200" s="1" t="n">
        <v>33.9139198</v>
      </c>
      <c r="X200" s="1" t="n">
        <v>-118.3336842</v>
      </c>
      <c r="Y200" s="1" t="inlineStr">
        <is>
          <t>Y</t>
        </is>
      </c>
      <c r="Z200" s="1" t="inlineStr">
        <is>
          <t>9230,QBO</t>
        </is>
      </c>
      <c r="AA200" s="1" t="inlineStr">
        <is>
          <t/>
        </is>
      </c>
      <c r="AB200" s="1" t="inlineStr">
        <is>
          <t/>
        </is>
      </c>
      <c r="AC200" s="1" t="n">
        <v>0.0</v>
      </c>
      <c r="AD200" s="1" t="inlineStr">
        <is>
          <t>Y</t>
        </is>
      </c>
      <c r="AE200" s="1" t="inlineStr">
        <is>
          <t>N</t>
        </is>
      </c>
      <c r="AF200" s="1" t="inlineStr">
        <is>
          <t>N</t>
        </is>
      </c>
      <c r="AG200" s="1" t="inlineStr">
        <is>
          <t>13020 Yukon Ave Unit E</t>
        </is>
      </c>
      <c r="AH200" s="1" t="inlineStr">
        <is>
          <t/>
        </is>
      </c>
      <c r="AI200" s="1" t="inlineStr">
        <is>
          <t>Hawthorne</t>
        </is>
      </c>
      <c r="AJ200" s="1" t="inlineStr">
        <is>
          <t>United States</t>
        </is>
      </c>
      <c r="AK200" s="1" t="inlineStr">
        <is>
          <t>90250</t>
        </is>
      </c>
      <c r="AL200" s="1" t="inlineStr">
        <is>
          <t>California</t>
        </is>
      </c>
      <c r="AM200" s="1" t="inlineStr">
        <is>
          <t/>
        </is>
      </c>
      <c r="AN200" s="1" t="inlineStr">
        <is>
          <t/>
        </is>
      </c>
      <c r="AO200" s="1" t="inlineStr">
        <is>
          <t>N</t>
        </is>
      </c>
      <c r="AP200" s="1" t="inlineStr">
        <is>
          <t>N</t>
        </is>
      </c>
      <c r="AQ200" s="1" t="inlineStr">
        <is>
          <t/>
        </is>
      </c>
      <c r="AR200" s="1" t="inlineStr">
        <is>
          <t/>
        </is>
      </c>
      <c r="AS200" s="1" t="inlineStr">
        <is>
          <t/>
        </is>
      </c>
      <c r="AT200" s="1" t="inlineStr">
        <is>
          <t/>
        </is>
      </c>
      <c r="AU200" s="1" t="n">
        <v>0.0</v>
      </c>
      <c r="AV200" s="10" t="n">
        <v>43495.0</v>
      </c>
      <c r="AW200" s="1" t="inlineStr">
        <is>
          <t/>
        </is>
      </c>
      <c r="AX200" s="1" t="inlineStr">
        <is>
          <t/>
        </is>
      </c>
      <c r="AY200" s="1" t="inlineStr">
        <is>
          <t/>
        </is>
      </c>
      <c r="AZ200" s="1" t="inlineStr">
        <is>
          <t>N</t>
        </is>
      </c>
      <c r="BA200" s="1" t="inlineStr">
        <is>
          <t/>
        </is>
      </c>
      <c r="BB200" s="1"/>
      <c r="BC200" s="1" t="inlineStr">
        <is>
          <t/>
        </is>
      </c>
      <c r="BD200" s="1" t="inlineStr">
        <is>
          <t/>
        </is>
      </c>
      <c r="BE200" s="1" t="inlineStr">
        <is>
          <t/>
        </is>
      </c>
      <c r="BF200" s="1" t="inlineStr">
        <is>
          <t/>
        </is>
      </c>
      <c r="BG200" s="1" t="inlineStr">
        <is>
          <t/>
        </is>
      </c>
      <c r="BH200" s="1" t="inlineStr">
        <is>
          <t/>
        </is>
      </c>
      <c r="BI200" s="1" t="inlineStr">
        <is>
          <t/>
        </is>
      </c>
      <c r="BJ200" s="1" t="n">
        <v>0.0</v>
      </c>
      <c r="BK200" s="1" t="inlineStr">
        <is>
          <t/>
        </is>
      </c>
      <c r="BL200" s="1" t="n">
        <v>0.0</v>
      </c>
      <c r="BM200" s="1" t="n">
        <v>0.0</v>
      </c>
      <c r="BN200" s="1" t="n">
        <v>0.0</v>
      </c>
      <c r="BO200" s="1" t="inlineStr">
        <is>
          <t/>
        </is>
      </c>
      <c r="BP200" s="1" t="inlineStr">
        <is>
          <t/>
        </is>
      </c>
      <c r="BQ200" s="1" t="inlineStr">
        <is>
          <t>National:Western:SoCal</t>
        </is>
      </c>
      <c r="BR200" s="1" t="inlineStr">
        <is>
          <t/>
        </is>
      </c>
    </row>
    <row r="201">
      <c r="A201" s="1" t="n">
        <v>1717301.0</v>
      </c>
      <c r="B201" s="8" t="inlineStr">
        <is>
          <t>BUSINESS</t>
        </is>
      </c>
      <c r="C201" s="1" t="inlineStr">
        <is>
          <t>Bluestone Lane - Greenwich</t>
        </is>
      </c>
      <c r="D201" s="1" t="inlineStr">
        <is>
          <t>David</t>
        </is>
      </c>
      <c r="E201" s="1" t="inlineStr">
        <is>
          <t>P</t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0" t="n">
        <v>43503.726585648146</v>
      </c>
      <c r="N201" s="1" t="inlineStr">
        <is>
          <t>Read Flusser</t>
        </is>
      </c>
      <c r="O201" s="1" t="n">
        <v>2375033.0</v>
      </c>
      <c r="P201" s="1" t="inlineStr">
        <is>
          <t/>
        </is>
      </c>
      <c r="Q201" s="1" t="inlineStr">
        <is>
          <t>123 Fake Address</t>
        </is>
      </c>
      <c r="R201" s="1" t="inlineStr">
        <is>
          <t/>
        </is>
      </c>
      <c r="S201" s="1" t="inlineStr">
        <is>
          <t>New York</t>
        </is>
      </c>
      <c r="T201" s="1" t="inlineStr">
        <is>
          <t>United States</t>
        </is>
      </c>
      <c r="U201" s="1" t="inlineStr">
        <is>
          <t>10001</t>
        </is>
      </c>
      <c r="V201" s="1" t="inlineStr">
        <is>
          <t>New York</t>
        </is>
      </c>
      <c r="W201" s="1" t="n">
        <v>40.6853753</v>
      </c>
      <c r="X201" s="1" t="n">
        <v>-73.8197325</v>
      </c>
      <c r="Y201" s="1" t="inlineStr">
        <is>
          <t>Y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n">
        <v>0.0</v>
      </c>
      <c r="AD201" s="1" t="inlineStr">
        <is>
          <t>N</t>
        </is>
      </c>
      <c r="AE201" s="1" t="inlineStr">
        <is>
          <t>N</t>
        </is>
      </c>
      <c r="AF201" s="1" t="inlineStr">
        <is>
          <t>N</t>
        </is>
      </c>
      <c r="AG201" s="1" t="inlineStr">
        <is>
          <t>123 Fake Address</t>
        </is>
      </c>
      <c r="AH201" s="1" t="inlineStr">
        <is>
          <t/>
        </is>
      </c>
      <c r="AI201" s="1" t="inlineStr">
        <is>
          <t>New York</t>
        </is>
      </c>
      <c r="AJ201" s="1" t="inlineStr">
        <is>
          <t>United States</t>
        </is>
      </c>
      <c r="AK201" s="1" t="inlineStr">
        <is>
          <t>10001</t>
        </is>
      </c>
      <c r="AL201" s="1" t="inlineStr">
        <is>
          <t>New York</t>
        </is>
      </c>
      <c r="AM201" s="1" t="inlineStr">
        <is>
          <t/>
        </is>
      </c>
      <c r="AN201" s="1" t="inlineStr">
        <is>
          <t/>
        </is>
      </c>
      <c r="AO201" s="1" t="inlineStr">
        <is>
          <t>N</t>
        </is>
      </c>
      <c r="AP201" s="1" t="inlineStr">
        <is>
          <t>N</t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n">
        <v>0.0</v>
      </c>
      <c r="AV201" s="10" t="n">
        <v>43503.0</v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>N</t>
        </is>
      </c>
      <c r="BA201" s="1" t="inlineStr">
        <is>
          <t/>
        </is>
      </c>
      <c r="BB201" s="1"/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n">
        <v>0.0</v>
      </c>
      <c r="BK201" s="1" t="inlineStr">
        <is>
          <t/>
        </is>
      </c>
      <c r="BL201" s="1" t="n">
        <v>0.0</v>
      </c>
      <c r="BM201" s="1" t="n">
        <v>0.0</v>
      </c>
      <c r="BN201" s="1" t="n">
        <v>0.0</v>
      </c>
      <c r="BO201" s="1" t="inlineStr">
        <is>
          <t>Imperial</t>
        </is>
      </c>
      <c r="BP201" s="1" t="inlineStr">
        <is>
          <t/>
        </is>
      </c>
      <c r="BQ201" s="1" t="inlineStr">
        <is>
          <t>National:Eastern:Northeast</t>
        </is>
      </c>
      <c r="BR201" s="1" t="inlineStr">
        <is>
          <t/>
        </is>
      </c>
    </row>
    <row r="202">
      <c r="A202" s="1" t="n">
        <v>1717302.0</v>
      </c>
      <c r="B202" s="8" t="inlineStr">
        <is>
          <t>BUSINESS</t>
        </is>
      </c>
      <c r="C202" s="1" t="inlineStr">
        <is>
          <t>Bluestone Lane's Cafe - Amsterdam Ave</t>
        </is>
      </c>
      <c r="D202" s="1" t="inlineStr">
        <is>
          <t>Marcelo</t>
        </is>
      </c>
      <c r="E202" s="1" t="inlineStr">
        <is>
          <t>Gm</t>
        </is>
      </c>
      <c r="F202" s="1" t="inlineStr">
        <is>
          <t/>
        </is>
      </c>
      <c r="G202" s="1" t="inlineStr">
        <is>
          <t>3059626477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0" t="n">
        <v>43503.72659722222</v>
      </c>
      <c r="N202" s="1" t="inlineStr">
        <is>
          <t>Read Flusser</t>
        </is>
      </c>
      <c r="O202" s="1" t="n">
        <v>2375034.0</v>
      </c>
      <c r="P202" s="1" t="inlineStr">
        <is>
          <t/>
        </is>
      </c>
      <c r="Q202" s="1" t="inlineStr">
        <is>
          <t>417 Amsterdam Ave</t>
        </is>
      </c>
      <c r="R202" s="1" t="inlineStr">
        <is>
          <t/>
        </is>
      </c>
      <c r="S202" s="1" t="inlineStr">
        <is>
          <t>New York</t>
        </is>
      </c>
      <c r="T202" s="1" t="inlineStr">
        <is>
          <t>United States</t>
        </is>
      </c>
      <c r="U202" s="1" t="inlineStr">
        <is>
          <t>10024</t>
        </is>
      </c>
      <c r="V202" s="1" t="inlineStr">
        <is>
          <t>New York</t>
        </is>
      </c>
      <c r="W202" s="1" t="n">
        <v>40.7836064</v>
      </c>
      <c r="X202" s="1" t="n">
        <v>-73.9777007</v>
      </c>
      <c r="Y202" s="1" t="inlineStr">
        <is>
          <t>Y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n">
        <v>0.0</v>
      </c>
      <c r="AD202" s="1" t="inlineStr">
        <is>
          <t>N</t>
        </is>
      </c>
      <c r="AE202" s="1" t="inlineStr">
        <is>
          <t>N</t>
        </is>
      </c>
      <c r="AF202" s="1" t="inlineStr">
        <is>
          <t>N</t>
        </is>
      </c>
      <c r="AG202" s="1" t="inlineStr">
        <is>
          <t>417 Amsterdam Ave</t>
        </is>
      </c>
      <c r="AH202" s="1" t="inlineStr">
        <is>
          <t/>
        </is>
      </c>
      <c r="AI202" s="1" t="inlineStr">
        <is>
          <t>New York</t>
        </is>
      </c>
      <c r="AJ202" s="1" t="inlineStr">
        <is>
          <t>United States</t>
        </is>
      </c>
      <c r="AK202" s="1" t="inlineStr">
        <is>
          <t>10024</t>
        </is>
      </c>
      <c r="AL202" s="1" t="inlineStr">
        <is>
          <t>New York</t>
        </is>
      </c>
      <c r="AM202" s="1" t="inlineStr">
        <is>
          <t/>
        </is>
      </c>
      <c r="AN202" s="1" t="inlineStr">
        <is>
          <t/>
        </is>
      </c>
      <c r="AO202" s="1" t="inlineStr">
        <is>
          <t>N</t>
        </is>
      </c>
      <c r="AP202" s="1" t="inlineStr">
        <is>
          <t>N</t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n">
        <v>0.0</v>
      </c>
      <c r="AV202" s="10" t="n">
        <v>43503.0</v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>N</t>
        </is>
      </c>
      <c r="BA202" s="1" t="inlineStr">
        <is>
          <t/>
        </is>
      </c>
      <c r="BB202" s="1"/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n">
        <v>0.0</v>
      </c>
      <c r="BK202" s="1" t="inlineStr">
        <is>
          <t/>
        </is>
      </c>
      <c r="BL202" s="1" t="n">
        <v>0.0</v>
      </c>
      <c r="BM202" s="1" t="n">
        <v>0.0</v>
      </c>
      <c r="BN202" s="1" t="n">
        <v>0.0</v>
      </c>
      <c r="BO202" s="1" t="inlineStr">
        <is>
          <t>IBP</t>
        </is>
      </c>
      <c r="BP202" s="1" t="inlineStr">
        <is>
          <t/>
        </is>
      </c>
      <c r="BQ202" s="1" t="inlineStr">
        <is>
          <t>National:Eastern:Northeast</t>
        </is>
      </c>
      <c r="BR202" s="1" t="inlineStr">
        <is>
          <t/>
        </is>
      </c>
    </row>
    <row r="203">
      <c r="A203" s="1" t="n">
        <v>1717303.0</v>
      </c>
      <c r="B203" s="8" t="inlineStr">
        <is>
          <t>BUSINESS</t>
        </is>
      </c>
      <c r="C203" s="1" t="inlineStr">
        <is>
          <t>BLUESTONE LANE'S CAFE - GEORGETOWN</t>
        </is>
      </c>
      <c r="D203" s="1" t="inlineStr">
        <is>
          <t>ARCHIE</t>
        </is>
      </c>
      <c r="E203" s="1" t="inlineStr">
        <is>
          <t>STONEY</t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0" t="n">
        <v>43503.7266087963</v>
      </c>
      <c r="N203" s="1" t="inlineStr">
        <is>
          <t>Read Flusser</t>
        </is>
      </c>
      <c r="O203" s="1" t="n">
        <v>2375035.0</v>
      </c>
      <c r="P203" s="1" t="inlineStr">
        <is>
          <t/>
        </is>
      </c>
      <c r="Q203" s="1" t="inlineStr">
        <is>
          <t>1066 WISCONSIN AVE NW</t>
        </is>
      </c>
      <c r="R203" s="1" t="inlineStr">
        <is>
          <t/>
        </is>
      </c>
      <c r="S203" s="1" t="inlineStr">
        <is>
          <t>WASHINGTON</t>
        </is>
      </c>
      <c r="T203" s="1" t="inlineStr">
        <is>
          <t>United States</t>
        </is>
      </c>
      <c r="U203" s="1" t="inlineStr">
        <is>
          <t>20007</t>
        </is>
      </c>
      <c r="V203" s="1" t="inlineStr">
        <is>
          <t>District of Columbia</t>
        </is>
      </c>
      <c r="W203" s="1" t="n">
        <v>38.9045556</v>
      </c>
      <c r="X203" s="1" t="n">
        <v>-77.062937</v>
      </c>
      <c r="Y203" s="1" t="inlineStr">
        <is>
          <t>Y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n">
        <v>0.0</v>
      </c>
      <c r="AD203" s="1" t="inlineStr">
        <is>
          <t>N</t>
        </is>
      </c>
      <c r="AE203" s="1" t="inlineStr">
        <is>
          <t>N</t>
        </is>
      </c>
      <c r="AF203" s="1" t="inlineStr">
        <is>
          <t>N</t>
        </is>
      </c>
      <c r="AG203" s="1" t="inlineStr">
        <is>
          <t>1066 WISCONSIN AVE NW</t>
        </is>
      </c>
      <c r="AH203" s="1" t="inlineStr">
        <is>
          <t/>
        </is>
      </c>
      <c r="AI203" s="1" t="inlineStr">
        <is>
          <t>WASHINGTON</t>
        </is>
      </c>
      <c r="AJ203" s="1" t="inlineStr">
        <is>
          <t>United States</t>
        </is>
      </c>
      <c r="AK203" s="1" t="inlineStr">
        <is>
          <t>20007</t>
        </is>
      </c>
      <c r="AL203" s="1" t="inlineStr">
        <is>
          <t>District of Columbia</t>
        </is>
      </c>
      <c r="AM203" s="1" t="inlineStr">
        <is>
          <t/>
        </is>
      </c>
      <c r="AN203" s="1" t="inlineStr">
        <is>
          <t/>
        </is>
      </c>
      <c r="AO203" s="1" t="inlineStr">
        <is>
          <t>N</t>
        </is>
      </c>
      <c r="AP203" s="1" t="inlineStr">
        <is>
          <t>N</t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n">
        <v>0.0</v>
      </c>
      <c r="AV203" s="10" t="n">
        <v>43503.0</v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>N</t>
        </is>
      </c>
      <c r="BA203" s="1" t="inlineStr">
        <is>
          <t/>
        </is>
      </c>
      <c r="BB203" s="1"/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n">
        <v>0.0</v>
      </c>
      <c r="BK203" s="1" t="inlineStr">
        <is>
          <t/>
        </is>
      </c>
      <c r="BL203" s="1" t="n">
        <v>0.0</v>
      </c>
      <c r="BM203" s="1" t="n">
        <v>0.0</v>
      </c>
      <c r="BN203" s="1" t="n">
        <v>0.0</v>
      </c>
      <c r="BO203" s="1" t="inlineStr">
        <is>
          <t>IMPERIAL</t>
        </is>
      </c>
      <c r="BP203" s="1" t="inlineStr">
        <is>
          <t/>
        </is>
      </c>
      <c r="BQ203" s="1" t="inlineStr">
        <is>
          <t>National:Eastern:Mid Atlantic</t>
        </is>
      </c>
      <c r="BR203" s="1" t="inlineStr">
        <is>
          <t/>
        </is>
      </c>
    </row>
    <row r="204">
      <c r="A204" s="1" t="n">
        <v>1717304.0</v>
      </c>
      <c r="B204" s="8" t="inlineStr">
        <is>
          <t>BUSINESS</t>
        </is>
      </c>
      <c r="C204" s="1" t="inlineStr">
        <is>
          <t>Bluestone lane's cafe - Park Ave</t>
        </is>
      </c>
      <c r="D204" s="1" t="inlineStr">
        <is>
          <t>Bianca</t>
        </is>
      </c>
      <c r="E204" s="1" t="inlineStr">
        <is>
          <t>Gm</t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0" t="n">
        <v>43503.72662037037</v>
      </c>
      <c r="N204" s="1" t="inlineStr">
        <is>
          <t>Read Flusser</t>
        </is>
      </c>
      <c r="O204" s="1" t="n">
        <v>2375036.0</v>
      </c>
      <c r="P204" s="1" t="inlineStr">
        <is>
          <t/>
        </is>
      </c>
      <c r="Q204" s="1" t="inlineStr">
        <is>
          <t>11 madison ave</t>
        </is>
      </c>
      <c r="R204" s="1" t="inlineStr">
        <is>
          <t>First floor to the right</t>
        </is>
      </c>
      <c r="S204" s="1" t="inlineStr">
        <is>
          <t>Manhattan</t>
        </is>
      </c>
      <c r="T204" s="1" t="inlineStr">
        <is>
          <t>United States</t>
        </is>
      </c>
      <c r="U204" s="1" t="inlineStr">
        <is>
          <t>10010</t>
        </is>
      </c>
      <c r="V204" s="1" t="inlineStr">
        <is>
          <t>New York</t>
        </is>
      </c>
      <c r="W204" s="1" t="n">
        <v>40.7418926</v>
      </c>
      <c r="X204" s="1" t="n">
        <v>-73.9869559</v>
      </c>
      <c r="Y204" s="1" t="inlineStr">
        <is>
          <t>Y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n">
        <v>0.0</v>
      </c>
      <c r="AD204" s="1" t="inlineStr">
        <is>
          <t>N</t>
        </is>
      </c>
      <c r="AE204" s="1" t="inlineStr">
        <is>
          <t>N</t>
        </is>
      </c>
      <c r="AF204" s="1" t="inlineStr">
        <is>
          <t>N</t>
        </is>
      </c>
      <c r="AG204" s="1" t="inlineStr">
        <is>
          <t>11 madison ave</t>
        </is>
      </c>
      <c r="AH204" s="1" t="inlineStr">
        <is>
          <t>First floor to the right</t>
        </is>
      </c>
      <c r="AI204" s="1" t="inlineStr">
        <is>
          <t>Manhattan</t>
        </is>
      </c>
      <c r="AJ204" s="1" t="inlineStr">
        <is>
          <t>United States</t>
        </is>
      </c>
      <c r="AK204" s="1" t="inlineStr">
        <is>
          <t>10010</t>
        </is>
      </c>
      <c r="AL204" s="1" t="inlineStr">
        <is>
          <t>New York</t>
        </is>
      </c>
      <c r="AM204" s="1" t="inlineStr">
        <is>
          <t/>
        </is>
      </c>
      <c r="AN204" s="1" t="inlineStr">
        <is>
          <t/>
        </is>
      </c>
      <c r="AO204" s="1" t="inlineStr">
        <is>
          <t>N</t>
        </is>
      </c>
      <c r="AP204" s="1" t="inlineStr">
        <is>
          <t>N</t>
        </is>
      </c>
      <c r="AQ204" s="1" t="inlineStr">
        <is>
          <t/>
        </is>
      </c>
      <c r="AR204" s="1" t="inlineStr">
        <is>
          <t/>
        </is>
      </c>
      <c r="AS204" s="1" t="inlineStr">
        <is>
          <t/>
        </is>
      </c>
      <c r="AT204" s="1" t="inlineStr">
        <is>
          <t/>
        </is>
      </c>
      <c r="AU204" s="1" t="n">
        <v>0.0</v>
      </c>
      <c r="AV204" s="10" t="n">
        <v>43503.0</v>
      </c>
      <c r="AW204" s="1" t="inlineStr">
        <is>
          <t/>
        </is>
      </c>
      <c r="AX204" s="1" t="inlineStr">
        <is>
          <t/>
        </is>
      </c>
      <c r="AY204" s="1" t="inlineStr">
        <is>
          <t/>
        </is>
      </c>
      <c r="AZ204" s="1" t="inlineStr">
        <is>
          <t>N</t>
        </is>
      </c>
      <c r="BA204" s="1" t="inlineStr">
        <is>
          <t/>
        </is>
      </c>
      <c r="BB204" s="1"/>
      <c r="BC204" s="1" t="inlineStr">
        <is>
          <t/>
        </is>
      </c>
      <c r="BD204" s="1" t="inlineStr">
        <is>
          <t/>
        </is>
      </c>
      <c r="BE204" s="1" t="inlineStr">
        <is>
          <t/>
        </is>
      </c>
      <c r="BF204" s="1" t="inlineStr">
        <is>
          <t/>
        </is>
      </c>
      <c r="BG204" s="1" t="inlineStr">
        <is>
          <t/>
        </is>
      </c>
      <c r="BH204" s="1" t="inlineStr">
        <is>
          <t/>
        </is>
      </c>
      <c r="BI204" s="1" t="inlineStr">
        <is>
          <t/>
        </is>
      </c>
      <c r="BJ204" s="1" t="n">
        <v>0.0</v>
      </c>
      <c r="BK204" s="1" t="inlineStr">
        <is>
          <t/>
        </is>
      </c>
      <c r="BL204" s="1" t="n">
        <v>0.0</v>
      </c>
      <c r="BM204" s="1" t="n">
        <v>0.0</v>
      </c>
      <c r="BN204" s="1" t="n">
        <v>0.0</v>
      </c>
      <c r="BO204" s="1" t="inlineStr">
        <is>
          <t xml:space="preserve">EBP </t>
        </is>
      </c>
      <c r="BP204" s="1" t="inlineStr">
        <is>
          <t/>
        </is>
      </c>
      <c r="BQ204" s="1" t="inlineStr">
        <is>
          <t>National:Eastern:Northeast</t>
        </is>
      </c>
      <c r="BR204" s="1" t="inlineStr">
        <is>
          <t/>
        </is>
      </c>
    </row>
    <row r="205">
      <c r="A205" s="1" t="n">
        <v>1717305.0</v>
      </c>
      <c r="B205" s="8" t="inlineStr">
        <is>
          <t>BUSINESS</t>
        </is>
      </c>
      <c r="C205" s="1" t="inlineStr">
        <is>
          <t>Bob</t>
        </is>
      </c>
      <c r="D205" s="1" t="inlineStr">
        <is>
          <t>G</t>
        </is>
      </c>
      <c r="E205" s="1" t="inlineStr">
        <is>
          <t>M</t>
        </is>
      </c>
      <c r="F205" s="1" t="inlineStr">
        <is>
          <t>sdeering@ecologocsolutions.com</t>
        </is>
      </c>
      <c r="G205" s="1" t="inlineStr">
        <is>
          <t>2222222222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0" t="n">
        <v>43503.72662037037</v>
      </c>
      <c r="N205" s="1" t="inlineStr">
        <is>
          <t>Read Flusser</t>
        </is>
      </c>
      <c r="O205" s="1" t="n">
        <v>2375037.0</v>
      </c>
      <c r="P205" s="1" t="inlineStr">
        <is>
          <t/>
        </is>
      </c>
      <c r="Q205" s="1" t="inlineStr">
        <is>
          <t>1234 Caladium</t>
        </is>
      </c>
      <c r="R205" s="1" t="inlineStr">
        <is>
          <t>123</t>
        </is>
      </c>
      <c r="S205" s="1" t="inlineStr">
        <is>
          <t>Dallas</t>
        </is>
      </c>
      <c r="T205" s="1" t="inlineStr">
        <is>
          <t>United States</t>
        </is>
      </c>
      <c r="U205" s="1" t="inlineStr">
        <is>
          <t>75149</t>
        </is>
      </c>
      <c r="V205" s="1" t="inlineStr">
        <is>
          <t>Texas</t>
        </is>
      </c>
      <c r="W205" s="1" t="n">
        <v>32.7511204</v>
      </c>
      <c r="X205" s="1" t="n">
        <v>-96.5796524</v>
      </c>
      <c r="Y205" s="1" t="inlineStr">
        <is>
          <t>Y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n">
        <v>0.0</v>
      </c>
      <c r="AD205" s="1" t="inlineStr">
        <is>
          <t>N</t>
        </is>
      </c>
      <c r="AE205" s="1" t="inlineStr">
        <is>
          <t>N</t>
        </is>
      </c>
      <c r="AF205" s="1" t="inlineStr">
        <is>
          <t>N</t>
        </is>
      </c>
      <c r="AG205" s="1" t="inlineStr">
        <is>
          <t>1234 Caladium</t>
        </is>
      </c>
      <c r="AH205" s="1" t="inlineStr">
        <is>
          <t>123</t>
        </is>
      </c>
      <c r="AI205" s="1" t="inlineStr">
        <is>
          <t>Dallas</t>
        </is>
      </c>
      <c r="AJ205" s="1" t="inlineStr">
        <is>
          <t>United States</t>
        </is>
      </c>
      <c r="AK205" s="1" t="inlineStr">
        <is>
          <t>75149</t>
        </is>
      </c>
      <c r="AL205" s="1" t="inlineStr">
        <is>
          <t>Texas</t>
        </is>
      </c>
      <c r="AM205" s="1" t="inlineStr">
        <is>
          <t/>
        </is>
      </c>
      <c r="AN205" s="1" t="inlineStr">
        <is>
          <t/>
        </is>
      </c>
      <c r="AO205" s="1" t="inlineStr">
        <is>
          <t>N</t>
        </is>
      </c>
      <c r="AP205" s="1" t="inlineStr">
        <is>
          <t>N</t>
        </is>
      </c>
      <c r="AQ205" s="1" t="inlineStr">
        <is>
          <t/>
        </is>
      </c>
      <c r="AR205" s="1" t="inlineStr">
        <is>
          <t/>
        </is>
      </c>
      <c r="AS205" s="1" t="inlineStr">
        <is>
          <t/>
        </is>
      </c>
      <c r="AT205" s="1" t="inlineStr">
        <is>
          <t/>
        </is>
      </c>
      <c r="AU205" s="1" t="n">
        <v>0.0</v>
      </c>
      <c r="AV205" s="10" t="n">
        <v>43503.0</v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>N</t>
        </is>
      </c>
      <c r="BA205" s="1" t="inlineStr">
        <is>
          <t/>
        </is>
      </c>
      <c r="BB205" s="1"/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n">
        <v>0.0</v>
      </c>
      <c r="BK205" s="1" t="inlineStr">
        <is>
          <t/>
        </is>
      </c>
      <c r="BL205" s="1" t="n">
        <v>0.0</v>
      </c>
      <c r="BM205" s="1" t="n">
        <v>0.0</v>
      </c>
      <c r="BN205" s="1" t="n">
        <v>0.0</v>
      </c>
      <c r="BO205" s="1" t="inlineStr">
        <is>
          <t>P</t>
        </is>
      </c>
      <c r="BP205" s="1" t="inlineStr">
        <is>
          <t/>
        </is>
      </c>
      <c r="BQ205" s="1" t="inlineStr">
        <is>
          <t>National:Western:Southwestern</t>
        </is>
      </c>
      <c r="BR205" s="1" t="inlineStr">
        <is>
          <t/>
        </is>
      </c>
    </row>
    <row r="206">
      <c r="A206" s="1" t="n">
        <v>1717306.0</v>
      </c>
      <c r="B206" s="8" t="inlineStr">
        <is>
          <t>BUSINESS</t>
        </is>
      </c>
      <c r="C206" s="1" t="inlineStr">
        <is>
          <t>Bocce USQ</t>
        </is>
      </c>
      <c r="D206" s="1" t="inlineStr">
        <is>
          <t>Carlos</t>
        </is>
      </c>
      <c r="E206" s="1" t="inlineStr">
        <is>
          <t>Warren</t>
        </is>
      </c>
      <c r="F206" s="1" t="inlineStr">
        <is>
          <t>cwarren@ihalper.com</t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0" t="n">
        <v>43503.72662037037</v>
      </c>
      <c r="N206" s="1" t="inlineStr">
        <is>
          <t>Read Flusser</t>
        </is>
      </c>
      <c r="O206" s="1" t="n">
        <v>2375038.0</v>
      </c>
      <c r="P206" s="1" t="inlineStr">
        <is>
          <t/>
        </is>
      </c>
      <c r="Q206" s="1" t="inlineStr">
        <is>
          <t>123 Fake Address</t>
        </is>
      </c>
      <c r="R206" s="1" t="inlineStr">
        <is>
          <t/>
        </is>
      </c>
      <c r="S206" s="1" t="inlineStr">
        <is>
          <t>New York</t>
        </is>
      </c>
      <c r="T206" s="1" t="inlineStr">
        <is>
          <t>United States</t>
        </is>
      </c>
      <c r="U206" s="1" t="inlineStr">
        <is>
          <t>10001</t>
        </is>
      </c>
      <c r="V206" s="1" t="inlineStr">
        <is>
          <t>New York</t>
        </is>
      </c>
      <c r="W206" s="1" t="n">
        <v>40.6853753</v>
      </c>
      <c r="X206" s="1" t="n">
        <v>-73.8197325</v>
      </c>
      <c r="Y206" s="1" t="inlineStr">
        <is>
          <t>Y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n">
        <v>0.0</v>
      </c>
      <c r="AD206" s="1" t="inlineStr">
        <is>
          <t>N</t>
        </is>
      </c>
      <c r="AE206" s="1" t="inlineStr">
        <is>
          <t>N</t>
        </is>
      </c>
      <c r="AF206" s="1" t="inlineStr">
        <is>
          <t>N</t>
        </is>
      </c>
      <c r="AG206" s="1" t="inlineStr">
        <is>
          <t>123 Fake Address</t>
        </is>
      </c>
      <c r="AH206" s="1" t="inlineStr">
        <is>
          <t/>
        </is>
      </c>
      <c r="AI206" s="1" t="inlineStr">
        <is>
          <t>New York</t>
        </is>
      </c>
      <c r="AJ206" s="1" t="inlineStr">
        <is>
          <t>United States</t>
        </is>
      </c>
      <c r="AK206" s="1" t="inlineStr">
        <is>
          <t>10001</t>
        </is>
      </c>
      <c r="AL206" s="1" t="inlineStr">
        <is>
          <t>New York</t>
        </is>
      </c>
      <c r="AM206" s="1" t="inlineStr">
        <is>
          <t/>
        </is>
      </c>
      <c r="AN206" s="1" t="inlineStr">
        <is>
          <t/>
        </is>
      </c>
      <c r="AO206" s="1" t="inlineStr">
        <is>
          <t>N</t>
        </is>
      </c>
      <c r="AP206" s="1" t="inlineStr">
        <is>
          <t>N</t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n">
        <v>0.0</v>
      </c>
      <c r="AV206" s="10" t="n">
        <v>43503.0</v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>N</t>
        </is>
      </c>
      <c r="BA206" s="1" t="inlineStr">
        <is>
          <t/>
        </is>
      </c>
      <c r="BB206" s="1"/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n">
        <v>0.0</v>
      </c>
      <c r="BK206" s="1" t="inlineStr">
        <is>
          <t/>
        </is>
      </c>
      <c r="BL206" s="1" t="n">
        <v>0.0</v>
      </c>
      <c r="BM206" s="1" t="n">
        <v>0.0</v>
      </c>
      <c r="BN206" s="1" t="n">
        <v>0.0</v>
      </c>
      <c r="BO206" s="1" t="inlineStr">
        <is>
          <t>Halper</t>
        </is>
      </c>
      <c r="BP206" s="1" t="inlineStr">
        <is>
          <t/>
        </is>
      </c>
      <c r="BQ206" s="1" t="inlineStr">
        <is>
          <t>National:Eastern:Northeast</t>
        </is>
      </c>
      <c r="BR206" s="1" t="inlineStr">
        <is>
          <t/>
        </is>
      </c>
    </row>
    <row r="207">
      <c r="A207" s="1" t="n">
        <v>1711159.0</v>
      </c>
      <c r="B207" s="8" t="inlineStr">
        <is>
          <t>BUSINESS</t>
        </is>
      </c>
      <c r="C207" s="1" t="inlineStr">
        <is>
          <t>Bodhi Leaf Coffee Traders</t>
        </is>
      </c>
      <c r="D207" s="1" t="inlineStr">
        <is>
          <t>--</t>
        </is>
      </c>
      <c r="E207" s="1" t="inlineStr">
        <is>
          <t>Bodhi Leaf Coffee Traders</t>
        </is>
      </c>
      <c r="F207" s="1" t="inlineStr">
        <is>
          <t>rick@bodhileafcoffee.com</t>
        </is>
      </c>
      <c r="G207" s="1" t="inlineStr">
        <is>
          <t>7146332326</t>
        </is>
      </c>
      <c r="H207" s="1"/>
      <c r="I207" s="1" t="inlineStr">
        <is>
          <t/>
        </is>
      </c>
      <c r="J207" s="1"/>
      <c r="K207" s="1" t="inlineStr">
        <is>
          <t/>
        </is>
      </c>
      <c r="L207" s="1" t="inlineStr">
        <is>
          <t/>
        </is>
      </c>
      <c r="M207" s="10" t="n">
        <v>43495.76325231481</v>
      </c>
      <c r="N207" s="1" t="inlineStr">
        <is>
          <t>Read Flusser</t>
        </is>
      </c>
      <c r="O207" s="1" t="n">
        <v>2366775.0</v>
      </c>
      <c r="P207" s="1" t="inlineStr">
        <is>
          <t/>
        </is>
      </c>
      <c r="Q207" s="1" t="inlineStr">
        <is>
          <t>Bohdi leaf, lake forest</t>
        </is>
      </c>
      <c r="R207" s="1" t="inlineStr">
        <is>
          <t>20025 lake forest drive</t>
        </is>
      </c>
      <c r="S207" s="1" t="inlineStr">
        <is>
          <t>suite 101</t>
        </is>
      </c>
      <c r="T207" s="1" t="inlineStr">
        <is>
          <t>United States</t>
        </is>
      </c>
      <c r="U207" s="1" t="inlineStr">
        <is>
          <t/>
        </is>
      </c>
      <c r="V207" s="1" t="inlineStr">
        <is>
          <t/>
        </is>
      </c>
      <c r="W207" s="1" t="n">
        <v>33.6706932</v>
      </c>
      <c r="X207" s="1" t="n">
        <v>-117.6617144</v>
      </c>
      <c r="Y207" s="1" t="inlineStr">
        <is>
          <t>Y</t>
        </is>
      </c>
      <c r="Z207" s="1" t="inlineStr">
        <is>
          <t>9355,QBO</t>
        </is>
      </c>
      <c r="AA207" s="1" t="inlineStr">
        <is>
          <t/>
        </is>
      </c>
      <c r="AB207" s="1" t="inlineStr">
        <is>
          <t/>
        </is>
      </c>
      <c r="AC207" s="1" t="n">
        <v>0.0</v>
      </c>
      <c r="AD207" s="1" t="inlineStr">
        <is>
          <t>Y</t>
        </is>
      </c>
      <c r="AE207" s="1" t="inlineStr">
        <is>
          <t>N</t>
        </is>
      </c>
      <c r="AF207" s="1" t="inlineStr">
        <is>
          <t>N</t>
        </is>
      </c>
      <c r="AG207" s="1" t="inlineStr">
        <is>
          <t>Bohdi leaf, lake forest</t>
        </is>
      </c>
      <c r="AH207" s="1" t="inlineStr">
        <is>
          <t>20025 lake forest drive</t>
        </is>
      </c>
      <c r="AI207" s="1" t="inlineStr">
        <is>
          <t>suite 101</t>
        </is>
      </c>
      <c r="AJ207" s="1" t="inlineStr">
        <is>
          <t>United States</t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>N</t>
        </is>
      </c>
      <c r="AP207" s="1" t="inlineStr">
        <is>
          <t>N</t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n">
        <v>0.0</v>
      </c>
      <c r="AV207" s="10" t="n">
        <v>43495.0</v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>N</t>
        </is>
      </c>
      <c r="BA207" s="1" t="inlineStr">
        <is>
          <t/>
        </is>
      </c>
      <c r="BB207" s="1"/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n">
        <v>0.0</v>
      </c>
      <c r="BK207" s="1" t="inlineStr">
        <is>
          <t/>
        </is>
      </c>
      <c r="BL207" s="1" t="n">
        <v>0.0</v>
      </c>
      <c r="BM207" s="1" t="n">
        <v>0.0</v>
      </c>
      <c r="BN207" s="1" t="n">
        <v>0.0</v>
      </c>
      <c r="BO207" s="1" t="inlineStr">
        <is>
          <t/>
        </is>
      </c>
      <c r="BP207" s="1" t="inlineStr">
        <is>
          <t/>
        </is>
      </c>
      <c r="BQ207" s="1" t="inlineStr">
        <is>
          <t>National:Western:SoCal</t>
        </is>
      </c>
      <c r="BR207" s="1" t="inlineStr">
        <is>
          <t/>
        </is>
      </c>
    </row>
    <row r="208">
      <c r="A208" s="1" t="n">
        <v>1717307.0</v>
      </c>
      <c r="B208" s="8" t="inlineStr">
        <is>
          <t>BUSINESS</t>
        </is>
      </c>
      <c r="C208" s="1" t="inlineStr">
        <is>
          <t>Bodhi Leaf Placentia</t>
        </is>
      </c>
      <c r="D208" s="1" t="inlineStr">
        <is>
          <t>Brando</t>
        </is>
      </c>
      <c r="E208" s="1" t="inlineStr">
        <is>
          <t>Theis</t>
        </is>
      </c>
      <c r="F208" s="1" t="inlineStr">
        <is>
          <t>brando@bodhileafcoffee.com</t>
        </is>
      </c>
      <c r="G208" s="1" t="inlineStr">
        <is>
          <t>9495145294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>Owner</t>
        </is>
      </c>
      <c r="M208" s="10" t="n">
        <v>43503.726631944446</v>
      </c>
      <c r="N208" s="1" t="inlineStr">
        <is>
          <t>Read Flusser</t>
        </is>
      </c>
      <c r="O208" s="1" t="n">
        <v>2375039.0</v>
      </c>
      <c r="P208" s="1" t="inlineStr">
        <is>
          <t>Placentia</t>
        </is>
      </c>
      <c r="Q208" s="1" t="inlineStr">
        <is>
          <t>119 E. Yorba Linda Blvd</t>
        </is>
      </c>
      <c r="R208" s="1" t="inlineStr">
        <is>
          <t>A1</t>
        </is>
      </c>
      <c r="S208" s="1" t="inlineStr">
        <is>
          <t>Placentia</t>
        </is>
      </c>
      <c r="T208" s="1" t="inlineStr">
        <is>
          <t>United States</t>
        </is>
      </c>
      <c r="U208" s="1" t="inlineStr">
        <is>
          <t>92870</t>
        </is>
      </c>
      <c r="V208" s="1" t="inlineStr">
        <is>
          <t>California</t>
        </is>
      </c>
      <c r="W208" s="1" t="n">
        <v>33.8883505</v>
      </c>
      <c r="X208" s="1" t="n">
        <v>-117.8650027</v>
      </c>
      <c r="Y208" s="1" t="inlineStr">
        <is>
          <t>Y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n">
        <v>0.0</v>
      </c>
      <c r="AD208" s="1" t="inlineStr">
        <is>
          <t>N</t>
        </is>
      </c>
      <c r="AE208" s="1" t="inlineStr">
        <is>
          <t>N</t>
        </is>
      </c>
      <c r="AF208" s="1" t="inlineStr">
        <is>
          <t>N</t>
        </is>
      </c>
      <c r="AG208" s="1" t="inlineStr">
        <is>
          <t>119 E. Yorba Linda Blvd</t>
        </is>
      </c>
      <c r="AH208" s="1" t="inlineStr">
        <is>
          <t>A1</t>
        </is>
      </c>
      <c r="AI208" s="1" t="inlineStr">
        <is>
          <t>Placentia</t>
        </is>
      </c>
      <c r="AJ208" s="1" t="inlineStr">
        <is>
          <t>United States</t>
        </is>
      </c>
      <c r="AK208" s="1" t="inlineStr">
        <is>
          <t>92870</t>
        </is>
      </c>
      <c r="AL208" s="1" t="inlineStr">
        <is>
          <t>California</t>
        </is>
      </c>
      <c r="AM208" s="1" t="inlineStr">
        <is>
          <t/>
        </is>
      </c>
      <c r="AN208" s="1" t="inlineStr">
        <is>
          <t/>
        </is>
      </c>
      <c r="AO208" s="1" t="inlineStr">
        <is>
          <t>N</t>
        </is>
      </c>
      <c r="AP208" s="1" t="inlineStr">
        <is>
          <t>N</t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n">
        <v>0.0</v>
      </c>
      <c r="AV208" s="10" t="n">
        <v>43503.0</v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>N</t>
        </is>
      </c>
      <c r="BA208" s="1" t="inlineStr">
        <is>
          <t/>
        </is>
      </c>
      <c r="BB208" s="1"/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n">
        <v>0.0</v>
      </c>
      <c r="BK208" s="1" t="inlineStr">
        <is>
          <t/>
        </is>
      </c>
      <c r="BL208" s="1" t="n">
        <v>0.0</v>
      </c>
      <c r="BM208" s="1" t="n">
        <v>0.0</v>
      </c>
      <c r="BN208" s="1" t="n">
        <v>0.0</v>
      </c>
      <c r="BO208" s="1" t="inlineStr">
        <is>
          <t xml:space="preserve">Beyond The Grind </t>
        </is>
      </c>
      <c r="BP208" s="1" t="inlineStr">
        <is>
          <t/>
        </is>
      </c>
      <c r="BQ208" s="1" t="inlineStr">
        <is>
          <t>National:Western:SoCal</t>
        </is>
      </c>
      <c r="BR208" s="1" t="inlineStr">
        <is>
          <t/>
        </is>
      </c>
    </row>
    <row r="209">
      <c r="A209" s="1" t="n">
        <v>1717309.0</v>
      </c>
      <c r="B209" s="8" t="inlineStr">
        <is>
          <t>BUSINESS</t>
        </is>
      </c>
      <c r="C209" s="1" t="inlineStr">
        <is>
          <t>Bodhi Leaf Trading Co. Anaheim</t>
        </is>
      </c>
      <c r="D209" s="1" t="inlineStr">
        <is>
          <t>BRANDO</t>
        </is>
      </c>
      <c r="E209" s="1" t="inlineStr">
        <is>
          <t>THEIS</t>
        </is>
      </c>
      <c r="F209" s="1" t="inlineStr">
        <is>
          <t>brando@bodhileafcoffee.com</t>
        </is>
      </c>
      <c r="G209" s="1" t="inlineStr">
        <is>
          <t>7148512326</t>
        </is>
      </c>
      <c r="H209" s="1"/>
      <c r="I209" s="1" t="inlineStr">
        <is>
          <t/>
        </is>
      </c>
      <c r="J209" s="1"/>
      <c r="K209" s="1"/>
      <c r="L209" s="1"/>
      <c r="M209" s="10" t="n">
        <v>43503.726643518516</v>
      </c>
      <c r="N209" s="1" t="inlineStr">
        <is>
          <t>Read Flusser</t>
        </is>
      </c>
      <c r="O209" s="1" t="n">
        <v>2375041.0</v>
      </c>
      <c r="P209" s="1" t="inlineStr">
        <is>
          <t/>
        </is>
      </c>
      <c r="Q209" s="1" t="inlineStr">
        <is>
          <t>8163 E Kaiser Blvd</t>
        </is>
      </c>
      <c r="R209" s="1" t="inlineStr">
        <is>
          <t>C</t>
        </is>
      </c>
      <c r="S209" s="1" t="inlineStr">
        <is>
          <t>ANAHEIM</t>
        </is>
      </c>
      <c r="T209" s="1" t="inlineStr">
        <is>
          <t>United States</t>
        </is>
      </c>
      <c r="U209" s="1" t="inlineStr">
        <is>
          <t>92808</t>
        </is>
      </c>
      <c r="V209" s="1" t="inlineStr">
        <is>
          <t>California</t>
        </is>
      </c>
      <c r="W209" s="1" t="n">
        <v>33.866283</v>
      </c>
      <c r="X209" s="1" t="n">
        <v>-117.743973</v>
      </c>
      <c r="Y209" s="1" t="inlineStr">
        <is>
          <t>Y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n">
        <v>68648.0</v>
      </c>
      <c r="AD209" s="1" t="inlineStr">
        <is>
          <t>N</t>
        </is>
      </c>
      <c r="AE209" s="1" t="inlineStr">
        <is>
          <t>N</t>
        </is>
      </c>
      <c r="AF209" s="1" t="inlineStr">
        <is>
          <t>N</t>
        </is>
      </c>
      <c r="AG209" s="1" t="inlineStr">
        <is>
          <t>8163 E Kaiser Blvd</t>
        </is>
      </c>
      <c r="AH209" s="1" t="inlineStr">
        <is>
          <t>C</t>
        </is>
      </c>
      <c r="AI209" s="1" t="inlineStr">
        <is>
          <t>ANAHEIM</t>
        </is>
      </c>
      <c r="AJ209" s="1" t="inlineStr">
        <is>
          <t>United States</t>
        </is>
      </c>
      <c r="AK209" s="1" t="inlineStr">
        <is>
          <t>92808</t>
        </is>
      </c>
      <c r="AL209" s="1" t="inlineStr">
        <is>
          <t>California</t>
        </is>
      </c>
      <c r="AM209" s="1" t="inlineStr">
        <is>
          <t/>
        </is>
      </c>
      <c r="AN209" s="1" t="inlineStr">
        <is>
          <t/>
        </is>
      </c>
      <c r="AO209" s="1" t="inlineStr">
        <is>
          <t>N</t>
        </is>
      </c>
      <c r="AP209" s="1" t="inlineStr">
        <is>
          <t>N</t>
        </is>
      </c>
      <c r="AQ209" s="1" t="inlineStr">
        <is>
          <t/>
        </is>
      </c>
      <c r="AR209" s="1" t="inlineStr">
        <is>
          <t/>
        </is>
      </c>
      <c r="AS209" s="1" t="inlineStr">
        <is>
          <t/>
        </is>
      </c>
      <c r="AT209" s="1" t="inlineStr">
        <is>
          <t/>
        </is>
      </c>
      <c r="AU209" s="1" t="n">
        <v>0.0</v>
      </c>
      <c r="AV209" s="10" t="n">
        <v>43503.726643518516</v>
      </c>
      <c r="AW209" s="1" t="inlineStr">
        <is>
          <t/>
        </is>
      </c>
      <c r="AX209" s="1" t="inlineStr">
        <is>
          <t/>
        </is>
      </c>
      <c r="AY209" s="1" t="inlineStr">
        <is>
          <t/>
        </is>
      </c>
      <c r="AZ209" s="1" t="inlineStr">
        <is>
          <t>N</t>
        </is>
      </c>
      <c r="BA209" s="1" t="inlineStr">
        <is>
          <t/>
        </is>
      </c>
      <c r="BB209" s="1"/>
      <c r="BC209" s="1" t="inlineStr">
        <is>
          <t/>
        </is>
      </c>
      <c r="BD209" s="1" t="inlineStr">
        <is>
          <t/>
        </is>
      </c>
      <c r="BE209" s="1" t="inlineStr">
        <is>
          <t/>
        </is>
      </c>
      <c r="BF209" s="1" t="inlineStr">
        <is>
          <t/>
        </is>
      </c>
      <c r="BG209" s="1" t="inlineStr">
        <is>
          <t/>
        </is>
      </c>
      <c r="BH209" s="1" t="inlineStr">
        <is>
          <t/>
        </is>
      </c>
      <c r="BI209" s="1" t="inlineStr">
        <is>
          <t/>
        </is>
      </c>
      <c r="BJ209" s="1" t="n">
        <v>0.0</v>
      </c>
      <c r="BK209" s="1" t="inlineStr">
        <is>
          <t/>
        </is>
      </c>
      <c r="BL209" s="1" t="n">
        <v>0.0</v>
      </c>
      <c r="BM209" s="1" t="n">
        <v>0.0</v>
      </c>
      <c r="BN209" s="1" t="n">
        <v>0.0</v>
      </c>
      <c r="BO209" s="1" t="inlineStr">
        <is>
          <t>BEYOND THE GRIND</t>
        </is>
      </c>
      <c r="BP209" s="1" t="inlineStr">
        <is>
          <t>TIER 1</t>
        </is>
      </c>
      <c r="BQ209" s="1" t="inlineStr">
        <is>
          <t>National:Western:SoCal</t>
        </is>
      </c>
      <c r="BR209" s="1" t="inlineStr">
        <is>
          <t/>
        </is>
      </c>
    </row>
    <row r="210">
      <c r="A210" s="1" t="n">
        <v>1717310.0</v>
      </c>
      <c r="B210" s="8" t="inlineStr">
        <is>
          <t>BUSINESS</t>
        </is>
      </c>
      <c r="C210" s="1" t="inlineStr">
        <is>
          <t>Bodhi Leaf Trading Co.:Orange</t>
        </is>
      </c>
      <c r="D210" s="1" t="inlineStr">
        <is>
          <t>??</t>
        </is>
      </c>
      <c r="E210" s="1" t="inlineStr">
        <is>
          <t>??</t>
        </is>
      </c>
      <c r="F210" s="1" t="inlineStr">
        <is>
          <t/>
        </is>
      </c>
      <c r="G210" s="1" t="inlineStr">
        <is>
          <t>7146332326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0" t="n">
        <v>43503.72665509259</v>
      </c>
      <c r="N210" s="1" t="inlineStr">
        <is>
          <t>Read Flusser</t>
        </is>
      </c>
      <c r="O210" s="1" t="n">
        <v>2375042.0</v>
      </c>
      <c r="P210" s="1" t="inlineStr">
        <is>
          <t/>
        </is>
      </c>
      <c r="Q210" s="1" t="inlineStr">
        <is>
          <t>428 W Katella Ave</t>
        </is>
      </c>
      <c r="R210" s="1" t="inlineStr">
        <is>
          <t/>
        </is>
      </c>
      <c r="S210" s="1" t="inlineStr">
        <is>
          <t>Orange</t>
        </is>
      </c>
      <c r="T210" s="1" t="inlineStr">
        <is>
          <t>United States</t>
        </is>
      </c>
      <c r="U210" s="1" t="inlineStr">
        <is>
          <t>92867</t>
        </is>
      </c>
      <c r="V210" s="1" t="inlineStr">
        <is>
          <t>California</t>
        </is>
      </c>
      <c r="W210" s="1" t="n">
        <v>33.8085859</v>
      </c>
      <c r="X210" s="1" t="n">
        <v>-117.8566713</v>
      </c>
      <c r="Y210" s="1" t="inlineStr">
        <is>
          <t>Y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n">
        <v>0.0</v>
      </c>
      <c r="AD210" s="1" t="inlineStr">
        <is>
          <t>N</t>
        </is>
      </c>
      <c r="AE210" s="1" t="inlineStr">
        <is>
          <t>N</t>
        </is>
      </c>
      <c r="AF210" s="1" t="inlineStr">
        <is>
          <t>N</t>
        </is>
      </c>
      <c r="AG210" s="1" t="inlineStr">
        <is>
          <t>428 W Katella Ave</t>
        </is>
      </c>
      <c r="AH210" s="1" t="inlineStr">
        <is>
          <t/>
        </is>
      </c>
      <c r="AI210" s="1" t="inlineStr">
        <is>
          <t>Orange</t>
        </is>
      </c>
      <c r="AJ210" s="1" t="inlineStr">
        <is>
          <t>United States</t>
        </is>
      </c>
      <c r="AK210" s="1" t="inlineStr">
        <is>
          <t>92867</t>
        </is>
      </c>
      <c r="AL210" s="1" t="inlineStr">
        <is>
          <t>California</t>
        </is>
      </c>
      <c r="AM210" s="1" t="inlineStr">
        <is>
          <t/>
        </is>
      </c>
      <c r="AN210" s="1" t="inlineStr">
        <is>
          <t/>
        </is>
      </c>
      <c r="AO210" s="1" t="inlineStr">
        <is>
          <t>N</t>
        </is>
      </c>
      <c r="AP210" s="1" t="inlineStr">
        <is>
          <t>N</t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n">
        <v>0.0</v>
      </c>
      <c r="AV210" s="10" t="n">
        <v>43503.0</v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>N</t>
        </is>
      </c>
      <c r="BA210" s="1" t="inlineStr">
        <is>
          <t/>
        </is>
      </c>
      <c r="BB210" s="1"/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n">
        <v>0.0</v>
      </c>
      <c r="BK210" s="1" t="inlineStr">
        <is>
          <t/>
        </is>
      </c>
      <c r="BL210" s="1" t="n">
        <v>0.0</v>
      </c>
      <c r="BM210" s="1" t="n">
        <v>0.0</v>
      </c>
      <c r="BN210" s="1" t="n">
        <v>0.0</v>
      </c>
      <c r="BO210" s="1" t="inlineStr">
        <is>
          <t/>
        </is>
      </c>
      <c r="BP210" s="1" t="inlineStr">
        <is>
          <t/>
        </is>
      </c>
      <c r="BQ210" s="1" t="inlineStr">
        <is>
          <t>National:Western:SoCal</t>
        </is>
      </c>
      <c r="BR210" s="1" t="inlineStr">
        <is>
          <t/>
        </is>
      </c>
    </row>
    <row r="211">
      <c r="A211" s="1" t="n">
        <v>1717311.0</v>
      </c>
      <c r="B211" s="8" t="inlineStr">
        <is>
          <t>BUSINESS</t>
        </is>
      </c>
      <c r="C211" s="1" t="inlineStr">
        <is>
          <t>Bodhi Leaf, Lake Forest</t>
        </is>
      </c>
      <c r="D211" s="1" t="inlineStr">
        <is>
          <t>Dakota</t>
        </is>
      </c>
      <c r="E211" s="1" t="inlineStr">
        <is>
          <t>dakota@bohdileafcoffee.com</t>
        </is>
      </c>
      <c r="F211" s="1" t="inlineStr">
        <is>
          <t>dakota@bodhileafcoffee.com</t>
        </is>
      </c>
      <c r="G211" s="1" t="inlineStr">
        <is>
          <t>6572914330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0" t="n">
        <v>43503.72666666667</v>
      </c>
      <c r="N211" s="1" t="inlineStr">
        <is>
          <t>Read Flusser</t>
        </is>
      </c>
      <c r="O211" s="1" t="n">
        <v>2375043.0</v>
      </c>
      <c r="P211" s="1" t="inlineStr">
        <is>
          <t/>
        </is>
      </c>
      <c r="Q211" s="1" t="inlineStr">
        <is>
          <t>20025 lake forest drive</t>
        </is>
      </c>
      <c r="R211" s="1" t="inlineStr">
        <is>
          <t>101</t>
        </is>
      </c>
      <c r="S211" s="1" t="inlineStr">
        <is>
          <t>lake forest</t>
        </is>
      </c>
      <c r="T211" s="1" t="inlineStr">
        <is>
          <t>United States</t>
        </is>
      </c>
      <c r="U211" s="1" t="inlineStr">
        <is>
          <t>92630</t>
        </is>
      </c>
      <c r="V211" s="1" t="inlineStr">
        <is>
          <t>California</t>
        </is>
      </c>
      <c r="W211" s="1" t="n">
        <v>33.6707138</v>
      </c>
      <c r="X211" s="1" t="n">
        <v>-117.6616228</v>
      </c>
      <c r="Y211" s="1" t="inlineStr">
        <is>
          <t>Y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n">
        <v>0.0</v>
      </c>
      <c r="AD211" s="1" t="inlineStr">
        <is>
          <t>N</t>
        </is>
      </c>
      <c r="AE211" s="1" t="inlineStr">
        <is>
          <t>N</t>
        </is>
      </c>
      <c r="AF211" s="1" t="inlineStr">
        <is>
          <t>N</t>
        </is>
      </c>
      <c r="AG211" s="1" t="inlineStr">
        <is>
          <t>20025 lake forest drive</t>
        </is>
      </c>
      <c r="AH211" s="1" t="inlineStr">
        <is>
          <t>101</t>
        </is>
      </c>
      <c r="AI211" s="1" t="inlineStr">
        <is>
          <t>lake forest</t>
        </is>
      </c>
      <c r="AJ211" s="1" t="inlineStr">
        <is>
          <t>United States</t>
        </is>
      </c>
      <c r="AK211" s="1" t="inlineStr">
        <is>
          <t>92630</t>
        </is>
      </c>
      <c r="AL211" s="1" t="inlineStr">
        <is>
          <t>California</t>
        </is>
      </c>
      <c r="AM211" s="1" t="inlineStr">
        <is>
          <t/>
        </is>
      </c>
      <c r="AN211" s="1" t="inlineStr">
        <is>
          <t/>
        </is>
      </c>
      <c r="AO211" s="1" t="inlineStr">
        <is>
          <t>N</t>
        </is>
      </c>
      <c r="AP211" s="1" t="inlineStr">
        <is>
          <t>N</t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n">
        <v>0.0</v>
      </c>
      <c r="AV211" s="10" t="n">
        <v>43503.0</v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>N</t>
        </is>
      </c>
      <c r="BA211" s="1" t="inlineStr">
        <is>
          <t/>
        </is>
      </c>
      <c r="BB211" s="1"/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n">
        <v>0.0</v>
      </c>
      <c r="BK211" s="1" t="inlineStr">
        <is>
          <t/>
        </is>
      </c>
      <c r="BL211" s="1" t="n">
        <v>0.0</v>
      </c>
      <c r="BM211" s="1" t="n">
        <v>0.0</v>
      </c>
      <c r="BN211" s="1" t="n">
        <v>0.0</v>
      </c>
      <c r="BO211" s="1" t="inlineStr">
        <is>
          <t xml:space="preserve">Beyond The Grind </t>
        </is>
      </c>
      <c r="BP211" s="1" t="inlineStr">
        <is>
          <t/>
        </is>
      </c>
      <c r="BQ211" s="1" t="inlineStr">
        <is>
          <t>National:Western:SoCal</t>
        </is>
      </c>
      <c r="BR211" s="1" t="inlineStr">
        <is>
          <t/>
        </is>
      </c>
    </row>
    <row r="212">
      <c r="A212" s="1" t="n">
        <v>2437532.0</v>
      </c>
      <c r="B212" s="8" t="inlineStr">
        <is>
          <t>BUSINESS</t>
        </is>
      </c>
      <c r="C212" s="1" t="inlineStr">
        <is>
          <t xml:space="preserve">Bodhi Leaf-Sierra Hwy </t>
        </is>
      </c>
      <c r="D212" s="1" t="inlineStr">
        <is>
          <t>Stephanie</t>
        </is>
      </c>
      <c r="E212" s="1" t="inlineStr">
        <is>
          <t>Mngr</t>
        </is>
      </c>
      <c r="F212" s="1" t="inlineStr">
        <is>
          <t>stephanie@bodhileafcoffee.com</t>
        </is>
      </c>
      <c r="G212" s="1" t="inlineStr">
        <is>
          <t>6612992326</t>
        </is>
      </c>
      <c r="H212" s="1"/>
      <c r="I212" s="1" t="inlineStr">
        <is>
          <t/>
        </is>
      </c>
      <c r="J212" s="1"/>
      <c r="K212" s="1"/>
      <c r="L212" s="1"/>
      <c r="M212" s="10" t="n">
        <v>43868.542650462965</v>
      </c>
      <c r="N212" s="1" t="inlineStr">
        <is>
          <t>Nicole Esson</t>
        </is>
      </c>
      <c r="O212" s="1" t="n">
        <v>3380103.0</v>
      </c>
      <c r="P212" s="1" t="inlineStr">
        <is>
          <t/>
        </is>
      </c>
      <c r="Q212" s="1" t="inlineStr">
        <is>
          <t>26910 Sierra Hwy</t>
        </is>
      </c>
      <c r="R212" s="1" t="inlineStr">
        <is>
          <t>Unit D-2</t>
        </is>
      </c>
      <c r="S212" s="1" t="inlineStr">
        <is>
          <t>Santa Clarita</t>
        </is>
      </c>
      <c r="T212" s="1" t="inlineStr">
        <is>
          <t>United States</t>
        </is>
      </c>
      <c r="U212" s="1" t="inlineStr">
        <is>
          <t>91321</t>
        </is>
      </c>
      <c r="V212" s="1" t="inlineStr">
        <is>
          <t>California</t>
        </is>
      </c>
      <c r="W212" s="1" t="n">
        <v>34.40387</v>
      </c>
      <c r="X212" s="1" t="n">
        <v>-118.464684</v>
      </c>
      <c r="Y212" s="1" t="inlineStr">
        <is>
          <t>Y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n">
        <v>54652.0</v>
      </c>
      <c r="AD212" s="1" t="inlineStr">
        <is>
          <t>Y</t>
        </is>
      </c>
      <c r="AE212" s="1" t="inlineStr">
        <is>
          <t>N</t>
        </is>
      </c>
      <c r="AF212" s="1" t="inlineStr">
        <is>
          <t>N</t>
        </is>
      </c>
      <c r="AG212" s="1" t="inlineStr">
        <is>
          <t>26910 Sierra Hwy</t>
        </is>
      </c>
      <c r="AH212" s="1" t="inlineStr">
        <is>
          <t>Unit D-2</t>
        </is>
      </c>
      <c r="AI212" s="1" t="inlineStr">
        <is>
          <t>Santa Clarita</t>
        </is>
      </c>
      <c r="AJ212" s="1" t="inlineStr">
        <is>
          <t>United States</t>
        </is>
      </c>
      <c r="AK212" s="1" t="inlineStr">
        <is>
          <t>91321</t>
        </is>
      </c>
      <c r="AL212" s="1" t="inlineStr">
        <is>
          <t>California</t>
        </is>
      </c>
      <c r="AM212" s="1"/>
      <c r="AN212" s="1"/>
      <c r="AO212" s="1" t="inlineStr">
        <is>
          <t>N</t>
        </is>
      </c>
      <c r="AP212" s="1" t="inlineStr">
        <is>
          <t>N</t>
        </is>
      </c>
      <c r="AQ212" s="1" t="inlineStr">
        <is>
          <t/>
        </is>
      </c>
      <c r="AR212" s="1"/>
      <c r="AS212" s="1"/>
      <c r="AT212" s="1"/>
      <c r="AU212" s="1" t="n">
        <v>0.0</v>
      </c>
      <c r="AV212" s="10" t="n">
        <v>43868.542650462965</v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>N</t>
        </is>
      </c>
      <c r="BA212" s="1" t="inlineStr">
        <is>
          <t/>
        </is>
      </c>
      <c r="BB212" s="1"/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n">
        <v>0.0</v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/>
        </is>
      </c>
      <c r="BP212" s="1" t="inlineStr">
        <is>
          <t>TIER 1</t>
        </is>
      </c>
      <c r="BQ212" s="1" t="inlineStr">
        <is>
          <t>National</t>
        </is>
      </c>
      <c r="BR212" s="1" t="inlineStr">
        <is>
          <t/>
        </is>
      </c>
    </row>
    <row r="213">
      <c r="A213" s="1" t="n">
        <v>1717308.0</v>
      </c>
      <c r="B213" s="8" t="inlineStr">
        <is>
          <t>BUSINESS</t>
        </is>
      </c>
      <c r="C213" s="1" t="inlineStr">
        <is>
          <t xml:space="preserve">Bodhi Leaf-Soledad Canyon </t>
        </is>
      </c>
      <c r="D213" s="1" t="inlineStr">
        <is>
          <t>Stephanie</t>
        </is>
      </c>
      <c r="E213" s="1" t="inlineStr">
        <is>
          <t>Brando</t>
        </is>
      </c>
      <c r="F213" s="1" t="inlineStr">
        <is>
          <t/>
        </is>
      </c>
      <c r="G213" s="1" t="inlineStr">
        <is>
          <t>6614765501</t>
        </is>
      </c>
      <c r="H213" s="1"/>
      <c r="I213" s="1" t="inlineStr">
        <is>
          <t/>
        </is>
      </c>
      <c r="J213" s="1"/>
      <c r="K213" s="1"/>
      <c r="L213" s="1"/>
      <c r="M213" s="10" t="n">
        <v>43503.726643518516</v>
      </c>
      <c r="N213" s="1" t="inlineStr">
        <is>
          <t>Read Flusser</t>
        </is>
      </c>
      <c r="O213" s="1" t="n">
        <v>2375040.0</v>
      </c>
      <c r="P213" s="1" t="inlineStr">
        <is>
          <t/>
        </is>
      </c>
      <c r="Q213" s="1" t="inlineStr">
        <is>
          <t>22913 Soledad canyon rd.</t>
        </is>
      </c>
      <c r="R213" s="1" t="inlineStr">
        <is>
          <t/>
        </is>
      </c>
      <c r="S213" s="1" t="inlineStr">
        <is>
          <t>Santa Clarita</t>
        </is>
      </c>
      <c r="T213" s="1" t="inlineStr">
        <is>
          <t>United States</t>
        </is>
      </c>
      <c r="U213" s="1" t="inlineStr">
        <is>
          <t>91350</t>
        </is>
      </c>
      <c r="V213" s="1" t="inlineStr">
        <is>
          <t>California</t>
        </is>
      </c>
      <c r="W213" s="1" t="n">
        <v>34.422356</v>
      </c>
      <c r="X213" s="1" t="n">
        <v>-118.53701</v>
      </c>
      <c r="Y213" s="1" t="inlineStr">
        <is>
          <t>Y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n">
        <v>54652.0</v>
      </c>
      <c r="AD213" s="1" t="inlineStr">
        <is>
          <t>N</t>
        </is>
      </c>
      <c r="AE213" s="1" t="inlineStr">
        <is>
          <t>N</t>
        </is>
      </c>
      <c r="AF213" s="1" t="inlineStr">
        <is>
          <t>N</t>
        </is>
      </c>
      <c r="AG213" s="1" t="inlineStr">
        <is>
          <t>22913 Soledad canyon rd.</t>
        </is>
      </c>
      <c r="AH213" s="1" t="inlineStr">
        <is>
          <t/>
        </is>
      </c>
      <c r="AI213" s="1" t="inlineStr">
        <is>
          <t>Santa Clarita</t>
        </is>
      </c>
      <c r="AJ213" s="1" t="inlineStr">
        <is>
          <t>United States</t>
        </is>
      </c>
      <c r="AK213" s="1" t="inlineStr">
        <is>
          <t>91350</t>
        </is>
      </c>
      <c r="AL213" s="1" t="inlineStr">
        <is>
          <t>California</t>
        </is>
      </c>
      <c r="AM213" s="1" t="inlineStr">
        <is>
          <t/>
        </is>
      </c>
      <c r="AN213" s="1" t="inlineStr">
        <is>
          <t/>
        </is>
      </c>
      <c r="AO213" s="1" t="inlineStr">
        <is>
          <t>N</t>
        </is>
      </c>
      <c r="AP213" s="1" t="inlineStr">
        <is>
          <t>N</t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n">
        <v>0.0</v>
      </c>
      <c r="AV213" s="10" t="n">
        <v>43503.726643518516</v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>N</t>
        </is>
      </c>
      <c r="BA213" s="1" t="inlineStr">
        <is>
          <t/>
        </is>
      </c>
      <c r="BB213" s="1"/>
      <c r="BC213" s="1" t="inlineStr">
        <is>
          <t/>
        </is>
      </c>
      <c r="BD213" s="1" t="inlineStr">
        <is>
          <t/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n">
        <v>0.0</v>
      </c>
      <c r="BK213" s="1" t="inlineStr">
        <is>
          <t/>
        </is>
      </c>
      <c r="BL213" s="1" t="n">
        <v>0.0</v>
      </c>
      <c r="BM213" s="1" t="n">
        <v>0.0</v>
      </c>
      <c r="BN213" s="1" t="n">
        <v>0.0</v>
      </c>
      <c r="BO213" s="1" t="inlineStr">
        <is>
          <t>Coffee</t>
        </is>
      </c>
      <c r="BP213" s="1" t="inlineStr">
        <is>
          <t>TIER 1</t>
        </is>
      </c>
      <c r="BQ213" s="1" t="inlineStr">
        <is>
          <t>National:Western:SoCal</t>
        </is>
      </c>
      <c r="BR213" s="1" t="inlineStr">
        <is>
          <t/>
        </is>
      </c>
    </row>
    <row r="214">
      <c r="A214" s="1" t="n">
        <v>1715073.0</v>
      </c>
      <c r="B214" s="8" t="inlineStr">
        <is>
          <t>BUSINESS</t>
        </is>
      </c>
      <c r="C214" s="1" t="inlineStr">
        <is>
          <t>Boitson's</t>
        </is>
      </c>
      <c r="D214" s="1" t="inlineStr">
        <is>
          <t>--</t>
        </is>
      </c>
      <c r="E214" s="1" t="inlineStr">
        <is>
          <t>Boitson's</t>
        </is>
      </c>
      <c r="F214" s="1"/>
      <c r="G214" s="1" t="inlineStr">
        <is>
          <t/>
        </is>
      </c>
      <c r="H214" s="1"/>
      <c r="I214" s="1" t="inlineStr">
        <is>
          <t/>
        </is>
      </c>
      <c r="J214" s="1"/>
      <c r="K214" s="1" t="inlineStr">
        <is>
          <t/>
        </is>
      </c>
      <c r="L214" s="1"/>
      <c r="M214" s="10" t="n">
        <v>43501.35702546296</v>
      </c>
      <c r="N214" s="1" t="inlineStr">
        <is>
          <t>Read Flusser</t>
        </is>
      </c>
      <c r="O214" s="1" t="n">
        <v>2371737.0</v>
      </c>
      <c r="P214" s="1" t="inlineStr">
        <is>
          <t/>
        </is>
      </c>
      <c r="Q214" s="1" t="inlineStr">
        <is>
          <t>47 North St</t>
        </is>
      </c>
      <c r="R214" s="1" t="inlineStr">
        <is>
          <t/>
        </is>
      </c>
      <c r="S214" s="1" t="inlineStr">
        <is>
          <t>Kingston</t>
        </is>
      </c>
      <c r="T214" s="1" t="inlineStr">
        <is>
          <t>United States</t>
        </is>
      </c>
      <c r="U214" s="1" t="inlineStr">
        <is>
          <t>12401</t>
        </is>
      </c>
      <c r="V214" s="1" t="inlineStr">
        <is>
          <t>New York</t>
        </is>
      </c>
      <c r="W214" s="1" t="n">
        <v>41.9352908</v>
      </c>
      <c r="X214" s="1" t="n">
        <v>-74.0208546</v>
      </c>
      <c r="Y214" s="1" t="inlineStr">
        <is>
          <t>Y</t>
        </is>
      </c>
      <c r="Z214" s="1" t="inlineStr">
        <is>
          <t>9057,QBO</t>
        </is>
      </c>
      <c r="AA214" s="1" t="inlineStr">
        <is>
          <t/>
        </is>
      </c>
      <c r="AB214" s="1" t="inlineStr">
        <is>
          <t/>
        </is>
      </c>
      <c r="AC214" s="1" t="n">
        <v>47977.0</v>
      </c>
      <c r="AD214" s="1" t="inlineStr">
        <is>
          <t>Y</t>
        </is>
      </c>
      <c r="AE214" s="1" t="inlineStr">
        <is>
          <t>N</t>
        </is>
      </c>
      <c r="AF214" s="1" t="inlineStr">
        <is>
          <t>N</t>
        </is>
      </c>
      <c r="AG214" s="1" t="inlineStr">
        <is>
          <t>47 North St</t>
        </is>
      </c>
      <c r="AH214" s="1" t="inlineStr">
        <is>
          <t/>
        </is>
      </c>
      <c r="AI214" s="1" t="inlineStr">
        <is>
          <t>Kingston</t>
        </is>
      </c>
      <c r="AJ214" s="1" t="inlineStr">
        <is>
          <t>United States</t>
        </is>
      </c>
      <c r="AK214" s="1" t="inlineStr">
        <is>
          <t>12401</t>
        </is>
      </c>
      <c r="AL214" s="1" t="inlineStr">
        <is>
          <t>New York</t>
        </is>
      </c>
      <c r="AM214" s="1" t="inlineStr">
        <is>
          <t/>
        </is>
      </c>
      <c r="AN214" s="1" t="inlineStr">
        <is>
          <t/>
        </is>
      </c>
      <c r="AO214" s="1" t="inlineStr">
        <is>
          <t>N</t>
        </is>
      </c>
      <c r="AP214" s="1" t="inlineStr">
        <is>
          <t>N</t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n">
        <v>0.0</v>
      </c>
      <c r="AV214" s="10" t="n">
        <v>43501.35702546296</v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>N</t>
        </is>
      </c>
      <c r="BA214" s="1" t="inlineStr">
        <is>
          <t/>
        </is>
      </c>
      <c r="BB214" s="1"/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n">
        <v>0.0</v>
      </c>
      <c r="BK214" s="1" t="inlineStr">
        <is>
          <t/>
        </is>
      </c>
      <c r="BL214" s="1" t="n">
        <v>0.0</v>
      </c>
      <c r="BM214" s="1" t="n">
        <v>0.0</v>
      </c>
      <c r="BN214" s="1" t="n">
        <v>0.0</v>
      </c>
      <c r="BO214" s="1" t="inlineStr">
        <is>
          <t>Imperial-Dade</t>
        </is>
      </c>
      <c r="BP214" s="1" t="inlineStr">
        <is>
          <t>TIER 1</t>
        </is>
      </c>
      <c r="BQ214" s="1" t="inlineStr">
        <is>
          <t>National:Eastern:Northeast</t>
        </is>
      </c>
      <c r="BR214" s="1" t="inlineStr">
        <is>
          <t/>
        </is>
      </c>
    </row>
    <row r="215">
      <c r="A215" s="1" t="n">
        <v>1717312.0</v>
      </c>
      <c r="B215" s="8" t="inlineStr">
        <is>
          <t>BUSINESS</t>
        </is>
      </c>
      <c r="C215" s="1" t="inlineStr">
        <is>
          <t>Bonbite W 28th</t>
        </is>
      </c>
      <c r="D215" s="1" t="inlineStr">
        <is>
          <t>Anna</t>
        </is>
      </c>
      <c r="E215" s="1" t="inlineStr">
        <is>
          <t/>
        </is>
      </c>
      <c r="F215" s="1" t="inlineStr">
        <is>
          <t/>
        </is>
      </c>
      <c r="G215" s="1" t="inlineStr">
        <is>
          <t>6464904255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0" t="n">
        <v>43503.72667824074</v>
      </c>
      <c r="N215" s="1" t="inlineStr">
        <is>
          <t>Read Flusser</t>
        </is>
      </c>
      <c r="O215" s="1" t="n">
        <v>2375044.0</v>
      </c>
      <c r="P215" s="1" t="inlineStr">
        <is>
          <t/>
        </is>
      </c>
      <c r="Q215" s="1" t="inlineStr">
        <is>
          <t>6 West 28th Street</t>
        </is>
      </c>
      <c r="R215" s="1" t="inlineStr">
        <is>
          <t/>
        </is>
      </c>
      <c r="S215" s="1" t="inlineStr">
        <is>
          <t>New York</t>
        </is>
      </c>
      <c r="T215" s="1" t="inlineStr">
        <is>
          <t>United States</t>
        </is>
      </c>
      <c r="U215" s="1" t="inlineStr">
        <is>
          <t>10001</t>
        </is>
      </c>
      <c r="V215" s="1" t="inlineStr">
        <is>
          <t>New York</t>
        </is>
      </c>
      <c r="W215" s="1" t="n">
        <v>40.7447721</v>
      </c>
      <c r="X215" s="1" t="n">
        <v>-73.9881261</v>
      </c>
      <c r="Y215" s="1" t="inlineStr">
        <is>
          <t>Y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n">
        <v>0.0</v>
      </c>
      <c r="AD215" s="1" t="inlineStr">
        <is>
          <t>N</t>
        </is>
      </c>
      <c r="AE215" s="1" t="inlineStr">
        <is>
          <t>N</t>
        </is>
      </c>
      <c r="AF215" s="1" t="inlineStr">
        <is>
          <t>N</t>
        </is>
      </c>
      <c r="AG215" s="1" t="inlineStr">
        <is>
          <t>6 West 28th Street</t>
        </is>
      </c>
      <c r="AH215" s="1" t="inlineStr">
        <is>
          <t/>
        </is>
      </c>
      <c r="AI215" s="1" t="inlineStr">
        <is>
          <t>New York</t>
        </is>
      </c>
      <c r="AJ215" s="1" t="inlineStr">
        <is>
          <t>United States</t>
        </is>
      </c>
      <c r="AK215" s="1" t="inlineStr">
        <is>
          <t>10001</t>
        </is>
      </c>
      <c r="AL215" s="1" t="inlineStr">
        <is>
          <t>New York</t>
        </is>
      </c>
      <c r="AM215" s="1" t="inlineStr">
        <is>
          <t/>
        </is>
      </c>
      <c r="AN215" s="1" t="inlineStr">
        <is>
          <t/>
        </is>
      </c>
      <c r="AO215" s="1" t="inlineStr">
        <is>
          <t>N</t>
        </is>
      </c>
      <c r="AP215" s="1" t="inlineStr">
        <is>
          <t>N</t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n">
        <v>0.0</v>
      </c>
      <c r="AV215" s="10" t="n">
        <v>43503.0</v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>N</t>
        </is>
      </c>
      <c r="BA215" s="1" t="inlineStr">
        <is>
          <t/>
        </is>
      </c>
      <c r="BB215" s="1"/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n">
        <v>0.0</v>
      </c>
      <c r="BK215" s="1" t="inlineStr">
        <is>
          <t/>
        </is>
      </c>
      <c r="BL215" s="1" t="n">
        <v>0.0</v>
      </c>
      <c r="BM215" s="1" t="n">
        <v>0.0</v>
      </c>
      <c r="BN215" s="1" t="n">
        <v>0.0</v>
      </c>
      <c r="BO215" s="1" t="inlineStr">
        <is>
          <t/>
        </is>
      </c>
      <c r="BP215" s="1" t="inlineStr">
        <is>
          <t/>
        </is>
      </c>
      <c r="BQ215" s="1" t="inlineStr">
        <is>
          <t>National:Eastern:Northeast</t>
        </is>
      </c>
      <c r="BR215" s="1" t="inlineStr">
        <is>
          <t/>
        </is>
      </c>
    </row>
    <row r="216">
      <c r="A216" s="1" t="n">
        <v>1711160.0</v>
      </c>
      <c r="B216" s="8" t="inlineStr">
        <is>
          <t>BUSINESS</t>
        </is>
      </c>
      <c r="C216" s="1" t="inlineStr">
        <is>
          <t>Bonbite</t>
        </is>
      </c>
      <c r="D216" s="1" t="inlineStr">
        <is>
          <t>--</t>
        </is>
      </c>
      <c r="E216" s="1" t="inlineStr">
        <is>
          <t>Bonbite</t>
        </is>
      </c>
      <c r="F216" s="1" t="inlineStr">
        <is>
          <t>kyley@bonbitenyc.com</t>
        </is>
      </c>
      <c r="G216" s="1" t="inlineStr">
        <is>
          <t>7185223784</t>
        </is>
      </c>
      <c r="H216" s="1"/>
      <c r="I216" s="1" t="inlineStr">
        <is>
          <t/>
        </is>
      </c>
      <c r="J216" s="1"/>
      <c r="K216" s="1" t="inlineStr">
        <is>
          <t/>
        </is>
      </c>
      <c r="L216" s="1" t="inlineStr">
        <is>
          <t/>
        </is>
      </c>
      <c r="M216" s="10" t="n">
        <v>43495.76326388889</v>
      </c>
      <c r="N216" s="1" t="inlineStr">
        <is>
          <t>Read Flusser</t>
        </is>
      </c>
      <c r="O216" s="1" t="n">
        <v>2366776.0</v>
      </c>
      <c r="P216" s="1" t="inlineStr">
        <is>
          <t/>
        </is>
      </c>
      <c r="Q216" s="1" t="inlineStr">
        <is>
          <t>63 Flushing Avenue</t>
        </is>
      </c>
      <c r="R216" s="1" t="inlineStr">
        <is>
          <t>Building 152</t>
        </is>
      </c>
      <c r="S216" s="1" t="inlineStr">
        <is>
          <t>Brooklyn</t>
        </is>
      </c>
      <c r="T216" s="1" t="inlineStr">
        <is>
          <t>United States</t>
        </is>
      </c>
      <c r="U216" s="1" t="inlineStr">
        <is>
          <t>11205</t>
        </is>
      </c>
      <c r="V216" s="1" t="inlineStr">
        <is>
          <t>New York</t>
        </is>
      </c>
      <c r="W216" s="1" t="n">
        <v>40.7336244</v>
      </c>
      <c r="X216" s="1" t="n">
        <v>-74.0060899</v>
      </c>
      <c r="Y216" s="1" t="inlineStr">
        <is>
          <t>Y</t>
        </is>
      </c>
      <c r="Z216" s="1" t="inlineStr">
        <is>
          <t>9246,QBO</t>
        </is>
      </c>
      <c r="AA216" s="1" t="inlineStr">
        <is>
          <t/>
        </is>
      </c>
      <c r="AB216" s="1" t="inlineStr">
        <is>
          <t/>
        </is>
      </c>
      <c r="AC216" s="1" t="n">
        <v>0.0</v>
      </c>
      <c r="AD216" s="1" t="inlineStr">
        <is>
          <t>Y</t>
        </is>
      </c>
      <c r="AE216" s="1" t="inlineStr">
        <is>
          <t>N</t>
        </is>
      </c>
      <c r="AF216" s="1" t="inlineStr">
        <is>
          <t>N</t>
        </is>
      </c>
      <c r="AG216" s="1" t="inlineStr">
        <is>
          <t>63 Flushing Avenue</t>
        </is>
      </c>
      <c r="AH216" s="1" t="inlineStr">
        <is>
          <t>Building 152</t>
        </is>
      </c>
      <c r="AI216" s="1" t="inlineStr">
        <is>
          <t>Brooklyn</t>
        </is>
      </c>
      <c r="AJ216" s="1" t="inlineStr">
        <is>
          <t>United States</t>
        </is>
      </c>
      <c r="AK216" s="1" t="inlineStr">
        <is>
          <t>11205</t>
        </is>
      </c>
      <c r="AL216" s="1" t="inlineStr">
        <is>
          <t>New York</t>
        </is>
      </c>
      <c r="AM216" s="1" t="inlineStr">
        <is>
          <t/>
        </is>
      </c>
      <c r="AN216" s="1" t="inlineStr">
        <is>
          <t/>
        </is>
      </c>
      <c r="AO216" s="1" t="inlineStr">
        <is>
          <t>N</t>
        </is>
      </c>
      <c r="AP216" s="1" t="inlineStr">
        <is>
          <t>N</t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n">
        <v>0.0</v>
      </c>
      <c r="AV216" s="10" t="n">
        <v>43495.0</v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>N</t>
        </is>
      </c>
      <c r="BA216" s="1" t="inlineStr">
        <is>
          <t/>
        </is>
      </c>
      <c r="BB216" s="1"/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n">
        <v>1006.16</v>
      </c>
      <c r="BK216" s="1" t="inlineStr">
        <is>
          <t/>
        </is>
      </c>
      <c r="BL216" s="1" t="n">
        <v>0.0</v>
      </c>
      <c r="BM216" s="1" t="n">
        <v>0.0</v>
      </c>
      <c r="BN216" s="1" t="n">
        <v>0.0</v>
      </c>
      <c r="BO216" s="1" t="inlineStr">
        <is>
          <t/>
        </is>
      </c>
      <c r="BP216" s="1" t="inlineStr">
        <is>
          <t/>
        </is>
      </c>
      <c r="BQ216" s="1" t="inlineStr">
        <is>
          <t>National:Eastern:Northeast</t>
        </is>
      </c>
      <c r="BR216" s="1" t="inlineStr">
        <is>
          <t/>
        </is>
      </c>
    </row>
    <row r="217">
      <c r="A217" s="1" t="n">
        <v>5501109.0</v>
      </c>
      <c r="B217" s="8" t="inlineStr">
        <is>
          <t>BUSINESS</t>
        </is>
      </c>
      <c r="C217" s="1" t="inlineStr">
        <is>
          <t>Bondi Sushi - 275 Greenwich</t>
        </is>
      </c>
      <c r="D217" s="1" t="inlineStr">
        <is>
          <t>Darren</t>
        </is>
      </c>
      <c r="E217" s="1" t="inlineStr">
        <is>
          <t>--</t>
        </is>
      </c>
      <c r="F217" s="1"/>
      <c r="G217" s="1" t="inlineStr">
        <is>
          <t>3104635200</t>
        </is>
      </c>
      <c r="H217" s="1"/>
      <c r="I217" s="1" t="inlineStr">
        <is>
          <t/>
        </is>
      </c>
      <c r="J217" s="1"/>
      <c r="K217" s="1" t="inlineStr">
        <is>
          <t/>
        </is>
      </c>
      <c r="L217" s="1" t="inlineStr">
        <is>
          <t/>
        </is>
      </c>
      <c r="M217" s="10" t="n">
        <v>45754.53728009259</v>
      </c>
      <c r="N217" s="1" t="inlineStr">
        <is>
          <t>Diana Echavarria</t>
        </is>
      </c>
      <c r="O217" s="1" t="n">
        <v>1.9611179E7</v>
      </c>
      <c r="P217" s="1" t="inlineStr">
        <is>
          <t/>
        </is>
      </c>
      <c r="Q217" s="1" t="inlineStr">
        <is>
          <t>275 Greenwich St</t>
        </is>
      </c>
      <c r="R217" s="1" t="inlineStr">
        <is>
          <t/>
        </is>
      </c>
      <c r="S217" s="1" t="inlineStr">
        <is>
          <t>New York</t>
        </is>
      </c>
      <c r="T217" s="1" t="inlineStr">
        <is>
          <t>United States</t>
        </is>
      </c>
      <c r="U217" s="1" t="inlineStr">
        <is>
          <t>10007</t>
        </is>
      </c>
      <c r="V217" s="1" t="inlineStr">
        <is>
          <t>New York</t>
        </is>
      </c>
      <c r="W217" s="1" t="n">
        <v>40.7151719</v>
      </c>
      <c r="X217" s="1" t="n">
        <v>-74.0109679</v>
      </c>
      <c r="Y217" s="1" t="inlineStr">
        <is>
          <t>Y</t>
        </is>
      </c>
      <c r="Z217" s="1" t="inlineStr">
        <is>
          <t>10653,QBO</t>
        </is>
      </c>
      <c r="AA217" s="1" t="inlineStr">
        <is>
          <t/>
        </is>
      </c>
      <c r="AB217" s="1" t="inlineStr">
        <is>
          <t/>
        </is>
      </c>
      <c r="AC217" s="1" t="n">
        <v>0.0</v>
      </c>
      <c r="AD217" s="1" t="inlineStr">
        <is>
          <t>Y</t>
        </is>
      </c>
      <c r="AE217" s="1" t="inlineStr">
        <is>
          <t>N</t>
        </is>
      </c>
      <c r="AF217" s="1" t="inlineStr">
        <is>
          <t>N</t>
        </is>
      </c>
      <c r="AG217" s="1" t="inlineStr">
        <is>
          <t>275 Greenwich St</t>
        </is>
      </c>
      <c r="AH217" s="1" t="inlineStr">
        <is>
          <t/>
        </is>
      </c>
      <c r="AI217" s="1" t="inlineStr">
        <is>
          <t>New York</t>
        </is>
      </c>
      <c r="AJ217" s="1" t="inlineStr">
        <is>
          <t>United States</t>
        </is>
      </c>
      <c r="AK217" s="1" t="inlineStr">
        <is>
          <t>10007</t>
        </is>
      </c>
      <c r="AL217" s="1" t="inlineStr">
        <is>
          <t>New York</t>
        </is>
      </c>
      <c r="AM217" s="1"/>
      <c r="AN217" s="1"/>
      <c r="AO217" s="1" t="inlineStr">
        <is>
          <t>N</t>
        </is>
      </c>
      <c r="AP217" s="1" t="inlineStr">
        <is>
          <t>N</t>
        </is>
      </c>
      <c r="AQ217" s="1" t="inlineStr">
        <is>
          <t/>
        </is>
      </c>
      <c r="AR217" s="1"/>
      <c r="AS217" s="1"/>
      <c r="AT217" s="1"/>
      <c r="AU217" s="1" t="n">
        <v>0.0</v>
      </c>
      <c r="AV217" s="10" t="n">
        <v>45754.53728009259</v>
      </c>
      <c r="AW217" s="1" t="inlineStr">
        <is>
          <t/>
        </is>
      </c>
      <c r="AX217" s="1" t="inlineStr">
        <is>
          <t/>
        </is>
      </c>
      <c r="AY217" s="1" t="inlineStr">
        <is>
          <t/>
        </is>
      </c>
      <c r="AZ217" s="1" t="inlineStr">
        <is>
          <t>N</t>
        </is>
      </c>
      <c r="BA217" s="1" t="inlineStr">
        <is>
          <t/>
        </is>
      </c>
      <c r="BB217" s="1" t="inlineStr">
        <is>
          <t/>
        </is>
      </c>
      <c r="BC217" s="1" t="inlineStr">
        <is>
          <t/>
        </is>
      </c>
      <c r="BD217" s="1" t="inlineStr">
        <is>
          <t/>
        </is>
      </c>
      <c r="BE217" s="1" t="inlineStr">
        <is>
          <t/>
        </is>
      </c>
      <c r="BF217" s="1" t="inlineStr">
        <is>
          <t/>
        </is>
      </c>
      <c r="BG217" s="1" t="inlineStr">
        <is>
          <t/>
        </is>
      </c>
      <c r="BH217" s="1" t="inlineStr">
        <is>
          <t/>
        </is>
      </c>
      <c r="BI217" s="1" t="inlineStr">
        <is>
          <t/>
        </is>
      </c>
      <c r="BJ217" s="1" t="n">
        <v>0.0</v>
      </c>
      <c r="BK217" s="1" t="inlineStr">
        <is>
          <t/>
        </is>
      </c>
      <c r="BL217" s="1" t="inlineStr">
        <is>
          <t/>
        </is>
      </c>
      <c r="BM217" s="1" t="inlineStr">
        <is>
          <t/>
        </is>
      </c>
      <c r="BN217" s="1" t="inlineStr">
        <is>
          <t/>
        </is>
      </c>
      <c r="BO217" s="1" t="inlineStr">
        <is>
          <t/>
        </is>
      </c>
      <c r="BP217" s="1" t="inlineStr">
        <is>
          <t/>
        </is>
      </c>
      <c r="BQ217" s="1" t="inlineStr">
        <is>
          <t/>
        </is>
      </c>
      <c r="BR217" s="1" t="inlineStr">
        <is>
          <t/>
        </is>
      </c>
    </row>
    <row r="218">
      <c r="A218" s="1" t="n">
        <v>4289655.0</v>
      </c>
      <c r="B218" s="8" t="inlineStr">
        <is>
          <t>BUSINESS</t>
        </is>
      </c>
      <c r="C218" s="1" t="inlineStr">
        <is>
          <t>Bondi Sushi - upper west side</t>
        </is>
      </c>
      <c r="D218" s="1" t="inlineStr">
        <is>
          <t>Jorge</t>
        </is>
      </c>
      <c r="E218" s="1" t="inlineStr">
        <is>
          <t>N/A</t>
        </is>
      </c>
      <c r="F218" s="1" t="inlineStr">
        <is>
          <t/>
        </is>
      </c>
      <c r="G218" s="1" t="inlineStr">
        <is>
          <t>6466294187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>Manager</t>
        </is>
      </c>
      <c r="M218" s="10" t="n">
        <v>44862.71616898148</v>
      </c>
      <c r="N218" s="1" t="inlineStr">
        <is>
          <t>Anselm Doering</t>
        </is>
      </c>
      <c r="O218" s="1" t="n">
        <v>6725871.0</v>
      </c>
      <c r="P218" s="1" t="inlineStr">
        <is>
          <t>Upper West</t>
        </is>
      </c>
      <c r="Q218" s="1" t="inlineStr">
        <is>
          <t>2052 Broadway</t>
        </is>
      </c>
      <c r="R218" s="1" t="inlineStr">
        <is>
          <t/>
        </is>
      </c>
      <c r="S218" s="1" t="inlineStr">
        <is>
          <t>New York</t>
        </is>
      </c>
      <c r="T218" s="1" t="inlineStr">
        <is>
          <t>United States</t>
        </is>
      </c>
      <c r="U218" s="1" t="inlineStr">
        <is>
          <t>10023</t>
        </is>
      </c>
      <c r="V218" s="1" t="inlineStr">
        <is>
          <t>New York</t>
        </is>
      </c>
      <c r="W218" s="1" t="n">
        <v>40.7773212</v>
      </c>
      <c r="X218" s="1" t="n">
        <v>-73.9818065</v>
      </c>
      <c r="Y218" s="1" t="inlineStr">
        <is>
          <t>Y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n">
        <v>0.0</v>
      </c>
      <c r="AD218" s="1" t="inlineStr">
        <is>
          <t>Y</t>
        </is>
      </c>
      <c r="AE218" s="1" t="inlineStr">
        <is>
          <t>N</t>
        </is>
      </c>
      <c r="AF218" s="1" t="inlineStr">
        <is>
          <t>N</t>
        </is>
      </c>
      <c r="AG218" s="1" t="inlineStr">
        <is>
          <t>2052 Broadway</t>
        </is>
      </c>
      <c r="AH218" s="1" t="inlineStr">
        <is>
          <t/>
        </is>
      </c>
      <c r="AI218" s="1" t="inlineStr">
        <is>
          <t>New York</t>
        </is>
      </c>
      <c r="AJ218" s="1" t="inlineStr">
        <is>
          <t>United States</t>
        </is>
      </c>
      <c r="AK218" s="1" t="inlineStr">
        <is>
          <t>10023</t>
        </is>
      </c>
      <c r="AL218" s="1" t="inlineStr">
        <is>
          <t>New York</t>
        </is>
      </c>
      <c r="AM218" s="1"/>
      <c r="AN218" s="1"/>
      <c r="AO218" s="1" t="inlineStr">
        <is>
          <t>N</t>
        </is>
      </c>
      <c r="AP218" s="1" t="inlineStr">
        <is>
          <t>N</t>
        </is>
      </c>
      <c r="AQ218" s="1" t="inlineStr">
        <is>
          <t/>
        </is>
      </c>
      <c r="AR218" s="1"/>
      <c r="AS218" s="1"/>
      <c r="AT218" s="1"/>
      <c r="AU218" s="1" t="n">
        <v>4289655.0</v>
      </c>
      <c r="AV218" s="10" t="n">
        <v>44862.0</v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>N</t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n">
        <v>0.0</v>
      </c>
      <c r="BK218" s="1" t="inlineStr">
        <is>
          <t/>
        </is>
      </c>
      <c r="BL218" s="1" t="n">
        <v>1.0</v>
      </c>
      <c r="BM218" s="1" t="inlineStr">
        <is>
          <t/>
        </is>
      </c>
      <c r="BN218" s="1" t="inlineStr">
        <is>
          <t/>
        </is>
      </c>
      <c r="BO218" s="1" t="inlineStr">
        <is>
          <t>IBP</t>
        </is>
      </c>
      <c r="BP218" s="1" t="inlineStr">
        <is>
          <t>TIER 3</t>
        </is>
      </c>
      <c r="BQ218" s="1" t="inlineStr">
        <is>
          <t>National</t>
        </is>
      </c>
      <c r="BR218" s="1" t="inlineStr">
        <is>
          <t/>
        </is>
      </c>
    </row>
    <row r="219">
      <c r="A219" s="1" t="n">
        <v>3563727.0</v>
      </c>
      <c r="B219" s="8" t="inlineStr">
        <is>
          <t>BUSINESS</t>
        </is>
      </c>
      <c r="C219" s="1" t="inlineStr">
        <is>
          <t>Bondi Sushi - uppper East Side</t>
        </is>
      </c>
      <c r="D219" s="1" t="inlineStr">
        <is>
          <t>Anna</t>
        </is>
      </c>
      <c r="E219" s="1" t="inlineStr">
        <is>
          <t>Barrios-Horiike</t>
        </is>
      </c>
      <c r="F219" s="1"/>
      <c r="G219" s="1" t="inlineStr">
        <is>
          <t>9174787078</t>
        </is>
      </c>
      <c r="H219" s="1"/>
      <c r="I219" s="1" t="inlineStr">
        <is>
          <t/>
        </is>
      </c>
      <c r="J219" s="1"/>
      <c r="K219" s="1" t="inlineStr">
        <is>
          <t/>
        </is>
      </c>
      <c r="L219" s="1" t="inlineStr">
        <is>
          <t/>
        </is>
      </c>
      <c r="M219" s="10" t="n">
        <v>44390.429074074076</v>
      </c>
      <c r="N219" s="1" t="inlineStr">
        <is>
          <t>Josh Knight</t>
        </is>
      </c>
      <c r="O219" s="1" t="n">
        <v>5032779.0</v>
      </c>
      <c r="P219" s="1" t="inlineStr">
        <is>
          <t/>
        </is>
      </c>
      <c r="Q219" s="1" t="inlineStr">
        <is>
          <t>1140 3rd Avenue</t>
        </is>
      </c>
      <c r="R219" s="1" t="inlineStr">
        <is>
          <t/>
        </is>
      </c>
      <c r="S219" s="1" t="inlineStr">
        <is>
          <t>New York</t>
        </is>
      </c>
      <c r="T219" s="1" t="inlineStr">
        <is>
          <t>United States</t>
        </is>
      </c>
      <c r="U219" s="1" t="inlineStr">
        <is>
          <t>10065</t>
        </is>
      </c>
      <c r="V219" s="1" t="inlineStr">
        <is>
          <t>New York</t>
        </is>
      </c>
      <c r="W219" s="1" t="n">
        <v>40.7664366</v>
      </c>
      <c r="X219" s="1" t="n">
        <v>-73.9633813</v>
      </c>
      <c r="Y219" s="1" t="inlineStr">
        <is>
          <t>Y</t>
        </is>
      </c>
      <c r="Z219" s="1" t="inlineStr">
        <is>
          <t>10603,QBO</t>
        </is>
      </c>
      <c r="AA219" s="1" t="inlineStr">
        <is>
          <t/>
        </is>
      </c>
      <c r="AB219" s="1" t="inlineStr">
        <is>
          <t/>
        </is>
      </c>
      <c r="AC219" s="1" t="n">
        <v>0.0</v>
      </c>
      <c r="AD219" s="1" t="inlineStr">
        <is>
          <t>Y</t>
        </is>
      </c>
      <c r="AE219" s="1" t="inlineStr">
        <is>
          <t>N</t>
        </is>
      </c>
      <c r="AF219" s="1" t="inlineStr">
        <is>
          <t>N</t>
        </is>
      </c>
      <c r="AG219" s="1" t="inlineStr">
        <is>
          <t>1140 3rd Avenue</t>
        </is>
      </c>
      <c r="AH219" s="1" t="inlineStr">
        <is>
          <t/>
        </is>
      </c>
      <c r="AI219" s="1" t="inlineStr">
        <is>
          <t>New York</t>
        </is>
      </c>
      <c r="AJ219" s="1" t="inlineStr">
        <is>
          <t>United States</t>
        </is>
      </c>
      <c r="AK219" s="1" t="inlineStr">
        <is>
          <t>10065</t>
        </is>
      </c>
      <c r="AL219" s="1" t="inlineStr">
        <is>
          <t>New York</t>
        </is>
      </c>
      <c r="AM219" s="1"/>
      <c r="AN219" s="1"/>
      <c r="AO219" s="1" t="inlineStr">
        <is>
          <t>N</t>
        </is>
      </c>
      <c r="AP219" s="1" t="inlineStr">
        <is>
          <t>N</t>
        </is>
      </c>
      <c r="AQ219" s="1" t="inlineStr">
        <is>
          <t/>
        </is>
      </c>
      <c r="AR219" s="1"/>
      <c r="AS219" s="1"/>
      <c r="AT219" s="1"/>
      <c r="AU219" s="1" t="n">
        <v>3563727.0</v>
      </c>
      <c r="AV219" s="10" t="n">
        <v>44390.041666666664</v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>N</t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n">
        <v>1468.1</v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/>
        </is>
      </c>
      <c r="BP219" s="1" t="inlineStr">
        <is>
          <t>TIER 1</t>
        </is>
      </c>
      <c r="BQ219" s="1" t="inlineStr">
        <is>
          <t>National</t>
        </is>
      </c>
      <c r="BR219" s="1" t="inlineStr">
        <is>
          <t/>
        </is>
      </c>
    </row>
    <row r="220">
      <c r="A220" s="1" t="n">
        <v>4479853.0</v>
      </c>
      <c r="B220" s="8" t="inlineStr">
        <is>
          <t>BUSINESS</t>
        </is>
      </c>
      <c r="C220" s="1" t="inlineStr">
        <is>
          <t>Bondi Sushi - Williamsburgh</t>
        </is>
      </c>
      <c r="D220" s="1" t="inlineStr">
        <is>
          <t>Jose</t>
        </is>
      </c>
      <c r="E220" s="1" t="inlineStr">
        <is>
          <t>Cornejal</t>
        </is>
      </c>
      <c r="F220" s="1"/>
      <c r="G220" s="1" t="inlineStr">
        <is>
          <t>3104635200</t>
        </is>
      </c>
      <c r="H220" s="1"/>
      <c r="I220" s="1" t="inlineStr">
        <is>
          <t/>
        </is>
      </c>
      <c r="J220" s="1"/>
      <c r="K220" s="1" t="inlineStr">
        <is>
          <t/>
        </is>
      </c>
      <c r="L220" s="1" t="inlineStr">
        <is>
          <t/>
        </is>
      </c>
      <c r="M220" s="10" t="n">
        <v>45013.707037037035</v>
      </c>
      <c r="N220" s="1" t="inlineStr">
        <is>
          <t>Josh Knight</t>
        </is>
      </c>
      <c r="O220" s="1" t="n">
        <v>7059661.0</v>
      </c>
      <c r="P220" s="1" t="inlineStr">
        <is>
          <t/>
        </is>
      </c>
      <c r="Q220" s="1" t="inlineStr">
        <is>
          <t>156 N 4th Street</t>
        </is>
      </c>
      <c r="R220" s="1" t="inlineStr">
        <is>
          <t/>
        </is>
      </c>
      <c r="S220" s="1" t="inlineStr">
        <is>
          <t>Brooklyn</t>
        </is>
      </c>
      <c r="T220" s="1" t="inlineStr">
        <is>
          <t>United States</t>
        </is>
      </c>
      <c r="U220" s="1" t="inlineStr">
        <is>
          <t>11211</t>
        </is>
      </c>
      <c r="V220" s="1" t="inlineStr">
        <is>
          <t/>
        </is>
      </c>
      <c r="W220" s="1" t="n">
        <v>40.7159217</v>
      </c>
      <c r="X220" s="1" t="n">
        <v>-73.9592808</v>
      </c>
      <c r="Y220" s="1" t="inlineStr">
        <is>
          <t>Y</t>
        </is>
      </c>
      <c r="Z220" s="1" t="inlineStr">
        <is>
          <t>10795,QBO</t>
        </is>
      </c>
      <c r="AA220" s="1" t="inlineStr">
        <is>
          <t/>
        </is>
      </c>
      <c r="AB220" s="1" t="inlineStr">
        <is>
          <t/>
        </is>
      </c>
      <c r="AC220" s="1" t="n">
        <v>0.0</v>
      </c>
      <c r="AD220" s="1" t="inlineStr">
        <is>
          <t>Y</t>
        </is>
      </c>
      <c r="AE220" s="1" t="inlineStr">
        <is>
          <t>N</t>
        </is>
      </c>
      <c r="AF220" s="1" t="inlineStr">
        <is>
          <t>N</t>
        </is>
      </c>
      <c r="AG220" s="1" t="inlineStr">
        <is>
          <t>156 N 4th Street</t>
        </is>
      </c>
      <c r="AH220" s="1" t="inlineStr">
        <is>
          <t/>
        </is>
      </c>
      <c r="AI220" s="1" t="inlineStr">
        <is>
          <t>Brooklyn</t>
        </is>
      </c>
      <c r="AJ220" s="1" t="inlineStr">
        <is>
          <t>United States</t>
        </is>
      </c>
      <c r="AK220" s="1" t="inlineStr">
        <is>
          <t>11211</t>
        </is>
      </c>
      <c r="AL220" s="1" t="inlineStr">
        <is>
          <t/>
        </is>
      </c>
      <c r="AM220" s="1"/>
      <c r="AN220" s="1"/>
      <c r="AO220" s="1" t="inlineStr">
        <is>
          <t>N</t>
        </is>
      </c>
      <c r="AP220" s="1" t="inlineStr">
        <is>
          <t>N</t>
        </is>
      </c>
      <c r="AQ220" s="1" t="inlineStr">
        <is>
          <t/>
        </is>
      </c>
      <c r="AR220" s="1"/>
      <c r="AS220" s="1"/>
      <c r="AT220" s="1"/>
      <c r="AU220" s="1" t="n">
        <v>4479853.0</v>
      </c>
      <c r="AV220" s="10" t="n">
        <v>45013.0</v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>N</t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n">
        <v>0.0</v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>IBP</t>
        </is>
      </c>
      <c r="BP220" s="1" t="inlineStr">
        <is>
          <t>TIER 3</t>
        </is>
      </c>
      <c r="BQ220" s="1" t="inlineStr">
        <is>
          <t>National</t>
        </is>
      </c>
      <c r="BR220" s="1" t="inlineStr">
        <is>
          <t/>
        </is>
      </c>
    </row>
    <row r="221">
      <c r="A221" s="1" t="n">
        <v>3930484.0</v>
      </c>
      <c r="B221" s="8" t="inlineStr">
        <is>
          <t>BUSINESS</t>
        </is>
      </c>
      <c r="C221" s="1" t="inlineStr">
        <is>
          <t>Bondi Sushi Tribeca</t>
        </is>
      </c>
      <c r="D221" s="1" t="inlineStr">
        <is>
          <t>Sam</t>
        </is>
      </c>
      <c r="E221" s="1" t="inlineStr">
        <is>
          <t>Darren</t>
        </is>
      </c>
      <c r="F221" s="1" t="inlineStr">
        <is>
          <t/>
        </is>
      </c>
      <c r="G221" s="1" t="inlineStr">
        <is>
          <t>3104635200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>Sam is manager</t>
        </is>
      </c>
      <c r="M221" s="10" t="n">
        <v>44573.86289351852</v>
      </c>
      <c r="N221" s="1" t="inlineStr">
        <is>
          <t>Josh Knight</t>
        </is>
      </c>
      <c r="O221" s="1" t="n">
        <v>6117143.0</v>
      </c>
      <c r="P221" s="1" t="inlineStr">
        <is>
          <t>Tribecca</t>
        </is>
      </c>
      <c r="Q221" s="1" t="inlineStr">
        <is>
          <t>275 greenwich Street</t>
        </is>
      </c>
      <c r="R221" s="1" t="inlineStr">
        <is>
          <t/>
        </is>
      </c>
      <c r="S221" s="1" t="inlineStr">
        <is>
          <t>NY</t>
        </is>
      </c>
      <c r="T221" s="1" t="inlineStr">
        <is>
          <t>United States</t>
        </is>
      </c>
      <c r="U221" s="1" t="inlineStr">
        <is>
          <t>10007</t>
        </is>
      </c>
      <c r="V221" s="1" t="inlineStr">
        <is>
          <t>New York</t>
        </is>
      </c>
      <c r="W221" s="1" t="n">
        <v>40.7151719</v>
      </c>
      <c r="X221" s="1" t="n">
        <v>-74.0109679</v>
      </c>
      <c r="Y221" s="1" t="inlineStr">
        <is>
          <t>Y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n">
        <v>0.0</v>
      </c>
      <c r="AD221" s="1" t="inlineStr">
        <is>
          <t>Y</t>
        </is>
      </c>
      <c r="AE221" s="1" t="inlineStr">
        <is>
          <t>N</t>
        </is>
      </c>
      <c r="AF221" s="1" t="inlineStr">
        <is>
          <t>N</t>
        </is>
      </c>
      <c r="AG221" s="1" t="inlineStr">
        <is>
          <t>275 greenwich Street</t>
        </is>
      </c>
      <c r="AH221" s="1" t="inlineStr">
        <is>
          <t/>
        </is>
      </c>
      <c r="AI221" s="1" t="inlineStr">
        <is>
          <t>NY</t>
        </is>
      </c>
      <c r="AJ221" s="1" t="inlineStr">
        <is>
          <t>United States</t>
        </is>
      </c>
      <c r="AK221" s="1" t="inlineStr">
        <is>
          <t>10007</t>
        </is>
      </c>
      <c r="AL221" s="1" t="inlineStr">
        <is>
          <t>New York</t>
        </is>
      </c>
      <c r="AM221" s="1"/>
      <c r="AN221" s="1"/>
      <c r="AO221" s="1" t="inlineStr">
        <is>
          <t>N</t>
        </is>
      </c>
      <c r="AP221" s="1" t="inlineStr">
        <is>
          <t>N</t>
        </is>
      </c>
      <c r="AQ221" s="1" t="inlineStr">
        <is>
          <t/>
        </is>
      </c>
      <c r="AR221" s="1"/>
      <c r="AS221" s="1"/>
      <c r="AT221" s="1"/>
      <c r="AU221" s="1" t="n">
        <v>0.0</v>
      </c>
      <c r="AV221" s="10" t="n">
        <v>44573.86288194444</v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>N</t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n">
        <v>176.37</v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/>
        </is>
      </c>
      <c r="BP221" s="1" t="inlineStr">
        <is>
          <t>TIER 1</t>
        </is>
      </c>
      <c r="BQ221" s="1" t="inlineStr">
        <is>
          <t>National</t>
        </is>
      </c>
      <c r="BR221" s="1" t="inlineStr">
        <is>
          <t/>
        </is>
      </c>
    </row>
    <row r="222">
      <c r="A222" s="1" t="n">
        <v>1711161.0</v>
      </c>
      <c r="B222" s="8" t="inlineStr">
        <is>
          <t>BUSINESS</t>
        </is>
      </c>
      <c r="C222" s="1" t="inlineStr">
        <is>
          <t>Bondi Sushi</t>
        </is>
      </c>
      <c r="D222" s="1" t="inlineStr">
        <is>
          <t>Dennis</t>
        </is>
      </c>
      <c r="E222" s="1" t="inlineStr">
        <is>
          <t>Wrightman</t>
        </is>
      </c>
      <c r="F222" s="1" t="inlineStr">
        <is>
          <t>Darren@bondisushi.com</t>
        </is>
      </c>
      <c r="G222" s="1" t="inlineStr">
        <is>
          <t>3104635200</t>
        </is>
      </c>
      <c r="H222" s="1"/>
      <c r="I222" s="1" t="inlineStr">
        <is>
          <t/>
        </is>
      </c>
      <c r="J222" s="1"/>
      <c r="K222" s="1" t="inlineStr">
        <is>
          <t/>
        </is>
      </c>
      <c r="L222" s="1" t="inlineStr">
        <is>
          <t/>
        </is>
      </c>
      <c r="M222" s="10" t="n">
        <v>43495.76327546296</v>
      </c>
      <c r="N222" s="1" t="inlineStr">
        <is>
          <t>Read Flusser</t>
        </is>
      </c>
      <c r="O222" s="1" t="n">
        <v>4893816.0</v>
      </c>
      <c r="P222" s="1" t="inlineStr">
        <is>
          <t/>
        </is>
      </c>
      <c r="Q222" s="1" t="inlineStr">
        <is>
          <t>6 W 28th Street</t>
        </is>
      </c>
      <c r="R222" s="1" t="inlineStr">
        <is>
          <t/>
        </is>
      </c>
      <c r="S222" s="1" t="inlineStr">
        <is>
          <t>New York</t>
        </is>
      </c>
      <c r="T222" s="1" t="inlineStr">
        <is>
          <t>United States</t>
        </is>
      </c>
      <c r="U222" s="1" t="inlineStr">
        <is>
          <t>10001</t>
        </is>
      </c>
      <c r="V222" s="1" t="inlineStr">
        <is>
          <t>New York</t>
        </is>
      </c>
      <c r="W222" s="1" t="n">
        <v>40.7447651</v>
      </c>
      <c r="X222" s="1" t="n">
        <v>-73.9878047</v>
      </c>
      <c r="Y222" s="1" t="inlineStr">
        <is>
          <t>Y</t>
        </is>
      </c>
      <c r="Z222" s="1" t="inlineStr">
        <is>
          <t>9516,QBO</t>
        </is>
      </c>
      <c r="AA222" s="1" t="inlineStr">
        <is>
          <t/>
        </is>
      </c>
      <c r="AB222" s="1" t="inlineStr">
        <is>
          <t/>
        </is>
      </c>
      <c r="AC222" s="1" t="n">
        <v>0.0</v>
      </c>
      <c r="AD222" s="1" t="inlineStr">
        <is>
          <t>Y</t>
        </is>
      </c>
      <c r="AE222" s="1" t="inlineStr">
        <is>
          <t>N</t>
        </is>
      </c>
      <c r="AF222" s="1" t="inlineStr">
        <is>
          <t>N</t>
        </is>
      </c>
      <c r="AG222" s="1" t="inlineStr">
        <is>
          <t>6 W 28th Street</t>
        </is>
      </c>
      <c r="AH222" s="1" t="inlineStr">
        <is>
          <t/>
        </is>
      </c>
      <c r="AI222" s="1" t="inlineStr">
        <is>
          <t>New York</t>
        </is>
      </c>
      <c r="AJ222" s="1" t="inlineStr">
        <is>
          <t>United States</t>
        </is>
      </c>
      <c r="AK222" s="1" t="inlineStr">
        <is>
          <t>10001</t>
        </is>
      </c>
      <c r="AL222" s="1" t="inlineStr">
        <is>
          <t>New York</t>
        </is>
      </c>
      <c r="AM222" s="1" t="inlineStr">
        <is>
          <t/>
        </is>
      </c>
      <c r="AN222" s="1" t="inlineStr">
        <is>
          <t/>
        </is>
      </c>
      <c r="AO222" s="1" t="inlineStr">
        <is>
          <t>N</t>
        </is>
      </c>
      <c r="AP222" s="1" t="inlineStr">
        <is>
          <t>N</t>
        </is>
      </c>
      <c r="AQ222" s="1" t="inlineStr">
        <is>
          <t/>
        </is>
      </c>
      <c r="AR222" s="1" t="inlineStr">
        <is>
          <t/>
        </is>
      </c>
      <c r="AS222" s="1" t="inlineStr">
        <is>
          <t/>
        </is>
      </c>
      <c r="AT222" s="1" t="inlineStr">
        <is>
          <t/>
        </is>
      </c>
      <c r="AU222" s="1" t="n">
        <v>1711161.0</v>
      </c>
      <c r="AV222" s="10" t="n">
        <v>43494.041666666664</v>
      </c>
      <c r="AW222" s="1" t="inlineStr">
        <is>
          <t/>
        </is>
      </c>
      <c r="AX222" s="1" t="inlineStr">
        <is>
          <t/>
        </is>
      </c>
      <c r="AY222" s="1" t="inlineStr">
        <is>
          <t/>
        </is>
      </c>
      <c r="AZ222" s="1" t="inlineStr">
        <is>
          <t>N</t>
        </is>
      </c>
      <c r="BA222" s="1" t="inlineStr">
        <is>
          <t/>
        </is>
      </c>
      <c r="BB222" s="1" t="inlineStr">
        <is>
          <t/>
        </is>
      </c>
      <c r="BC222" s="1" t="inlineStr">
        <is>
          <t/>
        </is>
      </c>
      <c r="BD222" s="1" t="inlineStr">
        <is>
          <t/>
        </is>
      </c>
      <c r="BE222" s="1" t="inlineStr">
        <is>
          <t/>
        </is>
      </c>
      <c r="BF222" s="1" t="inlineStr">
        <is>
          <t/>
        </is>
      </c>
      <c r="BG222" s="1" t="inlineStr">
        <is>
          <t/>
        </is>
      </c>
      <c r="BH222" s="1" t="inlineStr">
        <is>
          <t/>
        </is>
      </c>
      <c r="BI222" s="1" t="inlineStr">
        <is>
          <t/>
        </is>
      </c>
      <c r="BJ222" s="1" t="n">
        <v>0.0</v>
      </c>
      <c r="BK222" s="1" t="inlineStr">
        <is>
          <t/>
        </is>
      </c>
      <c r="BL222" s="1" t="n">
        <v>0.0</v>
      </c>
      <c r="BM222" s="1" t="n">
        <v>0.0</v>
      </c>
      <c r="BN222" s="1" t="n">
        <v>0.0</v>
      </c>
      <c r="BO222" s="1" t="inlineStr">
        <is>
          <t>IBP</t>
        </is>
      </c>
      <c r="BP222" s="1" t="inlineStr">
        <is>
          <t>TIER 1</t>
        </is>
      </c>
      <c r="BQ222" s="1" t="inlineStr">
        <is>
          <t>National:Eastern:Northeast</t>
        </is>
      </c>
      <c r="BR222" s="1" t="inlineStr">
        <is>
          <t/>
        </is>
      </c>
    </row>
    <row r="223">
      <c r="A223" s="1" t="n">
        <v>5551055.0</v>
      </c>
      <c r="B223" s="8" t="inlineStr">
        <is>
          <t>BUSINESS</t>
        </is>
      </c>
      <c r="C223" s="1" t="inlineStr">
        <is>
          <t>Bonding Sushi Kenmare</t>
        </is>
      </c>
      <c r="D223" s="1" t="inlineStr">
        <is>
          <t>Darren</t>
        </is>
      </c>
      <c r="E223" s="1" t="inlineStr">
        <is>
          <t>Wrightman</t>
        </is>
      </c>
      <c r="F223" s="1" t="inlineStr">
        <is>
          <t>darren@bondisushi.com</t>
        </is>
      </c>
      <c r="G223" s="1" t="inlineStr">
        <is>
          <t/>
        </is>
      </c>
      <c r="H223" s="1"/>
      <c r="I223" s="1" t="inlineStr">
        <is>
          <t/>
        </is>
      </c>
      <c r="J223" s="1"/>
      <c r="K223" s="1" t="inlineStr">
        <is>
          <t/>
        </is>
      </c>
      <c r="L223" s="1"/>
      <c r="M223" s="10" t="n">
        <v>45779.45689814815</v>
      </c>
      <c r="N223" s="1" t="inlineStr">
        <is>
          <t>Sean McAllister</t>
        </is>
      </c>
      <c r="O223" s="1" t="n">
        <v>1.9738633E7</v>
      </c>
      <c r="P223" s="1" t="inlineStr">
        <is>
          <t>Bondi Sushi Kenmare</t>
        </is>
      </c>
      <c r="Q223" s="1" t="inlineStr">
        <is>
          <t>75 Kenmare st</t>
        </is>
      </c>
      <c r="R223" s="1" t="inlineStr">
        <is>
          <t/>
        </is>
      </c>
      <c r="S223" s="1" t="inlineStr">
        <is>
          <t>New York</t>
        </is>
      </c>
      <c r="T223" s="1" t="inlineStr">
        <is>
          <t>United States</t>
        </is>
      </c>
      <c r="U223" s="1" t="inlineStr">
        <is>
          <t>10012</t>
        </is>
      </c>
      <c r="V223" s="1" t="inlineStr">
        <is>
          <t>New York</t>
        </is>
      </c>
      <c r="W223" s="1" t="n">
        <v>40.7213323</v>
      </c>
      <c r="X223" s="1" t="n">
        <v>-73.9964222</v>
      </c>
      <c r="Y223" s="1" t="inlineStr">
        <is>
          <t>Y</t>
        </is>
      </c>
      <c r="Z223" s="1"/>
      <c r="AA223" s="1" t="inlineStr">
        <is>
          <t/>
        </is>
      </c>
      <c r="AB223" s="1" t="inlineStr">
        <is>
          <t/>
        </is>
      </c>
      <c r="AC223" s="1" t="n">
        <v>54649.0</v>
      </c>
      <c r="AD223" s="1" t="inlineStr">
        <is>
          <t>Y</t>
        </is>
      </c>
      <c r="AE223" s="1" t="inlineStr">
        <is>
          <t>N</t>
        </is>
      </c>
      <c r="AF223" s="1" t="inlineStr">
        <is>
          <t>N</t>
        </is>
      </c>
      <c r="AG223" s="1" t="inlineStr">
        <is>
          <t>75 Kenmare st</t>
        </is>
      </c>
      <c r="AH223" s="1" t="inlineStr">
        <is>
          <t/>
        </is>
      </c>
      <c r="AI223" s="1" t="inlineStr">
        <is>
          <t>New York</t>
        </is>
      </c>
      <c r="AJ223" s="1" t="inlineStr">
        <is>
          <t>United States</t>
        </is>
      </c>
      <c r="AK223" s="1" t="inlineStr">
        <is>
          <t>10012</t>
        </is>
      </c>
      <c r="AL223" s="1" t="inlineStr">
        <is>
          <t>New York</t>
        </is>
      </c>
      <c r="AM223" s="1"/>
      <c r="AN223" s="1"/>
      <c r="AO223" s="1" t="inlineStr">
        <is>
          <t>N</t>
        </is>
      </c>
      <c r="AP223" s="1" t="inlineStr">
        <is>
          <t>N</t>
        </is>
      </c>
      <c r="AQ223" s="1" t="inlineStr">
        <is>
          <t/>
        </is>
      </c>
      <c r="AR223" s="1"/>
      <c r="AS223" s="1"/>
      <c r="AT223" s="1"/>
      <c r="AU223" s="1" t="n">
        <v>0.0</v>
      </c>
      <c r="AV223" s="10" t="n">
        <v>45779.45689814815</v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>N</t>
        </is>
      </c>
      <c r="BA223" s="1" t="inlineStr">
        <is>
          <t/>
        </is>
      </c>
      <c r="BB223" s="1"/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n">
        <v>0.0</v>
      </c>
      <c r="BK223" s="1" t="inlineStr">
        <is>
          <t/>
        </is>
      </c>
      <c r="BL223" s="1" t="n">
        <v>1.0</v>
      </c>
      <c r="BM223" s="1" t="inlineStr">
        <is>
          <t/>
        </is>
      </c>
      <c r="BN223" s="1" t="inlineStr">
        <is>
          <t/>
        </is>
      </c>
      <c r="BO223" s="1" t="inlineStr">
        <is>
          <t/>
        </is>
      </c>
      <c r="BP223" s="1" t="inlineStr">
        <is>
          <t>TIER 2</t>
        </is>
      </c>
      <c r="BQ223" s="1" t="inlineStr">
        <is>
          <t>National:Eastern</t>
        </is>
      </c>
      <c r="BR223" s="1" t="inlineStr">
        <is>
          <t/>
        </is>
      </c>
    </row>
    <row r="224">
      <c r="A224" s="1" t="n">
        <v>1717314.0</v>
      </c>
      <c r="B224" s="8" t="inlineStr">
        <is>
          <t>BUSINESS</t>
        </is>
      </c>
      <c r="C224" s="1" t="inlineStr">
        <is>
          <t>Bonobo Winery</t>
        </is>
      </c>
      <c r="D224" s="1" t="inlineStr">
        <is>
          <t>Todd</t>
        </is>
      </c>
      <c r="E224" s="1" t="inlineStr">
        <is>
          <t>Oosterhouse</t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0" t="n">
        <v>43503.72667824074</v>
      </c>
      <c r="N224" s="1" t="inlineStr">
        <is>
          <t>Read Flusser</t>
        </is>
      </c>
      <c r="O224" s="1" t="n">
        <v>2375046.0</v>
      </c>
      <c r="P224" s="1" t="inlineStr">
        <is>
          <t/>
        </is>
      </c>
      <c r="Q224" s="1" t="inlineStr">
        <is>
          <t>123 Fake Address</t>
        </is>
      </c>
      <c r="R224" s="1" t="inlineStr">
        <is>
          <t/>
        </is>
      </c>
      <c r="S224" s="1" t="inlineStr">
        <is>
          <t>New York</t>
        </is>
      </c>
      <c r="T224" s="1" t="inlineStr">
        <is>
          <t>United States</t>
        </is>
      </c>
      <c r="U224" s="1" t="inlineStr">
        <is>
          <t>10001</t>
        </is>
      </c>
      <c r="V224" s="1" t="inlineStr">
        <is>
          <t>New York</t>
        </is>
      </c>
      <c r="W224" s="1" t="n">
        <v>40.6853753</v>
      </c>
      <c r="X224" s="1" t="n">
        <v>-73.8197325</v>
      </c>
      <c r="Y224" s="1" t="inlineStr">
        <is>
          <t>Y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n">
        <v>0.0</v>
      </c>
      <c r="AD224" s="1" t="inlineStr">
        <is>
          <t>N</t>
        </is>
      </c>
      <c r="AE224" s="1" t="inlineStr">
        <is>
          <t>N</t>
        </is>
      </c>
      <c r="AF224" s="1" t="inlineStr">
        <is>
          <t>N</t>
        </is>
      </c>
      <c r="AG224" s="1" t="inlineStr">
        <is>
          <t>123 Fake Address</t>
        </is>
      </c>
      <c r="AH224" s="1" t="inlineStr">
        <is>
          <t/>
        </is>
      </c>
      <c r="AI224" s="1" t="inlineStr">
        <is>
          <t>New York</t>
        </is>
      </c>
      <c r="AJ224" s="1" t="inlineStr">
        <is>
          <t>United States</t>
        </is>
      </c>
      <c r="AK224" s="1" t="inlineStr">
        <is>
          <t>10001</t>
        </is>
      </c>
      <c r="AL224" s="1" t="inlineStr">
        <is>
          <t>New York</t>
        </is>
      </c>
      <c r="AM224" s="1" t="inlineStr">
        <is>
          <t/>
        </is>
      </c>
      <c r="AN224" s="1" t="inlineStr">
        <is>
          <t/>
        </is>
      </c>
      <c r="AO224" s="1" t="inlineStr">
        <is>
          <t>N</t>
        </is>
      </c>
      <c r="AP224" s="1" t="inlineStr">
        <is>
          <t>N</t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n">
        <v>0.0</v>
      </c>
      <c r="AV224" s="10" t="n">
        <v>43503.0</v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>N</t>
        </is>
      </c>
      <c r="BA224" s="1" t="inlineStr">
        <is>
          <t/>
        </is>
      </c>
      <c r="BB224" s="1"/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n">
        <v>0.0</v>
      </c>
      <c r="BK224" s="1" t="inlineStr">
        <is>
          <t/>
        </is>
      </c>
      <c r="BL224" s="1" t="n">
        <v>0.0</v>
      </c>
      <c r="BM224" s="1" t="n">
        <v>0.0</v>
      </c>
      <c r="BN224" s="1" t="n">
        <v>0.0</v>
      </c>
      <c r="BO224" s="1" t="inlineStr">
        <is>
          <t/>
        </is>
      </c>
      <c r="BP224" s="1" t="inlineStr">
        <is>
          <t/>
        </is>
      </c>
      <c r="BQ224" s="1" t="inlineStr">
        <is>
          <t>National:Eastern:Northeast</t>
        </is>
      </c>
      <c r="BR224" s="1" t="inlineStr">
        <is>
          <t/>
        </is>
      </c>
    </row>
    <row r="225">
      <c r="A225" s="1" t="n">
        <v>5263410.0</v>
      </c>
      <c r="B225" s="8" t="inlineStr">
        <is>
          <t>BUSINESS</t>
        </is>
      </c>
      <c r="C225" s="1" t="inlineStr">
        <is>
          <t>Boris and Horton</t>
        </is>
      </c>
      <c r="D225" s="1" t="inlineStr">
        <is>
          <t>David</t>
        </is>
      </c>
      <c r="E225" s="1" t="inlineStr">
        <is>
          <t>McGollum</t>
        </is>
      </c>
      <c r="F225" s="1" t="inlineStr">
        <is>
          <t>gm@borisandhorton.com</t>
        </is>
      </c>
      <c r="G225" s="1" t="inlineStr">
        <is>
          <t>2125108986</t>
        </is>
      </c>
      <c r="H225" s="1"/>
      <c r="I225" s="1"/>
      <c r="J225" s="1"/>
      <c r="K225" s="1"/>
      <c r="L225" s="1"/>
      <c r="M225" s="10" t="n">
        <v>45436.704722222225</v>
      </c>
      <c r="N225" s="1" t="inlineStr">
        <is>
          <t>Jonah Skeen</t>
        </is>
      </c>
      <c r="O225" s="1" t="n">
        <v>1.1069365E7</v>
      </c>
      <c r="P225" s="1" t="inlineStr">
        <is>
          <t>Boris and Horton LES</t>
        </is>
      </c>
      <c r="Q225" s="1" t="inlineStr">
        <is>
          <t>195 Avenue A</t>
        </is>
      </c>
      <c r="R225" s="1" t="inlineStr">
        <is>
          <t/>
        </is>
      </c>
      <c r="S225" s="1" t="inlineStr">
        <is>
          <t>New York, NY 10009</t>
        </is>
      </c>
      <c r="T225" s="1" t="inlineStr">
        <is>
          <t>United States</t>
        </is>
      </c>
      <c r="U225" s="1" t="inlineStr">
        <is>
          <t/>
        </is>
      </c>
      <c r="V225" s="1" t="inlineStr">
        <is>
          <t/>
        </is>
      </c>
      <c r="W225" s="1" t="n">
        <v>40.729298</v>
      </c>
      <c r="X225" s="1" t="n">
        <v>-73.981491</v>
      </c>
      <c r="Y225" s="1" t="inlineStr">
        <is>
          <t>Y</t>
        </is>
      </c>
      <c r="Z225" s="1"/>
      <c r="AA225" s="1" t="inlineStr">
        <is>
          <t/>
        </is>
      </c>
      <c r="AB225" s="1" t="inlineStr">
        <is>
          <t/>
        </is>
      </c>
      <c r="AC225" s="1" t="n">
        <v>56975.0</v>
      </c>
      <c r="AD225" s="1" t="inlineStr">
        <is>
          <t>Y</t>
        </is>
      </c>
      <c r="AE225" s="1" t="inlineStr">
        <is>
          <t>N</t>
        </is>
      </c>
      <c r="AF225" s="1" t="inlineStr">
        <is>
          <t>N</t>
        </is>
      </c>
      <c r="AG225" s="1" t="inlineStr">
        <is>
          <t>195 Avenue A</t>
        </is>
      </c>
      <c r="AH225" s="1" t="inlineStr">
        <is>
          <t/>
        </is>
      </c>
      <c r="AI225" s="1" t="inlineStr">
        <is>
          <t>New York, NY 10009</t>
        </is>
      </c>
      <c r="AJ225" s="1" t="inlineStr">
        <is>
          <t>United States</t>
        </is>
      </c>
      <c r="AK225" s="1" t="inlineStr">
        <is>
          <t/>
        </is>
      </c>
      <c r="AL225" s="1" t="inlineStr">
        <is>
          <t/>
        </is>
      </c>
      <c r="AM225" s="1"/>
      <c r="AN225" s="1"/>
      <c r="AO225" s="1" t="inlineStr">
        <is>
          <t>N</t>
        </is>
      </c>
      <c r="AP225" s="1" t="inlineStr">
        <is>
          <t>N</t>
        </is>
      </c>
      <c r="AQ225" s="1" t="inlineStr">
        <is>
          <t/>
        </is>
      </c>
      <c r="AR225" s="1"/>
      <c r="AS225" s="1"/>
      <c r="AT225" s="1"/>
      <c r="AU225" s="1" t="n">
        <v>0.0</v>
      </c>
      <c r="AV225" s="10" t="n">
        <v>45436.704722222225</v>
      </c>
      <c r="AW225" s="1" t="inlineStr">
        <is>
          <t/>
        </is>
      </c>
      <c r="AX225" s="1" t="inlineStr">
        <is>
          <t/>
        </is>
      </c>
      <c r="AY225" s="1" t="inlineStr">
        <is>
          <t/>
        </is>
      </c>
      <c r="AZ225" s="1" t="inlineStr">
        <is>
          <t>N</t>
        </is>
      </c>
      <c r="BA225" s="1" t="inlineStr">
        <is>
          <t/>
        </is>
      </c>
      <c r="BB225" s="1" t="inlineStr">
        <is>
          <t/>
        </is>
      </c>
      <c r="BC225" s="1" t="inlineStr">
        <is>
          <t/>
        </is>
      </c>
      <c r="BD225" s="1" t="inlineStr">
        <is>
          <t/>
        </is>
      </c>
      <c r="BE225" s="1" t="inlineStr">
        <is>
          <t/>
        </is>
      </c>
      <c r="BF225" s="1" t="inlineStr">
        <is>
          <t/>
        </is>
      </c>
      <c r="BG225" s="1" t="inlineStr">
        <is>
          <t/>
        </is>
      </c>
      <c r="BH225" s="1" t="inlineStr">
        <is>
          <t/>
        </is>
      </c>
      <c r="BI225" s="1" t="inlineStr">
        <is>
          <t/>
        </is>
      </c>
      <c r="BJ225" s="1" t="n">
        <v>0.0</v>
      </c>
      <c r="BK225" s="1" t="inlineStr">
        <is>
          <t/>
        </is>
      </c>
      <c r="BL225" s="1" t="inlineStr">
        <is>
          <t/>
        </is>
      </c>
      <c r="BM225" s="1" t="inlineStr">
        <is>
          <t/>
        </is>
      </c>
      <c r="BN225" s="1" t="inlineStr">
        <is>
          <t/>
        </is>
      </c>
      <c r="BO225" s="1" t="inlineStr">
        <is>
          <t>iHalper</t>
        </is>
      </c>
      <c r="BP225" s="1" t="inlineStr">
        <is>
          <t>TIER 3</t>
        </is>
      </c>
      <c r="BQ225" s="1" t="inlineStr">
        <is>
          <t>National:Eastern</t>
        </is>
      </c>
      <c r="BR225" s="1" t="inlineStr">
        <is>
          <t/>
        </is>
      </c>
    </row>
    <row r="226">
      <c r="A226" s="1" t="n">
        <v>2820840.0</v>
      </c>
      <c r="B226" s="8" t="inlineStr">
        <is>
          <t>BUSINESS</t>
        </is>
      </c>
      <c r="C226" s="1" t="inlineStr">
        <is>
          <t>box furniture co.</t>
        </is>
      </c>
      <c r="D226" s="1" t="inlineStr">
        <is>
          <t>Anthony</t>
        </is>
      </c>
      <c r="E226" s="1" t="inlineStr">
        <is>
          <t>Abbate</t>
        </is>
      </c>
      <c r="F226" s="1" t="inlineStr">
        <is>
          <t>tony@boxfurnitureco.com</t>
        </is>
      </c>
      <c r="G226" s="1" t="inlineStr">
        <is>
          <t>7189230809</t>
        </is>
      </c>
      <c r="H226" s="1"/>
      <c r="I226" s="1" t="inlineStr">
        <is>
          <t/>
        </is>
      </c>
      <c r="J226" s="1"/>
      <c r="K226" s="1" t="inlineStr">
        <is>
          <t/>
        </is>
      </c>
      <c r="L226" s="1" t="inlineStr">
        <is>
          <t/>
        </is>
      </c>
      <c r="M226" s="10" t="n">
        <v>43970.48633101852</v>
      </c>
      <c r="N226" s="1" t="inlineStr">
        <is>
          <t>Alyssa Cedeno</t>
        </is>
      </c>
      <c r="O226" s="1" t="n">
        <v>3863252.0</v>
      </c>
      <c r="P226" s="1" t="inlineStr">
        <is>
          <t/>
        </is>
      </c>
      <c r="Q226" s="1" t="inlineStr">
        <is>
          <t>63 flushing ave, B280/S511</t>
        </is>
      </c>
      <c r="R226" s="1" t="inlineStr">
        <is>
          <t/>
        </is>
      </c>
      <c r="S226" s="1" t="inlineStr">
        <is>
          <t>brooklyn</t>
        </is>
      </c>
      <c r="T226" s="1" t="inlineStr">
        <is>
          <t>United States</t>
        </is>
      </c>
      <c r="U226" s="1" t="inlineStr">
        <is>
          <t>11205</t>
        </is>
      </c>
      <c r="V226" s="1" t="inlineStr">
        <is>
          <t>New York</t>
        </is>
      </c>
      <c r="W226" s="1" t="n">
        <v>40.6984589</v>
      </c>
      <c r="X226" s="1" t="n">
        <v>-73.9777559</v>
      </c>
      <c r="Y226" s="1" t="inlineStr">
        <is>
          <t>Y</t>
        </is>
      </c>
      <c r="Z226" s="1" t="inlineStr">
        <is>
          <t>10344,QBO</t>
        </is>
      </c>
      <c r="AA226" s="1" t="inlineStr">
        <is>
          <t/>
        </is>
      </c>
      <c r="AB226" s="1" t="inlineStr">
        <is>
          <t/>
        </is>
      </c>
      <c r="AC226" s="1" t="n">
        <v>0.0</v>
      </c>
      <c r="AD226" s="1" t="inlineStr">
        <is>
          <t>Y</t>
        </is>
      </c>
      <c r="AE226" s="1" t="inlineStr">
        <is>
          <t>N</t>
        </is>
      </c>
      <c r="AF226" s="1" t="inlineStr">
        <is>
          <t>N</t>
        </is>
      </c>
      <c r="AG226" s="1" t="inlineStr">
        <is>
          <t>63 flushing ave, B280/S511</t>
        </is>
      </c>
      <c r="AH226" s="1" t="inlineStr">
        <is>
          <t/>
        </is>
      </c>
      <c r="AI226" s="1" t="inlineStr">
        <is>
          <t>brooklyn</t>
        </is>
      </c>
      <c r="AJ226" s="1" t="inlineStr">
        <is>
          <t>United States</t>
        </is>
      </c>
      <c r="AK226" s="1" t="inlineStr">
        <is>
          <t>11205</t>
        </is>
      </c>
      <c r="AL226" s="1" t="inlineStr">
        <is>
          <t>New York</t>
        </is>
      </c>
      <c r="AM226" s="1"/>
      <c r="AN226" s="1"/>
      <c r="AO226" s="1" t="inlineStr">
        <is>
          <t>N</t>
        </is>
      </c>
      <c r="AP226" s="1" t="inlineStr">
        <is>
          <t>N</t>
        </is>
      </c>
      <c r="AQ226" s="1" t="inlineStr">
        <is>
          <t/>
        </is>
      </c>
      <c r="AR226" s="1"/>
      <c r="AS226" s="1"/>
      <c r="AT226" s="1"/>
      <c r="AU226" s="1" t="n">
        <v>0.0</v>
      </c>
      <c r="AV226" s="10" t="n">
        <v>43970.48633101852</v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>N</t>
        </is>
      </c>
      <c r="BA226" s="1" t="inlineStr">
        <is>
          <t/>
        </is>
      </c>
      <c r="BB226" s="1"/>
      <c r="BC226" s="1" t="inlineStr">
        <is>
          <t/>
        </is>
      </c>
      <c r="BD226" s="1" t="inlineStr">
        <is>
          <t/>
        </is>
      </c>
      <c r="BE226" s="1" t="inlineStr">
        <is>
          <t/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n">
        <v>65.0</v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/>
        </is>
      </c>
      <c r="BP226" s="1" t="inlineStr">
        <is>
          <t/>
        </is>
      </c>
      <c r="BQ226" s="1" t="inlineStr">
        <is>
          <t/>
        </is>
      </c>
      <c r="BR226" s="1" t="inlineStr">
        <is>
          <t/>
        </is>
      </c>
    </row>
    <row r="227">
      <c r="A227" s="1" t="n">
        <v>1717316.0</v>
      </c>
      <c r="B227" s="8" t="inlineStr">
        <is>
          <t>BUSINESS</t>
        </is>
      </c>
      <c r="C227" s="1" t="inlineStr">
        <is>
          <t>Brandywine NON Whirlpool</t>
        </is>
      </c>
      <c r="D227" s="1" t="inlineStr">
        <is>
          <t>--</t>
        </is>
      </c>
      <c r="E227" s="1" t="inlineStr">
        <is>
          <t>Brandywine NON Whirlpool</t>
        </is>
      </c>
      <c r="F227" s="1"/>
      <c r="G227" s="1" t="inlineStr">
        <is>
          <t/>
        </is>
      </c>
      <c r="H227" s="1"/>
      <c r="I227" s="1" t="inlineStr">
        <is>
          <t/>
        </is>
      </c>
      <c r="J227" s="1"/>
      <c r="K227" s="1" t="inlineStr">
        <is>
          <t/>
        </is>
      </c>
      <c r="L227" s="1" t="inlineStr">
        <is>
          <t/>
        </is>
      </c>
      <c r="M227" s="10" t="n">
        <v>43503.726689814815</v>
      </c>
      <c r="N227" s="1" t="inlineStr">
        <is>
          <t>Read Flusser</t>
        </is>
      </c>
      <c r="O227" s="1" t="n">
        <v>2375048.0</v>
      </c>
      <c r="P227" s="1" t="inlineStr">
        <is>
          <t/>
        </is>
      </c>
      <c r="Q227" s="1" t="inlineStr">
        <is>
          <t>78300 Country Road 378</t>
        </is>
      </c>
      <c r="R227" s="1" t="inlineStr">
        <is>
          <t/>
        </is>
      </c>
      <c r="S227" s="1" t="inlineStr">
        <is>
          <t>Covert</t>
        </is>
      </c>
      <c r="T227" s="1" t="inlineStr">
        <is>
          <t>United States</t>
        </is>
      </c>
      <c r="U227" s="1" t="inlineStr">
        <is>
          <t>49043</t>
        </is>
      </c>
      <c r="V227" s="1" t="inlineStr">
        <is>
          <t>Michigan</t>
        </is>
      </c>
      <c r="W227" s="1" t="n">
        <v>42.304625</v>
      </c>
      <c r="X227" s="1" t="n">
        <v>-86.3036566</v>
      </c>
      <c r="Y227" s="1" t="inlineStr">
        <is>
          <t>Y</t>
        </is>
      </c>
      <c r="Z227" s="1" t="inlineStr">
        <is>
          <t>9562,QBO</t>
        </is>
      </c>
      <c r="AA227" s="1" t="inlineStr">
        <is>
          <t/>
        </is>
      </c>
      <c r="AB227" s="1" t="inlineStr">
        <is>
          <t/>
        </is>
      </c>
      <c r="AC227" s="1" t="n">
        <v>0.0</v>
      </c>
      <c r="AD227" s="1" t="inlineStr">
        <is>
          <t>Y</t>
        </is>
      </c>
      <c r="AE227" s="1" t="inlineStr">
        <is>
          <t>N</t>
        </is>
      </c>
      <c r="AF227" s="1" t="inlineStr">
        <is>
          <t>N</t>
        </is>
      </c>
      <c r="AG227" s="1" t="inlineStr">
        <is>
          <t>78300 Country Road 378</t>
        </is>
      </c>
      <c r="AH227" s="1" t="inlineStr">
        <is>
          <t/>
        </is>
      </c>
      <c r="AI227" s="1" t="inlineStr">
        <is>
          <t>Covert</t>
        </is>
      </c>
      <c r="AJ227" s="1" t="inlineStr">
        <is>
          <t>United States</t>
        </is>
      </c>
      <c r="AK227" s="1" t="inlineStr">
        <is>
          <t>49043</t>
        </is>
      </c>
      <c r="AL227" s="1" t="inlineStr">
        <is>
          <t>Michigan</t>
        </is>
      </c>
      <c r="AM227" s="1" t="inlineStr">
        <is>
          <t/>
        </is>
      </c>
      <c r="AN227" s="1" t="inlineStr">
        <is>
          <t/>
        </is>
      </c>
      <c r="AO227" s="1" t="inlineStr">
        <is>
          <t>N</t>
        </is>
      </c>
      <c r="AP227" s="1" t="inlineStr">
        <is>
          <t>N</t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n">
        <v>0.0</v>
      </c>
      <c r="AV227" s="10" t="n">
        <v>43503.0</v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>N</t>
        </is>
      </c>
      <c r="BA227" s="1" t="inlineStr">
        <is>
          <t/>
        </is>
      </c>
      <c r="BB227" s="1"/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n">
        <v>0.0</v>
      </c>
      <c r="BK227" s="1" t="inlineStr">
        <is>
          <t/>
        </is>
      </c>
      <c r="BL227" s="1" t="n">
        <v>0.0</v>
      </c>
      <c r="BM227" s="1" t="n">
        <v>0.0</v>
      </c>
      <c r="BN227" s="1" t="n">
        <v>0.0</v>
      </c>
      <c r="BO227" s="1" t="inlineStr">
        <is>
          <t>DK</t>
        </is>
      </c>
      <c r="BP227" s="1" t="inlineStr">
        <is>
          <t/>
        </is>
      </c>
      <c r="BQ227" s="1" t="inlineStr">
        <is>
          <t>National:Eastern:Midwest</t>
        </is>
      </c>
      <c r="BR227" s="1" t="inlineStr">
        <is>
          <t/>
        </is>
      </c>
    </row>
    <row r="228">
      <c r="A228" s="1" t="n">
        <v>2411392.0</v>
      </c>
      <c r="B228" s="8" t="inlineStr">
        <is>
          <t>BUSINESS</t>
        </is>
      </c>
      <c r="C228" s="1" t="inlineStr">
        <is>
          <t>Brat Stop</t>
        </is>
      </c>
      <c r="D228" s="1" t="inlineStr">
        <is>
          <t>Debbie</t>
        </is>
      </c>
      <c r="E228" s="1" t="inlineStr">
        <is>
          <t>Glenbaci</t>
        </is>
      </c>
      <c r="F228" s="1" t="inlineStr">
        <is>
          <t/>
        </is>
      </c>
      <c r="G228" s="1" t="inlineStr">
        <is>
          <t>2628572011</t>
        </is>
      </c>
      <c r="H228" s="1"/>
      <c r="I228" s="1" t="inlineStr">
        <is>
          <t/>
        </is>
      </c>
      <c r="J228" s="1"/>
      <c r="K228" s="1"/>
      <c r="L228" s="1"/>
      <c r="M228" s="10" t="n">
        <v>43860.59413194445</v>
      </c>
      <c r="N228" s="1" t="inlineStr">
        <is>
          <t>Sean McAllister</t>
        </is>
      </c>
      <c r="O228" s="1" t="n">
        <v>3345314.0</v>
      </c>
      <c r="P228" s="1" t="inlineStr">
        <is>
          <t>Brat Stop</t>
        </is>
      </c>
      <c r="Q228" s="1" t="inlineStr">
        <is>
          <t>12304 75th st</t>
        </is>
      </c>
      <c r="R228" s="1" t="inlineStr">
        <is>
          <t/>
        </is>
      </c>
      <c r="S228" s="1" t="inlineStr">
        <is>
          <t>Kenosha</t>
        </is>
      </c>
      <c r="T228" s="1" t="inlineStr">
        <is>
          <t>United States</t>
        </is>
      </c>
      <c r="U228" s="1" t="inlineStr">
        <is>
          <t>53142</t>
        </is>
      </c>
      <c r="V228" s="1" t="inlineStr">
        <is>
          <t>WI</t>
        </is>
      </c>
      <c r="W228" s="1" t="n">
        <v>42.5682682</v>
      </c>
      <c r="X228" s="1" t="n">
        <v>-87.9571426</v>
      </c>
      <c r="Y228" s="1" t="inlineStr">
        <is>
          <t>Y</t>
        </is>
      </c>
      <c r="Z228" s="1"/>
      <c r="AA228" s="1" t="inlineStr">
        <is>
          <t/>
        </is>
      </c>
      <c r="AB228" s="1" t="inlineStr">
        <is>
          <t/>
        </is>
      </c>
      <c r="AC228" s="1" t="n">
        <v>54649.0</v>
      </c>
      <c r="AD228" s="1" t="inlineStr">
        <is>
          <t>N</t>
        </is>
      </c>
      <c r="AE228" s="1" t="inlineStr">
        <is>
          <t>N</t>
        </is>
      </c>
      <c r="AF228" s="1" t="inlineStr">
        <is>
          <t>N</t>
        </is>
      </c>
      <c r="AG228" s="1" t="inlineStr">
        <is>
          <t>12304 75th st</t>
        </is>
      </c>
      <c r="AH228" s="1" t="inlineStr">
        <is>
          <t/>
        </is>
      </c>
      <c r="AI228" s="1" t="inlineStr">
        <is>
          <t>Kenosha</t>
        </is>
      </c>
      <c r="AJ228" s="1" t="inlineStr">
        <is>
          <t>United States</t>
        </is>
      </c>
      <c r="AK228" s="1" t="inlineStr">
        <is>
          <t>53142</t>
        </is>
      </c>
      <c r="AL228" s="1" t="inlineStr">
        <is>
          <t>WI</t>
        </is>
      </c>
      <c r="AM228" s="1"/>
      <c r="AN228" s="1"/>
      <c r="AO228" s="1" t="inlineStr">
        <is>
          <t>N</t>
        </is>
      </c>
      <c r="AP228" s="1" t="inlineStr">
        <is>
          <t>N</t>
        </is>
      </c>
      <c r="AQ228" s="1" t="inlineStr">
        <is>
          <t/>
        </is>
      </c>
      <c r="AR228" s="1"/>
      <c r="AS228" s="1"/>
      <c r="AT228" s="1"/>
      <c r="AU228" s="1" t="n">
        <v>0.0</v>
      </c>
      <c r="AV228" s="10" t="n">
        <v>43860.59413194445</v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>N</t>
        </is>
      </c>
      <c r="BA228" s="1" t="inlineStr">
        <is>
          <t/>
        </is>
      </c>
      <c r="BB228" s="1"/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n">
        <v>0.0</v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/>
        </is>
      </c>
      <c r="BP228" s="1" t="inlineStr">
        <is>
          <t>TIER 1</t>
        </is>
      </c>
      <c r="BQ228" s="1" t="inlineStr">
        <is>
          <t>National:Eastern:Midwest</t>
        </is>
      </c>
      <c r="BR228" s="1" t="inlineStr">
        <is>
          <t/>
        </is>
      </c>
    </row>
    <row r="229">
      <c r="A229" s="1" t="n">
        <v>1717317.0</v>
      </c>
      <c r="B229" s="8" t="inlineStr">
        <is>
          <t>BUSINESS</t>
        </is>
      </c>
      <c r="C229" s="1" t="inlineStr">
        <is>
          <t>Bread Alone - Bakery</t>
        </is>
      </c>
      <c r="D229" s="1" t="inlineStr">
        <is>
          <t>Paul</t>
        </is>
      </c>
      <c r="E229" s="1" t="inlineStr">
        <is>
          <t>Amos</t>
        </is>
      </c>
      <c r="F229" s="1" t="inlineStr">
        <is>
          <t>Paul.Amos@breadalone.com</t>
        </is>
      </c>
      <c r="G229" s="1" t="inlineStr">
        <is>
          <t>6074275789</t>
        </is>
      </c>
      <c r="H229" s="1"/>
      <c r="I229" s="1" t="inlineStr">
        <is>
          <t/>
        </is>
      </c>
      <c r="J229" s="1"/>
      <c r="K229" s="1" t="inlineStr">
        <is>
          <t/>
        </is>
      </c>
      <c r="L229" s="1" t="inlineStr">
        <is>
          <t>Food Safety &amp; Purchasing</t>
        </is>
      </c>
      <c r="M229" s="10" t="n">
        <v>43503.726689814815</v>
      </c>
      <c r="N229" s="1" t="inlineStr">
        <is>
          <t>Read Flusser</t>
        </is>
      </c>
      <c r="O229" s="1" t="n">
        <v>2375049.0</v>
      </c>
      <c r="P229" s="1" t="inlineStr">
        <is>
          <t/>
        </is>
      </c>
      <c r="Q229" s="1" t="inlineStr">
        <is>
          <t>2121 Ulster Ave</t>
        </is>
      </c>
      <c r="R229" s="1" t="inlineStr">
        <is>
          <t/>
        </is>
      </c>
      <c r="S229" s="1" t="inlineStr">
        <is>
          <t>Lake Katrine</t>
        </is>
      </c>
      <c r="T229" s="1" t="inlineStr">
        <is>
          <t>United States</t>
        </is>
      </c>
      <c r="U229" s="1" t="inlineStr">
        <is>
          <t>12449</t>
        </is>
      </c>
      <c r="V229" s="1" t="inlineStr">
        <is>
          <t>New York</t>
        </is>
      </c>
      <c r="W229" s="1" t="n">
        <v>41.9948597</v>
      </c>
      <c r="X229" s="1" t="n">
        <v>-73.9864873</v>
      </c>
      <c r="Y229" s="1" t="inlineStr">
        <is>
          <t>Y</t>
        </is>
      </c>
      <c r="Z229" s="1" t="inlineStr">
        <is>
          <t>10523,QBO</t>
        </is>
      </c>
      <c r="AA229" s="1" t="inlineStr">
        <is>
          <t/>
        </is>
      </c>
      <c r="AB229" s="1" t="inlineStr">
        <is>
          <t/>
        </is>
      </c>
      <c r="AC229" s="1" t="n">
        <v>0.0</v>
      </c>
      <c r="AD229" s="1" t="inlineStr">
        <is>
          <t>Y</t>
        </is>
      </c>
      <c r="AE229" s="1" t="inlineStr">
        <is>
          <t>N</t>
        </is>
      </c>
      <c r="AF229" s="1" t="inlineStr">
        <is>
          <t>N</t>
        </is>
      </c>
      <c r="AG229" s="1" t="inlineStr">
        <is>
          <t>2121 Ulster Ave</t>
        </is>
      </c>
      <c r="AH229" s="1" t="inlineStr">
        <is>
          <t/>
        </is>
      </c>
      <c r="AI229" s="1" t="inlineStr">
        <is>
          <t>Lake Katrine</t>
        </is>
      </c>
      <c r="AJ229" s="1" t="inlineStr">
        <is>
          <t>United States</t>
        </is>
      </c>
      <c r="AK229" s="1" t="inlineStr">
        <is>
          <t>12449</t>
        </is>
      </c>
      <c r="AL229" s="1" t="inlineStr">
        <is>
          <t>New York</t>
        </is>
      </c>
      <c r="AM229" s="1" t="inlineStr">
        <is>
          <t/>
        </is>
      </c>
      <c r="AN229" s="1" t="inlineStr">
        <is>
          <t/>
        </is>
      </c>
      <c r="AO229" s="1" t="inlineStr">
        <is>
          <t>N</t>
        </is>
      </c>
      <c r="AP229" s="1" t="inlineStr">
        <is>
          <t>N</t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n">
        <v>0.0</v>
      </c>
      <c r="AV229" s="10" t="n">
        <v>43503.0</v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>N</t>
        </is>
      </c>
      <c r="BA229" s="1" t="inlineStr">
        <is>
          <t/>
        </is>
      </c>
      <c r="BB229" s="1"/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n">
        <v>0.0</v>
      </c>
      <c r="BK229" s="1" t="inlineStr">
        <is>
          <t/>
        </is>
      </c>
      <c r="BL229" s="1" t="n">
        <v>0.0</v>
      </c>
      <c r="BM229" s="1" t="n">
        <v>0.0</v>
      </c>
      <c r="BN229" s="1" t="n">
        <v>0.0</v>
      </c>
      <c r="BO229" s="1" t="inlineStr">
        <is>
          <t>Imperial-Dade</t>
        </is>
      </c>
      <c r="BP229" s="1" t="inlineStr">
        <is>
          <t/>
        </is>
      </c>
      <c r="BQ229" s="1" t="inlineStr">
        <is>
          <t>National:Eastern:Northeast</t>
        </is>
      </c>
      <c r="BR229" s="1" t="inlineStr">
        <is>
          <t/>
        </is>
      </c>
    </row>
    <row r="230">
      <c r="A230" s="1" t="n">
        <v>1717318.0</v>
      </c>
      <c r="B230" s="8" t="inlineStr">
        <is>
          <t>BUSINESS</t>
        </is>
      </c>
      <c r="C230" s="1" t="inlineStr">
        <is>
          <t>Bread Alone - Boiceville</t>
        </is>
      </c>
      <c r="D230" s="1" t="inlineStr">
        <is>
          <t>Sharon</t>
        </is>
      </c>
      <c r="E230" s="1" t="inlineStr">
        <is>
          <t>Burns-Leader</t>
        </is>
      </c>
      <c r="F230" s="1" t="inlineStr">
        <is>
          <t>sharon.burnsleader@breadalone.com</t>
        </is>
      </c>
      <c r="G230" s="1" t="inlineStr">
        <is>
          <t>8456576057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>GM</t>
        </is>
      </c>
      <c r="M230" s="10" t="n">
        <v>43503.72670138889</v>
      </c>
      <c r="N230" s="1" t="inlineStr">
        <is>
          <t>Read Flusser</t>
        </is>
      </c>
      <c r="O230" s="1" t="n">
        <v>2375050.0</v>
      </c>
      <c r="P230" s="1" t="inlineStr">
        <is>
          <t/>
        </is>
      </c>
      <c r="Q230" s="1" t="inlineStr">
        <is>
          <t>3962 NY-28</t>
        </is>
      </c>
      <c r="R230" s="1" t="inlineStr">
        <is>
          <t/>
        </is>
      </c>
      <c r="S230" s="1" t="inlineStr">
        <is>
          <t>Boiceville</t>
        </is>
      </c>
      <c r="T230" s="1" t="inlineStr">
        <is>
          <t>United States</t>
        </is>
      </c>
      <c r="U230" s="1" t="inlineStr">
        <is>
          <t>12412</t>
        </is>
      </c>
      <c r="V230" s="1" t="inlineStr">
        <is>
          <t>New York</t>
        </is>
      </c>
      <c r="W230" s="1" t="n">
        <v>41.9972466</v>
      </c>
      <c r="X230" s="1" t="n">
        <v>-74.2637521</v>
      </c>
      <c r="Y230" s="1" t="inlineStr">
        <is>
          <t>Y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n">
        <v>0.0</v>
      </c>
      <c r="AD230" s="1" t="inlineStr">
        <is>
          <t>N</t>
        </is>
      </c>
      <c r="AE230" s="1" t="inlineStr">
        <is>
          <t>N</t>
        </is>
      </c>
      <c r="AF230" s="1" t="inlineStr">
        <is>
          <t>N</t>
        </is>
      </c>
      <c r="AG230" s="1" t="inlineStr">
        <is>
          <t>3962 NY-28</t>
        </is>
      </c>
      <c r="AH230" s="1" t="inlineStr">
        <is>
          <t/>
        </is>
      </c>
      <c r="AI230" s="1" t="inlineStr">
        <is>
          <t>Boiceville</t>
        </is>
      </c>
      <c r="AJ230" s="1" t="inlineStr">
        <is>
          <t>United States</t>
        </is>
      </c>
      <c r="AK230" s="1" t="inlineStr">
        <is>
          <t>12412</t>
        </is>
      </c>
      <c r="AL230" s="1" t="inlineStr">
        <is>
          <t>New York</t>
        </is>
      </c>
      <c r="AM230" s="1" t="inlineStr">
        <is>
          <t/>
        </is>
      </c>
      <c r="AN230" s="1" t="inlineStr">
        <is>
          <t/>
        </is>
      </c>
      <c r="AO230" s="1" t="inlineStr">
        <is>
          <t>N</t>
        </is>
      </c>
      <c r="AP230" s="1" t="inlineStr">
        <is>
          <t>N</t>
        </is>
      </c>
      <c r="AQ230" s="1" t="inlineStr">
        <is>
          <t/>
        </is>
      </c>
      <c r="AR230" s="1" t="inlineStr">
        <is>
          <t/>
        </is>
      </c>
      <c r="AS230" s="1" t="inlineStr">
        <is>
          <t/>
        </is>
      </c>
      <c r="AT230" s="1" t="inlineStr">
        <is>
          <t/>
        </is>
      </c>
      <c r="AU230" s="1" t="n">
        <v>0.0</v>
      </c>
      <c r="AV230" s="10" t="n">
        <v>43503.0</v>
      </c>
      <c r="AW230" s="1" t="inlineStr">
        <is>
          <t/>
        </is>
      </c>
      <c r="AX230" s="1" t="inlineStr">
        <is>
          <t/>
        </is>
      </c>
      <c r="AY230" s="1" t="inlineStr">
        <is>
          <t/>
        </is>
      </c>
      <c r="AZ230" s="1" t="inlineStr">
        <is>
          <t>N</t>
        </is>
      </c>
      <c r="BA230" s="1" t="inlineStr">
        <is>
          <t/>
        </is>
      </c>
      <c r="BB230" s="1"/>
      <c r="BC230" s="1" t="inlineStr">
        <is>
          <t/>
        </is>
      </c>
      <c r="BD230" s="1" t="inlineStr">
        <is>
          <t/>
        </is>
      </c>
      <c r="BE230" s="1" t="inlineStr">
        <is>
          <t/>
        </is>
      </c>
      <c r="BF230" s="1" t="inlineStr">
        <is>
          <t/>
        </is>
      </c>
      <c r="BG230" s="1" t="inlineStr">
        <is>
          <t/>
        </is>
      </c>
      <c r="BH230" s="1" t="inlineStr">
        <is>
          <t/>
        </is>
      </c>
      <c r="BI230" s="1" t="inlineStr">
        <is>
          <t/>
        </is>
      </c>
      <c r="BJ230" s="1" t="n">
        <v>0.0</v>
      </c>
      <c r="BK230" s="1" t="inlineStr">
        <is>
          <t/>
        </is>
      </c>
      <c r="BL230" s="1" t="n">
        <v>0.0</v>
      </c>
      <c r="BM230" s="1" t="n">
        <v>0.0</v>
      </c>
      <c r="BN230" s="1" t="n">
        <v>0.0</v>
      </c>
      <c r="BO230" s="1" t="inlineStr">
        <is>
          <t>IBP</t>
        </is>
      </c>
      <c r="BP230" s="1" t="inlineStr">
        <is>
          <t/>
        </is>
      </c>
      <c r="BQ230" s="1" t="inlineStr">
        <is>
          <t>National:Eastern:Northeast</t>
        </is>
      </c>
      <c r="BR230" s="1" t="inlineStr">
        <is>
          <t/>
        </is>
      </c>
    </row>
    <row r="231">
      <c r="A231" s="1" t="n">
        <v>1717319.0</v>
      </c>
      <c r="B231" s="8" t="inlineStr">
        <is>
          <t>BUSINESS</t>
        </is>
      </c>
      <c r="C231" s="1" t="inlineStr">
        <is>
          <t>Bread Alone - Lake Katrine</t>
        </is>
      </c>
      <c r="D231" s="1" t="inlineStr">
        <is>
          <t>Haley</t>
        </is>
      </c>
      <c r="E231" s="1" t="inlineStr">
        <is>
          <t>Roosa</t>
        </is>
      </c>
      <c r="F231" s="1" t="inlineStr">
        <is>
          <t>haley.roosa@breadalone.com</t>
        </is>
      </c>
      <c r="G231" s="1" t="inlineStr">
        <is>
          <t/>
        </is>
      </c>
      <c r="H231" s="1"/>
      <c r="I231" s="1" t="inlineStr">
        <is>
          <t/>
        </is>
      </c>
      <c r="J231" s="1"/>
      <c r="K231" s="1" t="inlineStr">
        <is>
          <t/>
        </is>
      </c>
      <c r="L231" s="1"/>
      <c r="M231" s="10" t="n">
        <v>43503.72670138889</v>
      </c>
      <c r="N231" s="1" t="inlineStr">
        <is>
          <t>Read Flusser</t>
        </is>
      </c>
      <c r="O231" s="1" t="n">
        <v>2375051.0</v>
      </c>
      <c r="P231" s="1" t="inlineStr">
        <is>
          <t/>
        </is>
      </c>
      <c r="Q231" s="1" t="inlineStr">
        <is>
          <t>2121 Ulster Ave</t>
        </is>
      </c>
      <c r="R231" s="1" t="inlineStr">
        <is>
          <t/>
        </is>
      </c>
      <c r="S231" s="1" t="inlineStr">
        <is>
          <t>Lake Katrine</t>
        </is>
      </c>
      <c r="T231" s="1" t="inlineStr">
        <is>
          <t>United States</t>
        </is>
      </c>
      <c r="U231" s="1" t="inlineStr">
        <is>
          <t>12449</t>
        </is>
      </c>
      <c r="V231" s="1" t="inlineStr">
        <is>
          <t>New York</t>
        </is>
      </c>
      <c r="W231" s="1" t="n">
        <v>41.9948597</v>
      </c>
      <c r="X231" s="1" t="n">
        <v>-73.9864873</v>
      </c>
      <c r="Y231" s="1" t="inlineStr">
        <is>
          <t>Y</t>
        </is>
      </c>
      <c r="Z231" s="1" t="inlineStr">
        <is>
          <t>10522,QBO</t>
        </is>
      </c>
      <c r="AA231" s="1" t="inlineStr">
        <is>
          <t/>
        </is>
      </c>
      <c r="AB231" s="1" t="inlineStr">
        <is>
          <t/>
        </is>
      </c>
      <c r="AC231" s="1" t="n">
        <v>47977.0</v>
      </c>
      <c r="AD231" s="1" t="inlineStr">
        <is>
          <t>Y</t>
        </is>
      </c>
      <c r="AE231" s="1" t="inlineStr">
        <is>
          <t>N</t>
        </is>
      </c>
      <c r="AF231" s="1" t="inlineStr">
        <is>
          <t>N</t>
        </is>
      </c>
      <c r="AG231" s="1" t="inlineStr">
        <is>
          <t>2121 Ulster Ave</t>
        </is>
      </c>
      <c r="AH231" s="1" t="inlineStr">
        <is>
          <t/>
        </is>
      </c>
      <c r="AI231" s="1" t="inlineStr">
        <is>
          <t>Lake Katrine</t>
        </is>
      </c>
      <c r="AJ231" s="1" t="inlineStr">
        <is>
          <t>United States</t>
        </is>
      </c>
      <c r="AK231" s="1" t="inlineStr">
        <is>
          <t>12449</t>
        </is>
      </c>
      <c r="AL231" s="1" t="inlineStr">
        <is>
          <t>New York</t>
        </is>
      </c>
      <c r="AM231" s="1" t="inlineStr">
        <is>
          <t/>
        </is>
      </c>
      <c r="AN231" s="1" t="inlineStr">
        <is>
          <t/>
        </is>
      </c>
      <c r="AO231" s="1" t="inlineStr">
        <is>
          <t>N</t>
        </is>
      </c>
      <c r="AP231" s="1" t="inlineStr">
        <is>
          <t>N</t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n">
        <v>0.0</v>
      </c>
      <c r="AV231" s="10" t="n">
        <v>43503.72670138889</v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>N</t>
        </is>
      </c>
      <c r="BA231" s="1" t="inlineStr">
        <is>
          <t/>
        </is>
      </c>
      <c r="BB231" s="1"/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n">
        <v>0.0</v>
      </c>
      <c r="BK231" s="1" t="inlineStr">
        <is>
          <t/>
        </is>
      </c>
      <c r="BL231" s="1" t="n">
        <v>1.0</v>
      </c>
      <c r="BM231" s="1" t="n">
        <v>0.0</v>
      </c>
      <c r="BN231" s="1" t="n">
        <v>0.0</v>
      </c>
      <c r="BO231" s="1" t="inlineStr">
        <is>
          <t>IBP</t>
        </is>
      </c>
      <c r="BP231" s="1" t="inlineStr">
        <is>
          <t>TIER 1</t>
        </is>
      </c>
      <c r="BQ231" s="1" t="inlineStr">
        <is>
          <t>National:Eastern:Northeast</t>
        </is>
      </c>
      <c r="BR231" s="1" t="inlineStr">
        <is>
          <t/>
        </is>
      </c>
    </row>
    <row r="232">
      <c r="A232" s="1" t="n">
        <v>1717320.0</v>
      </c>
      <c r="B232" s="8" t="inlineStr">
        <is>
          <t>BUSINESS</t>
        </is>
      </c>
      <c r="C232" s="1" t="inlineStr">
        <is>
          <t>Bread Alone - Rhinebeck</t>
        </is>
      </c>
      <c r="D232" s="1" t="inlineStr">
        <is>
          <t>Melissa</t>
        </is>
      </c>
      <c r="E232" s="1" t="inlineStr">
        <is>
          <t>Beck</t>
        </is>
      </c>
      <c r="F232" s="1" t="inlineStr">
        <is>
          <t>melissa.beck@breadalone.com</t>
        </is>
      </c>
      <c r="G232" s="1" t="inlineStr">
        <is>
          <t>8458763108</t>
        </is>
      </c>
      <c r="H232" s="1"/>
      <c r="I232" s="1" t="inlineStr">
        <is>
          <t/>
        </is>
      </c>
      <c r="J232" s="1"/>
      <c r="K232" s="1" t="inlineStr">
        <is>
          <t/>
        </is>
      </c>
      <c r="L232" s="1" t="inlineStr">
        <is>
          <t>GM</t>
        </is>
      </c>
      <c r="M232" s="10" t="n">
        <v>43503.72671296296</v>
      </c>
      <c r="N232" s="1" t="inlineStr">
        <is>
          <t>Read Flusser</t>
        </is>
      </c>
      <c r="O232" s="1" t="n">
        <v>2375052.0</v>
      </c>
      <c r="P232" s="1" t="inlineStr">
        <is>
          <t/>
        </is>
      </c>
      <c r="Q232" s="1" t="inlineStr">
        <is>
          <t>45 E Market St</t>
        </is>
      </c>
      <c r="R232" s="1" t="inlineStr">
        <is>
          <t/>
        </is>
      </c>
      <c r="S232" s="1" t="inlineStr">
        <is>
          <t>Rhinebeck</t>
        </is>
      </c>
      <c r="T232" s="1" t="inlineStr">
        <is>
          <t>United States</t>
        </is>
      </c>
      <c r="U232" s="1" t="inlineStr">
        <is>
          <t>12572</t>
        </is>
      </c>
      <c r="V232" s="1" t="inlineStr">
        <is>
          <t>New York</t>
        </is>
      </c>
      <c r="W232" s="1" t="n">
        <v>41.927187</v>
      </c>
      <c r="X232" s="1" t="n">
        <v>-73.911243</v>
      </c>
      <c r="Y232" s="1" t="inlineStr">
        <is>
          <t>Y</t>
        </is>
      </c>
      <c r="Z232" s="1" t="inlineStr">
        <is>
          <t>10208,QBO</t>
        </is>
      </c>
      <c r="AA232" s="1" t="inlineStr">
        <is>
          <t/>
        </is>
      </c>
      <c r="AB232" s="1" t="inlineStr">
        <is>
          <t/>
        </is>
      </c>
      <c r="AC232" s="1" t="n">
        <v>0.0</v>
      </c>
      <c r="AD232" s="1" t="inlineStr">
        <is>
          <t>Y</t>
        </is>
      </c>
      <c r="AE232" s="1" t="inlineStr">
        <is>
          <t>N</t>
        </is>
      </c>
      <c r="AF232" s="1" t="inlineStr">
        <is>
          <t>N</t>
        </is>
      </c>
      <c r="AG232" s="1" t="inlineStr">
        <is>
          <t>45 E Market St</t>
        </is>
      </c>
      <c r="AH232" s="1" t="inlineStr">
        <is>
          <t/>
        </is>
      </c>
      <c r="AI232" s="1" t="inlineStr">
        <is>
          <t>Rhinebeck</t>
        </is>
      </c>
      <c r="AJ232" s="1" t="inlineStr">
        <is>
          <t>United States</t>
        </is>
      </c>
      <c r="AK232" s="1" t="inlineStr">
        <is>
          <t>12572</t>
        </is>
      </c>
      <c r="AL232" s="1" t="inlineStr">
        <is>
          <t>New York</t>
        </is>
      </c>
      <c r="AM232" s="1" t="inlineStr">
        <is>
          <t/>
        </is>
      </c>
      <c r="AN232" s="1" t="inlineStr">
        <is>
          <t/>
        </is>
      </c>
      <c r="AO232" s="1" t="inlineStr">
        <is>
          <t>N</t>
        </is>
      </c>
      <c r="AP232" s="1" t="inlineStr">
        <is>
          <t>N</t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n">
        <v>0.0</v>
      </c>
      <c r="AV232" s="10" t="n">
        <v>43503.0</v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>N</t>
        </is>
      </c>
      <c r="BA232" s="1" t="inlineStr">
        <is>
          <t/>
        </is>
      </c>
      <c r="BB232" s="1"/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n">
        <v>656.02</v>
      </c>
      <c r="BK232" s="1" t="inlineStr">
        <is>
          <t/>
        </is>
      </c>
      <c r="BL232" s="1" t="n">
        <v>0.0</v>
      </c>
      <c r="BM232" s="1" t="n">
        <v>0.0</v>
      </c>
      <c r="BN232" s="1" t="n">
        <v>0.0</v>
      </c>
      <c r="BO232" s="1" t="inlineStr">
        <is>
          <t>IBP</t>
        </is>
      </c>
      <c r="BP232" s="1" t="inlineStr">
        <is>
          <t/>
        </is>
      </c>
      <c r="BQ232" s="1" t="inlineStr">
        <is>
          <t>National:Eastern:Northeast</t>
        </is>
      </c>
      <c r="BR232" s="1" t="inlineStr">
        <is>
          <t/>
        </is>
      </c>
    </row>
    <row r="233">
      <c r="A233" s="1" t="n">
        <v>1711163.0</v>
      </c>
      <c r="B233" s="8" t="inlineStr">
        <is>
          <t>BUSINESS</t>
        </is>
      </c>
      <c r="C233" s="1" t="inlineStr">
        <is>
          <t>Brentwood School</t>
        </is>
      </c>
      <c r="D233" s="1" t="inlineStr">
        <is>
          <t>Brentwood</t>
        </is>
      </c>
      <c r="E233" s="1" t="inlineStr">
        <is>
          <t>School</t>
        </is>
      </c>
      <c r="F233" s="1" t="inlineStr">
        <is>
          <t>killidge@bwscampus.com</t>
        </is>
      </c>
      <c r="G233" s="1" t="inlineStr">
        <is>
          <t>3108892602</t>
        </is>
      </c>
      <c r="H233" s="1"/>
      <c r="I233" s="1" t="inlineStr">
        <is>
          <t/>
        </is>
      </c>
      <c r="J233" s="1"/>
      <c r="K233" s="1" t="inlineStr">
        <is>
          <t>3104764087</t>
        </is>
      </c>
      <c r="L233" s="1" t="inlineStr">
        <is>
          <t/>
        </is>
      </c>
      <c r="M233" s="10" t="n">
        <v>43495.763287037036</v>
      </c>
      <c r="N233" s="1" t="inlineStr">
        <is>
          <t>Read Flusser</t>
        </is>
      </c>
      <c r="O233" s="1" t="n">
        <v>2366779.0</v>
      </c>
      <c r="P233" s="1" t="inlineStr">
        <is>
          <t/>
        </is>
      </c>
      <c r="Q233" s="1" t="inlineStr">
        <is>
          <t>100 S. Barrington Place</t>
        </is>
      </c>
      <c r="R233" s="1" t="inlineStr">
        <is>
          <t/>
        </is>
      </c>
      <c r="S233" s="1" t="inlineStr">
        <is>
          <t>Los Angeles</t>
        </is>
      </c>
      <c r="T233" s="1" t="inlineStr">
        <is>
          <t>United States</t>
        </is>
      </c>
      <c r="U233" s="1" t="inlineStr">
        <is>
          <t>90049</t>
        </is>
      </c>
      <c r="V233" s="1" t="inlineStr">
        <is>
          <t>California</t>
        </is>
      </c>
      <c r="W233" s="1" t="n">
        <v>34.0671726</v>
      </c>
      <c r="X233" s="1" t="n">
        <v>-118.4683132</v>
      </c>
      <c r="Y233" s="1" t="inlineStr">
        <is>
          <t>Y</t>
        </is>
      </c>
      <c r="Z233" s="1" t="inlineStr">
        <is>
          <t>9335,QBO</t>
        </is>
      </c>
      <c r="AA233" s="1" t="inlineStr">
        <is>
          <t/>
        </is>
      </c>
      <c r="AB233" s="1" t="inlineStr">
        <is>
          <t/>
        </is>
      </c>
      <c r="AC233" s="1" t="n">
        <v>0.0</v>
      </c>
      <c r="AD233" s="1" t="inlineStr">
        <is>
          <t>Y</t>
        </is>
      </c>
      <c r="AE233" s="1" t="inlineStr">
        <is>
          <t>N</t>
        </is>
      </c>
      <c r="AF233" s="1" t="inlineStr">
        <is>
          <t>N</t>
        </is>
      </c>
      <c r="AG233" s="1" t="inlineStr">
        <is>
          <t>100 S. Barrington Place</t>
        </is>
      </c>
      <c r="AH233" s="1" t="inlineStr">
        <is>
          <t/>
        </is>
      </c>
      <c r="AI233" s="1" t="inlineStr">
        <is>
          <t>Los Angeles</t>
        </is>
      </c>
      <c r="AJ233" s="1" t="inlineStr">
        <is>
          <t>United States</t>
        </is>
      </c>
      <c r="AK233" s="1" t="inlineStr">
        <is>
          <t>90049</t>
        </is>
      </c>
      <c r="AL233" s="1" t="inlineStr">
        <is>
          <t>California</t>
        </is>
      </c>
      <c r="AM233" s="1" t="inlineStr">
        <is>
          <t/>
        </is>
      </c>
      <c r="AN233" s="1" t="inlineStr">
        <is>
          <t/>
        </is>
      </c>
      <c r="AO233" s="1" t="inlineStr">
        <is>
          <t>N</t>
        </is>
      </c>
      <c r="AP233" s="1" t="inlineStr">
        <is>
          <t>N</t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n">
        <v>0.0</v>
      </c>
      <c r="AV233" s="10" t="n">
        <v>43495.0</v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>N</t>
        </is>
      </c>
      <c r="BA233" s="1" t="inlineStr">
        <is>
          <t/>
        </is>
      </c>
      <c r="BB233" s="1"/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n">
        <v>0.0</v>
      </c>
      <c r="BK233" s="1" t="inlineStr">
        <is>
          <t/>
        </is>
      </c>
      <c r="BL233" s="1" t="n">
        <v>0.0</v>
      </c>
      <c r="BM233" s="1" t="n">
        <v>0.0</v>
      </c>
      <c r="BN233" s="1" t="n">
        <v>0.0</v>
      </c>
      <c r="BO233" s="1" t="inlineStr">
        <is>
          <t/>
        </is>
      </c>
      <c r="BP233" s="1" t="inlineStr">
        <is>
          <t/>
        </is>
      </c>
      <c r="BQ233" s="1" t="inlineStr">
        <is>
          <t>National:Western:SoCal</t>
        </is>
      </c>
      <c r="BR233" s="1" t="inlineStr">
        <is>
          <t/>
        </is>
      </c>
    </row>
    <row r="234">
      <c r="A234" s="1" t="n">
        <v>1711164.0</v>
      </c>
      <c r="B234" s="8" t="inlineStr">
        <is>
          <t>BUSINESS</t>
        </is>
      </c>
      <c r="C234" s="1" t="inlineStr">
        <is>
          <t>Brewed and Pressed</t>
        </is>
      </c>
      <c r="D234" s="1" t="inlineStr">
        <is>
          <t>--</t>
        </is>
      </c>
      <c r="E234" s="1" t="inlineStr">
        <is>
          <t>Brewed and Pressed</t>
        </is>
      </c>
      <c r="F234" s="1" t="inlineStr">
        <is>
          <t>brewedpressed@gmail.com</t>
        </is>
      </c>
      <c r="G234" s="1" t="inlineStr">
        <is>
          <t>2146970111</t>
        </is>
      </c>
      <c r="H234" s="1"/>
      <c r="I234" s="1" t="inlineStr">
        <is>
          <t/>
        </is>
      </c>
      <c r="J234" s="1"/>
      <c r="K234" s="1" t="inlineStr">
        <is>
          <t/>
        </is>
      </c>
      <c r="L234" s="1" t="inlineStr">
        <is>
          <t/>
        </is>
      </c>
      <c r="M234" s="10" t="n">
        <v>43495.763287037036</v>
      </c>
      <c r="N234" s="1" t="inlineStr">
        <is>
          <t>Read Flusser</t>
        </is>
      </c>
      <c r="O234" s="1" t="n">
        <v>2366780.0</v>
      </c>
      <c r="P234" s="1" t="inlineStr">
        <is>
          <t/>
        </is>
      </c>
      <c r="Q234" s="1" t="inlineStr">
        <is>
          <t>14877 Oaks North Dr.</t>
        </is>
      </c>
      <c r="R234" s="1" t="inlineStr">
        <is>
          <t/>
        </is>
      </c>
      <c r="S234" s="1" t="inlineStr">
        <is>
          <t>Dallas</t>
        </is>
      </c>
      <c r="T234" s="1" t="inlineStr">
        <is>
          <t>United States</t>
        </is>
      </c>
      <c r="U234" s="1" t="inlineStr">
        <is>
          <t>75254</t>
        </is>
      </c>
      <c r="V234" s="1" t="inlineStr">
        <is>
          <t>Texas</t>
        </is>
      </c>
      <c r="W234" s="1" t="n">
        <v>32.950101</v>
      </c>
      <c r="X234" s="1" t="n">
        <v>-96.8157362</v>
      </c>
      <c r="Y234" s="1" t="inlineStr">
        <is>
          <t>Y</t>
        </is>
      </c>
      <c r="Z234" s="1" t="inlineStr">
        <is>
          <t>9283,QBO</t>
        </is>
      </c>
      <c r="AA234" s="1" t="inlineStr">
        <is>
          <t/>
        </is>
      </c>
      <c r="AB234" s="1" t="inlineStr">
        <is>
          <t/>
        </is>
      </c>
      <c r="AC234" s="1" t="n">
        <v>0.0</v>
      </c>
      <c r="AD234" s="1" t="inlineStr">
        <is>
          <t>Y</t>
        </is>
      </c>
      <c r="AE234" s="1" t="inlineStr">
        <is>
          <t>N</t>
        </is>
      </c>
      <c r="AF234" s="1" t="inlineStr">
        <is>
          <t>N</t>
        </is>
      </c>
      <c r="AG234" s="1" t="inlineStr">
        <is>
          <t>14877 Oaks North Dr.</t>
        </is>
      </c>
      <c r="AH234" s="1" t="inlineStr">
        <is>
          <t/>
        </is>
      </c>
      <c r="AI234" s="1" t="inlineStr">
        <is>
          <t>Dallas</t>
        </is>
      </c>
      <c r="AJ234" s="1" t="inlineStr">
        <is>
          <t>United States</t>
        </is>
      </c>
      <c r="AK234" s="1" t="inlineStr">
        <is>
          <t>75254</t>
        </is>
      </c>
      <c r="AL234" s="1" t="inlineStr">
        <is>
          <t>Texas</t>
        </is>
      </c>
      <c r="AM234" s="1" t="inlineStr">
        <is>
          <t/>
        </is>
      </c>
      <c r="AN234" s="1" t="inlineStr">
        <is>
          <t/>
        </is>
      </c>
      <c r="AO234" s="1" t="inlineStr">
        <is>
          <t>N</t>
        </is>
      </c>
      <c r="AP234" s="1" t="inlineStr">
        <is>
          <t>N</t>
        </is>
      </c>
      <c r="AQ234" s="1" t="inlineStr">
        <is>
          <t/>
        </is>
      </c>
      <c r="AR234" s="1" t="inlineStr">
        <is>
          <t/>
        </is>
      </c>
      <c r="AS234" s="1" t="inlineStr">
        <is>
          <t/>
        </is>
      </c>
      <c r="AT234" s="1" t="inlineStr">
        <is>
          <t/>
        </is>
      </c>
      <c r="AU234" s="1" t="n">
        <v>0.0</v>
      </c>
      <c r="AV234" s="10" t="n">
        <v>43495.0</v>
      </c>
      <c r="AW234" s="1" t="inlineStr">
        <is>
          <t/>
        </is>
      </c>
      <c r="AX234" s="1" t="inlineStr">
        <is>
          <t/>
        </is>
      </c>
      <c r="AY234" s="1" t="inlineStr">
        <is>
          <t/>
        </is>
      </c>
      <c r="AZ234" s="1" t="inlineStr">
        <is>
          <t>N</t>
        </is>
      </c>
      <c r="BA234" s="1" t="inlineStr">
        <is>
          <t/>
        </is>
      </c>
      <c r="BB234" s="1"/>
      <c r="BC234" s="1" t="inlineStr">
        <is>
          <t/>
        </is>
      </c>
      <c r="BD234" s="1" t="inlineStr">
        <is>
          <t/>
        </is>
      </c>
      <c r="BE234" s="1" t="inlineStr">
        <is>
          <t/>
        </is>
      </c>
      <c r="BF234" s="1" t="inlineStr">
        <is>
          <t/>
        </is>
      </c>
      <c r="BG234" s="1" t="inlineStr">
        <is>
          <t/>
        </is>
      </c>
      <c r="BH234" s="1" t="inlineStr">
        <is>
          <t/>
        </is>
      </c>
      <c r="BI234" s="1" t="inlineStr">
        <is>
          <t/>
        </is>
      </c>
      <c r="BJ234" s="1" t="n">
        <v>0.0</v>
      </c>
      <c r="BK234" s="1" t="inlineStr">
        <is>
          <t/>
        </is>
      </c>
      <c r="BL234" s="1" t="n">
        <v>0.0</v>
      </c>
      <c r="BM234" s="1" t="n">
        <v>0.0</v>
      </c>
      <c r="BN234" s="1" t="n">
        <v>0.0</v>
      </c>
      <c r="BO234" s="1" t="inlineStr">
        <is>
          <t/>
        </is>
      </c>
      <c r="BP234" s="1" t="inlineStr">
        <is>
          <t/>
        </is>
      </c>
      <c r="BQ234" s="1" t="inlineStr">
        <is>
          <t>National:Western:Southwestern</t>
        </is>
      </c>
      <c r="BR234" s="1" t="inlineStr">
        <is>
          <t/>
        </is>
      </c>
    </row>
    <row r="235">
      <c r="A235" s="1" t="n">
        <v>1711165.0</v>
      </c>
      <c r="B235" s="8" t="inlineStr">
        <is>
          <t>BUSINESS</t>
        </is>
      </c>
      <c r="C235" s="1" t="inlineStr">
        <is>
          <t>BREWERY VIVANT</t>
        </is>
      </c>
      <c r="D235" s="1" t="inlineStr">
        <is>
          <t>BREWERY</t>
        </is>
      </c>
      <c r="E235" s="1" t="inlineStr">
        <is>
          <t>VIVANT</t>
        </is>
      </c>
      <c r="F235" s="1" t="inlineStr">
        <is>
          <t>jason@breweryvivant.com</t>
        </is>
      </c>
      <c r="G235" s="1" t="inlineStr">
        <is>
          <t/>
        </is>
      </c>
      <c r="H235" s="1"/>
      <c r="I235" s="1" t="inlineStr">
        <is>
          <t/>
        </is>
      </c>
      <c r="J235" s="1"/>
      <c r="K235" s="1" t="inlineStr">
        <is>
          <t/>
        </is>
      </c>
      <c r="L235" s="1" t="inlineStr">
        <is>
          <t/>
        </is>
      </c>
      <c r="M235" s="10" t="n">
        <v>43495.76329861111</v>
      </c>
      <c r="N235" s="1" t="inlineStr">
        <is>
          <t>Read Flusser</t>
        </is>
      </c>
      <c r="O235" s="1" t="n">
        <v>2366781.0</v>
      </c>
      <c r="P235" s="1" t="inlineStr">
        <is>
          <t/>
        </is>
      </c>
      <c r="Q235" s="1" t="inlineStr">
        <is>
          <t>925 CHERRY ST SE</t>
        </is>
      </c>
      <c r="R235" s="1" t="inlineStr">
        <is>
          <t>US</t>
        </is>
      </c>
      <c r="S235" s="1" t="inlineStr">
        <is>
          <t>GRAND RAPIDS</t>
        </is>
      </c>
      <c r="T235" s="1" t="inlineStr">
        <is>
          <t>United States</t>
        </is>
      </c>
      <c r="U235" s="1" t="inlineStr">
        <is>
          <t>49506</t>
        </is>
      </c>
      <c r="V235" s="1" t="inlineStr">
        <is>
          <t>Michigan</t>
        </is>
      </c>
      <c r="W235" s="1" t="n">
        <v>42.9597509</v>
      </c>
      <c r="X235" s="1" t="n">
        <v>-85.6463209</v>
      </c>
      <c r="Y235" s="1" t="inlineStr">
        <is>
          <t>Y</t>
        </is>
      </c>
      <c r="Z235" s="1" t="inlineStr">
        <is>
          <t>9434,QBO</t>
        </is>
      </c>
      <c r="AA235" s="1" t="inlineStr">
        <is>
          <t/>
        </is>
      </c>
      <c r="AB235" s="1" t="inlineStr">
        <is>
          <t/>
        </is>
      </c>
      <c r="AC235" s="1" t="n">
        <v>0.0</v>
      </c>
      <c r="AD235" s="1" t="inlineStr">
        <is>
          <t>Y</t>
        </is>
      </c>
      <c r="AE235" s="1" t="inlineStr">
        <is>
          <t>N</t>
        </is>
      </c>
      <c r="AF235" s="1" t="inlineStr">
        <is>
          <t>N</t>
        </is>
      </c>
      <c r="AG235" s="1" t="inlineStr">
        <is>
          <t>925 CHERRY ST SE</t>
        </is>
      </c>
      <c r="AH235" s="1" t="inlineStr">
        <is>
          <t>US</t>
        </is>
      </c>
      <c r="AI235" s="1" t="inlineStr">
        <is>
          <t>GRAND RAPIDS</t>
        </is>
      </c>
      <c r="AJ235" s="1" t="inlineStr">
        <is>
          <t>United States</t>
        </is>
      </c>
      <c r="AK235" s="1" t="inlineStr">
        <is>
          <t>49506</t>
        </is>
      </c>
      <c r="AL235" s="1" t="inlineStr">
        <is>
          <t>Michigan</t>
        </is>
      </c>
      <c r="AM235" s="1" t="inlineStr">
        <is>
          <t/>
        </is>
      </c>
      <c r="AN235" s="1" t="inlineStr">
        <is>
          <t/>
        </is>
      </c>
      <c r="AO235" s="1" t="inlineStr">
        <is>
          <t>N</t>
        </is>
      </c>
      <c r="AP235" s="1" t="inlineStr">
        <is>
          <t>N</t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n">
        <v>0.0</v>
      </c>
      <c r="AV235" s="10" t="n">
        <v>43495.0</v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>N</t>
        </is>
      </c>
      <c r="BA235" s="1" t="inlineStr">
        <is>
          <t/>
        </is>
      </c>
      <c r="BB235" s="1"/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n">
        <v>180.57</v>
      </c>
      <c r="BK235" s="1" t="inlineStr">
        <is>
          <t/>
        </is>
      </c>
      <c r="BL235" s="1" t="n">
        <v>0.0</v>
      </c>
      <c r="BM235" s="1" t="n">
        <v>0.0</v>
      </c>
      <c r="BN235" s="1" t="n">
        <v>0.0</v>
      </c>
      <c r="BO235" s="1" t="inlineStr">
        <is>
          <t/>
        </is>
      </c>
      <c r="BP235" s="1" t="inlineStr">
        <is>
          <t/>
        </is>
      </c>
      <c r="BQ235" s="1" t="inlineStr">
        <is>
          <t>National:Eastern:Midwest</t>
        </is>
      </c>
      <c r="BR235" s="1" t="inlineStr">
        <is>
          <t/>
        </is>
      </c>
    </row>
    <row r="236">
      <c r="A236" s="1" t="n">
        <v>1715074.0</v>
      </c>
      <c r="B236" s="8" t="inlineStr">
        <is>
          <t>BUSINESS</t>
        </is>
      </c>
      <c r="C236" s="1" t="inlineStr">
        <is>
          <t>Briar Barn Inn</t>
        </is>
      </c>
      <c r="D236" s="1" t="inlineStr">
        <is>
          <t>--</t>
        </is>
      </c>
      <c r="E236" s="1" t="inlineStr">
        <is>
          <t>Briar Barn Inn</t>
        </is>
      </c>
      <c r="F236" s="1" t="inlineStr">
        <is>
          <t>teresa@briarbarninn.com</t>
        </is>
      </c>
      <c r="G236" s="1" t="inlineStr">
        <is>
          <t/>
        </is>
      </c>
      <c r="H236" s="1"/>
      <c r="I236" s="1" t="inlineStr">
        <is>
          <t/>
        </is>
      </c>
      <c r="J236" s="1"/>
      <c r="K236" s="1" t="inlineStr">
        <is>
          <t/>
        </is>
      </c>
      <c r="L236" s="1" t="inlineStr">
        <is>
          <t/>
        </is>
      </c>
      <c r="M236" s="10" t="n">
        <v>43501.35702546296</v>
      </c>
      <c r="N236" s="1" t="inlineStr">
        <is>
          <t>Read Flusser</t>
        </is>
      </c>
      <c r="O236" s="1" t="n">
        <v>2371738.0</v>
      </c>
      <c r="P236" s="1" t="inlineStr">
        <is>
          <t/>
        </is>
      </c>
      <c r="Q236" s="1" t="inlineStr">
        <is>
          <t>101 Main Street</t>
        </is>
      </c>
      <c r="R236" s="1" t="inlineStr">
        <is>
          <t/>
        </is>
      </c>
      <c r="S236" s="1" t="inlineStr">
        <is>
          <t>Rowley</t>
        </is>
      </c>
      <c r="T236" s="1" t="inlineStr">
        <is>
          <t>United States</t>
        </is>
      </c>
      <c r="U236" s="1" t="inlineStr">
        <is>
          <t>01969</t>
        </is>
      </c>
      <c r="V236" s="1" t="inlineStr">
        <is>
          <t>Massachusetts</t>
        </is>
      </c>
      <c r="W236" s="1" t="n">
        <v>42.712497</v>
      </c>
      <c r="X236" s="1" t="n">
        <v>-70.8816945</v>
      </c>
      <c r="Y236" s="1" t="inlineStr">
        <is>
          <t>Y</t>
        </is>
      </c>
      <c r="Z236" s="1" t="inlineStr">
        <is>
          <t>9062,QBO</t>
        </is>
      </c>
      <c r="AA236" s="1" t="inlineStr">
        <is>
          <t/>
        </is>
      </c>
      <c r="AB236" s="1" t="inlineStr">
        <is>
          <t/>
        </is>
      </c>
      <c r="AC236" s="1" t="n">
        <v>0.0</v>
      </c>
      <c r="AD236" s="1" t="inlineStr">
        <is>
          <t>Y</t>
        </is>
      </c>
      <c r="AE236" s="1" t="inlineStr">
        <is>
          <t>N</t>
        </is>
      </c>
      <c r="AF236" s="1" t="inlineStr">
        <is>
          <t>N</t>
        </is>
      </c>
      <c r="AG236" s="1" t="inlineStr">
        <is>
          <t>101 Main Street</t>
        </is>
      </c>
      <c r="AH236" s="1" t="inlineStr">
        <is>
          <t/>
        </is>
      </c>
      <c r="AI236" s="1" t="inlineStr">
        <is>
          <t>Rowley</t>
        </is>
      </c>
      <c r="AJ236" s="1" t="inlineStr">
        <is>
          <t>United States</t>
        </is>
      </c>
      <c r="AK236" s="1" t="inlineStr">
        <is>
          <t>01969</t>
        </is>
      </c>
      <c r="AL236" s="1" t="inlineStr">
        <is>
          <t>Massachusetts</t>
        </is>
      </c>
      <c r="AM236" s="1" t="inlineStr">
        <is>
          <t/>
        </is>
      </c>
      <c r="AN236" s="1" t="inlineStr">
        <is>
          <t/>
        </is>
      </c>
      <c r="AO236" s="1" t="inlineStr">
        <is>
          <t>N</t>
        </is>
      </c>
      <c r="AP236" s="1" t="inlineStr">
        <is>
          <t>N</t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n">
        <v>0.0</v>
      </c>
      <c r="AV236" s="10" t="n">
        <v>43501.0</v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>N</t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n">
        <v>0.0</v>
      </c>
      <c r="BK236" s="1" t="inlineStr">
        <is>
          <t/>
        </is>
      </c>
      <c r="BL236" s="1" t="n">
        <v>0.0</v>
      </c>
      <c r="BM236" s="1" t="n">
        <v>0.0</v>
      </c>
      <c r="BN236" s="1" t="n">
        <v>0.0</v>
      </c>
      <c r="BO236" s="1" t="inlineStr">
        <is>
          <t>Arrow</t>
        </is>
      </c>
      <c r="BP236" s="1" t="inlineStr">
        <is>
          <t/>
        </is>
      </c>
      <c r="BQ236" s="1" t="inlineStr">
        <is>
          <t>National:Eastern:Northeast</t>
        </is>
      </c>
      <c r="BR236" s="1" t="inlineStr">
        <is>
          <t/>
        </is>
      </c>
    </row>
    <row r="237">
      <c r="A237" s="1" t="n">
        <v>4751865.0</v>
      </c>
      <c r="B237" s="8" t="inlineStr">
        <is>
          <t>BUSINESS</t>
        </is>
      </c>
      <c r="C237" s="1" t="inlineStr">
        <is>
          <t>Bric Arts Media</t>
        </is>
      </c>
      <c r="D237" s="1" t="inlineStr">
        <is>
          <t>German</t>
        </is>
      </c>
      <c r="E237" s="1" t="inlineStr">
        <is>
          <t>Mayorga</t>
        </is>
      </c>
      <c r="F237" s="1"/>
      <c r="G237" s="1" t="inlineStr">
        <is>
          <t>7186253086</t>
        </is>
      </c>
      <c r="H237" s="1"/>
      <c r="I237" s="1" t="inlineStr">
        <is>
          <t/>
        </is>
      </c>
      <c r="J237" s="1"/>
      <c r="K237" s="1" t="inlineStr">
        <is>
          <t/>
        </is>
      </c>
      <c r="L237" s="1" t="inlineStr">
        <is>
          <t/>
        </is>
      </c>
      <c r="M237" s="10" t="n">
        <v>45163.41148148148</v>
      </c>
      <c r="N237" s="1" t="inlineStr">
        <is>
          <t>Diana Echavarria</t>
        </is>
      </c>
      <c r="O237" s="1" t="n">
        <v>7445228.0</v>
      </c>
      <c r="P237" s="1" t="inlineStr">
        <is>
          <t/>
        </is>
      </c>
      <c r="Q237" s="1" t="inlineStr">
        <is>
          <t>647 Fulton Street</t>
        </is>
      </c>
      <c r="R237" s="1" t="inlineStr">
        <is>
          <t/>
        </is>
      </c>
      <c r="S237" s="1" t="inlineStr">
        <is>
          <t>Brooklyn</t>
        </is>
      </c>
      <c r="T237" s="1" t="inlineStr">
        <is>
          <t>United States</t>
        </is>
      </c>
      <c r="U237" s="1" t="inlineStr">
        <is>
          <t>11217</t>
        </is>
      </c>
      <c r="V237" s="1" t="inlineStr">
        <is>
          <t>New York</t>
        </is>
      </c>
      <c r="W237" s="1" t="n">
        <v>40.6888467</v>
      </c>
      <c r="X237" s="1" t="n">
        <v>-73.9790576</v>
      </c>
      <c r="Y237" s="1" t="inlineStr">
        <is>
          <t>Y</t>
        </is>
      </c>
      <c r="Z237" s="1" t="inlineStr">
        <is>
          <t>10236,QBO</t>
        </is>
      </c>
      <c r="AA237" s="1" t="inlineStr">
        <is>
          <t/>
        </is>
      </c>
      <c r="AB237" s="1" t="inlineStr">
        <is>
          <t/>
        </is>
      </c>
      <c r="AC237" s="1" t="n">
        <v>0.0</v>
      </c>
      <c r="AD237" s="1" t="inlineStr">
        <is>
          <t>Y</t>
        </is>
      </c>
      <c r="AE237" s="1" t="inlineStr">
        <is>
          <t>N</t>
        </is>
      </c>
      <c r="AF237" s="1" t="inlineStr">
        <is>
          <t>N</t>
        </is>
      </c>
      <c r="AG237" s="1" t="inlineStr">
        <is>
          <t>647 Fulton Street</t>
        </is>
      </c>
      <c r="AH237" s="1" t="inlineStr">
        <is>
          <t/>
        </is>
      </c>
      <c r="AI237" s="1" t="inlineStr">
        <is>
          <t>Brooklyn</t>
        </is>
      </c>
      <c r="AJ237" s="1" t="inlineStr">
        <is>
          <t>United States</t>
        </is>
      </c>
      <c r="AK237" s="1" t="inlineStr">
        <is>
          <t>11217</t>
        </is>
      </c>
      <c r="AL237" s="1" t="inlineStr">
        <is>
          <t>New York</t>
        </is>
      </c>
      <c r="AM237" s="1"/>
      <c r="AN237" s="1"/>
      <c r="AO237" s="1" t="inlineStr">
        <is>
          <t>N</t>
        </is>
      </c>
      <c r="AP237" s="1" t="inlineStr">
        <is>
          <t>N</t>
        </is>
      </c>
      <c r="AQ237" s="1" t="inlineStr">
        <is>
          <t/>
        </is>
      </c>
      <c r="AR237" s="1"/>
      <c r="AS237" s="1"/>
      <c r="AT237" s="1"/>
      <c r="AU237" s="1" t="n">
        <v>0.0</v>
      </c>
      <c r="AV237" s="10" t="n">
        <v>45163.41148148148</v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>N</t>
        </is>
      </c>
      <c r="BA237" s="1" t="inlineStr">
        <is>
          <t/>
        </is>
      </c>
      <c r="BB237" s="1"/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n">
        <v>0.0</v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/>
        </is>
      </c>
      <c r="BP237" s="1" t="inlineStr">
        <is>
          <t/>
        </is>
      </c>
      <c r="BQ237" s="1" t="inlineStr">
        <is>
          <t/>
        </is>
      </c>
      <c r="BR237" s="1" t="inlineStr">
        <is>
          <t/>
        </is>
      </c>
    </row>
    <row r="238">
      <c r="A238" s="1" t="n">
        <v>2072430.0</v>
      </c>
      <c r="B238" s="8" t="inlineStr">
        <is>
          <t>BUSINESS</t>
        </is>
      </c>
      <c r="C238" s="1" t="inlineStr">
        <is>
          <t>BRIC Cafe</t>
        </is>
      </c>
      <c r="D238" s="1" t="inlineStr">
        <is>
          <t>Halley</t>
        </is>
      </c>
      <c r="E238" s="1" t="inlineStr">
        <is>
          <t>Chambers</t>
        </is>
      </c>
      <c r="F238" s="1" t="inlineStr">
        <is>
          <t>halley@theoberon.co</t>
        </is>
      </c>
      <c r="G238" s="1" t="inlineStr">
        <is>
          <t>00000000</t>
        </is>
      </c>
      <c r="H238" s="1"/>
      <c r="I238" s="1" t="inlineStr">
        <is>
          <t/>
        </is>
      </c>
      <c r="J238" s="1"/>
      <c r="K238" s="1" t="inlineStr">
        <is>
          <t/>
        </is>
      </c>
      <c r="L238" s="1" t="inlineStr">
        <is>
          <t/>
        </is>
      </c>
      <c r="M238" s="10" t="n">
        <v>43773.73421296296</v>
      </c>
      <c r="N238" s="1" t="inlineStr">
        <is>
          <t>Read Flusser</t>
        </is>
      </c>
      <c r="O238" s="1" t="n">
        <v>2957879.0</v>
      </c>
      <c r="P238" s="1" t="inlineStr">
        <is>
          <t>BRIC Cafe</t>
        </is>
      </c>
      <c r="Q238" s="1" t="inlineStr">
        <is>
          <t>647 Fulton St</t>
        </is>
      </c>
      <c r="R238" s="1" t="inlineStr">
        <is>
          <t/>
        </is>
      </c>
      <c r="S238" s="1" t="inlineStr">
        <is>
          <t>Brooklyn</t>
        </is>
      </c>
      <c r="T238" s="1" t="inlineStr">
        <is>
          <t>United States</t>
        </is>
      </c>
      <c r="U238" s="1" t="inlineStr">
        <is>
          <t>11217-1152</t>
        </is>
      </c>
      <c r="V238" s="1" t="inlineStr">
        <is>
          <t>New York</t>
        </is>
      </c>
      <c r="W238" s="1" t="n">
        <v>40.6888467</v>
      </c>
      <c r="X238" s="1" t="n">
        <v>-73.9790576</v>
      </c>
      <c r="Y238" s="1" t="inlineStr">
        <is>
          <t>Y</t>
        </is>
      </c>
      <c r="Z238" s="1" t="inlineStr">
        <is>
          <t>10239,QBO</t>
        </is>
      </c>
      <c r="AA238" s="1" t="inlineStr">
        <is>
          <t/>
        </is>
      </c>
      <c r="AB238" s="1" t="inlineStr">
        <is>
          <t/>
        </is>
      </c>
      <c r="AC238" s="1" t="n">
        <v>0.0</v>
      </c>
      <c r="AD238" s="1" t="inlineStr">
        <is>
          <t>Y</t>
        </is>
      </c>
      <c r="AE238" s="1" t="inlineStr">
        <is>
          <t>N</t>
        </is>
      </c>
      <c r="AF238" s="1" t="inlineStr">
        <is>
          <t>N</t>
        </is>
      </c>
      <c r="AG238" s="1" t="inlineStr">
        <is>
          <t>647 Fulton St</t>
        </is>
      </c>
      <c r="AH238" s="1" t="inlineStr">
        <is>
          <t/>
        </is>
      </c>
      <c r="AI238" s="1" t="inlineStr">
        <is>
          <t>Brooklyn</t>
        </is>
      </c>
      <c r="AJ238" s="1" t="inlineStr">
        <is>
          <t>United States</t>
        </is>
      </c>
      <c r="AK238" s="1" t="inlineStr">
        <is>
          <t>11217-1152</t>
        </is>
      </c>
      <c r="AL238" s="1" t="inlineStr">
        <is>
          <t>New York</t>
        </is>
      </c>
      <c r="AM238" s="1"/>
      <c r="AN238" s="1"/>
      <c r="AO238" s="1" t="inlineStr">
        <is>
          <t>N</t>
        </is>
      </c>
      <c r="AP238" s="1" t="inlineStr">
        <is>
          <t>N</t>
        </is>
      </c>
      <c r="AQ238" s="1" t="inlineStr">
        <is>
          <t/>
        </is>
      </c>
      <c r="AR238" s="1"/>
      <c r="AS238" s="1"/>
      <c r="AT238" s="1"/>
      <c r="AU238" s="1" t="n">
        <v>0.0</v>
      </c>
      <c r="AV238" s="10" t="n">
        <v>43773.73420138889</v>
      </c>
      <c r="AW238" s="1" t="inlineStr">
        <is>
          <t/>
        </is>
      </c>
      <c r="AX238" s="1" t="inlineStr">
        <is>
          <t>1912496</t>
        </is>
      </c>
      <c r="AY238" s="1" t="inlineStr">
        <is>
          <t>Purslane</t>
        </is>
      </c>
      <c r="AZ238" s="1" t="inlineStr">
        <is>
          <t>N</t>
        </is>
      </c>
      <c r="BA238" s="1" t="inlineStr">
        <is>
          <t/>
        </is>
      </c>
      <c r="BB238" s="1"/>
      <c r="BC238" s="1" t="inlineStr">
        <is>
          <t/>
        </is>
      </c>
      <c r="BD238" s="1" t="inlineStr">
        <is>
          <t/>
        </is>
      </c>
      <c r="BE238" s="1" t="inlineStr">
        <is>
          <t/>
        </is>
      </c>
      <c r="BF238" s="1" t="inlineStr">
        <is>
          <t/>
        </is>
      </c>
      <c r="BG238" s="1" t="inlineStr">
        <is>
          <t/>
        </is>
      </c>
      <c r="BH238" s="1" t="inlineStr">
        <is>
          <t/>
        </is>
      </c>
      <c r="BI238" s="1" t="inlineStr">
        <is>
          <t/>
        </is>
      </c>
      <c r="BJ238" s="1" t="n">
        <v>628.88</v>
      </c>
      <c r="BK238" s="1" t="inlineStr">
        <is>
          <t/>
        </is>
      </c>
      <c r="BL238" s="1" t="inlineStr">
        <is>
          <t/>
        </is>
      </c>
      <c r="BM238" s="1" t="inlineStr">
        <is>
          <t/>
        </is>
      </c>
      <c r="BN238" s="1" t="inlineStr">
        <is>
          <t/>
        </is>
      </c>
      <c r="BO238" s="1" t="inlineStr">
        <is>
          <t/>
        </is>
      </c>
      <c r="BP238" s="1" t="inlineStr">
        <is>
          <t>TIER 3</t>
        </is>
      </c>
      <c r="BQ238" s="1" t="inlineStr">
        <is>
          <t>National:Eastern:Northeast</t>
        </is>
      </c>
      <c r="BR238" s="1" t="inlineStr">
        <is>
          <t/>
        </is>
      </c>
    </row>
    <row r="239">
      <c r="A239" s="1" t="n">
        <v>3507929.0</v>
      </c>
      <c r="B239" s="8" t="inlineStr">
        <is>
          <t>BUSINESS</t>
        </is>
      </c>
      <c r="C239" s="1" t="inlineStr">
        <is>
          <t>Bright Farms</t>
        </is>
      </c>
      <c r="D239" s="1" t="inlineStr">
        <is>
          <t>Nate</t>
        </is>
      </c>
      <c r="E239" s="1" t="inlineStr">
        <is>
          <t>Gurevitz</t>
        </is>
      </c>
      <c r="F239" s="1" t="inlineStr">
        <is>
          <t>ngurevitz@brightfarms.com</t>
        </is>
      </c>
      <c r="G239" s="1" t="inlineStr">
        <is>
          <t>7034315001</t>
        </is>
      </c>
      <c r="H239" s="1"/>
      <c r="I239" s="1" t="inlineStr">
        <is>
          <t/>
        </is>
      </c>
      <c r="J239" s="1"/>
      <c r="K239" s="1" t="inlineStr">
        <is>
          <t/>
        </is>
      </c>
      <c r="L239" s="1" t="inlineStr">
        <is>
          <t>Director of Agriculture</t>
        </is>
      </c>
      <c r="M239" s="10" t="n">
        <v>44350.57063657408</v>
      </c>
      <c r="N239" s="1" t="inlineStr">
        <is>
          <t>Josh Knight</t>
        </is>
      </c>
      <c r="O239" s="1" t="n">
        <v>4929345.0</v>
      </c>
      <c r="P239" s="1" t="inlineStr">
        <is>
          <t>Bright Farms - Selinsgrove, PA</t>
        </is>
      </c>
      <c r="Q239" s="1" t="inlineStr">
        <is>
          <t>1 Lorian Dr</t>
        </is>
      </c>
      <c r="R239" s="1" t="inlineStr">
        <is>
          <t/>
        </is>
      </c>
      <c r="S239" s="1" t="inlineStr">
        <is>
          <t>Selinsgrove</t>
        </is>
      </c>
      <c r="T239" s="1" t="inlineStr">
        <is>
          <t>United States</t>
        </is>
      </c>
      <c r="U239" s="1" t="inlineStr">
        <is>
          <t>17870-7203</t>
        </is>
      </c>
      <c r="V239" s="1" t="inlineStr">
        <is>
          <t>Pennsylvania</t>
        </is>
      </c>
      <c r="W239" s="1" t="n">
        <v>39.9571603</v>
      </c>
      <c r="X239" s="1" t="n">
        <v>-75.3200223</v>
      </c>
      <c r="Y239" s="1" t="inlineStr">
        <is>
          <t>Y</t>
        </is>
      </c>
      <c r="Z239" s="1" t="inlineStr">
        <is>
          <t>10590,QBO</t>
        </is>
      </c>
      <c r="AA239" s="1" t="inlineStr">
        <is>
          <t/>
        </is>
      </c>
      <c r="AB239" s="1" t="inlineStr">
        <is>
          <t/>
        </is>
      </c>
      <c r="AC239" s="1" t="n">
        <v>0.0</v>
      </c>
      <c r="AD239" s="1" t="inlineStr">
        <is>
          <t>Y</t>
        </is>
      </c>
      <c r="AE239" s="1" t="inlineStr">
        <is>
          <t>N</t>
        </is>
      </c>
      <c r="AF239" s="1" t="inlineStr">
        <is>
          <t>N</t>
        </is>
      </c>
      <c r="AG239" s="1" t="inlineStr">
        <is>
          <t>1 Lorian Dr</t>
        </is>
      </c>
      <c r="AH239" s="1" t="inlineStr">
        <is>
          <t/>
        </is>
      </c>
      <c r="AI239" s="1" t="inlineStr">
        <is>
          <t>Selinsgrove</t>
        </is>
      </c>
      <c r="AJ239" s="1" t="inlineStr">
        <is>
          <t>United States</t>
        </is>
      </c>
      <c r="AK239" s="1" t="inlineStr">
        <is>
          <t>17870-7203</t>
        </is>
      </c>
      <c r="AL239" s="1" t="inlineStr">
        <is>
          <t>Pennsylvania</t>
        </is>
      </c>
      <c r="AM239" s="1"/>
      <c r="AN239" s="1"/>
      <c r="AO239" s="1" t="inlineStr">
        <is>
          <t>N</t>
        </is>
      </c>
      <c r="AP239" s="1" t="inlineStr">
        <is>
          <t>N</t>
        </is>
      </c>
      <c r="AQ239" s="1" t="inlineStr">
        <is>
          <t/>
        </is>
      </c>
      <c r="AR239" s="1"/>
      <c r="AS239" s="1"/>
      <c r="AT239" s="1"/>
      <c r="AU239" s="1" t="n">
        <v>0.0</v>
      </c>
      <c r="AV239" s="10" t="n">
        <v>44350.570625</v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>N</t>
        </is>
      </c>
      <c r="BA239" s="1" t="inlineStr">
        <is>
          <t/>
        </is>
      </c>
      <c r="BB239" s="1"/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n">
        <v>0.0</v>
      </c>
      <c r="BK239" s="1" t="inlineStr">
        <is>
          <t/>
        </is>
      </c>
      <c r="BL239" s="1" t="inlineStr">
        <is>
          <t/>
        </is>
      </c>
      <c r="BM239" s="1" t="inlineStr">
        <is>
          <t/>
        </is>
      </c>
      <c r="BN239" s="1" t="inlineStr">
        <is>
          <t/>
        </is>
      </c>
      <c r="BO239" s="1" t="inlineStr">
        <is>
          <t/>
        </is>
      </c>
      <c r="BP239" s="1" t="inlineStr">
        <is>
          <t>TIER 1</t>
        </is>
      </c>
      <c r="BQ239" s="1" t="inlineStr">
        <is>
          <t>National:Eastern:Northeast</t>
        </is>
      </c>
      <c r="BR239" s="1" t="inlineStr">
        <is>
          <t/>
        </is>
      </c>
    </row>
    <row r="240">
      <c r="A240" s="1" t="n">
        <v>1717321.0</v>
      </c>
      <c r="B240" s="8" t="inlineStr">
        <is>
          <t>BUSINESS</t>
        </is>
      </c>
      <c r="C240" s="1" t="inlineStr">
        <is>
          <t>Brig</t>
        </is>
      </c>
      <c r="D240" s="1" t="inlineStr">
        <is>
          <t>Raul</t>
        </is>
      </c>
      <c r="E240" s="1" t="inlineStr">
        <is>
          <t>Yrastorza</t>
        </is>
      </c>
      <c r="F240" s="1" t="inlineStr">
        <is>
          <t>raul@thebrig.com</t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>GM</t>
        </is>
      </c>
      <c r="M240" s="10" t="n">
        <v>43503.72672453704</v>
      </c>
      <c r="N240" s="1" t="inlineStr">
        <is>
          <t>Read Flusser</t>
        </is>
      </c>
      <c r="O240" s="1" t="n">
        <v>2375053.0</v>
      </c>
      <c r="P240" s="1" t="inlineStr">
        <is>
          <t>The Brig</t>
        </is>
      </c>
      <c r="Q240" s="1" t="inlineStr">
        <is>
          <t>1515 Abbot Kinney Blvd,</t>
        </is>
      </c>
      <c r="R240" s="1" t="inlineStr">
        <is>
          <t/>
        </is>
      </c>
      <c r="S240" s="1" t="inlineStr">
        <is>
          <t>Venice</t>
        </is>
      </c>
      <c r="T240" s="1" t="inlineStr">
        <is>
          <t>United States</t>
        </is>
      </c>
      <c r="U240" s="1" t="inlineStr">
        <is>
          <t>90291</t>
        </is>
      </c>
      <c r="V240" s="1" t="inlineStr">
        <is>
          <t>California</t>
        </is>
      </c>
      <c r="W240" s="1" t="n">
        <v>33.9903819</v>
      </c>
      <c r="X240" s="1" t="n">
        <v>-118.4641554</v>
      </c>
      <c r="Y240" s="1" t="inlineStr">
        <is>
          <t>Y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n">
        <v>0.0</v>
      </c>
      <c r="AD240" s="1" t="inlineStr">
        <is>
          <t>N</t>
        </is>
      </c>
      <c r="AE240" s="1" t="inlineStr">
        <is>
          <t>N</t>
        </is>
      </c>
      <c r="AF240" s="1" t="inlineStr">
        <is>
          <t>N</t>
        </is>
      </c>
      <c r="AG240" s="1" t="inlineStr">
        <is>
          <t>1515 Abbot Kinney Blvd,</t>
        </is>
      </c>
      <c r="AH240" s="1" t="inlineStr">
        <is>
          <t/>
        </is>
      </c>
      <c r="AI240" s="1" t="inlineStr">
        <is>
          <t>Venice</t>
        </is>
      </c>
      <c r="AJ240" s="1" t="inlineStr">
        <is>
          <t>United States</t>
        </is>
      </c>
      <c r="AK240" s="1" t="inlineStr">
        <is>
          <t>90291</t>
        </is>
      </c>
      <c r="AL240" s="1" t="inlineStr">
        <is>
          <t>California</t>
        </is>
      </c>
      <c r="AM240" s="1" t="inlineStr">
        <is>
          <t/>
        </is>
      </c>
      <c r="AN240" s="1" t="inlineStr">
        <is>
          <t/>
        </is>
      </c>
      <c r="AO240" s="1" t="inlineStr">
        <is>
          <t>N</t>
        </is>
      </c>
      <c r="AP240" s="1" t="inlineStr">
        <is>
          <t>N</t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n">
        <v>0.0</v>
      </c>
      <c r="AV240" s="10" t="n">
        <v>43503.0</v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>N</t>
        </is>
      </c>
      <c r="BA240" s="1" t="inlineStr">
        <is>
          <t/>
        </is>
      </c>
      <c r="BB240" s="1"/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n">
        <v>0.0</v>
      </c>
      <c r="BK240" s="1" t="inlineStr">
        <is>
          <t/>
        </is>
      </c>
      <c r="BL240" s="1" t="n">
        <v>0.0</v>
      </c>
      <c r="BM240" s="1" t="n">
        <v>0.0</v>
      </c>
      <c r="BN240" s="1" t="n">
        <v>0.0</v>
      </c>
      <c r="BO240" s="1" t="inlineStr">
        <is>
          <t xml:space="preserve">The Paper Co. </t>
        </is>
      </c>
      <c r="BP240" s="1" t="inlineStr">
        <is>
          <t/>
        </is>
      </c>
      <c r="BQ240" s="1" t="inlineStr">
        <is>
          <t>National:Western:SoCal</t>
        </is>
      </c>
      <c r="BR240" s="1" t="inlineStr">
        <is>
          <t/>
        </is>
      </c>
    </row>
    <row r="241">
      <c r="A241" s="1" t="n">
        <v>1711166.0</v>
      </c>
      <c r="B241" s="8" t="inlineStr">
        <is>
          <t>BUSINESS</t>
        </is>
      </c>
      <c r="C241" s="1" t="inlineStr">
        <is>
          <t>Brookfield Zoo</t>
        </is>
      </c>
      <c r="D241" s="1" t="inlineStr">
        <is>
          <t>Rocio</t>
        </is>
      </c>
      <c r="E241" s="1" t="inlineStr">
        <is>
          <t>Taboada</t>
        </is>
      </c>
      <c r="F241" s="1" t="inlineStr">
        <is>
          <t>rocio.taboada@czs.org</t>
        </is>
      </c>
      <c r="G241" s="1" t="inlineStr">
        <is>
          <t>7086888541</t>
        </is>
      </c>
      <c r="H241" s="1"/>
      <c r="I241" s="1" t="inlineStr">
        <is>
          <t/>
        </is>
      </c>
      <c r="J241" s="1"/>
      <c r="K241" s="1" t="inlineStr">
        <is>
          <t/>
        </is>
      </c>
      <c r="L241" s="1" t="inlineStr">
        <is>
          <t/>
        </is>
      </c>
      <c r="M241" s="10" t="n">
        <v>43495.76329861111</v>
      </c>
      <c r="N241" s="1" t="inlineStr">
        <is>
          <t>Read Flusser</t>
        </is>
      </c>
      <c r="O241" s="1" t="n">
        <v>2366782.0</v>
      </c>
      <c r="P241" s="1" t="inlineStr">
        <is>
          <t/>
        </is>
      </c>
      <c r="Q241" s="1" t="inlineStr">
        <is>
          <t>3300 Golf Rd.</t>
        </is>
      </c>
      <c r="R241" s="1" t="inlineStr">
        <is>
          <t/>
        </is>
      </c>
      <c r="S241" s="1" t="inlineStr">
        <is>
          <t>Brookfield</t>
        </is>
      </c>
      <c r="T241" s="1" t="inlineStr">
        <is>
          <t>United States</t>
        </is>
      </c>
      <c r="U241" s="1" t="inlineStr">
        <is>
          <t>60513</t>
        </is>
      </c>
      <c r="V241" s="1" t="inlineStr">
        <is>
          <t>Illinois</t>
        </is>
      </c>
      <c r="W241" s="1" t="n">
        <v>41.8324837</v>
      </c>
      <c r="X241" s="1" t="n">
        <v>-87.836734</v>
      </c>
      <c r="Y241" s="1" t="inlineStr">
        <is>
          <t>Y</t>
        </is>
      </c>
      <c r="Z241" s="1" t="inlineStr">
        <is>
          <t>9206,QBO</t>
        </is>
      </c>
      <c r="AA241" s="1" t="inlineStr">
        <is>
          <t/>
        </is>
      </c>
      <c r="AB241" s="1" t="inlineStr">
        <is>
          <t/>
        </is>
      </c>
      <c r="AC241" s="1" t="n">
        <v>0.0</v>
      </c>
      <c r="AD241" s="1" t="inlineStr">
        <is>
          <t>Y</t>
        </is>
      </c>
      <c r="AE241" s="1" t="inlineStr">
        <is>
          <t>N</t>
        </is>
      </c>
      <c r="AF241" s="1" t="inlineStr">
        <is>
          <t>N</t>
        </is>
      </c>
      <c r="AG241" s="1" t="inlineStr">
        <is>
          <t>3300 Golf Rd.</t>
        </is>
      </c>
      <c r="AH241" s="1" t="inlineStr">
        <is>
          <t/>
        </is>
      </c>
      <c r="AI241" s="1" t="inlineStr">
        <is>
          <t>Brookfield</t>
        </is>
      </c>
      <c r="AJ241" s="1" t="inlineStr">
        <is>
          <t>United States</t>
        </is>
      </c>
      <c r="AK241" s="1" t="inlineStr">
        <is>
          <t>60513</t>
        </is>
      </c>
      <c r="AL241" s="1" t="inlineStr">
        <is>
          <t>Illinois</t>
        </is>
      </c>
      <c r="AM241" s="1" t="inlineStr">
        <is>
          <t/>
        </is>
      </c>
      <c r="AN241" s="1" t="inlineStr">
        <is>
          <t/>
        </is>
      </c>
      <c r="AO241" s="1" t="inlineStr">
        <is>
          <t>N</t>
        </is>
      </c>
      <c r="AP241" s="1" t="inlineStr">
        <is>
          <t>N</t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n">
        <v>0.0</v>
      </c>
      <c r="AV241" s="10" t="n">
        <v>43495.0</v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>N</t>
        </is>
      </c>
      <c r="BA241" s="1" t="inlineStr">
        <is>
          <t/>
        </is>
      </c>
      <c r="BB241" s="1"/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n">
        <v>0.0</v>
      </c>
      <c r="BK241" s="1" t="inlineStr">
        <is>
          <t/>
        </is>
      </c>
      <c r="BL241" s="1" t="n">
        <v>0.0</v>
      </c>
      <c r="BM241" s="1" t="n">
        <v>0.0</v>
      </c>
      <c r="BN241" s="1" t="n">
        <v>0.0</v>
      </c>
      <c r="BO241" s="1" t="inlineStr">
        <is>
          <t/>
        </is>
      </c>
      <c r="BP241" s="1" t="inlineStr">
        <is>
          <t/>
        </is>
      </c>
      <c r="BQ241" s="1" t="inlineStr">
        <is>
          <t>National:Eastern:Midwest</t>
        </is>
      </c>
      <c r="BR241" s="1" t="inlineStr">
        <is>
          <t/>
        </is>
      </c>
    </row>
    <row r="242">
      <c r="A242" s="1" t="n">
        <v>1711167.0</v>
      </c>
      <c r="B242" s="8" t="inlineStr">
        <is>
          <t>BUSINESS</t>
        </is>
      </c>
      <c r="C242" s="1" t="inlineStr">
        <is>
          <t>Brooklyn Brewery</t>
        </is>
      </c>
      <c r="D242" s="1" t="inlineStr">
        <is>
          <t>Brooklyn</t>
        </is>
      </c>
      <c r="E242" s="1" t="inlineStr">
        <is>
          <t>Brewery</t>
        </is>
      </c>
      <c r="F242" s="1" t="inlineStr">
        <is>
          <t>ap@brooklynbrewery.com</t>
        </is>
      </c>
      <c r="G242" s="1" t="inlineStr">
        <is>
          <t>7184867422</t>
        </is>
      </c>
      <c r="H242" s="1"/>
      <c r="I242" s="1" t="inlineStr">
        <is>
          <t/>
        </is>
      </c>
      <c r="J242" s="1"/>
      <c r="K242" s="1" t="inlineStr">
        <is>
          <t/>
        </is>
      </c>
      <c r="L242" s="1" t="inlineStr">
        <is>
          <t/>
        </is>
      </c>
      <c r="M242" s="10" t="n">
        <v>43495.76331018518</v>
      </c>
      <c r="N242" s="1" t="inlineStr">
        <is>
          <t>Read Flusser</t>
        </is>
      </c>
      <c r="O242" s="1" t="n">
        <v>2366783.0</v>
      </c>
      <c r="P242" s="1" t="inlineStr">
        <is>
          <t/>
        </is>
      </c>
      <c r="Q242" s="1" t="inlineStr">
        <is>
          <t>79 North 11th Street</t>
        </is>
      </c>
      <c r="R242" s="1" t="inlineStr">
        <is>
          <t/>
        </is>
      </c>
      <c r="S242" s="1" t="inlineStr">
        <is>
          <t>Brooklyn</t>
        </is>
      </c>
      <c r="T242" s="1" t="inlineStr">
        <is>
          <t>United States</t>
        </is>
      </c>
      <c r="U242" s="1" t="inlineStr">
        <is>
          <t>11211</t>
        </is>
      </c>
      <c r="V242" s="1" t="inlineStr">
        <is>
          <t>New York</t>
        </is>
      </c>
      <c r="W242" s="1" t="n">
        <v>40.721645</v>
      </c>
      <c r="X242" s="1" t="n">
        <v>-73.957258</v>
      </c>
      <c r="Y242" s="1" t="inlineStr">
        <is>
          <t>Y</t>
        </is>
      </c>
      <c r="Z242" s="1" t="inlineStr">
        <is>
          <t>9177,QBO</t>
        </is>
      </c>
      <c r="AA242" s="1" t="inlineStr">
        <is>
          <t/>
        </is>
      </c>
      <c r="AB242" s="1" t="inlineStr">
        <is>
          <t/>
        </is>
      </c>
      <c r="AC242" s="1" t="n">
        <v>0.0</v>
      </c>
      <c r="AD242" s="1" t="inlineStr">
        <is>
          <t>Y</t>
        </is>
      </c>
      <c r="AE242" s="1" t="inlineStr">
        <is>
          <t>N</t>
        </is>
      </c>
      <c r="AF242" s="1" t="inlineStr">
        <is>
          <t>N</t>
        </is>
      </c>
      <c r="AG242" s="1" t="inlineStr">
        <is>
          <t>79 North 11th Street</t>
        </is>
      </c>
      <c r="AH242" s="1" t="inlineStr">
        <is>
          <t/>
        </is>
      </c>
      <c r="AI242" s="1" t="inlineStr">
        <is>
          <t>Brooklyn</t>
        </is>
      </c>
      <c r="AJ242" s="1" t="inlineStr">
        <is>
          <t>United States</t>
        </is>
      </c>
      <c r="AK242" s="1" t="inlineStr">
        <is>
          <t>11211</t>
        </is>
      </c>
      <c r="AL242" s="1" t="inlineStr">
        <is>
          <t>New York</t>
        </is>
      </c>
      <c r="AM242" s="1" t="inlineStr">
        <is>
          <t/>
        </is>
      </c>
      <c r="AN242" s="1" t="inlineStr">
        <is>
          <t/>
        </is>
      </c>
      <c r="AO242" s="1" t="inlineStr">
        <is>
          <t>N</t>
        </is>
      </c>
      <c r="AP242" s="1" t="inlineStr">
        <is>
          <t>N</t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n">
        <v>0.0</v>
      </c>
      <c r="AV242" s="10" t="n">
        <v>43495.0</v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>N</t>
        </is>
      </c>
      <c r="BA242" s="1" t="inlineStr">
        <is>
          <t/>
        </is>
      </c>
      <c r="BB242" s="1"/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n">
        <v>0.0</v>
      </c>
      <c r="BK242" s="1" t="inlineStr">
        <is>
          <t/>
        </is>
      </c>
      <c r="BL242" s="1" t="n">
        <v>0.0</v>
      </c>
      <c r="BM242" s="1" t="n">
        <v>0.0</v>
      </c>
      <c r="BN242" s="1" t="n">
        <v>0.0</v>
      </c>
      <c r="BO242" s="1" t="inlineStr">
        <is>
          <t/>
        </is>
      </c>
      <c r="BP242" s="1" t="inlineStr">
        <is>
          <t/>
        </is>
      </c>
      <c r="BQ242" s="1" t="inlineStr">
        <is>
          <t>National:Eastern:Northeast</t>
        </is>
      </c>
      <c r="BR242" s="1" t="inlineStr">
        <is>
          <t/>
        </is>
      </c>
    </row>
    <row r="243">
      <c r="A243" s="1" t="n">
        <v>1717322.0</v>
      </c>
      <c r="B243" s="8" t="inlineStr">
        <is>
          <t>BUSINESS</t>
        </is>
      </c>
      <c r="C243" s="1" t="inlineStr">
        <is>
          <t>Brooklyn Fare Greenwich St</t>
        </is>
      </c>
      <c r="D243" s="1" t="inlineStr">
        <is>
          <t>julio</t>
        </is>
      </c>
      <c r="E243" s="1" t="inlineStr">
        <is>
          <t>González</t>
        </is>
      </c>
      <c r="F243" s="1" t="inlineStr">
        <is>
          <t/>
        </is>
      </c>
      <c r="G243" s="1" t="inlineStr">
        <is>
          <t>2127060623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0" t="n">
        <v>43503.72673611111</v>
      </c>
      <c r="N243" s="1" t="inlineStr">
        <is>
          <t>Read Flusser</t>
        </is>
      </c>
      <c r="O243" s="1" t="n">
        <v>2375054.0</v>
      </c>
      <c r="P243" s="1" t="inlineStr">
        <is>
          <t/>
        </is>
      </c>
      <c r="Q243" s="1" t="inlineStr">
        <is>
          <t>666 Greenwich St.</t>
        </is>
      </c>
      <c r="R243" s="1" t="inlineStr">
        <is>
          <t/>
        </is>
      </c>
      <c r="S243" s="1" t="inlineStr">
        <is>
          <t>New York</t>
        </is>
      </c>
      <c r="T243" s="1" t="inlineStr">
        <is>
          <t>United States</t>
        </is>
      </c>
      <c r="U243" s="1" t="inlineStr">
        <is>
          <t>10014</t>
        </is>
      </c>
      <c r="V243" s="1" t="inlineStr">
        <is>
          <t>New York</t>
        </is>
      </c>
      <c r="W243" s="1" t="n">
        <v>40.7320632</v>
      </c>
      <c r="X243" s="1" t="n">
        <v>-74.0079593</v>
      </c>
      <c r="Y243" s="1" t="inlineStr">
        <is>
          <t>Y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n">
        <v>0.0</v>
      </c>
      <c r="AD243" s="1" t="inlineStr">
        <is>
          <t>N</t>
        </is>
      </c>
      <c r="AE243" s="1" t="inlineStr">
        <is>
          <t>N</t>
        </is>
      </c>
      <c r="AF243" s="1" t="inlineStr">
        <is>
          <t>N</t>
        </is>
      </c>
      <c r="AG243" s="1" t="inlineStr">
        <is>
          <t>666 Greenwich St.</t>
        </is>
      </c>
      <c r="AH243" s="1" t="inlineStr">
        <is>
          <t/>
        </is>
      </c>
      <c r="AI243" s="1" t="inlineStr">
        <is>
          <t>New York</t>
        </is>
      </c>
      <c r="AJ243" s="1" t="inlineStr">
        <is>
          <t>United States</t>
        </is>
      </c>
      <c r="AK243" s="1" t="inlineStr">
        <is>
          <t>10014</t>
        </is>
      </c>
      <c r="AL243" s="1" t="inlineStr">
        <is>
          <t>New York</t>
        </is>
      </c>
      <c r="AM243" s="1" t="inlineStr">
        <is>
          <t/>
        </is>
      </c>
      <c r="AN243" s="1" t="inlineStr">
        <is>
          <t/>
        </is>
      </c>
      <c r="AO243" s="1" t="inlineStr">
        <is>
          <t>N</t>
        </is>
      </c>
      <c r="AP243" s="1" t="inlineStr">
        <is>
          <t>N</t>
        </is>
      </c>
      <c r="AQ243" s="1" t="inlineStr">
        <is>
          <t/>
        </is>
      </c>
      <c r="AR243" s="1" t="inlineStr">
        <is>
          <t/>
        </is>
      </c>
      <c r="AS243" s="1" t="inlineStr">
        <is>
          <t/>
        </is>
      </c>
      <c r="AT243" s="1" t="inlineStr">
        <is>
          <t/>
        </is>
      </c>
      <c r="AU243" s="1" t="n">
        <v>1717322.0</v>
      </c>
      <c r="AV243" s="10" t="n">
        <v>43503.0</v>
      </c>
      <c r="AW243" s="1" t="inlineStr">
        <is>
          <t/>
        </is>
      </c>
      <c r="AX243" s="1" t="inlineStr">
        <is>
          <t/>
        </is>
      </c>
      <c r="AY243" s="1" t="inlineStr">
        <is>
          <t/>
        </is>
      </c>
      <c r="AZ243" s="1" t="inlineStr">
        <is>
          <t>N</t>
        </is>
      </c>
      <c r="BA243" s="1" t="inlineStr">
        <is>
          <t/>
        </is>
      </c>
      <c r="BB243" s="1" t="inlineStr">
        <is>
          <t/>
        </is>
      </c>
      <c r="BC243" s="1" t="inlineStr">
        <is>
          <t/>
        </is>
      </c>
      <c r="BD243" s="1" t="inlineStr">
        <is>
          <t/>
        </is>
      </c>
      <c r="BE243" s="1" t="inlineStr">
        <is>
          <t/>
        </is>
      </c>
      <c r="BF243" s="1" t="inlineStr">
        <is>
          <t/>
        </is>
      </c>
      <c r="BG243" s="1" t="inlineStr">
        <is>
          <t/>
        </is>
      </c>
      <c r="BH243" s="1" t="inlineStr">
        <is>
          <t/>
        </is>
      </c>
      <c r="BI243" s="1" t="inlineStr">
        <is>
          <t/>
        </is>
      </c>
      <c r="BJ243" s="1" t="n">
        <v>0.0</v>
      </c>
      <c r="BK243" s="1" t="inlineStr">
        <is>
          <t/>
        </is>
      </c>
      <c r="BL243" s="1" t="n">
        <v>0.0</v>
      </c>
      <c r="BM243" s="1" t="n">
        <v>0.0</v>
      </c>
      <c r="BN243" s="1" t="n">
        <v>0.0</v>
      </c>
      <c r="BO243" s="1" t="inlineStr">
        <is>
          <t>IBP</t>
        </is>
      </c>
      <c r="BP243" s="1" t="inlineStr">
        <is>
          <t>TIER 3</t>
        </is>
      </c>
      <c r="BQ243" s="1" t="inlineStr">
        <is>
          <t>National:Eastern:Northeast</t>
        </is>
      </c>
      <c r="BR243" s="1" t="inlineStr">
        <is>
          <t/>
        </is>
      </c>
    </row>
    <row r="244">
      <c r="A244" s="1" t="n">
        <v>1717323.0</v>
      </c>
      <c r="B244" s="8" t="inlineStr">
        <is>
          <t>BUSINESS</t>
        </is>
      </c>
      <c r="C244" s="1" t="inlineStr">
        <is>
          <t>Brooklyn Fare W 37th</t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0" t="n">
        <v>43503.72673611111</v>
      </c>
      <c r="N244" s="1" t="inlineStr">
        <is>
          <t>Read Flusser</t>
        </is>
      </c>
      <c r="O244" s="1" t="n">
        <v>2375055.0</v>
      </c>
      <c r="P244" s="1" t="inlineStr">
        <is>
          <t/>
        </is>
      </c>
      <c r="Q244" s="1" t="inlineStr">
        <is>
          <t>431 W 37th St</t>
        </is>
      </c>
      <c r="R244" s="1" t="inlineStr">
        <is>
          <t/>
        </is>
      </c>
      <c r="S244" s="1" t="inlineStr">
        <is>
          <t>New York</t>
        </is>
      </c>
      <c r="T244" s="1" t="inlineStr">
        <is>
          <t>United States</t>
        </is>
      </c>
      <c r="U244" s="1" t="inlineStr">
        <is>
          <t>10018</t>
        </is>
      </c>
      <c r="V244" s="1" t="inlineStr">
        <is>
          <t>New York</t>
        </is>
      </c>
      <c r="W244" s="1" t="n">
        <v>40.7561226</v>
      </c>
      <c r="X244" s="1" t="n">
        <v>-73.9964617</v>
      </c>
      <c r="Y244" s="1" t="inlineStr">
        <is>
          <t>Y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n">
        <v>0.0</v>
      </c>
      <c r="AD244" s="1" t="inlineStr">
        <is>
          <t>N</t>
        </is>
      </c>
      <c r="AE244" s="1" t="inlineStr">
        <is>
          <t>N</t>
        </is>
      </c>
      <c r="AF244" s="1" t="inlineStr">
        <is>
          <t>N</t>
        </is>
      </c>
      <c r="AG244" s="1" t="inlineStr">
        <is>
          <t>431 W 37th St</t>
        </is>
      </c>
      <c r="AH244" s="1" t="inlineStr">
        <is>
          <t/>
        </is>
      </c>
      <c r="AI244" s="1" t="inlineStr">
        <is>
          <t>New York</t>
        </is>
      </c>
      <c r="AJ244" s="1" t="inlineStr">
        <is>
          <t>United States</t>
        </is>
      </c>
      <c r="AK244" s="1" t="inlineStr">
        <is>
          <t>10018</t>
        </is>
      </c>
      <c r="AL244" s="1" t="inlineStr">
        <is>
          <t>New York</t>
        </is>
      </c>
      <c r="AM244" s="1" t="inlineStr">
        <is>
          <t/>
        </is>
      </c>
      <c r="AN244" s="1" t="inlineStr">
        <is>
          <t/>
        </is>
      </c>
      <c r="AO244" s="1" t="inlineStr">
        <is>
          <t>N</t>
        </is>
      </c>
      <c r="AP244" s="1" t="inlineStr">
        <is>
          <t>N</t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n">
        <v>1717323.0</v>
      </c>
      <c r="AV244" s="10" t="n">
        <v>43503.0</v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>N</t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n">
        <v>0.0</v>
      </c>
      <c r="BK244" s="1" t="inlineStr">
        <is>
          <t/>
        </is>
      </c>
      <c r="BL244" s="1" t="n">
        <v>0.0</v>
      </c>
      <c r="BM244" s="1" t="n">
        <v>0.0</v>
      </c>
      <c r="BN244" s="1" t="n">
        <v>0.0</v>
      </c>
      <c r="BO244" s="1" t="inlineStr">
        <is>
          <t>IBP</t>
        </is>
      </c>
      <c r="BP244" s="1" t="inlineStr">
        <is>
          <t>TIER 3</t>
        </is>
      </c>
      <c r="BQ244" s="1" t="inlineStr">
        <is>
          <t>National:Eastern:Northeast</t>
        </is>
      </c>
      <c r="BR244" s="1" t="inlineStr">
        <is>
          <t/>
        </is>
      </c>
    </row>
    <row r="245">
      <c r="A245" s="1" t="n">
        <v>4197600.0</v>
      </c>
      <c r="B245" s="8" t="inlineStr">
        <is>
          <t>BUSINESS</t>
        </is>
      </c>
      <c r="C245" s="1" t="inlineStr">
        <is>
          <t>Brooklyn Grange - Sunset Park</t>
        </is>
      </c>
      <c r="D245" s="1" t="inlineStr">
        <is>
          <t>Chelsea</t>
        </is>
      </c>
      <c r="E245" s="1" t="inlineStr">
        <is>
          <t>Moore</t>
        </is>
      </c>
      <c r="F245" s="1" t="inlineStr">
        <is>
          <t>chelsea@brooklyngrangefarm.com</t>
        </is>
      </c>
      <c r="G245" s="1" t="inlineStr">
        <is>
          <t>8025787374</t>
        </is>
      </c>
      <c r="H245" s="1"/>
      <c r="I245" s="1" t="inlineStr">
        <is>
          <t/>
        </is>
      </c>
      <c r="J245" s="1"/>
      <c r="K245" s="1" t="inlineStr">
        <is>
          <t/>
        </is>
      </c>
      <c r="L245" s="1" t="inlineStr">
        <is>
          <t/>
        </is>
      </c>
      <c r="M245" s="10" t="n">
        <v>44795.58789351852</v>
      </c>
      <c r="N245" s="1" t="inlineStr">
        <is>
          <t>Matt Tiso-Garvey</t>
        </is>
      </c>
      <c r="O245" s="1" t="n">
        <v>6562533.0</v>
      </c>
      <c r="P245" s="1" t="inlineStr">
        <is>
          <t/>
        </is>
      </c>
      <c r="Q245" s="1" t="inlineStr">
        <is>
          <t>850 Third Ave.</t>
        </is>
      </c>
      <c r="R245" s="1" t="inlineStr">
        <is>
          <t/>
        </is>
      </c>
      <c r="S245" s="1" t="inlineStr">
        <is>
          <t>Brooklyn</t>
        </is>
      </c>
      <c r="T245" s="1" t="inlineStr">
        <is>
          <t>United States</t>
        </is>
      </c>
      <c r="U245" s="1" t="inlineStr">
        <is>
          <t>11232</t>
        </is>
      </c>
      <c r="V245" s="1" t="inlineStr">
        <is>
          <t>New York</t>
        </is>
      </c>
      <c r="W245" s="1" t="n">
        <v>40.6588044</v>
      </c>
      <c r="X245" s="1" t="n">
        <v>-74.003448</v>
      </c>
      <c r="Y245" s="1" t="inlineStr">
        <is>
          <t>Y</t>
        </is>
      </c>
      <c r="Z245" s="1" t="inlineStr">
        <is>
          <t>10719,QBO</t>
        </is>
      </c>
      <c r="AA245" s="1" t="inlineStr">
        <is>
          <t/>
        </is>
      </c>
      <c r="AB245" s="1" t="inlineStr">
        <is>
          <t/>
        </is>
      </c>
      <c r="AC245" s="1" t="n">
        <v>0.0</v>
      </c>
      <c r="AD245" s="1" t="inlineStr">
        <is>
          <t>Y</t>
        </is>
      </c>
      <c r="AE245" s="1" t="inlineStr">
        <is>
          <t>N</t>
        </is>
      </c>
      <c r="AF245" s="1" t="inlineStr">
        <is>
          <t>N</t>
        </is>
      </c>
      <c r="AG245" s="1" t="inlineStr">
        <is>
          <t>850 Third Ave.</t>
        </is>
      </c>
      <c r="AH245" s="1" t="inlineStr">
        <is>
          <t/>
        </is>
      </c>
      <c r="AI245" s="1" t="inlineStr">
        <is>
          <t>Brooklyn</t>
        </is>
      </c>
      <c r="AJ245" s="1" t="inlineStr">
        <is>
          <t>United States</t>
        </is>
      </c>
      <c r="AK245" s="1" t="inlineStr">
        <is>
          <t>11232</t>
        </is>
      </c>
      <c r="AL245" s="1" t="inlineStr">
        <is>
          <t>New York</t>
        </is>
      </c>
      <c r="AM245" s="1"/>
      <c r="AN245" s="1"/>
      <c r="AO245" s="1" t="inlineStr">
        <is>
          <t>N</t>
        </is>
      </c>
      <c r="AP245" s="1" t="inlineStr">
        <is>
          <t>N</t>
        </is>
      </c>
      <c r="AQ245" s="1" t="inlineStr">
        <is>
          <t/>
        </is>
      </c>
      <c r="AR245" s="1"/>
      <c r="AS245" s="1"/>
      <c r="AT245" s="1"/>
      <c r="AU245" s="1" t="n">
        <v>0.0</v>
      </c>
      <c r="AV245" s="10" t="n">
        <v>44795.58789351852</v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>N</t>
        </is>
      </c>
      <c r="BA245" s="1" t="inlineStr">
        <is>
          <t/>
        </is>
      </c>
      <c r="BB245" s="1"/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n">
        <v>1800.23</v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/>
        </is>
      </c>
      <c r="BP245" s="1" t="inlineStr">
        <is>
          <t/>
        </is>
      </c>
      <c r="BQ245" s="1" t="inlineStr">
        <is>
          <t/>
        </is>
      </c>
      <c r="BR245" s="1" t="inlineStr">
        <is>
          <t/>
        </is>
      </c>
    </row>
    <row r="246">
      <c r="A246" s="1" t="n">
        <v>2809388.0</v>
      </c>
      <c r="B246" s="8" t="inlineStr">
        <is>
          <t>BUSINESS</t>
        </is>
      </c>
      <c r="C246" s="1" t="inlineStr">
        <is>
          <t>Brooklyn Grange, LLC</t>
        </is>
      </c>
      <c r="D246" s="1" t="inlineStr">
        <is>
          <t>--</t>
        </is>
      </c>
      <c r="E246" s="1" t="inlineStr">
        <is>
          <t>Brooklyn Grange, LLC</t>
        </is>
      </c>
      <c r="F246" s="1" t="inlineStr">
        <is>
          <t>chelsea@brooklyngrangefarm.com</t>
        </is>
      </c>
      <c r="G246" s="1" t="inlineStr">
        <is>
          <t>9166225928</t>
        </is>
      </c>
      <c r="H246" s="1"/>
      <c r="I246" s="1" t="inlineStr">
        <is>
          <t/>
        </is>
      </c>
      <c r="J246" s="1"/>
      <c r="K246" s="1" t="inlineStr">
        <is>
          <t/>
        </is>
      </c>
      <c r="L246" s="1" t="inlineStr">
        <is>
          <t/>
        </is>
      </c>
      <c r="M246" s="10" t="n">
        <v>43966.52111111111</v>
      </c>
      <c r="N246" s="1" t="inlineStr">
        <is>
          <t>Diana Echavarria</t>
        </is>
      </c>
      <c r="O246" s="1" t="n">
        <v>3849129.0</v>
      </c>
      <c r="P246" s="1" t="inlineStr">
        <is>
          <t/>
        </is>
      </c>
      <c r="Q246" s="1" t="inlineStr">
        <is>
          <t>63 Flushing Ave Unit 1105</t>
        </is>
      </c>
      <c r="R246" s="1" t="inlineStr">
        <is>
          <t/>
        </is>
      </c>
      <c r="S246" s="1" t="inlineStr">
        <is>
          <t>Brooklyn</t>
        </is>
      </c>
      <c r="T246" s="1" t="inlineStr">
        <is>
          <t>United States</t>
        </is>
      </c>
      <c r="U246" s="1" t="inlineStr">
        <is>
          <t>11205</t>
        </is>
      </c>
      <c r="V246" s="1" t="inlineStr">
        <is>
          <t>New York</t>
        </is>
      </c>
      <c r="W246" s="1" t="n">
        <v>40.6984589</v>
      </c>
      <c r="X246" s="1" t="n">
        <v>-73.9777559</v>
      </c>
      <c r="Y246" s="1" t="inlineStr">
        <is>
          <t>Y</t>
        </is>
      </c>
      <c r="Z246" s="1" t="inlineStr">
        <is>
          <t>10342,QBO</t>
        </is>
      </c>
      <c r="AA246" s="1" t="inlineStr">
        <is>
          <t/>
        </is>
      </c>
      <c r="AB246" s="1" t="inlineStr">
        <is>
          <t/>
        </is>
      </c>
      <c r="AC246" s="1" t="n">
        <v>0.0</v>
      </c>
      <c r="AD246" s="1" t="inlineStr">
        <is>
          <t>Y</t>
        </is>
      </c>
      <c r="AE246" s="1" t="inlineStr">
        <is>
          <t>N</t>
        </is>
      </c>
      <c r="AF246" s="1" t="inlineStr">
        <is>
          <t>N</t>
        </is>
      </c>
      <c r="AG246" s="1" t="inlineStr">
        <is>
          <t>63 Flushing Ave Unit 1105</t>
        </is>
      </c>
      <c r="AH246" s="1" t="inlineStr">
        <is>
          <t/>
        </is>
      </c>
      <c r="AI246" s="1" t="inlineStr">
        <is>
          <t>Brooklyn</t>
        </is>
      </c>
      <c r="AJ246" s="1" t="inlineStr">
        <is>
          <t>United States</t>
        </is>
      </c>
      <c r="AK246" s="1" t="inlineStr">
        <is>
          <t>11205</t>
        </is>
      </c>
      <c r="AL246" s="1" t="inlineStr">
        <is>
          <t>New York</t>
        </is>
      </c>
      <c r="AM246" s="1"/>
      <c r="AN246" s="1"/>
      <c r="AO246" s="1" t="inlineStr">
        <is>
          <t>N</t>
        </is>
      </c>
      <c r="AP246" s="1" t="inlineStr">
        <is>
          <t>N</t>
        </is>
      </c>
      <c r="AQ246" s="1" t="inlineStr">
        <is>
          <t/>
        </is>
      </c>
      <c r="AR246" s="1"/>
      <c r="AS246" s="1"/>
      <c r="AT246" s="1"/>
      <c r="AU246" s="1" t="n">
        <v>0.0</v>
      </c>
      <c r="AV246" s="10" t="n">
        <v>43966.52111111111</v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>N</t>
        </is>
      </c>
      <c r="BA246" s="1" t="inlineStr">
        <is>
          <t/>
        </is>
      </c>
      <c r="BB246" s="1"/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n">
        <v>1925.99</v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/>
        </is>
      </c>
      <c r="BP246" s="1" t="inlineStr">
        <is>
          <t/>
        </is>
      </c>
      <c r="BQ246" s="1" t="inlineStr">
        <is>
          <t/>
        </is>
      </c>
      <c r="BR246" s="1" t="inlineStr">
        <is>
          <t/>
        </is>
      </c>
    </row>
    <row r="247">
      <c r="A247" s="1" t="n">
        <v>1711168.0</v>
      </c>
      <c r="B247" s="8" t="inlineStr">
        <is>
          <t>BUSINESS</t>
        </is>
      </c>
      <c r="C247" s="1" t="inlineStr">
        <is>
          <t>Brooklyn Navy Yard Corp</t>
        </is>
      </c>
      <c r="D247" s="1" t="inlineStr">
        <is>
          <t>Alba</t>
        </is>
      </c>
      <c r="E247" s="1" t="inlineStr">
        <is>
          <t>Aguila</t>
        </is>
      </c>
      <c r="F247" s="1" t="inlineStr">
        <is>
          <t>sborovik@bnydc.org</t>
        </is>
      </c>
      <c r="G247" s="1" t="inlineStr">
        <is>
          <t>7189075900</t>
        </is>
      </c>
      <c r="H247" s="1"/>
      <c r="I247" s="1" t="inlineStr">
        <is>
          <t/>
        </is>
      </c>
      <c r="J247" s="1"/>
      <c r="K247" s="1" t="inlineStr">
        <is>
          <t/>
        </is>
      </c>
      <c r="L247" s="1" t="inlineStr">
        <is>
          <t/>
        </is>
      </c>
      <c r="M247" s="10" t="n">
        <v>43495.76331018518</v>
      </c>
      <c r="N247" s="1" t="inlineStr">
        <is>
          <t>Read Flusser</t>
        </is>
      </c>
      <c r="O247" s="1" t="n">
        <v>2366784.0</v>
      </c>
      <c r="P247" s="1" t="inlineStr">
        <is>
          <t/>
        </is>
      </c>
      <c r="Q247" s="1" t="inlineStr">
        <is>
          <t>63 Flushing Ave. Unit 300</t>
        </is>
      </c>
      <c r="R247" s="1" t="inlineStr">
        <is>
          <t>Building 292</t>
        </is>
      </c>
      <c r="S247" s="1" t="inlineStr">
        <is>
          <t>Brooklyn</t>
        </is>
      </c>
      <c r="T247" s="1" t="inlineStr">
        <is>
          <t>United States</t>
        </is>
      </c>
      <c r="U247" s="1" t="inlineStr">
        <is>
          <t>11205</t>
        </is>
      </c>
      <c r="V247" s="1" t="inlineStr">
        <is>
          <t>New York</t>
        </is>
      </c>
      <c r="W247" s="1" t="n">
        <v>40.6982654</v>
      </c>
      <c r="X247" s="1" t="n">
        <v>-73.9725443</v>
      </c>
      <c r="Y247" s="1" t="inlineStr">
        <is>
          <t>Y</t>
        </is>
      </c>
      <c r="Z247" s="1" t="inlineStr">
        <is>
          <t>9203,QBO</t>
        </is>
      </c>
      <c r="AA247" s="1" t="inlineStr">
        <is>
          <t/>
        </is>
      </c>
      <c r="AB247" s="1" t="inlineStr">
        <is>
          <t>BNY Pricing</t>
        </is>
      </c>
      <c r="AC247" s="1" t="n">
        <v>0.0</v>
      </c>
      <c r="AD247" s="1" t="inlineStr">
        <is>
          <t>Y</t>
        </is>
      </c>
      <c r="AE247" s="1" t="inlineStr">
        <is>
          <t>N</t>
        </is>
      </c>
      <c r="AF247" s="1" t="inlineStr">
        <is>
          <t>N</t>
        </is>
      </c>
      <c r="AG247" s="1" t="inlineStr">
        <is>
          <t>63 Flushing Ave. Unit 300</t>
        </is>
      </c>
      <c r="AH247" s="1" t="inlineStr">
        <is>
          <t>Building 292</t>
        </is>
      </c>
      <c r="AI247" s="1" t="inlineStr">
        <is>
          <t>Brooklyn</t>
        </is>
      </c>
      <c r="AJ247" s="1" t="inlineStr">
        <is>
          <t>United States</t>
        </is>
      </c>
      <c r="AK247" s="1" t="inlineStr">
        <is>
          <t>11205</t>
        </is>
      </c>
      <c r="AL247" s="1" t="inlineStr">
        <is>
          <t>New York</t>
        </is>
      </c>
      <c r="AM247" s="1" t="inlineStr">
        <is>
          <t/>
        </is>
      </c>
      <c r="AN247" s="1" t="inlineStr">
        <is>
          <t/>
        </is>
      </c>
      <c r="AO247" s="1" t="inlineStr">
        <is>
          <t>N</t>
        </is>
      </c>
      <c r="AP247" s="1" t="inlineStr">
        <is>
          <t>N</t>
        </is>
      </c>
      <c r="AQ247" s="1" t="inlineStr">
        <is>
          <t/>
        </is>
      </c>
      <c r="AR247" s="1" t="inlineStr">
        <is>
          <t/>
        </is>
      </c>
      <c r="AS247" s="1" t="inlineStr">
        <is>
          <t/>
        </is>
      </c>
      <c r="AT247" s="1" t="inlineStr">
        <is>
          <t/>
        </is>
      </c>
      <c r="AU247" s="1" t="n">
        <v>0.0</v>
      </c>
      <c r="AV247" s="10" t="n">
        <v>43495.0</v>
      </c>
      <c r="AW247" s="1" t="inlineStr">
        <is>
          <t/>
        </is>
      </c>
      <c r="AX247" s="1" t="inlineStr">
        <is>
          <t/>
        </is>
      </c>
      <c r="AY247" s="1" t="inlineStr">
        <is>
          <t/>
        </is>
      </c>
      <c r="AZ247" s="1" t="inlineStr">
        <is>
          <t>N</t>
        </is>
      </c>
      <c r="BA247" s="1" t="inlineStr">
        <is>
          <t/>
        </is>
      </c>
      <c r="BB247" s="1"/>
      <c r="BC247" s="1" t="inlineStr">
        <is>
          <t/>
        </is>
      </c>
      <c r="BD247" s="1" t="inlineStr">
        <is>
          <t/>
        </is>
      </c>
      <c r="BE247" s="1" t="inlineStr">
        <is>
          <t/>
        </is>
      </c>
      <c r="BF247" s="1" t="inlineStr">
        <is>
          <t/>
        </is>
      </c>
      <c r="BG247" s="1" t="inlineStr">
        <is>
          <t/>
        </is>
      </c>
      <c r="BH247" s="1" t="inlineStr">
        <is>
          <t/>
        </is>
      </c>
      <c r="BI247" s="1" t="inlineStr">
        <is>
          <t/>
        </is>
      </c>
      <c r="BJ247" s="1" t="n">
        <v>174207.4</v>
      </c>
      <c r="BK247" s="1" t="inlineStr">
        <is>
          <t>BNY Pricing</t>
        </is>
      </c>
      <c r="BL247" s="1" t="n">
        <v>0.0</v>
      </c>
      <c r="BM247" s="1" t="n">
        <v>0.0</v>
      </c>
      <c r="BN247" s="1" t="n">
        <v>0.0</v>
      </c>
      <c r="BO247" s="1" t="inlineStr">
        <is>
          <t/>
        </is>
      </c>
      <c r="BP247" s="1" t="inlineStr">
        <is>
          <t>TIER 1</t>
        </is>
      </c>
      <c r="BQ247" s="1" t="inlineStr">
        <is>
          <t>National:Eastern:Northeast</t>
        </is>
      </c>
      <c r="BR247" s="1" t="inlineStr">
        <is>
          <t/>
        </is>
      </c>
    </row>
    <row r="248">
      <c r="A248" s="1" t="n">
        <v>2868842.0</v>
      </c>
      <c r="B248" s="8" t="inlineStr">
        <is>
          <t>BUSINESS</t>
        </is>
      </c>
      <c r="C248" s="1" t="inlineStr">
        <is>
          <t>Brooklyn Roasting - Wythe</t>
        </is>
      </c>
      <c r="D248" s="1" t="inlineStr">
        <is>
          <t>Omar</t>
        </is>
      </c>
      <c r="E248" s="1" t="inlineStr">
        <is>
          <t>Ventura</t>
        </is>
      </c>
      <c r="F248" s="1" t="inlineStr">
        <is>
          <t/>
        </is>
      </c>
      <c r="G248" s="1" t="inlineStr">
        <is>
          <t>3473312621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0" t="n">
        <v>43986.63837962963</v>
      </c>
      <c r="N248" s="1" t="inlineStr">
        <is>
          <t>Nicole Esson</t>
        </is>
      </c>
      <c r="O248" s="1" t="n">
        <v>3924430.0</v>
      </c>
      <c r="P248" s="1" t="inlineStr">
        <is>
          <t>Brooklyn Roasting - Wythe</t>
        </is>
      </c>
      <c r="Q248" s="1" t="inlineStr">
        <is>
          <t>338 Wythe Ave</t>
        </is>
      </c>
      <c r="R248" s="1" t="inlineStr">
        <is>
          <t/>
        </is>
      </c>
      <c r="S248" s="1" t="inlineStr">
        <is>
          <t>Brooklyn</t>
        </is>
      </c>
      <c r="T248" s="1" t="inlineStr">
        <is>
          <t>United States</t>
        </is>
      </c>
      <c r="U248" s="1" t="inlineStr">
        <is>
          <t/>
        </is>
      </c>
      <c r="V248" s="1" t="inlineStr">
        <is>
          <t>New York</t>
        </is>
      </c>
      <c r="W248" s="1" t="n">
        <v>40.7147302</v>
      </c>
      <c r="X248" s="1" t="n">
        <v>-73.9652625</v>
      </c>
      <c r="Y248" s="1" t="inlineStr">
        <is>
          <t>Y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n">
        <v>0.0</v>
      </c>
      <c r="AD248" s="1" t="inlineStr">
        <is>
          <t>Y</t>
        </is>
      </c>
      <c r="AE248" s="1" t="inlineStr">
        <is>
          <t>N</t>
        </is>
      </c>
      <c r="AF248" s="1" t="inlineStr">
        <is>
          <t>N</t>
        </is>
      </c>
      <c r="AG248" s="1" t="inlineStr">
        <is>
          <t>338 Wythe Ave</t>
        </is>
      </c>
      <c r="AH248" s="1" t="inlineStr">
        <is>
          <t/>
        </is>
      </c>
      <c r="AI248" s="1" t="inlineStr">
        <is>
          <t>Brooklyn</t>
        </is>
      </c>
      <c r="AJ248" s="1" t="inlineStr">
        <is>
          <t>United States</t>
        </is>
      </c>
      <c r="AK248" s="1" t="inlineStr">
        <is>
          <t/>
        </is>
      </c>
      <c r="AL248" s="1" t="inlineStr">
        <is>
          <t>New York</t>
        </is>
      </c>
      <c r="AM248" s="1"/>
      <c r="AN248" s="1"/>
      <c r="AO248" s="1" t="inlineStr">
        <is>
          <t>N</t>
        </is>
      </c>
      <c r="AP248" s="1" t="inlineStr">
        <is>
          <t>N</t>
        </is>
      </c>
      <c r="AQ248" s="1" t="inlineStr">
        <is>
          <t/>
        </is>
      </c>
      <c r="AR248" s="1"/>
      <c r="AS248" s="1"/>
      <c r="AT248" s="1"/>
      <c r="AU248" s="1" t="n">
        <v>0.0</v>
      </c>
      <c r="AV248" s="10" t="n">
        <v>43986.63837962963</v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>N</t>
        </is>
      </c>
      <c r="BA248" s="1" t="inlineStr">
        <is>
          <t/>
        </is>
      </c>
      <c r="BB248" s="1"/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n">
        <v>0.0</v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/>
        </is>
      </c>
      <c r="BP248" s="1" t="inlineStr">
        <is>
          <t>TIER 1</t>
        </is>
      </c>
      <c r="BQ248" s="1" t="inlineStr">
        <is>
          <t>National</t>
        </is>
      </c>
      <c r="BR248" s="1" t="inlineStr">
        <is>
          <t/>
        </is>
      </c>
    </row>
    <row r="249">
      <c r="A249" s="1" t="n">
        <v>1717328.0</v>
      </c>
      <c r="B249" s="8" t="inlineStr">
        <is>
          <t>BUSINESS</t>
        </is>
      </c>
      <c r="C249" s="1" t="inlineStr">
        <is>
          <t>Brooklyn Roasting Company - 200 Flushing</t>
        </is>
      </c>
      <c r="D249" s="1" t="inlineStr">
        <is>
          <t>Jana</t>
        </is>
      </c>
      <c r="E249" s="1" t="inlineStr">
        <is>
          <t>Milcikova</t>
        </is>
      </c>
      <c r="F249" s="1" t="inlineStr">
        <is>
          <t>janam@brooklynroasting.com</t>
        </is>
      </c>
      <c r="G249" s="1" t="inlineStr">
        <is>
          <t>7184502212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0" t="n">
        <v>43503.72677083333</v>
      </c>
      <c r="N249" s="1" t="inlineStr">
        <is>
          <t>Read Flusser</t>
        </is>
      </c>
      <c r="O249" s="1" t="n">
        <v>2375060.0</v>
      </c>
      <c r="P249" s="1" t="inlineStr">
        <is>
          <t/>
        </is>
      </c>
      <c r="Q249" s="1" t="inlineStr">
        <is>
          <t>200 Flushing Ave</t>
        </is>
      </c>
      <c r="R249" s="1" t="inlineStr">
        <is>
          <t/>
        </is>
      </c>
      <c r="S249" s="1" t="inlineStr">
        <is>
          <t>Brooklyn</t>
        </is>
      </c>
      <c r="T249" s="1" t="inlineStr">
        <is>
          <t>United States</t>
        </is>
      </c>
      <c r="U249" s="1" t="inlineStr">
        <is>
          <t>11205</t>
        </is>
      </c>
      <c r="V249" s="1" t="inlineStr">
        <is>
          <t>New York</t>
        </is>
      </c>
      <c r="W249" s="1" t="n">
        <v>40.6976059</v>
      </c>
      <c r="X249" s="1" t="n">
        <v>-73.9679199</v>
      </c>
      <c r="Y249" s="1" t="inlineStr">
        <is>
          <t>Y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n">
        <v>0.0</v>
      </c>
      <c r="AD249" s="1" t="inlineStr">
        <is>
          <t>N</t>
        </is>
      </c>
      <c r="AE249" s="1" t="inlineStr">
        <is>
          <t>N</t>
        </is>
      </c>
      <c r="AF249" s="1" t="inlineStr">
        <is>
          <t>N</t>
        </is>
      </c>
      <c r="AG249" s="1" t="inlineStr">
        <is>
          <t>200 Flushing Ave</t>
        </is>
      </c>
      <c r="AH249" s="1" t="inlineStr">
        <is>
          <t/>
        </is>
      </c>
      <c r="AI249" s="1" t="inlineStr">
        <is>
          <t>Brooklyn</t>
        </is>
      </c>
      <c r="AJ249" s="1" t="inlineStr">
        <is>
          <t>United States</t>
        </is>
      </c>
      <c r="AK249" s="1" t="inlineStr">
        <is>
          <t>11205</t>
        </is>
      </c>
      <c r="AL249" s="1" t="inlineStr">
        <is>
          <t>New York</t>
        </is>
      </c>
      <c r="AM249" s="1" t="inlineStr">
        <is>
          <t/>
        </is>
      </c>
      <c r="AN249" s="1" t="inlineStr">
        <is>
          <t/>
        </is>
      </c>
      <c r="AO249" s="1" t="inlineStr">
        <is>
          <t>N</t>
        </is>
      </c>
      <c r="AP249" s="1" t="inlineStr">
        <is>
          <t>N</t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n">
        <v>1717328.0</v>
      </c>
      <c r="AV249" s="10" t="n">
        <v>43503.0</v>
      </c>
      <c r="AW249" s="1" t="inlineStr">
        <is>
          <t/>
        </is>
      </c>
      <c r="AX249" s="1" t="inlineStr">
        <is>
          <t>1715072</t>
        </is>
      </c>
      <c r="AY249" s="1" t="inlineStr">
        <is>
          <t>Brooklyn Roasting Company - Corporate</t>
        </is>
      </c>
      <c r="AZ249" s="1" t="inlineStr">
        <is>
          <t>N</t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n">
        <v>0.0</v>
      </c>
      <c r="BK249" s="1" t="inlineStr">
        <is>
          <t/>
        </is>
      </c>
      <c r="BL249" s="1" t="n">
        <v>0.0</v>
      </c>
      <c r="BM249" s="1" t="n">
        <v>0.0</v>
      </c>
      <c r="BN249" s="1" t="n">
        <v>0.0</v>
      </c>
      <c r="BO249" s="1" t="inlineStr">
        <is>
          <t>IBP</t>
        </is>
      </c>
      <c r="BP249" s="1" t="inlineStr">
        <is>
          <t>TIER 3</t>
        </is>
      </c>
      <c r="BQ249" s="1" t="inlineStr">
        <is>
          <t>National:Eastern:Northeast</t>
        </is>
      </c>
      <c r="BR249" s="1" t="inlineStr">
        <is>
          <t/>
        </is>
      </c>
    </row>
    <row r="250">
      <c r="A250" s="1" t="n">
        <v>1717324.0</v>
      </c>
      <c r="B250" s="8" t="inlineStr">
        <is>
          <t>BUSINESS</t>
        </is>
      </c>
      <c r="C250" s="1" t="inlineStr">
        <is>
          <t>Brooklyn Roasting Company - 23rd St</t>
        </is>
      </c>
      <c r="D250" s="1" t="inlineStr">
        <is>
          <t>Mario</t>
        </is>
      </c>
      <c r="E250" s="1" t="inlineStr">
        <is>
          <t>Mendez</t>
        </is>
      </c>
      <c r="F250" s="1" t="inlineStr">
        <is>
          <t>Mariom@brooklynroasting.com</t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0" t="n">
        <v>43503.726747685185</v>
      </c>
      <c r="N250" s="1" t="inlineStr">
        <is>
          <t>Read Flusser</t>
        </is>
      </c>
      <c r="O250" s="1" t="n">
        <v>2375056.0</v>
      </c>
      <c r="P250" s="1" t="inlineStr">
        <is>
          <t/>
        </is>
      </c>
      <c r="Q250" s="1" t="inlineStr">
        <is>
          <t>50 W 23rd St</t>
        </is>
      </c>
      <c r="R250" s="1" t="inlineStr">
        <is>
          <t/>
        </is>
      </c>
      <c r="S250" s="1" t="inlineStr">
        <is>
          <t>New York</t>
        </is>
      </c>
      <c r="T250" s="1" t="inlineStr">
        <is>
          <t>United States</t>
        </is>
      </c>
      <c r="U250" s="1" t="inlineStr">
        <is>
          <t>10010</t>
        </is>
      </c>
      <c r="V250" s="1" t="inlineStr">
        <is>
          <t>New York</t>
        </is>
      </c>
      <c r="W250" s="1" t="n">
        <v>40.7419258</v>
      </c>
      <c r="X250" s="1" t="n">
        <v>-73.9919099</v>
      </c>
      <c r="Y250" s="1" t="inlineStr">
        <is>
          <t>Y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n">
        <v>0.0</v>
      </c>
      <c r="AD250" s="1" t="inlineStr">
        <is>
          <t>N</t>
        </is>
      </c>
      <c r="AE250" s="1" t="inlineStr">
        <is>
          <t>N</t>
        </is>
      </c>
      <c r="AF250" s="1" t="inlineStr">
        <is>
          <t>N</t>
        </is>
      </c>
      <c r="AG250" s="1" t="inlineStr">
        <is>
          <t>63 Flushing Ave</t>
        </is>
      </c>
      <c r="AH250" s="1" t="inlineStr">
        <is>
          <t>Building 92</t>
        </is>
      </c>
      <c r="AI250" s="1" t="inlineStr">
        <is>
          <t>Brooklyn</t>
        </is>
      </c>
      <c r="AJ250" s="1" t="inlineStr">
        <is>
          <t>United States</t>
        </is>
      </c>
      <c r="AK250" s="1" t="inlineStr">
        <is>
          <t>11205</t>
        </is>
      </c>
      <c r="AL250" s="1" t="inlineStr">
        <is>
          <t>New York</t>
        </is>
      </c>
      <c r="AM250" s="1" t="inlineStr">
        <is>
          <t/>
        </is>
      </c>
      <c r="AN250" s="1" t="inlineStr">
        <is>
          <t/>
        </is>
      </c>
      <c r="AO250" s="1" t="inlineStr">
        <is>
          <t>N</t>
        </is>
      </c>
      <c r="AP250" s="1" t="inlineStr">
        <is>
          <t>N</t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n">
        <v>1715072.0</v>
      </c>
      <c r="AV250" s="10" t="n">
        <v>43503.0</v>
      </c>
      <c r="AW250" s="1" t="inlineStr">
        <is>
          <t/>
        </is>
      </c>
      <c r="AX250" s="1" t="inlineStr">
        <is>
          <t>1715072</t>
        </is>
      </c>
      <c r="AY250" s="1" t="inlineStr">
        <is>
          <t>Brooklyn Roasting Company - Corporate</t>
        </is>
      </c>
      <c r="AZ250" s="1" t="inlineStr">
        <is>
          <t>N</t>
        </is>
      </c>
      <c r="BA250" s="1" t="inlineStr">
        <is>
          <t/>
        </is>
      </c>
      <c r="BB250" s="1"/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n">
        <v>0.0</v>
      </c>
      <c r="BK250" s="1" t="inlineStr">
        <is>
          <t/>
        </is>
      </c>
      <c r="BL250" s="1" t="n">
        <v>0.0</v>
      </c>
      <c r="BM250" s="1" t="n">
        <v>0.0</v>
      </c>
      <c r="BN250" s="1" t="n">
        <v>0.0</v>
      </c>
      <c r="BO250" s="1" t="inlineStr">
        <is>
          <t>Imperial Dave</t>
        </is>
      </c>
      <c r="BP250" s="1" t="inlineStr">
        <is>
          <t/>
        </is>
      </c>
      <c r="BQ250" s="1" t="inlineStr">
        <is>
          <t>National:Eastern:Northeast</t>
        </is>
      </c>
      <c r="BR250" s="1" t="inlineStr">
        <is>
          <t/>
        </is>
      </c>
    </row>
    <row r="251">
      <c r="A251" s="1" t="n">
        <v>1717325.0</v>
      </c>
      <c r="B251" s="8" t="inlineStr">
        <is>
          <t>BUSINESS</t>
        </is>
      </c>
      <c r="C251" s="1" t="inlineStr">
        <is>
          <t>Brooklyn Roasting Company - 67 West St</t>
        </is>
      </c>
      <c r="D251" s="1" t="inlineStr">
        <is>
          <t>Sara</t>
        </is>
      </c>
      <c r="E251" s="1" t="inlineStr">
        <is>
          <t>L</t>
        </is>
      </c>
      <c r="F251" s="1" t="inlineStr">
        <is>
          <t>saral@brooklynroasting.com</t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0" t="n">
        <v>43503.72675925926</v>
      </c>
      <c r="N251" s="1" t="inlineStr">
        <is>
          <t>Read Flusser</t>
        </is>
      </c>
      <c r="O251" s="1" t="n">
        <v>2375057.0</v>
      </c>
      <c r="P251" s="1" t="inlineStr">
        <is>
          <t/>
        </is>
      </c>
      <c r="Q251" s="1" t="inlineStr">
        <is>
          <t>67 west street</t>
        </is>
      </c>
      <c r="R251" s="1" t="inlineStr">
        <is>
          <t/>
        </is>
      </c>
      <c r="S251" s="1" t="inlineStr">
        <is>
          <t>Brooklyn</t>
        </is>
      </c>
      <c r="T251" s="1" t="inlineStr">
        <is>
          <t>United States</t>
        </is>
      </c>
      <c r="U251" s="1" t="inlineStr">
        <is>
          <t>11222</t>
        </is>
      </c>
      <c r="V251" s="1" t="inlineStr">
        <is>
          <t>New York</t>
        </is>
      </c>
      <c r="W251" s="1" t="n">
        <v>40.7286593</v>
      </c>
      <c r="X251" s="1" t="n">
        <v>-73.9592232</v>
      </c>
      <c r="Y251" s="1" t="inlineStr">
        <is>
          <t>Y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n">
        <v>0.0</v>
      </c>
      <c r="AD251" s="1" t="inlineStr">
        <is>
          <t>N</t>
        </is>
      </c>
      <c r="AE251" s="1" t="inlineStr">
        <is>
          <t>N</t>
        </is>
      </c>
      <c r="AF251" s="1" t="inlineStr">
        <is>
          <t>N</t>
        </is>
      </c>
      <c r="AG251" s="1" t="inlineStr">
        <is>
          <t>63 Flushing Ave</t>
        </is>
      </c>
      <c r="AH251" s="1" t="inlineStr">
        <is>
          <t>Building 92</t>
        </is>
      </c>
      <c r="AI251" s="1" t="inlineStr">
        <is>
          <t>Brooklyn</t>
        </is>
      </c>
      <c r="AJ251" s="1" t="inlineStr">
        <is>
          <t>United States</t>
        </is>
      </c>
      <c r="AK251" s="1" t="inlineStr">
        <is>
          <t>11205</t>
        </is>
      </c>
      <c r="AL251" s="1" t="inlineStr">
        <is>
          <t>New York</t>
        </is>
      </c>
      <c r="AM251" s="1" t="inlineStr">
        <is>
          <t/>
        </is>
      </c>
      <c r="AN251" s="1" t="inlineStr">
        <is>
          <t/>
        </is>
      </c>
      <c r="AO251" s="1" t="inlineStr">
        <is>
          <t>N</t>
        </is>
      </c>
      <c r="AP251" s="1" t="inlineStr">
        <is>
          <t>N</t>
        </is>
      </c>
      <c r="AQ251" s="1" t="inlineStr">
        <is>
          <t/>
        </is>
      </c>
      <c r="AR251" s="1" t="inlineStr">
        <is>
          <t/>
        </is>
      </c>
      <c r="AS251" s="1" t="inlineStr">
        <is>
          <t/>
        </is>
      </c>
      <c r="AT251" s="1" t="inlineStr">
        <is>
          <t/>
        </is>
      </c>
      <c r="AU251" s="1" t="n">
        <v>1715072.0</v>
      </c>
      <c r="AV251" s="10" t="n">
        <v>43503.0</v>
      </c>
      <c r="AW251" s="1" t="inlineStr">
        <is>
          <t/>
        </is>
      </c>
      <c r="AX251" s="1" t="inlineStr">
        <is>
          <t>1715072</t>
        </is>
      </c>
      <c r="AY251" s="1" t="inlineStr">
        <is>
          <t>Brooklyn Roasting Company - Corporate</t>
        </is>
      </c>
      <c r="AZ251" s="1" t="inlineStr">
        <is>
          <t>N</t>
        </is>
      </c>
      <c r="BA251" s="1" t="inlineStr">
        <is>
          <t/>
        </is>
      </c>
      <c r="BB251" s="1"/>
      <c r="BC251" s="1" t="inlineStr">
        <is>
          <t/>
        </is>
      </c>
      <c r="BD251" s="1" t="inlineStr">
        <is>
          <t/>
        </is>
      </c>
      <c r="BE251" s="1" t="inlineStr">
        <is>
          <t/>
        </is>
      </c>
      <c r="BF251" s="1" t="inlineStr">
        <is>
          <t/>
        </is>
      </c>
      <c r="BG251" s="1" t="inlineStr">
        <is>
          <t/>
        </is>
      </c>
      <c r="BH251" s="1" t="inlineStr">
        <is>
          <t/>
        </is>
      </c>
      <c r="BI251" s="1" t="inlineStr">
        <is>
          <t/>
        </is>
      </c>
      <c r="BJ251" s="1" t="n">
        <v>0.0</v>
      </c>
      <c r="BK251" s="1" t="inlineStr">
        <is>
          <t/>
        </is>
      </c>
      <c r="BL251" s="1" t="n">
        <v>0.0</v>
      </c>
      <c r="BM251" s="1" t="n">
        <v>0.0</v>
      </c>
      <c r="BN251" s="1" t="n">
        <v>0.0</v>
      </c>
      <c r="BO251" s="1" t="inlineStr">
        <is>
          <t>Imperial Dave</t>
        </is>
      </c>
      <c r="BP251" s="1" t="inlineStr">
        <is>
          <t/>
        </is>
      </c>
      <c r="BQ251" s="1" t="inlineStr">
        <is>
          <t>National:Eastern:Northeast</t>
        </is>
      </c>
      <c r="BR251" s="1" t="inlineStr">
        <is>
          <t/>
        </is>
      </c>
    </row>
    <row r="252">
      <c r="A252" s="1" t="n">
        <v>1717326.0</v>
      </c>
      <c r="B252" s="8" t="inlineStr">
        <is>
          <t>BUSINESS</t>
        </is>
      </c>
      <c r="C252" s="1" t="inlineStr">
        <is>
          <t>Brooklyn Roasting Company - Century 21 City Point</t>
        </is>
      </c>
      <c r="D252" s="1" t="inlineStr">
        <is>
          <t>Omar</t>
        </is>
      </c>
      <c r="E252" s="1" t="inlineStr">
        <is>
          <t>Ventura</t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0" t="n">
        <v>43503.72675925926</v>
      </c>
      <c r="N252" s="1" t="inlineStr">
        <is>
          <t>Read Flusser</t>
        </is>
      </c>
      <c r="O252" s="1" t="n">
        <v>2375058.0</v>
      </c>
      <c r="P252" s="1" t="inlineStr">
        <is>
          <t/>
        </is>
      </c>
      <c r="Q252" s="1" t="inlineStr">
        <is>
          <t>123 Fake Address</t>
        </is>
      </c>
      <c r="R252" s="1" t="inlineStr">
        <is>
          <t/>
        </is>
      </c>
      <c r="S252" s="1" t="inlineStr">
        <is>
          <t>New York</t>
        </is>
      </c>
      <c r="T252" s="1" t="inlineStr">
        <is>
          <t>United States</t>
        </is>
      </c>
      <c r="U252" s="1" t="inlineStr">
        <is>
          <t>10001</t>
        </is>
      </c>
      <c r="V252" s="1" t="inlineStr">
        <is>
          <t>New York</t>
        </is>
      </c>
      <c r="W252" s="1" t="n">
        <v>40.6853753</v>
      </c>
      <c r="X252" s="1" t="n">
        <v>-73.8197325</v>
      </c>
      <c r="Y252" s="1" t="inlineStr">
        <is>
          <t>Y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n">
        <v>0.0</v>
      </c>
      <c r="AD252" s="1" t="inlineStr">
        <is>
          <t>N</t>
        </is>
      </c>
      <c r="AE252" s="1" t="inlineStr">
        <is>
          <t>N</t>
        </is>
      </c>
      <c r="AF252" s="1" t="inlineStr">
        <is>
          <t>N</t>
        </is>
      </c>
      <c r="AG252" s="1" t="inlineStr">
        <is>
          <t>63 Flushing Ave</t>
        </is>
      </c>
      <c r="AH252" s="1" t="inlineStr">
        <is>
          <t>Building 92</t>
        </is>
      </c>
      <c r="AI252" s="1" t="inlineStr">
        <is>
          <t>Brooklyn</t>
        </is>
      </c>
      <c r="AJ252" s="1" t="inlineStr">
        <is>
          <t>United States</t>
        </is>
      </c>
      <c r="AK252" s="1" t="inlineStr">
        <is>
          <t>11205</t>
        </is>
      </c>
      <c r="AL252" s="1" t="inlineStr">
        <is>
          <t>New York</t>
        </is>
      </c>
      <c r="AM252" s="1" t="inlineStr">
        <is>
          <t/>
        </is>
      </c>
      <c r="AN252" s="1" t="inlineStr">
        <is>
          <t/>
        </is>
      </c>
      <c r="AO252" s="1" t="inlineStr">
        <is>
          <t>N</t>
        </is>
      </c>
      <c r="AP252" s="1" t="inlineStr">
        <is>
          <t>N</t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n">
        <v>1715072.0</v>
      </c>
      <c r="AV252" s="10" t="n">
        <v>43503.0</v>
      </c>
      <c r="AW252" s="1" t="inlineStr">
        <is>
          <t/>
        </is>
      </c>
      <c r="AX252" s="1" t="inlineStr">
        <is>
          <t>1715072</t>
        </is>
      </c>
      <c r="AY252" s="1" t="inlineStr">
        <is>
          <t>Brooklyn Roasting Company - Corporate</t>
        </is>
      </c>
      <c r="AZ252" s="1" t="inlineStr">
        <is>
          <t>N</t>
        </is>
      </c>
      <c r="BA252" s="1" t="inlineStr">
        <is>
          <t/>
        </is>
      </c>
      <c r="BB252" s="1"/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n">
        <v>0.0</v>
      </c>
      <c r="BK252" s="1" t="inlineStr">
        <is>
          <t/>
        </is>
      </c>
      <c r="BL252" s="1" t="n">
        <v>0.0</v>
      </c>
      <c r="BM252" s="1" t="n">
        <v>0.0</v>
      </c>
      <c r="BN252" s="1" t="n">
        <v>0.0</v>
      </c>
      <c r="BO252" s="1" t="inlineStr">
        <is>
          <t>Imperial</t>
        </is>
      </c>
      <c r="BP252" s="1" t="inlineStr">
        <is>
          <t/>
        </is>
      </c>
      <c r="BQ252" s="1" t="inlineStr">
        <is>
          <t>National:Eastern:Northeast</t>
        </is>
      </c>
      <c r="BR252" s="1" t="inlineStr">
        <is>
          <t/>
        </is>
      </c>
    </row>
    <row r="253">
      <c r="A253" s="1" t="n">
        <v>1715072.0</v>
      </c>
      <c r="B253" s="8" t="inlineStr">
        <is>
          <t>BUSINESS</t>
        </is>
      </c>
      <c r="C253" s="1" t="inlineStr">
        <is>
          <t>Brooklyn Roasting Company - Corporate</t>
        </is>
      </c>
      <c r="D253" s="1" t="inlineStr">
        <is>
          <t>Haley</t>
        </is>
      </c>
      <c r="E253" s="1" t="inlineStr">
        <is>
          <t>Goryki</t>
        </is>
      </c>
      <c r="F253" s="1" t="inlineStr">
        <is>
          <t>haleyg@brooklynroasting.com</t>
        </is>
      </c>
      <c r="G253" s="1" t="inlineStr">
        <is>
          <t>9147032931</t>
        </is>
      </c>
      <c r="H253" s="1"/>
      <c r="I253" s="1" t="inlineStr">
        <is>
          <t/>
        </is>
      </c>
      <c r="J253" s="1"/>
      <c r="K253" s="1" t="inlineStr">
        <is>
          <t/>
        </is>
      </c>
      <c r="L253" s="1" t="inlineStr">
        <is>
          <t/>
        </is>
      </c>
      <c r="M253" s="10" t="n">
        <v>43501.35701388889</v>
      </c>
      <c r="N253" s="1" t="inlineStr">
        <is>
          <t>Read Flusser</t>
        </is>
      </c>
      <c r="O253" s="1" t="n">
        <v>2371736.0</v>
      </c>
      <c r="P253" s="1" t="inlineStr">
        <is>
          <t/>
        </is>
      </c>
      <c r="Q253" s="1" t="inlineStr">
        <is>
          <t>63 Flushing Ave</t>
        </is>
      </c>
      <c r="R253" s="1" t="inlineStr">
        <is>
          <t>Building 92</t>
        </is>
      </c>
      <c r="S253" s="1" t="inlineStr">
        <is>
          <t>Brooklyn</t>
        </is>
      </c>
      <c r="T253" s="1" t="inlineStr">
        <is>
          <t>United States</t>
        </is>
      </c>
      <c r="U253" s="1" t="inlineStr">
        <is>
          <t>11205</t>
        </is>
      </c>
      <c r="V253" s="1" t="inlineStr">
        <is>
          <t>New York</t>
        </is>
      </c>
      <c r="W253" s="1" t="n">
        <v>40.6982654</v>
      </c>
      <c r="X253" s="1" t="n">
        <v>-73.9725443</v>
      </c>
      <c r="Y253" s="1" t="inlineStr">
        <is>
          <t>Y</t>
        </is>
      </c>
      <c r="Z253" s="1" t="inlineStr">
        <is>
          <t>10302,QBO</t>
        </is>
      </c>
      <c r="AA253" s="1" t="inlineStr">
        <is>
          <t/>
        </is>
      </c>
      <c r="AB253" s="1" t="inlineStr">
        <is>
          <t/>
        </is>
      </c>
      <c r="AC253" s="1" t="n">
        <v>0.0</v>
      </c>
      <c r="AD253" s="1" t="inlineStr">
        <is>
          <t>Y</t>
        </is>
      </c>
      <c r="AE253" s="1" t="inlineStr">
        <is>
          <t>N</t>
        </is>
      </c>
      <c r="AF253" s="1" t="inlineStr">
        <is>
          <t>N</t>
        </is>
      </c>
      <c r="AG253" s="1" t="inlineStr">
        <is>
          <t>63 Flushing Ave</t>
        </is>
      </c>
      <c r="AH253" s="1" t="inlineStr">
        <is>
          <t>Building 92</t>
        </is>
      </c>
      <c r="AI253" s="1" t="inlineStr">
        <is>
          <t>Brooklyn</t>
        </is>
      </c>
      <c r="AJ253" s="1" t="inlineStr">
        <is>
          <t>United States</t>
        </is>
      </c>
      <c r="AK253" s="1" t="inlineStr">
        <is>
          <t>11205</t>
        </is>
      </c>
      <c r="AL253" s="1" t="inlineStr">
        <is>
          <t>New York</t>
        </is>
      </c>
      <c r="AM253" s="1" t="inlineStr">
        <is>
          <t/>
        </is>
      </c>
      <c r="AN253" s="1" t="inlineStr">
        <is>
          <t/>
        </is>
      </c>
      <c r="AO253" s="1" t="inlineStr">
        <is>
          <t>N</t>
        </is>
      </c>
      <c r="AP253" s="1" t="inlineStr">
        <is>
          <t>N</t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n">
        <v>1715072.0</v>
      </c>
      <c r="AV253" s="10" t="n">
        <v>43501.0</v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>N</t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n">
        <v>1207.27</v>
      </c>
      <c r="BK253" s="1" t="inlineStr">
        <is>
          <t/>
        </is>
      </c>
      <c r="BL253" s="1" t="n">
        <v>0.0</v>
      </c>
      <c r="BM253" s="1" t="n">
        <v>0.0</v>
      </c>
      <c r="BN253" s="1" t="n">
        <v>0.0</v>
      </c>
      <c r="BO253" s="1" t="inlineStr">
        <is>
          <t>IBP</t>
        </is>
      </c>
      <c r="BP253" s="1" t="inlineStr">
        <is>
          <t>TIER 3</t>
        </is>
      </c>
      <c r="BQ253" s="1" t="inlineStr">
        <is>
          <t>National:Eastern:Northeast</t>
        </is>
      </c>
      <c r="BR253" s="1" t="inlineStr">
        <is>
          <t/>
        </is>
      </c>
    </row>
    <row r="254">
      <c r="A254" s="1" t="n">
        <v>1717329.0</v>
      </c>
      <c r="B254" s="8" t="inlineStr">
        <is>
          <t>BUSINESS</t>
        </is>
      </c>
      <c r="C254" s="1" t="inlineStr">
        <is>
          <t>Brooklyn Roasting Company - Dumbo</t>
        </is>
      </c>
      <c r="D254" s="1" t="inlineStr">
        <is>
          <t>n/a</t>
        </is>
      </c>
      <c r="E254" s="1" t="inlineStr">
        <is>
          <t>n/a</t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0" t="n">
        <v>43503.72677083333</v>
      </c>
      <c r="N254" s="1" t="inlineStr">
        <is>
          <t>Read Flusser</t>
        </is>
      </c>
      <c r="O254" s="1" t="n">
        <v>2375061.0</v>
      </c>
      <c r="P254" s="1" t="inlineStr">
        <is>
          <t/>
        </is>
      </c>
      <c r="Q254" s="1" t="inlineStr">
        <is>
          <t>45 Washington Street</t>
        </is>
      </c>
      <c r="R254" s="1" t="inlineStr">
        <is>
          <t/>
        </is>
      </c>
      <c r="S254" s="1" t="inlineStr">
        <is>
          <t>Brooklyn</t>
        </is>
      </c>
      <c r="T254" s="1" t="inlineStr">
        <is>
          <t>United States</t>
        </is>
      </c>
      <c r="U254" s="1" t="inlineStr">
        <is>
          <t>11201</t>
        </is>
      </c>
      <c r="V254" s="1" t="inlineStr">
        <is>
          <t>New York</t>
        </is>
      </c>
      <c r="W254" s="1" t="n">
        <v>40.7029365</v>
      </c>
      <c r="X254" s="1" t="n">
        <v>-73.9893694</v>
      </c>
      <c r="Y254" s="1" t="inlineStr">
        <is>
          <t>Y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n">
        <v>0.0</v>
      </c>
      <c r="AD254" s="1" t="inlineStr">
        <is>
          <t>N</t>
        </is>
      </c>
      <c r="AE254" s="1" t="inlineStr">
        <is>
          <t>N</t>
        </is>
      </c>
      <c r="AF254" s="1" t="inlineStr">
        <is>
          <t>N</t>
        </is>
      </c>
      <c r="AG254" s="1" t="inlineStr">
        <is>
          <t>63 Flushing Ave</t>
        </is>
      </c>
      <c r="AH254" s="1" t="inlineStr">
        <is>
          <t>Building 92</t>
        </is>
      </c>
      <c r="AI254" s="1" t="inlineStr">
        <is>
          <t>Brooklyn</t>
        </is>
      </c>
      <c r="AJ254" s="1" t="inlineStr">
        <is>
          <t>United States</t>
        </is>
      </c>
      <c r="AK254" s="1" t="inlineStr">
        <is>
          <t>11205</t>
        </is>
      </c>
      <c r="AL254" s="1" t="inlineStr">
        <is>
          <t>New York</t>
        </is>
      </c>
      <c r="AM254" s="1" t="inlineStr">
        <is>
          <t/>
        </is>
      </c>
      <c r="AN254" s="1" t="inlineStr">
        <is>
          <t/>
        </is>
      </c>
      <c r="AO254" s="1" t="inlineStr">
        <is>
          <t>N</t>
        </is>
      </c>
      <c r="AP254" s="1" t="inlineStr">
        <is>
          <t>N</t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n">
        <v>1715072.0</v>
      </c>
      <c r="AV254" s="10" t="n">
        <v>43503.0</v>
      </c>
      <c r="AW254" s="1" t="inlineStr">
        <is>
          <t/>
        </is>
      </c>
      <c r="AX254" s="1" t="inlineStr">
        <is>
          <t>1715072</t>
        </is>
      </c>
      <c r="AY254" s="1" t="inlineStr">
        <is>
          <t>Brooklyn Roasting Company - Corporate</t>
        </is>
      </c>
      <c r="AZ254" s="1" t="inlineStr">
        <is>
          <t>N</t>
        </is>
      </c>
      <c r="BA254" s="1" t="inlineStr">
        <is>
          <t/>
        </is>
      </c>
      <c r="BB254" s="1"/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n">
        <v>0.0</v>
      </c>
      <c r="BK254" s="1" t="inlineStr">
        <is>
          <t/>
        </is>
      </c>
      <c r="BL254" s="1" t="n">
        <v>0.0</v>
      </c>
      <c r="BM254" s="1" t="n">
        <v>0.0</v>
      </c>
      <c r="BN254" s="1" t="n">
        <v>0.0</v>
      </c>
      <c r="BO254" s="1" t="inlineStr">
        <is>
          <t/>
        </is>
      </c>
      <c r="BP254" s="1" t="inlineStr">
        <is>
          <t/>
        </is>
      </c>
      <c r="BQ254" s="1" t="inlineStr">
        <is>
          <t>National:Eastern:Northeast</t>
        </is>
      </c>
      <c r="BR254" s="1" t="inlineStr">
        <is>
          <t/>
        </is>
      </c>
    </row>
    <row r="255">
      <c r="A255" s="1" t="n">
        <v>1717330.0</v>
      </c>
      <c r="B255" s="8" t="inlineStr">
        <is>
          <t>BUSINESS</t>
        </is>
      </c>
      <c r="C255" s="1" t="inlineStr">
        <is>
          <t>Brooklyn Roasting Company - Jay St</t>
        </is>
      </c>
      <c r="D255" s="1" t="inlineStr">
        <is>
          <t>Jana</t>
        </is>
      </c>
      <c r="E255" s="1" t="inlineStr">
        <is>
          <t>Milcikova</t>
        </is>
      </c>
      <c r="F255" s="1" t="inlineStr">
        <is>
          <t>janam@brooklynroasting.com</t>
        </is>
      </c>
      <c r="G255" s="1" t="inlineStr">
        <is>
          <t>7184502212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0" t="n">
        <v>43503.72678240741</v>
      </c>
      <c r="N255" s="1" t="inlineStr">
        <is>
          <t>Read Flusser</t>
        </is>
      </c>
      <c r="O255" s="1" t="n">
        <v>2375062.0</v>
      </c>
      <c r="P255" s="1" t="inlineStr">
        <is>
          <t/>
        </is>
      </c>
      <c r="Q255" s="1" t="inlineStr">
        <is>
          <t>25 Jay St</t>
        </is>
      </c>
      <c r="R255" s="1" t="inlineStr">
        <is>
          <t/>
        </is>
      </c>
      <c r="S255" s="1" t="inlineStr">
        <is>
          <t>Brooklyn</t>
        </is>
      </c>
      <c r="T255" s="1" t="inlineStr">
        <is>
          <t>United States</t>
        </is>
      </c>
      <c r="U255" s="1" t="inlineStr">
        <is>
          <t>11201</t>
        </is>
      </c>
      <c r="V255" s="1" t="inlineStr">
        <is>
          <t>New York</t>
        </is>
      </c>
      <c r="W255" s="1" t="n">
        <v>40.7040561</v>
      </c>
      <c r="X255" s="1" t="n">
        <v>-73.9861896</v>
      </c>
      <c r="Y255" s="1" t="inlineStr">
        <is>
          <t>Y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n">
        <v>0.0</v>
      </c>
      <c r="AD255" s="1" t="inlineStr">
        <is>
          <t>N</t>
        </is>
      </c>
      <c r="AE255" s="1" t="inlineStr">
        <is>
          <t>N</t>
        </is>
      </c>
      <c r="AF255" s="1" t="inlineStr">
        <is>
          <t>N</t>
        </is>
      </c>
      <c r="AG255" s="1" t="inlineStr">
        <is>
          <t>63 Flushing Ave</t>
        </is>
      </c>
      <c r="AH255" s="1" t="inlineStr">
        <is>
          <t>Building 92</t>
        </is>
      </c>
      <c r="AI255" s="1" t="inlineStr">
        <is>
          <t>Brooklyn</t>
        </is>
      </c>
      <c r="AJ255" s="1" t="inlineStr">
        <is>
          <t>United States</t>
        </is>
      </c>
      <c r="AK255" s="1" t="inlineStr">
        <is>
          <t>11205</t>
        </is>
      </c>
      <c r="AL255" s="1" t="inlineStr">
        <is>
          <t>New York</t>
        </is>
      </c>
      <c r="AM255" s="1" t="inlineStr">
        <is>
          <t/>
        </is>
      </c>
      <c r="AN255" s="1" t="inlineStr">
        <is>
          <t/>
        </is>
      </c>
      <c r="AO255" s="1" t="inlineStr">
        <is>
          <t>N</t>
        </is>
      </c>
      <c r="AP255" s="1" t="inlineStr">
        <is>
          <t>N</t>
        </is>
      </c>
      <c r="AQ255" s="1" t="inlineStr">
        <is>
          <t/>
        </is>
      </c>
      <c r="AR255" s="1" t="inlineStr">
        <is>
          <t/>
        </is>
      </c>
      <c r="AS255" s="1" t="inlineStr">
        <is>
          <t/>
        </is>
      </c>
      <c r="AT255" s="1" t="inlineStr">
        <is>
          <t/>
        </is>
      </c>
      <c r="AU255" s="1" t="n">
        <v>1715072.0</v>
      </c>
      <c r="AV255" s="10" t="n">
        <v>43503.0</v>
      </c>
      <c r="AW255" s="1" t="inlineStr">
        <is>
          <t/>
        </is>
      </c>
      <c r="AX255" s="1" t="inlineStr">
        <is>
          <t>1715072</t>
        </is>
      </c>
      <c r="AY255" s="1" t="inlineStr">
        <is>
          <t>Brooklyn Roasting Company - Corporate</t>
        </is>
      </c>
      <c r="AZ255" s="1" t="inlineStr">
        <is>
          <t>N</t>
        </is>
      </c>
      <c r="BA255" s="1" t="inlineStr">
        <is>
          <t/>
        </is>
      </c>
      <c r="BB255" s="1"/>
      <c r="BC255" s="1" t="inlineStr">
        <is>
          <t/>
        </is>
      </c>
      <c r="BD255" s="1" t="inlineStr">
        <is>
          <t/>
        </is>
      </c>
      <c r="BE255" s="1" t="inlineStr">
        <is>
          <t/>
        </is>
      </c>
      <c r="BF255" s="1" t="inlineStr">
        <is>
          <t/>
        </is>
      </c>
      <c r="BG255" s="1" t="inlineStr">
        <is>
          <t/>
        </is>
      </c>
      <c r="BH255" s="1" t="inlineStr">
        <is>
          <t/>
        </is>
      </c>
      <c r="BI255" s="1" t="inlineStr">
        <is>
          <t/>
        </is>
      </c>
      <c r="BJ255" s="1" t="n">
        <v>0.0</v>
      </c>
      <c r="BK255" s="1" t="inlineStr">
        <is>
          <t/>
        </is>
      </c>
      <c r="BL255" s="1" t="n">
        <v>0.0</v>
      </c>
      <c r="BM255" s="1" t="n">
        <v>0.0</v>
      </c>
      <c r="BN255" s="1" t="n">
        <v>0.0</v>
      </c>
      <c r="BO255" s="1" t="inlineStr">
        <is>
          <t>IBP</t>
        </is>
      </c>
      <c r="BP255" s="1" t="inlineStr">
        <is>
          <t/>
        </is>
      </c>
      <c r="BQ255" s="1" t="inlineStr">
        <is>
          <t>National:Eastern:Northeast</t>
        </is>
      </c>
      <c r="BR255" s="1" t="inlineStr">
        <is>
          <t/>
        </is>
      </c>
    </row>
    <row r="256">
      <c r="A256" s="1" t="n">
        <v>1717327.0</v>
      </c>
      <c r="B256" s="8" t="inlineStr">
        <is>
          <t>BUSINESS</t>
        </is>
      </c>
      <c r="C256" s="1" t="inlineStr">
        <is>
          <t>Brooklyn Roasting Company - Kent Ave</t>
        </is>
      </c>
      <c r="D256" s="1" t="inlineStr">
        <is>
          <t>Omar</t>
        </is>
      </c>
      <c r="E256" s="1" t="inlineStr">
        <is>
          <t>V</t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0" t="n">
        <v>43503.72675925926</v>
      </c>
      <c r="N256" s="1" t="inlineStr">
        <is>
          <t>Read Flusser</t>
        </is>
      </c>
      <c r="O256" s="1" t="n">
        <v>2375059.0</v>
      </c>
      <c r="P256" s="1" t="inlineStr">
        <is>
          <t/>
        </is>
      </c>
      <c r="Q256" s="1" t="inlineStr">
        <is>
          <t>123 Fake Address</t>
        </is>
      </c>
      <c r="R256" s="1" t="inlineStr">
        <is>
          <t/>
        </is>
      </c>
      <c r="S256" s="1" t="inlineStr">
        <is>
          <t>New York</t>
        </is>
      </c>
      <c r="T256" s="1" t="inlineStr">
        <is>
          <t>United States</t>
        </is>
      </c>
      <c r="U256" s="1" t="inlineStr">
        <is>
          <t>10001</t>
        </is>
      </c>
      <c r="V256" s="1" t="inlineStr">
        <is>
          <t>New York</t>
        </is>
      </c>
      <c r="W256" s="1" t="n">
        <v>40.6853753</v>
      </c>
      <c r="X256" s="1" t="n">
        <v>-73.8197325</v>
      </c>
      <c r="Y256" s="1" t="inlineStr">
        <is>
          <t>Y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n">
        <v>0.0</v>
      </c>
      <c r="AD256" s="1" t="inlineStr">
        <is>
          <t>N</t>
        </is>
      </c>
      <c r="AE256" s="1" t="inlineStr">
        <is>
          <t>N</t>
        </is>
      </c>
      <c r="AF256" s="1" t="inlineStr">
        <is>
          <t>N</t>
        </is>
      </c>
      <c r="AG256" s="1" t="inlineStr">
        <is>
          <t>63 Flushing Ave</t>
        </is>
      </c>
      <c r="AH256" s="1" t="inlineStr">
        <is>
          <t>Building 92</t>
        </is>
      </c>
      <c r="AI256" s="1" t="inlineStr">
        <is>
          <t>Brooklyn</t>
        </is>
      </c>
      <c r="AJ256" s="1" t="inlineStr">
        <is>
          <t>United States</t>
        </is>
      </c>
      <c r="AK256" s="1" t="inlineStr">
        <is>
          <t>11205</t>
        </is>
      </c>
      <c r="AL256" s="1" t="inlineStr">
        <is>
          <t>New York</t>
        </is>
      </c>
      <c r="AM256" s="1" t="inlineStr">
        <is>
          <t/>
        </is>
      </c>
      <c r="AN256" s="1" t="inlineStr">
        <is>
          <t/>
        </is>
      </c>
      <c r="AO256" s="1" t="inlineStr">
        <is>
          <t>N</t>
        </is>
      </c>
      <c r="AP256" s="1" t="inlineStr">
        <is>
          <t>N</t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n">
        <v>1715072.0</v>
      </c>
      <c r="AV256" s="10" t="n">
        <v>43503.0</v>
      </c>
      <c r="AW256" s="1" t="inlineStr">
        <is>
          <t/>
        </is>
      </c>
      <c r="AX256" s="1" t="inlineStr">
        <is>
          <t>1715072</t>
        </is>
      </c>
      <c r="AY256" s="1" t="inlineStr">
        <is>
          <t>Brooklyn Roasting Company - Corporate</t>
        </is>
      </c>
      <c r="AZ256" s="1" t="inlineStr">
        <is>
          <t>N</t>
        </is>
      </c>
      <c r="BA256" s="1" t="inlineStr">
        <is>
          <t/>
        </is>
      </c>
      <c r="BB256" s="1"/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n">
        <v>0.0</v>
      </c>
      <c r="BK256" s="1" t="inlineStr">
        <is>
          <t/>
        </is>
      </c>
      <c r="BL256" s="1" t="n">
        <v>0.0</v>
      </c>
      <c r="BM256" s="1" t="n">
        <v>0.0</v>
      </c>
      <c r="BN256" s="1" t="n">
        <v>0.0</v>
      </c>
      <c r="BO256" s="1" t="inlineStr">
        <is>
          <t>Imperial</t>
        </is>
      </c>
      <c r="BP256" s="1" t="inlineStr">
        <is>
          <t/>
        </is>
      </c>
      <c r="BQ256" s="1" t="inlineStr">
        <is>
          <t>National:Eastern:Northeast</t>
        </is>
      </c>
      <c r="BR256" s="1" t="inlineStr">
        <is>
          <t/>
        </is>
      </c>
    </row>
    <row r="257">
      <c r="A257" s="1" t="n">
        <v>1717331.0</v>
      </c>
      <c r="B257" s="8" t="inlineStr">
        <is>
          <t>BUSINESS</t>
        </is>
      </c>
      <c r="C257" s="1" t="inlineStr">
        <is>
          <t>Brooklyn Roasting Company - W 23rd St</t>
        </is>
      </c>
      <c r="D257" s="1" t="inlineStr">
        <is>
          <t>Jana</t>
        </is>
      </c>
      <c r="E257" s="1" t="inlineStr">
        <is>
          <t>Milcikova</t>
        </is>
      </c>
      <c r="F257" s="1" t="inlineStr">
        <is>
          <t>janam@brooklynroasting.com</t>
        </is>
      </c>
      <c r="G257" s="1" t="inlineStr">
        <is>
          <t>7184502212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0" t="n">
        <v>43503.72678240741</v>
      </c>
      <c r="N257" s="1" t="inlineStr">
        <is>
          <t>Read Flusser</t>
        </is>
      </c>
      <c r="O257" s="1" t="n">
        <v>2375063.0</v>
      </c>
      <c r="P257" s="1" t="inlineStr">
        <is>
          <t/>
        </is>
      </c>
      <c r="Q257" s="1" t="inlineStr">
        <is>
          <t>50 W 23rd St</t>
        </is>
      </c>
      <c r="R257" s="1" t="inlineStr">
        <is>
          <t/>
        </is>
      </c>
      <c r="S257" s="1" t="inlineStr">
        <is>
          <t>New York</t>
        </is>
      </c>
      <c r="T257" s="1" t="inlineStr">
        <is>
          <t>United States</t>
        </is>
      </c>
      <c r="U257" s="1" t="inlineStr">
        <is>
          <t>10010</t>
        </is>
      </c>
      <c r="V257" s="1" t="inlineStr">
        <is>
          <t>New York</t>
        </is>
      </c>
      <c r="W257" s="1" t="n">
        <v>40.7419258</v>
      </c>
      <c r="X257" s="1" t="n">
        <v>-73.9919099</v>
      </c>
      <c r="Y257" s="1" t="inlineStr">
        <is>
          <t>Y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n">
        <v>0.0</v>
      </c>
      <c r="AD257" s="1" t="inlineStr">
        <is>
          <t>N</t>
        </is>
      </c>
      <c r="AE257" s="1" t="inlineStr">
        <is>
          <t>N</t>
        </is>
      </c>
      <c r="AF257" s="1" t="inlineStr">
        <is>
          <t>N</t>
        </is>
      </c>
      <c r="AG257" s="1" t="inlineStr">
        <is>
          <t>63 Flushing Ave</t>
        </is>
      </c>
      <c r="AH257" s="1" t="inlineStr">
        <is>
          <t>Building 92</t>
        </is>
      </c>
      <c r="AI257" s="1" t="inlineStr">
        <is>
          <t>Brooklyn</t>
        </is>
      </c>
      <c r="AJ257" s="1" t="inlineStr">
        <is>
          <t>United States</t>
        </is>
      </c>
      <c r="AK257" s="1" t="inlineStr">
        <is>
          <t>11205</t>
        </is>
      </c>
      <c r="AL257" s="1" t="inlineStr">
        <is>
          <t>New York</t>
        </is>
      </c>
      <c r="AM257" s="1" t="inlineStr">
        <is>
          <t/>
        </is>
      </c>
      <c r="AN257" s="1" t="inlineStr">
        <is>
          <t/>
        </is>
      </c>
      <c r="AO257" s="1" t="inlineStr">
        <is>
          <t>N</t>
        </is>
      </c>
      <c r="AP257" s="1" t="inlineStr">
        <is>
          <t>N</t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n">
        <v>1715072.0</v>
      </c>
      <c r="AV257" s="10" t="n">
        <v>43503.0</v>
      </c>
      <c r="AW257" s="1" t="inlineStr">
        <is>
          <t/>
        </is>
      </c>
      <c r="AX257" s="1" t="inlineStr">
        <is>
          <t>1715072</t>
        </is>
      </c>
      <c r="AY257" s="1" t="inlineStr">
        <is>
          <t>Brooklyn Roasting Company - Corporate</t>
        </is>
      </c>
      <c r="AZ257" s="1" t="inlineStr">
        <is>
          <t>N</t>
        </is>
      </c>
      <c r="BA257" s="1" t="inlineStr">
        <is>
          <t/>
        </is>
      </c>
      <c r="BB257" s="1"/>
      <c r="BC257" s="1" t="inlineStr">
        <is>
          <t/>
        </is>
      </c>
      <c r="BD257" s="1" t="inlineStr">
        <is>
          <t/>
        </is>
      </c>
      <c r="BE257" s="1" t="inlineStr">
        <is>
          <t/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n">
        <v>0.0</v>
      </c>
      <c r="BK257" s="1" t="inlineStr">
        <is>
          <t/>
        </is>
      </c>
      <c r="BL257" s="1" t="n">
        <v>0.0</v>
      </c>
      <c r="BM257" s="1" t="n">
        <v>0.0</v>
      </c>
      <c r="BN257" s="1" t="n">
        <v>0.0</v>
      </c>
      <c r="BO257" s="1" t="inlineStr">
        <is>
          <t>IBP</t>
        </is>
      </c>
      <c r="BP257" s="1" t="inlineStr">
        <is>
          <t/>
        </is>
      </c>
      <c r="BQ257" s="1" t="inlineStr">
        <is>
          <t>National:Eastern:Northeast</t>
        </is>
      </c>
      <c r="BR257" s="1" t="inlineStr">
        <is>
          <t/>
        </is>
      </c>
    </row>
    <row r="258">
      <c r="A258" s="1" t="n">
        <v>1912459.0</v>
      </c>
      <c r="B258" s="8" t="inlineStr">
        <is>
          <t>BUSINESS</t>
        </is>
      </c>
      <c r="C258" s="1" t="inlineStr">
        <is>
          <t>Brooklyn Roasting Company</t>
        </is>
      </c>
      <c r="D258" s="1" t="inlineStr">
        <is>
          <t>--</t>
        </is>
      </c>
      <c r="E258" s="1" t="inlineStr">
        <is>
          <t>Brooklyn Roasting Company</t>
        </is>
      </c>
      <c r="F258" s="1"/>
      <c r="G258" s="1" t="inlineStr">
        <is>
          <t/>
        </is>
      </c>
      <c r="H258" s="1"/>
      <c r="I258" s="1" t="inlineStr">
        <is>
          <t/>
        </is>
      </c>
      <c r="J258" s="1"/>
      <c r="K258" s="1" t="inlineStr">
        <is>
          <t/>
        </is>
      </c>
      <c r="L258" s="1" t="inlineStr">
        <is>
          <t/>
        </is>
      </c>
      <c r="M258" s="10" t="n">
        <v>43670.61454861111</v>
      </c>
      <c r="N258" s="1" t="inlineStr">
        <is>
          <t>Read Flusser</t>
        </is>
      </c>
      <c r="O258" s="1" t="n">
        <v>2746327.0</v>
      </c>
      <c r="P258" s="1" t="inlineStr">
        <is>
          <t/>
        </is>
      </c>
      <c r="Q258" s="1" t="inlineStr">
        <is>
          <t>63 Flushing Ave</t>
        </is>
      </c>
      <c r="R258" s="1" t="inlineStr">
        <is>
          <t/>
        </is>
      </c>
      <c r="S258" s="1" t="inlineStr">
        <is>
          <t>Brooklyn</t>
        </is>
      </c>
      <c r="T258" s="1" t="inlineStr">
        <is>
          <t>United States</t>
        </is>
      </c>
      <c r="U258" s="1" t="inlineStr">
        <is>
          <t>11205</t>
        </is>
      </c>
      <c r="V258" s="1" t="inlineStr">
        <is>
          <t>New York</t>
        </is>
      </c>
      <c r="W258" s="1" t="n">
        <v>40.7033193</v>
      </c>
      <c r="X258" s="1" t="n">
        <v>-73.9726753</v>
      </c>
      <c r="Y258" s="1" t="inlineStr">
        <is>
          <t>Y</t>
        </is>
      </c>
      <c r="Z258" s="1" t="inlineStr">
        <is>
          <t>9542,QBO</t>
        </is>
      </c>
      <c r="AA258" s="1" t="inlineStr">
        <is>
          <t/>
        </is>
      </c>
      <c r="AB258" s="1" t="inlineStr">
        <is>
          <t/>
        </is>
      </c>
      <c r="AC258" s="1" t="n">
        <v>0.0</v>
      </c>
      <c r="AD258" s="1" t="inlineStr">
        <is>
          <t>Y</t>
        </is>
      </c>
      <c r="AE258" s="1" t="inlineStr">
        <is>
          <t>N</t>
        </is>
      </c>
      <c r="AF258" s="1" t="inlineStr">
        <is>
          <t>N</t>
        </is>
      </c>
      <c r="AG258" s="1" t="inlineStr">
        <is>
          <t>63 Flushing Ave</t>
        </is>
      </c>
      <c r="AH258" s="1" t="inlineStr">
        <is>
          <t/>
        </is>
      </c>
      <c r="AI258" s="1" t="inlineStr">
        <is>
          <t>Brooklyn</t>
        </is>
      </c>
      <c r="AJ258" s="1" t="inlineStr">
        <is>
          <t>United States</t>
        </is>
      </c>
      <c r="AK258" s="1" t="inlineStr">
        <is>
          <t>11205</t>
        </is>
      </c>
      <c r="AL258" s="1" t="inlineStr">
        <is>
          <t>New York</t>
        </is>
      </c>
      <c r="AM258" s="1" t="inlineStr">
        <is>
          <t/>
        </is>
      </c>
      <c r="AN258" s="1" t="inlineStr">
        <is>
          <t/>
        </is>
      </c>
      <c r="AO258" s="1" t="inlineStr">
        <is>
          <t>N</t>
        </is>
      </c>
      <c r="AP258" s="1" t="inlineStr">
        <is>
          <t>N</t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n">
        <v>0.0</v>
      </c>
      <c r="AV258" s="10" t="n">
        <v>43670.0</v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>N</t>
        </is>
      </c>
      <c r="BA258" s="1" t="inlineStr">
        <is>
          <t/>
        </is>
      </c>
      <c r="BB258" s="1"/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n">
        <v>0.0</v>
      </c>
      <c r="BK258" s="1" t="inlineStr">
        <is>
          <t/>
        </is>
      </c>
      <c r="BL258" s="1" t="n">
        <v>0.0</v>
      </c>
      <c r="BM258" s="1" t="n">
        <v>0.0</v>
      </c>
      <c r="BN258" s="1" t="n">
        <v>0.0</v>
      </c>
      <c r="BO258" s="1" t="inlineStr">
        <is>
          <t/>
        </is>
      </c>
      <c r="BP258" s="1" t="inlineStr">
        <is>
          <t/>
        </is>
      </c>
      <c r="BQ258" s="1" t="inlineStr">
        <is>
          <t>National:Eastern:Northeast</t>
        </is>
      </c>
      <c r="BR258" s="1" t="inlineStr">
        <is>
          <t/>
        </is>
      </c>
    </row>
    <row r="259">
      <c r="A259" s="1" t="n">
        <v>2470626.0</v>
      </c>
      <c r="B259" s="8" t="inlineStr">
        <is>
          <t>BUSINESS</t>
        </is>
      </c>
      <c r="C259" s="1" t="inlineStr">
        <is>
          <t>Brooklyn Street Local</t>
        </is>
      </c>
      <c r="D259" s="1" t="inlineStr">
        <is>
          <t>?</t>
        </is>
      </c>
      <c r="E259" s="1" t="inlineStr">
        <is>
          <t>?</t>
        </is>
      </c>
      <c r="F259" s="1" t="inlineStr">
        <is>
          <t/>
        </is>
      </c>
      <c r="G259" s="1" t="inlineStr">
        <is>
          <t>3136937612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0" t="n">
        <v>43874.52394675926</v>
      </c>
      <c r="N259" s="1" t="inlineStr">
        <is>
          <t>Enrique Amigon</t>
        </is>
      </c>
      <c r="O259" s="1" t="n">
        <v>3432981.0</v>
      </c>
      <c r="P259" s="1" t="inlineStr">
        <is>
          <t/>
        </is>
      </c>
      <c r="Q259" s="1" t="inlineStr">
        <is>
          <t>1266 Michigan Ave</t>
        </is>
      </c>
      <c r="R259" s="1" t="inlineStr">
        <is>
          <t/>
        </is>
      </c>
      <c r="S259" s="1" t="inlineStr">
        <is>
          <t>Detroit</t>
        </is>
      </c>
      <c r="T259" s="1" t="inlineStr">
        <is>
          <t>United States</t>
        </is>
      </c>
      <c r="U259" s="1" t="inlineStr">
        <is>
          <t>48226</t>
        </is>
      </c>
      <c r="V259" s="1" t="inlineStr">
        <is>
          <t>Michigan</t>
        </is>
      </c>
      <c r="W259" s="1" t="n">
        <v>42.3316773</v>
      </c>
      <c r="X259" s="1" t="n">
        <v>-83.0635502</v>
      </c>
      <c r="Y259" s="1" t="inlineStr">
        <is>
          <t>Y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n">
        <v>0.0</v>
      </c>
      <c r="AD259" s="1" t="inlineStr">
        <is>
          <t>Y</t>
        </is>
      </c>
      <c r="AE259" s="1" t="inlineStr">
        <is>
          <t>N</t>
        </is>
      </c>
      <c r="AF259" s="1" t="inlineStr">
        <is>
          <t>N</t>
        </is>
      </c>
      <c r="AG259" s="1" t="inlineStr">
        <is>
          <t>1266 Michigan Ave</t>
        </is>
      </c>
      <c r="AH259" s="1" t="inlineStr">
        <is>
          <t/>
        </is>
      </c>
      <c r="AI259" s="1" t="inlineStr">
        <is>
          <t>Detroit</t>
        </is>
      </c>
      <c r="AJ259" s="1" t="inlineStr">
        <is>
          <t>United States</t>
        </is>
      </c>
      <c r="AK259" s="1" t="inlineStr">
        <is>
          <t>48226</t>
        </is>
      </c>
      <c r="AL259" s="1" t="inlineStr">
        <is>
          <t>Michigan</t>
        </is>
      </c>
      <c r="AM259" s="1"/>
      <c r="AN259" s="1"/>
      <c r="AO259" s="1" t="inlineStr">
        <is>
          <t>N</t>
        </is>
      </c>
      <c r="AP259" s="1" t="inlineStr">
        <is>
          <t>N</t>
        </is>
      </c>
      <c r="AQ259" s="1" t="inlineStr">
        <is>
          <t/>
        </is>
      </c>
      <c r="AR259" s="1"/>
      <c r="AS259" s="1"/>
      <c r="AT259" s="1"/>
      <c r="AU259" s="1" t="n">
        <v>0.0</v>
      </c>
      <c r="AV259" s="10" t="n">
        <v>43874.523935185185</v>
      </c>
      <c r="AW259" s="1" t="inlineStr">
        <is>
          <t/>
        </is>
      </c>
      <c r="AX259" s="1" t="inlineStr">
        <is>
          <t/>
        </is>
      </c>
      <c r="AY259" s="1" t="inlineStr">
        <is>
          <t/>
        </is>
      </c>
      <c r="AZ259" s="1" t="inlineStr">
        <is>
          <t>N</t>
        </is>
      </c>
      <c r="BA259" s="1" t="inlineStr">
        <is>
          <t/>
        </is>
      </c>
      <c r="BB259" s="1" t="inlineStr">
        <is>
          <t/>
        </is>
      </c>
      <c r="BC259" s="1" t="inlineStr">
        <is>
          <t/>
        </is>
      </c>
      <c r="BD259" s="1" t="inlineStr">
        <is>
          <t/>
        </is>
      </c>
      <c r="BE259" s="1" t="inlineStr">
        <is>
          <t/>
        </is>
      </c>
      <c r="BF259" s="1" t="inlineStr">
        <is>
          <t/>
        </is>
      </c>
      <c r="BG259" s="1" t="inlineStr">
        <is>
          <t/>
        </is>
      </c>
      <c r="BH259" s="1" t="inlineStr">
        <is>
          <t/>
        </is>
      </c>
      <c r="BI259" s="1" t="inlineStr">
        <is>
          <t/>
        </is>
      </c>
      <c r="BJ259" s="1" t="n">
        <v>0.0</v>
      </c>
      <c r="BK259" s="1" t="inlineStr">
        <is>
          <t/>
        </is>
      </c>
      <c r="BL259" s="1" t="n">
        <v>3.0</v>
      </c>
      <c r="BM259" s="1" t="n">
        <v>0.0</v>
      </c>
      <c r="BN259" s="1" t="n">
        <v>0.0</v>
      </c>
      <c r="BO259" s="1" t="inlineStr">
        <is>
          <t>Green Safe</t>
        </is>
      </c>
      <c r="BP259" s="1" t="inlineStr">
        <is>
          <t>TIER 1</t>
        </is>
      </c>
      <c r="BQ259" s="1" t="inlineStr">
        <is>
          <t>National</t>
        </is>
      </c>
      <c r="BR259" s="1" t="inlineStr">
        <is>
          <t/>
        </is>
      </c>
    </row>
    <row r="260">
      <c r="A260" s="1" t="n">
        <v>1711169.0</v>
      </c>
      <c r="B260" s="8" t="inlineStr">
        <is>
          <t>BUSINESS</t>
        </is>
      </c>
      <c r="C260" s="1" t="inlineStr">
        <is>
          <t>Brooklynn Waldorf School</t>
        </is>
      </c>
      <c r="D260" s="1" t="inlineStr">
        <is>
          <t>--</t>
        </is>
      </c>
      <c r="E260" s="1" t="inlineStr">
        <is>
          <t>Brooklynn Waldorf School</t>
        </is>
      </c>
      <c r="F260" s="1" t="inlineStr">
        <is>
          <t>Lena@brooklynwaldorf.org</t>
        </is>
      </c>
      <c r="G260" s="1" t="inlineStr">
        <is>
          <t/>
        </is>
      </c>
      <c r="H260" s="1"/>
      <c r="I260" s="1" t="inlineStr">
        <is>
          <t/>
        </is>
      </c>
      <c r="J260" s="1"/>
      <c r="K260" s="1" t="inlineStr">
        <is>
          <t/>
        </is>
      </c>
      <c r="L260" s="1" t="inlineStr">
        <is>
          <t/>
        </is>
      </c>
      <c r="M260" s="10" t="n">
        <v>43495.76332175926</v>
      </c>
      <c r="N260" s="1" t="inlineStr">
        <is>
          <t>Read Flusser</t>
        </is>
      </c>
      <c r="O260" s="1" t="n">
        <v>2366785.0</v>
      </c>
      <c r="P260" s="1" t="inlineStr">
        <is>
          <t/>
        </is>
      </c>
      <c r="Q260" s="1" t="inlineStr">
        <is>
          <t>11 Jefferson Ave</t>
        </is>
      </c>
      <c r="R260" s="1" t="inlineStr">
        <is>
          <t/>
        </is>
      </c>
      <c r="S260" s="1" t="inlineStr">
        <is>
          <t>Brooklyn</t>
        </is>
      </c>
      <c r="T260" s="1" t="inlineStr">
        <is>
          <t>United States</t>
        </is>
      </c>
      <c r="U260" s="1" t="inlineStr">
        <is>
          <t>11238</t>
        </is>
      </c>
      <c r="V260" s="1" t="inlineStr">
        <is>
          <t>New York</t>
        </is>
      </c>
      <c r="W260" s="1" t="n">
        <v>40.6826635</v>
      </c>
      <c r="X260" s="1" t="n">
        <v>-73.9572439</v>
      </c>
      <c r="Y260" s="1" t="inlineStr">
        <is>
          <t>Y</t>
        </is>
      </c>
      <c r="Z260" s="1" t="inlineStr">
        <is>
          <t>9112,QBO</t>
        </is>
      </c>
      <c r="AA260" s="1" t="inlineStr">
        <is>
          <t/>
        </is>
      </c>
      <c r="AB260" s="1" t="inlineStr">
        <is>
          <t/>
        </is>
      </c>
      <c r="AC260" s="1" t="n">
        <v>0.0</v>
      </c>
      <c r="AD260" s="1" t="inlineStr">
        <is>
          <t>Y</t>
        </is>
      </c>
      <c r="AE260" s="1" t="inlineStr">
        <is>
          <t>N</t>
        </is>
      </c>
      <c r="AF260" s="1" t="inlineStr">
        <is>
          <t>N</t>
        </is>
      </c>
      <c r="AG260" s="1" t="inlineStr">
        <is>
          <t>11 Jefferson Ave</t>
        </is>
      </c>
      <c r="AH260" s="1" t="inlineStr">
        <is>
          <t/>
        </is>
      </c>
      <c r="AI260" s="1" t="inlineStr">
        <is>
          <t>Brooklyn</t>
        </is>
      </c>
      <c r="AJ260" s="1" t="inlineStr">
        <is>
          <t>United States</t>
        </is>
      </c>
      <c r="AK260" s="1" t="inlineStr">
        <is>
          <t>11238</t>
        </is>
      </c>
      <c r="AL260" s="1" t="inlineStr">
        <is>
          <t>New York</t>
        </is>
      </c>
      <c r="AM260" s="1" t="inlineStr">
        <is>
          <t/>
        </is>
      </c>
      <c r="AN260" s="1" t="inlineStr">
        <is>
          <t/>
        </is>
      </c>
      <c r="AO260" s="1" t="inlineStr">
        <is>
          <t>N</t>
        </is>
      </c>
      <c r="AP260" s="1" t="inlineStr">
        <is>
          <t>N</t>
        </is>
      </c>
      <c r="AQ260" s="1" t="inlineStr">
        <is>
          <t/>
        </is>
      </c>
      <c r="AR260" s="1" t="inlineStr">
        <is>
          <t/>
        </is>
      </c>
      <c r="AS260" s="1" t="inlineStr">
        <is>
          <t/>
        </is>
      </c>
      <c r="AT260" s="1" t="inlineStr">
        <is>
          <t/>
        </is>
      </c>
      <c r="AU260" s="1" t="n">
        <v>0.0</v>
      </c>
      <c r="AV260" s="10" t="n">
        <v>43495.0</v>
      </c>
      <c r="AW260" s="1" t="inlineStr">
        <is>
          <t/>
        </is>
      </c>
      <c r="AX260" s="1" t="inlineStr">
        <is>
          <t/>
        </is>
      </c>
      <c r="AY260" s="1" t="inlineStr">
        <is>
          <t/>
        </is>
      </c>
      <c r="AZ260" s="1" t="inlineStr">
        <is>
          <t>N</t>
        </is>
      </c>
      <c r="BA260" s="1" t="inlineStr">
        <is>
          <t/>
        </is>
      </c>
      <c r="BB260" s="1"/>
      <c r="BC260" s="1" t="inlineStr">
        <is>
          <t/>
        </is>
      </c>
      <c r="BD260" s="1" t="inlineStr">
        <is>
          <t/>
        </is>
      </c>
      <c r="BE260" s="1" t="inlineStr">
        <is>
          <t/>
        </is>
      </c>
      <c r="BF260" s="1" t="inlineStr">
        <is>
          <t/>
        </is>
      </c>
      <c r="BG260" s="1" t="inlineStr">
        <is>
          <t/>
        </is>
      </c>
      <c r="BH260" s="1" t="inlineStr">
        <is>
          <t/>
        </is>
      </c>
      <c r="BI260" s="1" t="inlineStr">
        <is>
          <t/>
        </is>
      </c>
      <c r="BJ260" s="1" t="n">
        <v>0.0</v>
      </c>
      <c r="BK260" s="1" t="inlineStr">
        <is>
          <t/>
        </is>
      </c>
      <c r="BL260" s="1" t="n">
        <v>0.0</v>
      </c>
      <c r="BM260" s="1" t="n">
        <v>0.0</v>
      </c>
      <c r="BN260" s="1" t="n">
        <v>0.0</v>
      </c>
      <c r="BO260" s="1" t="inlineStr">
        <is>
          <t/>
        </is>
      </c>
      <c r="BP260" s="1" t="inlineStr">
        <is>
          <t/>
        </is>
      </c>
      <c r="BQ260" s="1" t="inlineStr">
        <is>
          <t>National:Eastern:Northeast</t>
        </is>
      </c>
      <c r="BR260" s="1" t="inlineStr">
        <is>
          <t/>
        </is>
      </c>
    </row>
    <row r="261">
      <c r="A261" s="1" t="n">
        <v>1717332.0</v>
      </c>
      <c r="B261" s="8" t="inlineStr">
        <is>
          <t>BUSINESS</t>
        </is>
      </c>
      <c r="C261" s="1" t="inlineStr">
        <is>
          <t>Browns Valley Market</t>
        </is>
      </c>
      <c r="D261" s="1" t="inlineStr">
        <is>
          <t>Angel</t>
        </is>
      </c>
      <c r="E261" s="1" t="inlineStr">
        <is>
          <t>--</t>
        </is>
      </c>
      <c r="F261" s="1" t="inlineStr">
        <is>
          <t>angelb721@gmail.com</t>
        </is>
      </c>
      <c r="G261" s="1" t="inlineStr">
        <is>
          <t>7077212491</t>
        </is>
      </c>
      <c r="H261" s="1"/>
      <c r="I261" s="1" t="inlineStr">
        <is>
          <t>7072532480</t>
        </is>
      </c>
      <c r="J261" s="1"/>
      <c r="K261" s="1" t="inlineStr">
        <is>
          <t/>
        </is>
      </c>
      <c r="L261" s="1" t="inlineStr">
        <is>
          <t/>
        </is>
      </c>
      <c r="M261" s="10" t="n">
        <v>43503.72678240741</v>
      </c>
      <c r="N261" s="1" t="inlineStr">
        <is>
          <t>Read Flusser</t>
        </is>
      </c>
      <c r="O261" s="1" t="n">
        <v>2375064.0</v>
      </c>
      <c r="P261" s="1" t="inlineStr">
        <is>
          <t>Browns Valley</t>
        </is>
      </c>
      <c r="Q261" s="1" t="inlineStr">
        <is>
          <t>3263 Browns Valley Rd</t>
        </is>
      </c>
      <c r="R261" s="1" t="inlineStr">
        <is>
          <t/>
        </is>
      </c>
      <c r="S261" s="1" t="inlineStr">
        <is>
          <t>Napa</t>
        </is>
      </c>
      <c r="T261" s="1" t="inlineStr">
        <is>
          <t>United States</t>
        </is>
      </c>
      <c r="U261" s="1" t="inlineStr">
        <is>
          <t>94558</t>
        </is>
      </c>
      <c r="V261" s="1" t="inlineStr">
        <is>
          <t>California</t>
        </is>
      </c>
      <c r="W261" s="1" t="n">
        <v>38.3043298</v>
      </c>
      <c r="X261" s="1" t="n">
        <v>-122.3296145</v>
      </c>
      <c r="Y261" s="1" t="inlineStr">
        <is>
          <t>Y</t>
        </is>
      </c>
      <c r="Z261" s="1" t="inlineStr">
        <is>
          <t>10656,QBO</t>
        </is>
      </c>
      <c r="AA261" s="1" t="inlineStr">
        <is>
          <t/>
        </is>
      </c>
      <c r="AB261" s="1" t="inlineStr">
        <is>
          <t/>
        </is>
      </c>
      <c r="AC261" s="1" t="n">
        <v>0.0</v>
      </c>
      <c r="AD261" s="1" t="inlineStr">
        <is>
          <t>Y</t>
        </is>
      </c>
      <c r="AE261" s="1" t="inlineStr">
        <is>
          <t>N</t>
        </is>
      </c>
      <c r="AF261" s="1" t="inlineStr">
        <is>
          <t>N</t>
        </is>
      </c>
      <c r="AG261" s="1" t="inlineStr">
        <is>
          <t>3263 Browns Valley Rd</t>
        </is>
      </c>
      <c r="AH261" s="1" t="inlineStr">
        <is>
          <t/>
        </is>
      </c>
      <c r="AI261" s="1" t="inlineStr">
        <is>
          <t>Napa</t>
        </is>
      </c>
      <c r="AJ261" s="1" t="inlineStr">
        <is>
          <t>United States</t>
        </is>
      </c>
      <c r="AK261" s="1" t="inlineStr">
        <is>
          <t>94558</t>
        </is>
      </c>
      <c r="AL261" s="1" t="inlineStr">
        <is>
          <t>California</t>
        </is>
      </c>
      <c r="AM261" s="1" t="inlineStr">
        <is>
          <t/>
        </is>
      </c>
      <c r="AN261" s="1" t="inlineStr">
        <is>
          <t/>
        </is>
      </c>
      <c r="AO261" s="1" t="inlineStr">
        <is>
          <t>N</t>
        </is>
      </c>
      <c r="AP261" s="1" t="inlineStr">
        <is>
          <t>N</t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n">
        <v>0.0</v>
      </c>
      <c r="AV261" s="10" t="n">
        <v>43503.0</v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>N</t>
        </is>
      </c>
      <c r="BA261" s="1" t="inlineStr">
        <is>
          <t/>
        </is>
      </c>
      <c r="BB261" s="1"/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n">
        <v>628.3</v>
      </c>
      <c r="BK261" s="1" t="inlineStr">
        <is>
          <t/>
        </is>
      </c>
      <c r="BL261" s="1" t="n">
        <v>0.0</v>
      </c>
      <c r="BM261" s="1" t="n">
        <v>0.0</v>
      </c>
      <c r="BN261" s="1" t="n">
        <v>0.0</v>
      </c>
      <c r="BO261" s="1" t="inlineStr">
        <is>
          <t xml:space="preserve">Moresco </t>
        </is>
      </c>
      <c r="BP261" s="1" t="inlineStr">
        <is>
          <t/>
        </is>
      </c>
      <c r="BQ261" s="1" t="inlineStr">
        <is>
          <t>National:Western:NorCal</t>
        </is>
      </c>
      <c r="BR261" s="1" t="inlineStr">
        <is>
          <t/>
        </is>
      </c>
    </row>
    <row r="262">
      <c r="A262" s="1" t="n">
        <v>2916132.0</v>
      </c>
      <c r="B262" s="8" t="inlineStr">
        <is>
          <t>BUSINESS</t>
        </is>
      </c>
      <c r="C262" s="1" t="inlineStr">
        <is>
          <t>Brownsville Multi-Service Center</t>
        </is>
      </c>
      <c r="D262" s="1" t="inlineStr">
        <is>
          <t>Clarence</t>
        </is>
      </c>
      <c r="E262" s="1" t="inlineStr">
        <is>
          <t>Stewart</t>
        </is>
      </c>
      <c r="F262" s="1" t="inlineStr">
        <is>
          <t>cstewart@restorationplaza.org</t>
        </is>
      </c>
      <c r="G262" s="1" t="inlineStr">
        <is>
          <t>7186366959</t>
        </is>
      </c>
      <c r="H262" s="1"/>
      <c r="I262" s="1" t="inlineStr">
        <is>
          <t/>
        </is>
      </c>
      <c r="J262" s="1"/>
      <c r="K262" s="1" t="inlineStr">
        <is>
          <t/>
        </is>
      </c>
      <c r="L262" s="1" t="inlineStr">
        <is>
          <t/>
        </is>
      </c>
      <c r="M262" s="10" t="n">
        <v>44000.44002314815</v>
      </c>
      <c r="N262" s="1" t="inlineStr">
        <is>
          <t>Diana Echavarria</t>
        </is>
      </c>
      <c r="O262" s="1" t="n">
        <v>3981897.0</v>
      </c>
      <c r="P262" s="1" t="inlineStr">
        <is>
          <t/>
        </is>
      </c>
      <c r="Q262" s="1" t="inlineStr">
        <is>
          <t>1368 Fulton Street</t>
        </is>
      </c>
      <c r="R262" s="1" t="inlineStr">
        <is>
          <t/>
        </is>
      </c>
      <c r="S262" s="1" t="inlineStr">
        <is>
          <t>Brooklyn</t>
        </is>
      </c>
      <c r="T262" s="1" t="inlineStr">
        <is>
          <t>United States</t>
        </is>
      </c>
      <c r="U262" s="1" t="inlineStr">
        <is>
          <t>11216</t>
        </is>
      </c>
      <c r="V262" s="1" t="inlineStr">
        <is>
          <t>New York</t>
        </is>
      </c>
      <c r="W262" s="1" t="n">
        <v>40.6800509</v>
      </c>
      <c r="X262" s="1" t="n">
        <v>-73.9456361</v>
      </c>
      <c r="Y262" s="1" t="inlineStr">
        <is>
          <t>Y</t>
        </is>
      </c>
      <c r="Z262" s="1" t="inlineStr">
        <is>
          <t>10441,QBO</t>
        </is>
      </c>
      <c r="AA262" s="1" t="inlineStr">
        <is>
          <t/>
        </is>
      </c>
      <c r="AB262" s="1" t="inlineStr">
        <is>
          <t/>
        </is>
      </c>
      <c r="AC262" s="1" t="n">
        <v>0.0</v>
      </c>
      <c r="AD262" s="1" t="inlineStr">
        <is>
          <t>Y</t>
        </is>
      </c>
      <c r="AE262" s="1" t="inlineStr">
        <is>
          <t>N</t>
        </is>
      </c>
      <c r="AF262" s="1" t="inlineStr">
        <is>
          <t>N</t>
        </is>
      </c>
      <c r="AG262" s="1" t="inlineStr">
        <is>
          <t>1368 Fulton Street</t>
        </is>
      </c>
      <c r="AH262" s="1" t="inlineStr">
        <is>
          <t/>
        </is>
      </c>
      <c r="AI262" s="1" t="inlineStr">
        <is>
          <t>Brooklyn</t>
        </is>
      </c>
      <c r="AJ262" s="1" t="inlineStr">
        <is>
          <t>United States</t>
        </is>
      </c>
      <c r="AK262" s="1" t="inlineStr">
        <is>
          <t>11216</t>
        </is>
      </c>
      <c r="AL262" s="1" t="inlineStr">
        <is>
          <t>New York</t>
        </is>
      </c>
      <c r="AM262" s="1"/>
      <c r="AN262" s="1"/>
      <c r="AO262" s="1" t="inlineStr">
        <is>
          <t>N</t>
        </is>
      </c>
      <c r="AP262" s="1" t="inlineStr">
        <is>
          <t>N</t>
        </is>
      </c>
      <c r="AQ262" s="1" t="inlineStr">
        <is>
          <t/>
        </is>
      </c>
      <c r="AR262" s="1"/>
      <c r="AS262" s="1"/>
      <c r="AT262" s="1"/>
      <c r="AU262" s="1" t="n">
        <v>0.0</v>
      </c>
      <c r="AV262" s="10" t="n">
        <v>44000.44002314815</v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>N</t>
        </is>
      </c>
      <c r="BA262" s="1" t="inlineStr">
        <is>
          <t/>
        </is>
      </c>
      <c r="BB262" s="1"/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n">
        <v>1305.36</v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/>
        </is>
      </c>
      <c r="BP262" s="1" t="inlineStr">
        <is>
          <t/>
        </is>
      </c>
      <c r="BQ262" s="1" t="inlineStr">
        <is>
          <t/>
        </is>
      </c>
      <c r="BR262" s="1" t="inlineStr">
        <is>
          <t/>
        </is>
      </c>
    </row>
    <row r="263">
      <c r="A263" s="1" t="n">
        <v>5501111.0</v>
      </c>
      <c r="B263" s="8" t="inlineStr">
        <is>
          <t>BUSINESS</t>
        </is>
      </c>
      <c r="C263" s="1" t="inlineStr">
        <is>
          <t>Brummel, LLC</t>
        </is>
      </c>
      <c r="D263" s="1" t="inlineStr">
        <is>
          <t>Brummel,</t>
        </is>
      </c>
      <c r="E263" s="1" t="inlineStr">
        <is>
          <t>LLC</t>
        </is>
      </c>
      <c r="F263" s="1" t="inlineStr">
        <is>
          <t>david.rubio@onefinestay.com</t>
        </is>
      </c>
      <c r="G263" s="1" t="inlineStr">
        <is>
          <t/>
        </is>
      </c>
      <c r="H263" s="1"/>
      <c r="I263" s="1" t="inlineStr">
        <is>
          <t/>
        </is>
      </c>
      <c r="J263" s="1"/>
      <c r="K263" s="1" t="inlineStr">
        <is>
          <t/>
        </is>
      </c>
      <c r="L263" s="1" t="inlineStr">
        <is>
          <t/>
        </is>
      </c>
      <c r="M263" s="10" t="n">
        <v>45754.537303240744</v>
      </c>
      <c r="N263" s="1" t="inlineStr">
        <is>
          <t>Diana Echavarria</t>
        </is>
      </c>
      <c r="O263" s="1" t="n">
        <v>1.9611181E7</v>
      </c>
      <c r="P263" s="1" t="inlineStr">
        <is>
          <t/>
        </is>
      </c>
      <c r="Q263" s="1" t="inlineStr">
        <is>
          <t>333 Hudson Street</t>
        </is>
      </c>
      <c r="R263" s="1" t="inlineStr">
        <is>
          <t>Suite 201</t>
        </is>
      </c>
      <c r="S263" s="1" t="inlineStr">
        <is>
          <t>New NY</t>
        </is>
      </c>
      <c r="T263" s="1" t="inlineStr">
        <is>
          <t>United States</t>
        </is>
      </c>
      <c r="U263" s="1" t="inlineStr">
        <is>
          <t>10013</t>
        </is>
      </c>
      <c r="V263" s="1" t="inlineStr">
        <is>
          <t>New York</t>
        </is>
      </c>
      <c r="W263" s="1" t="n">
        <v>40.7271647</v>
      </c>
      <c r="X263" s="1" t="n">
        <v>-74.0076274</v>
      </c>
      <c r="Y263" s="1" t="inlineStr">
        <is>
          <t>Y</t>
        </is>
      </c>
      <c r="Z263" s="1" t="inlineStr">
        <is>
          <t>9215,QBO</t>
        </is>
      </c>
      <c r="AA263" s="1" t="inlineStr">
        <is>
          <t/>
        </is>
      </c>
      <c r="AB263" s="1" t="inlineStr">
        <is>
          <t/>
        </is>
      </c>
      <c r="AC263" s="1" t="n">
        <v>0.0</v>
      </c>
      <c r="AD263" s="1" t="inlineStr">
        <is>
          <t>N</t>
        </is>
      </c>
      <c r="AE263" s="1" t="inlineStr">
        <is>
          <t>N</t>
        </is>
      </c>
      <c r="AF263" s="1" t="inlineStr">
        <is>
          <t>N</t>
        </is>
      </c>
      <c r="AG263" s="1" t="inlineStr">
        <is>
          <t>333 Hudson Street</t>
        </is>
      </c>
      <c r="AH263" s="1" t="inlineStr">
        <is>
          <t>Suite 201</t>
        </is>
      </c>
      <c r="AI263" s="1" t="inlineStr">
        <is>
          <t>New NY</t>
        </is>
      </c>
      <c r="AJ263" s="1" t="inlineStr">
        <is>
          <t>United States</t>
        </is>
      </c>
      <c r="AK263" s="1" t="inlineStr">
        <is>
          <t>10013</t>
        </is>
      </c>
      <c r="AL263" s="1" t="inlineStr">
        <is>
          <t>New York</t>
        </is>
      </c>
      <c r="AM263" s="1"/>
      <c r="AN263" s="1"/>
      <c r="AO263" s="1" t="inlineStr">
        <is>
          <t>N</t>
        </is>
      </c>
      <c r="AP263" s="1" t="inlineStr">
        <is>
          <t>N</t>
        </is>
      </c>
      <c r="AQ263" s="1" t="inlineStr">
        <is>
          <t/>
        </is>
      </c>
      <c r="AR263" s="1"/>
      <c r="AS263" s="1"/>
      <c r="AT263" s="1"/>
      <c r="AU263" s="1" t="n">
        <v>0.0</v>
      </c>
      <c r="AV263" s="10" t="n">
        <v>45754.537303240744</v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>N</t>
        </is>
      </c>
      <c r="BA263" s="1" t="inlineStr">
        <is>
          <t/>
        </is>
      </c>
      <c r="BB263" s="1"/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n">
        <v>0.0</v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/>
        </is>
      </c>
      <c r="BP263" s="1" t="inlineStr">
        <is>
          <t/>
        </is>
      </c>
      <c r="BQ263" s="1" t="inlineStr">
        <is>
          <t/>
        </is>
      </c>
      <c r="BR263" s="1" t="inlineStr">
        <is>
          <t/>
        </is>
      </c>
    </row>
    <row r="264">
      <c r="A264" s="1" t="n">
        <v>1715075.0</v>
      </c>
      <c r="B264" s="8" t="inlineStr">
        <is>
          <t>BUSINESS</t>
        </is>
      </c>
      <c r="C264" s="1" t="inlineStr">
        <is>
          <t>BSE Global</t>
        </is>
      </c>
      <c r="D264" s="1" t="inlineStr">
        <is>
          <t>BSE</t>
        </is>
      </c>
      <c r="E264" s="1" t="inlineStr">
        <is>
          <t>Global</t>
        </is>
      </c>
      <c r="F264" s="1" t="inlineStr">
        <is>
          <t>hwalsh@nassaucoliseum.com</t>
        </is>
      </c>
      <c r="G264" s="1" t="inlineStr">
        <is>
          <t/>
        </is>
      </c>
      <c r="H264" s="1"/>
      <c r="I264" s="1" t="inlineStr">
        <is>
          <t/>
        </is>
      </c>
      <c r="J264" s="1"/>
      <c r="K264" s="1" t="inlineStr">
        <is>
          <t/>
        </is>
      </c>
      <c r="L264" s="1" t="inlineStr">
        <is>
          <t/>
        </is>
      </c>
      <c r="M264" s="10" t="n">
        <v>43501.357037037036</v>
      </c>
      <c r="N264" s="1" t="inlineStr">
        <is>
          <t>Read Flusser</t>
        </is>
      </c>
      <c r="O264" s="1" t="n">
        <v>2371739.0</v>
      </c>
      <c r="P264" s="1" t="inlineStr">
        <is>
          <t/>
        </is>
      </c>
      <c r="Q264" s="1" t="inlineStr">
        <is>
          <t>1255 Hempstead Turnpike</t>
        </is>
      </c>
      <c r="R264" s="1" t="inlineStr">
        <is>
          <t/>
        </is>
      </c>
      <c r="S264" s="1" t="inlineStr">
        <is>
          <t>Uniondale</t>
        </is>
      </c>
      <c r="T264" s="1" t="inlineStr">
        <is>
          <t>United States</t>
        </is>
      </c>
      <c r="U264" s="1" t="inlineStr">
        <is>
          <t>11553</t>
        </is>
      </c>
      <c r="V264" s="1" t="inlineStr">
        <is>
          <t>New York</t>
        </is>
      </c>
      <c r="W264" s="1" t="n">
        <v>40.7228919</v>
      </c>
      <c r="X264" s="1" t="n">
        <v>-73.5905136</v>
      </c>
      <c r="Y264" s="1" t="inlineStr">
        <is>
          <t>Y</t>
        </is>
      </c>
      <c r="Z264" s="1" t="inlineStr">
        <is>
          <t>9054,QBO</t>
        </is>
      </c>
      <c r="AA264" s="1" t="inlineStr">
        <is>
          <t/>
        </is>
      </c>
      <c r="AB264" s="1" t="inlineStr">
        <is>
          <t/>
        </is>
      </c>
      <c r="AC264" s="1" t="n">
        <v>0.0</v>
      </c>
      <c r="AD264" s="1" t="inlineStr">
        <is>
          <t>Y</t>
        </is>
      </c>
      <c r="AE264" s="1" t="inlineStr">
        <is>
          <t>N</t>
        </is>
      </c>
      <c r="AF264" s="1" t="inlineStr">
        <is>
          <t>N</t>
        </is>
      </c>
      <c r="AG264" s="1" t="inlineStr">
        <is>
          <t>1255 Hempstead Turnpike</t>
        </is>
      </c>
      <c r="AH264" s="1" t="inlineStr">
        <is>
          <t/>
        </is>
      </c>
      <c r="AI264" s="1" t="inlineStr">
        <is>
          <t>Uniondale</t>
        </is>
      </c>
      <c r="AJ264" s="1" t="inlineStr">
        <is>
          <t>United States</t>
        </is>
      </c>
      <c r="AK264" s="1" t="inlineStr">
        <is>
          <t>11553</t>
        </is>
      </c>
      <c r="AL264" s="1" t="inlineStr">
        <is>
          <t>New York</t>
        </is>
      </c>
      <c r="AM264" s="1" t="inlineStr">
        <is>
          <t/>
        </is>
      </c>
      <c r="AN264" s="1" t="inlineStr">
        <is>
          <t/>
        </is>
      </c>
      <c r="AO264" s="1" t="inlineStr">
        <is>
          <t>N</t>
        </is>
      </c>
      <c r="AP264" s="1" t="inlineStr">
        <is>
          <t>N</t>
        </is>
      </c>
      <c r="AQ264" s="1" t="inlineStr">
        <is>
          <t/>
        </is>
      </c>
      <c r="AR264" s="1" t="inlineStr">
        <is>
          <t/>
        </is>
      </c>
      <c r="AS264" s="1" t="inlineStr">
        <is>
          <t/>
        </is>
      </c>
      <c r="AT264" s="1" t="inlineStr">
        <is>
          <t/>
        </is>
      </c>
      <c r="AU264" s="1" t="n">
        <v>0.0</v>
      </c>
      <c r="AV264" s="10" t="n">
        <v>43501.0</v>
      </c>
      <c r="AW264" s="1" t="inlineStr">
        <is>
          <t/>
        </is>
      </c>
      <c r="AX264" s="1" t="inlineStr">
        <is>
          <t/>
        </is>
      </c>
      <c r="AY264" s="1" t="inlineStr">
        <is>
          <t/>
        </is>
      </c>
      <c r="AZ264" s="1" t="inlineStr">
        <is>
          <t>N</t>
        </is>
      </c>
      <c r="BA264" s="1" t="inlineStr">
        <is>
          <t/>
        </is>
      </c>
      <c r="BB264" s="1"/>
      <c r="BC264" s="1" t="inlineStr">
        <is>
          <t/>
        </is>
      </c>
      <c r="BD264" s="1" t="inlineStr">
        <is>
          <t/>
        </is>
      </c>
      <c r="BE264" s="1" t="inlineStr">
        <is>
          <t/>
        </is>
      </c>
      <c r="BF264" s="1" t="inlineStr">
        <is>
          <t/>
        </is>
      </c>
      <c r="BG264" s="1" t="inlineStr">
        <is>
          <t/>
        </is>
      </c>
      <c r="BH264" s="1" t="inlineStr">
        <is>
          <t/>
        </is>
      </c>
      <c r="BI264" s="1" t="inlineStr">
        <is>
          <t/>
        </is>
      </c>
      <c r="BJ264" s="1" t="n">
        <v>0.0</v>
      </c>
      <c r="BK264" s="1" t="inlineStr">
        <is>
          <t/>
        </is>
      </c>
      <c r="BL264" s="1" t="n">
        <v>0.0</v>
      </c>
      <c r="BM264" s="1" t="n">
        <v>0.0</v>
      </c>
      <c r="BN264" s="1" t="n">
        <v>0.0</v>
      </c>
      <c r="BO264" s="1" t="inlineStr">
        <is>
          <t/>
        </is>
      </c>
      <c r="BP264" s="1" t="inlineStr">
        <is>
          <t/>
        </is>
      </c>
      <c r="BQ264" s="1" t="inlineStr">
        <is>
          <t>National:Eastern:Northeast</t>
        </is>
      </c>
      <c r="BR264" s="1" t="inlineStr">
        <is>
          <t/>
        </is>
      </c>
    </row>
    <row r="265">
      <c r="A265" s="1" t="n">
        <v>2806469.0</v>
      </c>
      <c r="B265" s="8" t="inlineStr">
        <is>
          <t>BUSINESS</t>
        </is>
      </c>
      <c r="C265" s="1" t="inlineStr">
        <is>
          <t>Bucket And Bay</t>
        </is>
      </c>
      <c r="D265" s="1" t="inlineStr">
        <is>
          <t>Jen</t>
        </is>
      </c>
      <c r="E265" s="1" t="inlineStr">
        <is>
          <t>Kavlakov</t>
        </is>
      </c>
      <c r="F265" s="1"/>
      <c r="G265" s="1" t="inlineStr">
        <is>
          <t>3478555676</t>
        </is>
      </c>
      <c r="H265" s="1"/>
      <c r="I265" s="1" t="inlineStr">
        <is>
          <t/>
        </is>
      </c>
      <c r="J265" s="1"/>
      <c r="K265" s="1" t="inlineStr">
        <is>
          <t/>
        </is>
      </c>
      <c r="L265" s="1" t="inlineStr">
        <is>
          <t/>
        </is>
      </c>
      <c r="M265" s="10" t="n">
        <v>43965.441030092596</v>
      </c>
      <c r="N265" s="1" t="inlineStr">
        <is>
          <t>Nicole Esson</t>
        </is>
      </c>
      <c r="O265" s="1" t="n">
        <v>3845189.0</v>
      </c>
      <c r="P265" s="1" t="inlineStr">
        <is>
          <t/>
        </is>
      </c>
      <c r="Q265" s="1" t="inlineStr">
        <is>
          <t>150 Bay St</t>
        </is>
      </c>
      <c r="R265" s="1" t="inlineStr">
        <is>
          <t/>
        </is>
      </c>
      <c r="S265" s="1" t="inlineStr">
        <is>
          <t>jersey city</t>
        </is>
      </c>
      <c r="T265" s="1" t="inlineStr">
        <is>
          <t>United States</t>
        </is>
      </c>
      <c r="U265" s="1" t="inlineStr">
        <is>
          <t>07302</t>
        </is>
      </c>
      <c r="V265" s="1" t="inlineStr">
        <is>
          <t>New Jersey</t>
        </is>
      </c>
      <c r="W265" s="1" t="n">
        <v>40.7210284</v>
      </c>
      <c r="X265" s="1" t="n">
        <v>-74.0401104</v>
      </c>
      <c r="Y265" s="1" t="inlineStr">
        <is>
          <t>Y</t>
        </is>
      </c>
      <c r="Z265" s="1" t="inlineStr">
        <is>
          <t>10350,QBO</t>
        </is>
      </c>
      <c r="AA265" s="1" t="inlineStr">
        <is>
          <t/>
        </is>
      </c>
      <c r="AB265" s="1" t="inlineStr">
        <is>
          <t/>
        </is>
      </c>
      <c r="AC265" s="1" t="n">
        <v>0.0</v>
      </c>
      <c r="AD265" s="1" t="inlineStr">
        <is>
          <t>Y</t>
        </is>
      </c>
      <c r="AE265" s="1" t="inlineStr">
        <is>
          <t>N</t>
        </is>
      </c>
      <c r="AF265" s="1" t="inlineStr">
        <is>
          <t>N</t>
        </is>
      </c>
      <c r="AG265" s="1" t="inlineStr">
        <is>
          <t>150 Bay St</t>
        </is>
      </c>
      <c r="AH265" s="1" t="inlineStr">
        <is>
          <t/>
        </is>
      </c>
      <c r="AI265" s="1" t="inlineStr">
        <is>
          <t>jersey city</t>
        </is>
      </c>
      <c r="AJ265" s="1" t="inlineStr">
        <is>
          <t>United States</t>
        </is>
      </c>
      <c r="AK265" s="1" t="inlineStr">
        <is>
          <t>07302</t>
        </is>
      </c>
      <c r="AL265" s="1" t="inlineStr">
        <is>
          <t>New Jersey</t>
        </is>
      </c>
      <c r="AM265" s="1"/>
      <c r="AN265" s="1"/>
      <c r="AO265" s="1" t="inlineStr">
        <is>
          <t>N</t>
        </is>
      </c>
      <c r="AP265" s="1" t="inlineStr">
        <is>
          <t>N</t>
        </is>
      </c>
      <c r="AQ265" s="1" t="inlineStr">
        <is>
          <t/>
        </is>
      </c>
      <c r="AR265" s="1"/>
      <c r="AS265" s="1"/>
      <c r="AT265" s="1"/>
      <c r="AU265" s="1" t="n">
        <v>0.0</v>
      </c>
      <c r="AV265" s="10" t="n">
        <v>43965.441030092596</v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>N</t>
        </is>
      </c>
      <c r="BA265" s="1" t="inlineStr">
        <is>
          <t/>
        </is>
      </c>
      <c r="BB265" s="1"/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n">
        <v>150.0</v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/>
        </is>
      </c>
      <c r="BP265" s="1" t="inlineStr">
        <is>
          <t>TIER 1</t>
        </is>
      </c>
      <c r="BQ265" s="1" t="inlineStr">
        <is>
          <t>National</t>
        </is>
      </c>
      <c r="BR265" s="1" t="inlineStr">
        <is>
          <t/>
        </is>
      </c>
    </row>
    <row r="266">
      <c r="A266" s="1" t="n">
        <v>1711170.0</v>
      </c>
      <c r="B266" s="8" t="inlineStr">
        <is>
          <t>BUSINESS</t>
        </is>
      </c>
      <c r="C266" s="1" t="inlineStr">
        <is>
          <t>BUDDHA BOWLS</t>
        </is>
      </c>
      <c r="D266" s="1" t="inlineStr">
        <is>
          <t>BUDDHA</t>
        </is>
      </c>
      <c r="E266" s="1" t="inlineStr">
        <is>
          <t>BOWLS</t>
        </is>
      </c>
      <c r="F266" s="1" t="inlineStr">
        <is>
          <t>info@buddhabowlsiv.com</t>
        </is>
      </c>
      <c r="G266" s="1" t="inlineStr">
        <is>
          <t>8475626971</t>
        </is>
      </c>
      <c r="H266" s="1"/>
      <c r="I266" s="1" t="inlineStr">
        <is>
          <t/>
        </is>
      </c>
      <c r="J266" s="1"/>
      <c r="K266" s="1" t="inlineStr">
        <is>
          <t/>
        </is>
      </c>
      <c r="L266" s="1" t="inlineStr">
        <is>
          <t>Owner</t>
        </is>
      </c>
      <c r="M266" s="10" t="n">
        <v>43495.76332175926</v>
      </c>
      <c r="N266" s="1" t="inlineStr">
        <is>
          <t>Read Flusser</t>
        </is>
      </c>
      <c r="O266" s="1" t="n">
        <v>2366786.0</v>
      </c>
      <c r="P266" s="1" t="inlineStr">
        <is>
          <t/>
        </is>
      </c>
      <c r="Q266" s="1" t="inlineStr">
        <is>
          <t>901 Embarcadero Del Mar Ste. 103</t>
        </is>
      </c>
      <c r="R266" s="1" t="inlineStr">
        <is>
          <t/>
        </is>
      </c>
      <c r="S266" s="1" t="inlineStr">
        <is>
          <t>Goleta</t>
        </is>
      </c>
      <c r="T266" s="1" t="inlineStr">
        <is>
          <t>United States</t>
        </is>
      </c>
      <c r="U266" s="1" t="inlineStr">
        <is>
          <t>93117</t>
        </is>
      </c>
      <c r="V266" s="1" t="inlineStr">
        <is>
          <t>California</t>
        </is>
      </c>
      <c r="W266" s="1" t="n">
        <v>34.4129239</v>
      </c>
      <c r="X266" s="1" t="n">
        <v>-119.8573375</v>
      </c>
      <c r="Y266" s="1" t="inlineStr">
        <is>
          <t>Y</t>
        </is>
      </c>
      <c r="Z266" s="1" t="inlineStr">
        <is>
          <t>9439,QBO</t>
        </is>
      </c>
      <c r="AA266" s="1" t="inlineStr">
        <is>
          <t/>
        </is>
      </c>
      <c r="AB266" s="1" t="inlineStr">
        <is>
          <t/>
        </is>
      </c>
      <c r="AC266" s="1" t="n">
        <v>0.0</v>
      </c>
      <c r="AD266" s="1" t="inlineStr">
        <is>
          <t>Y</t>
        </is>
      </c>
      <c r="AE266" s="1" t="inlineStr">
        <is>
          <t>N</t>
        </is>
      </c>
      <c r="AF266" s="1" t="inlineStr">
        <is>
          <t>N</t>
        </is>
      </c>
      <c r="AG266" s="1" t="inlineStr">
        <is>
          <t>901 Embarcadero Del Mar Ste. 103</t>
        </is>
      </c>
      <c r="AH266" s="1" t="inlineStr">
        <is>
          <t/>
        </is>
      </c>
      <c r="AI266" s="1" t="inlineStr">
        <is>
          <t>Goleta</t>
        </is>
      </c>
      <c r="AJ266" s="1" t="inlineStr">
        <is>
          <t>United States</t>
        </is>
      </c>
      <c r="AK266" s="1" t="inlineStr">
        <is>
          <t>93117</t>
        </is>
      </c>
      <c r="AL266" s="1" t="inlineStr">
        <is>
          <t>California</t>
        </is>
      </c>
      <c r="AM266" s="1" t="inlineStr">
        <is>
          <t/>
        </is>
      </c>
      <c r="AN266" s="1" t="inlineStr">
        <is>
          <t/>
        </is>
      </c>
      <c r="AO266" s="1" t="inlineStr">
        <is>
          <t>N</t>
        </is>
      </c>
      <c r="AP266" s="1" t="inlineStr">
        <is>
          <t>N</t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n">
        <v>0.0</v>
      </c>
      <c r="AV266" s="10" t="n">
        <v>43495.0</v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>N</t>
        </is>
      </c>
      <c r="BA266" s="1" t="inlineStr">
        <is>
          <t/>
        </is>
      </c>
      <c r="BB266" s="1"/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n">
        <v>0.0</v>
      </c>
      <c r="BK266" s="1" t="inlineStr">
        <is>
          <t/>
        </is>
      </c>
      <c r="BL266" s="1" t="n">
        <v>0.0</v>
      </c>
      <c r="BM266" s="1" t="n">
        <v>0.0</v>
      </c>
      <c r="BN266" s="1" t="n">
        <v>0.0</v>
      </c>
      <c r="BO266" s="1" t="inlineStr">
        <is>
          <t xml:space="preserve">The Paper Co. </t>
        </is>
      </c>
      <c r="BP266" s="1" t="inlineStr">
        <is>
          <t/>
        </is>
      </c>
      <c r="BQ266" s="1" t="inlineStr">
        <is>
          <t>National:Western:SoCal</t>
        </is>
      </c>
      <c r="BR266" s="1" t="inlineStr">
        <is>
          <t/>
        </is>
      </c>
    </row>
    <row r="267">
      <c r="A267" s="1" t="n">
        <v>1717333.0</v>
      </c>
      <c r="B267" s="8" t="inlineStr">
        <is>
          <t>BUSINESS</t>
        </is>
      </c>
      <c r="C267" s="1" t="inlineStr">
        <is>
          <t>Buena Onda - King of Prussia</t>
        </is>
      </c>
      <c r="D267" s="1" t="inlineStr">
        <is>
          <t>Nick</t>
        </is>
      </c>
      <c r="E267" s="1" t="inlineStr">
        <is>
          <t>Agosto</t>
        </is>
      </c>
      <c r="F267" s="1" t="inlineStr">
        <is>
          <t>Nick.Agosto@garcesgroup.com</t>
        </is>
      </c>
      <c r="G267" s="1" t="inlineStr">
        <is>
          <t>6097843397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0" t="n">
        <v>43503.726793981485</v>
      </c>
      <c r="N267" s="1" t="inlineStr">
        <is>
          <t>Read Flusser</t>
        </is>
      </c>
      <c r="O267" s="1" t="n">
        <v>2375065.0</v>
      </c>
      <c r="P267" s="1" t="inlineStr">
        <is>
          <t>King of Prussia</t>
        </is>
      </c>
      <c r="Q267" s="1" t="inlineStr">
        <is>
          <t>350 Mall Blvd</t>
        </is>
      </c>
      <c r="R267" s="1" t="inlineStr">
        <is>
          <t>Suite 3039</t>
        </is>
      </c>
      <c r="S267" s="1" t="inlineStr">
        <is>
          <t>King of Prussia</t>
        </is>
      </c>
      <c r="T267" s="1" t="inlineStr">
        <is>
          <t>United States</t>
        </is>
      </c>
      <c r="U267" s="1" t="inlineStr">
        <is>
          <t>19406</t>
        </is>
      </c>
      <c r="V267" s="1" t="inlineStr">
        <is>
          <t>Pennsylvania</t>
        </is>
      </c>
      <c r="W267" s="1" t="n">
        <v>40.0883025</v>
      </c>
      <c r="X267" s="1" t="n">
        <v>-75.3898436</v>
      </c>
      <c r="Y267" s="1" t="inlineStr">
        <is>
          <t>Y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n">
        <v>0.0</v>
      </c>
      <c r="AD267" s="1" t="inlineStr">
        <is>
          <t>N</t>
        </is>
      </c>
      <c r="AE267" s="1" t="inlineStr">
        <is>
          <t>N</t>
        </is>
      </c>
      <c r="AF267" s="1" t="inlineStr">
        <is>
          <t>N</t>
        </is>
      </c>
      <c r="AG267" s="1" t="inlineStr">
        <is>
          <t>350 Mall Blvd</t>
        </is>
      </c>
      <c r="AH267" s="1" t="inlineStr">
        <is>
          <t>Suite 3039</t>
        </is>
      </c>
      <c r="AI267" s="1" t="inlineStr">
        <is>
          <t>King of Prussia</t>
        </is>
      </c>
      <c r="AJ267" s="1" t="inlineStr">
        <is>
          <t>United States</t>
        </is>
      </c>
      <c r="AK267" s="1" t="inlineStr">
        <is>
          <t>19406</t>
        </is>
      </c>
      <c r="AL267" s="1" t="inlineStr">
        <is>
          <t>Pennsylvania</t>
        </is>
      </c>
      <c r="AM267" s="1" t="inlineStr">
        <is>
          <t/>
        </is>
      </c>
      <c r="AN267" s="1" t="inlineStr">
        <is>
          <t/>
        </is>
      </c>
      <c r="AO267" s="1" t="inlineStr">
        <is>
          <t>N</t>
        </is>
      </c>
      <c r="AP267" s="1" t="inlineStr">
        <is>
          <t>N</t>
        </is>
      </c>
      <c r="AQ267" s="1" t="inlineStr">
        <is>
          <t/>
        </is>
      </c>
      <c r="AR267" s="1" t="inlineStr">
        <is>
          <t/>
        </is>
      </c>
      <c r="AS267" s="1" t="inlineStr">
        <is>
          <t/>
        </is>
      </c>
      <c r="AT267" s="1" t="inlineStr">
        <is>
          <t/>
        </is>
      </c>
      <c r="AU267" s="1" t="n">
        <v>0.0</v>
      </c>
      <c r="AV267" s="10" t="n">
        <v>43503.0</v>
      </c>
      <c r="AW267" s="1" t="inlineStr">
        <is>
          <t/>
        </is>
      </c>
      <c r="AX267" s="1" t="inlineStr">
        <is>
          <t/>
        </is>
      </c>
      <c r="AY267" s="1" t="inlineStr">
        <is>
          <t/>
        </is>
      </c>
      <c r="AZ267" s="1" t="inlineStr">
        <is>
          <t>N</t>
        </is>
      </c>
      <c r="BA267" s="1" t="inlineStr">
        <is>
          <t/>
        </is>
      </c>
      <c r="BB267" s="1"/>
      <c r="BC267" s="1" t="inlineStr">
        <is>
          <t/>
        </is>
      </c>
      <c r="BD267" s="1" t="inlineStr">
        <is>
          <t/>
        </is>
      </c>
      <c r="BE267" s="1" t="inlineStr">
        <is>
          <t/>
        </is>
      </c>
      <c r="BF267" s="1" t="inlineStr">
        <is>
          <t/>
        </is>
      </c>
      <c r="BG267" s="1" t="inlineStr">
        <is>
          <t/>
        </is>
      </c>
      <c r="BH267" s="1" t="inlineStr">
        <is>
          <t/>
        </is>
      </c>
      <c r="BI267" s="1" t="inlineStr">
        <is>
          <t/>
        </is>
      </c>
      <c r="BJ267" s="1" t="n">
        <v>0.0</v>
      </c>
      <c r="BK267" s="1" t="inlineStr">
        <is>
          <t/>
        </is>
      </c>
      <c r="BL267" s="1" t="n">
        <v>0.0</v>
      </c>
      <c r="BM267" s="1" t="n">
        <v>0.0</v>
      </c>
      <c r="BN267" s="1" t="n">
        <v>0.0</v>
      </c>
      <c r="BO267" s="1" t="inlineStr">
        <is>
          <t>Imperial</t>
        </is>
      </c>
      <c r="BP267" s="1" t="inlineStr">
        <is>
          <t/>
        </is>
      </c>
      <c r="BQ267" s="1" t="inlineStr">
        <is>
          <t>National:Eastern:Northeast</t>
        </is>
      </c>
      <c r="BR267" s="1" t="inlineStr">
        <is>
          <t/>
        </is>
      </c>
    </row>
    <row r="268">
      <c r="A268" s="1" t="n">
        <v>2391223.0</v>
      </c>
      <c r="B268" s="8" t="inlineStr">
        <is>
          <t>BUSINESS</t>
        </is>
      </c>
      <c r="C268" s="1" t="inlineStr">
        <is>
          <t>Bun Mee 3rd St</t>
        </is>
      </c>
      <c r="D268" s="1" t="inlineStr">
        <is>
          <t>Austin</t>
        </is>
      </c>
      <c r="E268" s="1" t="inlineStr">
        <is>
          <t>Whitaker</t>
        </is>
      </c>
      <c r="F268" s="1" t="inlineStr">
        <is>
          <t/>
        </is>
      </c>
      <c r="G268" s="1" t="inlineStr">
        <is>
          <t/>
        </is>
      </c>
      <c r="H268" s="1"/>
      <c r="I268" s="1" t="inlineStr">
        <is>
          <t/>
        </is>
      </c>
      <c r="J268" s="1"/>
      <c r="K268" s="1"/>
      <c r="L268" s="1"/>
      <c r="M268" s="10" t="n">
        <v>43853.655543981484</v>
      </c>
      <c r="N268" s="1" t="inlineStr">
        <is>
          <t>Jon Carson</t>
        </is>
      </c>
      <c r="O268" s="1" t="n">
        <v>3319527.0</v>
      </c>
      <c r="P268" s="1" t="inlineStr">
        <is>
          <t/>
        </is>
      </c>
      <c r="Q268" s="1" t="inlineStr">
        <is>
          <t>95 3rd St</t>
        </is>
      </c>
      <c r="R268" s="1" t="inlineStr">
        <is>
          <t>Ste 273</t>
        </is>
      </c>
      <c r="S268" s="1" t="inlineStr">
        <is>
          <t>SF</t>
        </is>
      </c>
      <c r="T268" s="1" t="inlineStr">
        <is>
          <t>United States</t>
        </is>
      </c>
      <c r="U268" s="1" t="inlineStr">
        <is>
          <t>94103</t>
        </is>
      </c>
      <c r="V268" s="1" t="inlineStr">
        <is>
          <t>CA</t>
        </is>
      </c>
      <c r="W268" s="1" t="n">
        <v>37.7866328</v>
      </c>
      <c r="X268" s="1" t="n">
        <v>-122.4022023</v>
      </c>
      <c r="Y268" s="1" t="inlineStr">
        <is>
          <t>Y</t>
        </is>
      </c>
      <c r="Z268" s="1"/>
      <c r="AA268" s="1" t="inlineStr">
        <is>
          <t/>
        </is>
      </c>
      <c r="AB268" s="1" t="inlineStr">
        <is>
          <t/>
        </is>
      </c>
      <c r="AC268" s="1" t="n">
        <v>54651.0</v>
      </c>
      <c r="AD268" s="1" t="inlineStr">
        <is>
          <t>N</t>
        </is>
      </c>
      <c r="AE268" s="1" t="inlineStr">
        <is>
          <t>N</t>
        </is>
      </c>
      <c r="AF268" s="1" t="inlineStr">
        <is>
          <t>N</t>
        </is>
      </c>
      <c r="AG268" s="1" t="inlineStr">
        <is>
          <t>95 3rd St</t>
        </is>
      </c>
      <c r="AH268" s="1" t="inlineStr">
        <is>
          <t>Ste 273</t>
        </is>
      </c>
      <c r="AI268" s="1" t="inlineStr">
        <is>
          <t>SF</t>
        </is>
      </c>
      <c r="AJ268" s="1" t="inlineStr">
        <is>
          <t>United States</t>
        </is>
      </c>
      <c r="AK268" s="1" t="inlineStr">
        <is>
          <t>94103</t>
        </is>
      </c>
      <c r="AL268" s="1" t="inlineStr">
        <is>
          <t>CA</t>
        </is>
      </c>
      <c r="AM268" s="1"/>
      <c r="AN268" s="1"/>
      <c r="AO268" s="1" t="inlineStr">
        <is>
          <t>N</t>
        </is>
      </c>
      <c r="AP268" s="1" t="inlineStr">
        <is>
          <t>N</t>
        </is>
      </c>
      <c r="AQ268" s="1" t="inlineStr">
        <is>
          <t/>
        </is>
      </c>
      <c r="AR268" s="1"/>
      <c r="AS268" s="1"/>
      <c r="AT268" s="1"/>
      <c r="AU268" s="1" t="n">
        <v>0.0</v>
      </c>
      <c r="AV268" s="10" t="n">
        <v>43853.655543981484</v>
      </c>
      <c r="AW268" s="1" t="inlineStr">
        <is>
          <t/>
        </is>
      </c>
      <c r="AX268" s="1" t="inlineStr">
        <is>
          <t/>
        </is>
      </c>
      <c r="AY268" s="1" t="inlineStr">
        <is>
          <t/>
        </is>
      </c>
      <c r="AZ268" s="1" t="inlineStr">
        <is>
          <t>N</t>
        </is>
      </c>
      <c r="BA268" s="1" t="inlineStr">
        <is>
          <t/>
        </is>
      </c>
      <c r="BB268" s="1"/>
      <c r="BC268" s="1" t="inlineStr">
        <is>
          <t/>
        </is>
      </c>
      <c r="BD268" s="1" t="inlineStr">
        <is>
          <t/>
        </is>
      </c>
      <c r="BE268" s="1" t="inlineStr">
        <is>
          <t/>
        </is>
      </c>
      <c r="BF268" s="1" t="inlineStr">
        <is>
          <t/>
        </is>
      </c>
      <c r="BG268" s="1" t="inlineStr">
        <is>
          <t/>
        </is>
      </c>
      <c r="BH268" s="1" t="inlineStr">
        <is>
          <t/>
        </is>
      </c>
      <c r="BI268" s="1" t="inlineStr">
        <is>
          <t/>
        </is>
      </c>
      <c r="BJ268" s="1" t="n">
        <v>0.0</v>
      </c>
      <c r="BK268" s="1" t="inlineStr">
        <is>
          <t/>
        </is>
      </c>
      <c r="BL268" s="1" t="inlineStr">
        <is>
          <t/>
        </is>
      </c>
      <c r="BM268" s="1" t="inlineStr">
        <is>
          <t/>
        </is>
      </c>
      <c r="BN268" s="1" t="inlineStr">
        <is>
          <t/>
        </is>
      </c>
      <c r="BO268" s="1" t="inlineStr">
        <is>
          <t>Larry@APP</t>
        </is>
      </c>
      <c r="BP268" s="1" t="inlineStr">
        <is>
          <t>TIER 1</t>
        </is>
      </c>
      <c r="BQ268" s="1" t="inlineStr">
        <is>
          <t>National</t>
        </is>
      </c>
      <c r="BR268" s="1" t="inlineStr">
        <is>
          <t/>
        </is>
      </c>
    </row>
    <row r="269">
      <c r="A269" s="1" t="n">
        <v>2191249.0</v>
      </c>
      <c r="B269" s="8" t="inlineStr">
        <is>
          <t>BUSINESS</t>
        </is>
      </c>
      <c r="C269" s="1" t="inlineStr">
        <is>
          <t>Bun Mee</t>
        </is>
      </c>
      <c r="D269" s="1" t="inlineStr">
        <is>
          <t>Bun</t>
        </is>
      </c>
      <c r="E269" s="1" t="inlineStr">
        <is>
          <t>Mee</t>
        </is>
      </c>
      <c r="F269" s="1"/>
      <c r="G269" s="1" t="inlineStr">
        <is>
          <t/>
        </is>
      </c>
      <c r="H269" s="1"/>
      <c r="I269" s="1" t="inlineStr">
        <is>
          <t/>
        </is>
      </c>
      <c r="J269" s="1"/>
      <c r="K269" s="1" t="inlineStr">
        <is>
          <t/>
        </is>
      </c>
      <c r="L269" s="1" t="inlineStr">
        <is>
          <t/>
        </is>
      </c>
      <c r="M269" s="10" t="n">
        <v>43790.60144675926</v>
      </c>
      <c r="N269" s="1" t="inlineStr">
        <is>
          <t>Read Flusser</t>
        </is>
      </c>
      <c r="O269" s="1" t="n">
        <v>3091317.0</v>
      </c>
      <c r="P269" s="1" t="inlineStr">
        <is>
          <t/>
        </is>
      </c>
      <c r="Q269" s="1" t="inlineStr">
        <is>
          <t>Terminal 3 SFO Airport</t>
        </is>
      </c>
      <c r="R269" s="1" t="inlineStr">
        <is>
          <t/>
        </is>
      </c>
      <c r="S269" s="1" t="inlineStr">
        <is>
          <t>San Francisco</t>
        </is>
      </c>
      <c r="T269" s="1" t="inlineStr">
        <is>
          <t>United States</t>
        </is>
      </c>
      <c r="U269" s="1" t="inlineStr">
        <is>
          <t>94128</t>
        </is>
      </c>
      <c r="V269" s="1" t="inlineStr">
        <is>
          <t>California</t>
        </is>
      </c>
      <c r="W269" s="1" t="n">
        <v>37.6213129</v>
      </c>
      <c r="X269" s="1" t="n">
        <v>-122.3789554</v>
      </c>
      <c r="Y269" s="1" t="inlineStr">
        <is>
          <t>Y</t>
        </is>
      </c>
      <c r="Z269" s="1" t="inlineStr">
        <is>
          <t>9590,QBO</t>
        </is>
      </c>
      <c r="AA269" s="1" t="inlineStr">
        <is>
          <t/>
        </is>
      </c>
      <c r="AB269" s="1" t="inlineStr">
        <is>
          <t/>
        </is>
      </c>
      <c r="AC269" s="1" t="n">
        <v>0.0</v>
      </c>
      <c r="AD269" s="1" t="inlineStr">
        <is>
          <t>Y</t>
        </is>
      </c>
      <c r="AE269" s="1" t="inlineStr">
        <is>
          <t>N</t>
        </is>
      </c>
      <c r="AF269" s="1" t="inlineStr">
        <is>
          <t>N</t>
        </is>
      </c>
      <c r="AG269" s="1" t="inlineStr">
        <is>
          <t>Terminal 3 SFO Airport</t>
        </is>
      </c>
      <c r="AH269" s="1" t="inlineStr">
        <is>
          <t/>
        </is>
      </c>
      <c r="AI269" s="1" t="inlineStr">
        <is>
          <t>San Francisco</t>
        </is>
      </c>
      <c r="AJ269" s="1" t="inlineStr">
        <is>
          <t>United States</t>
        </is>
      </c>
      <c r="AK269" s="1" t="inlineStr">
        <is>
          <t>94128</t>
        </is>
      </c>
      <c r="AL269" s="1" t="inlineStr">
        <is>
          <t>California</t>
        </is>
      </c>
      <c r="AM269" s="1"/>
      <c r="AN269" s="1"/>
      <c r="AO269" s="1" t="inlineStr">
        <is>
          <t>N</t>
        </is>
      </c>
      <c r="AP269" s="1" t="inlineStr">
        <is>
          <t>N</t>
        </is>
      </c>
      <c r="AQ269" s="1" t="inlineStr">
        <is>
          <t/>
        </is>
      </c>
      <c r="AR269" s="1"/>
      <c r="AS269" s="1"/>
      <c r="AT269" s="1"/>
      <c r="AU269" s="1" t="n">
        <v>0.0</v>
      </c>
      <c r="AV269" s="10" t="n">
        <v>43790.60144675926</v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>N</t>
        </is>
      </c>
      <c r="BA269" s="1" t="inlineStr">
        <is>
          <t/>
        </is>
      </c>
      <c r="BB269" s="1"/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n">
        <v>0.0</v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/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</row>
    <row r="270">
      <c r="A270" s="1" t="n">
        <v>1711171.0</v>
      </c>
      <c r="B270" s="8" t="inlineStr">
        <is>
          <t>BUSINESS</t>
        </is>
      </c>
      <c r="C270" s="1" t="inlineStr">
        <is>
          <t>Bunzl Baltimore (90-900)</t>
        </is>
      </c>
      <c r="D270" s="1" t="inlineStr">
        <is>
          <t>--</t>
        </is>
      </c>
      <c r="E270" s="1" t="inlineStr">
        <is>
          <t>Bunzl Baltimore (90-900)</t>
        </is>
      </c>
      <c r="F270" s="1" t="inlineStr">
        <is>
          <t>BD-Invoices@dataserv-stl.com</t>
        </is>
      </c>
      <c r="G270" s="1" t="inlineStr">
        <is>
          <t>4105798890</t>
        </is>
      </c>
      <c r="H270" s="1"/>
      <c r="I270" s="1" t="inlineStr">
        <is>
          <t>3149975959</t>
        </is>
      </c>
      <c r="J270" s="1"/>
      <c r="K270" s="1" t="inlineStr">
        <is>
          <t>4106307449</t>
        </is>
      </c>
      <c r="L270" s="1" t="inlineStr">
        <is>
          <t/>
        </is>
      </c>
      <c r="M270" s="10" t="n">
        <v>43495.763333333336</v>
      </c>
      <c r="N270" s="1" t="inlineStr">
        <is>
          <t>Read Flusser</t>
        </is>
      </c>
      <c r="O270" s="1" t="n">
        <v>2366787.0</v>
      </c>
      <c r="P270" s="1" t="inlineStr">
        <is>
          <t/>
        </is>
      </c>
      <c r="Q270" s="1" t="inlineStr">
        <is>
          <t>C/O Shared Services</t>
        </is>
      </c>
      <c r="R270" s="1" t="inlineStr">
        <is>
          <t>One City Place Drive Suite 200</t>
        </is>
      </c>
      <c r="S270" s="1" t="inlineStr">
        <is>
          <t>St. Louis</t>
        </is>
      </c>
      <c r="T270" s="1" t="inlineStr">
        <is>
          <t>United States</t>
        </is>
      </c>
      <c r="U270" s="1" t="inlineStr">
        <is>
          <t>63141</t>
        </is>
      </c>
      <c r="V270" s="1" t="inlineStr">
        <is>
          <t>Missouri</t>
        </is>
      </c>
      <c r="W270" s="1" t="n">
        <v>38.6624944</v>
      </c>
      <c r="X270" s="1" t="n">
        <v>-90.4785495</v>
      </c>
      <c r="Y270" s="1" t="inlineStr">
        <is>
          <t>Y</t>
        </is>
      </c>
      <c r="Z270" s="1" t="inlineStr">
        <is>
          <t>9137,QBO</t>
        </is>
      </c>
      <c r="AA270" s="1" t="inlineStr">
        <is>
          <t/>
        </is>
      </c>
      <c r="AB270" s="1" t="inlineStr">
        <is>
          <t>Bunzl Pricing</t>
        </is>
      </c>
      <c r="AC270" s="1" t="n">
        <v>0.0</v>
      </c>
      <c r="AD270" s="1" t="inlineStr">
        <is>
          <t>N</t>
        </is>
      </c>
      <c r="AE270" s="1" t="inlineStr">
        <is>
          <t>N</t>
        </is>
      </c>
      <c r="AF270" s="1" t="inlineStr">
        <is>
          <t>N</t>
        </is>
      </c>
      <c r="AG270" s="1" t="inlineStr">
        <is>
          <t>C/O Shared Services</t>
        </is>
      </c>
      <c r="AH270" s="1" t="inlineStr">
        <is>
          <t>One City Place Drive Suite 200</t>
        </is>
      </c>
      <c r="AI270" s="1" t="inlineStr">
        <is>
          <t>St. Louis</t>
        </is>
      </c>
      <c r="AJ270" s="1" t="inlineStr">
        <is>
          <t>United States</t>
        </is>
      </c>
      <c r="AK270" s="1" t="inlineStr">
        <is>
          <t>63141</t>
        </is>
      </c>
      <c r="AL270" s="1" t="inlineStr">
        <is>
          <t>Missouri</t>
        </is>
      </c>
      <c r="AM270" s="1" t="inlineStr">
        <is>
          <t/>
        </is>
      </c>
      <c r="AN270" s="1" t="inlineStr">
        <is>
          <t/>
        </is>
      </c>
      <c r="AO270" s="1" t="inlineStr">
        <is>
          <t>N</t>
        </is>
      </c>
      <c r="AP270" s="1" t="inlineStr">
        <is>
          <t>N</t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n">
        <v>0.0</v>
      </c>
      <c r="AV270" s="10" t="n">
        <v>43495.0</v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>N</t>
        </is>
      </c>
      <c r="BA270" s="1" t="inlineStr">
        <is>
          <t/>
        </is>
      </c>
      <c r="BB270" s="1"/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n">
        <v>28347.32</v>
      </c>
      <c r="BK270" s="1" t="inlineStr">
        <is>
          <t>Bunzl Pricing</t>
        </is>
      </c>
      <c r="BL270" s="1" t="n">
        <v>0.0</v>
      </c>
      <c r="BM270" s="1" t="n">
        <v>0.0</v>
      </c>
      <c r="BN270" s="1" t="n">
        <v>0.0</v>
      </c>
      <c r="BO270" s="1" t="inlineStr">
        <is>
          <t/>
        </is>
      </c>
      <c r="BP270" s="1" t="inlineStr">
        <is>
          <t>TIER 1</t>
        </is>
      </c>
      <c r="BQ270" s="1" t="inlineStr">
        <is>
          <t>National:Eastern:Midwest</t>
        </is>
      </c>
      <c r="BR270" s="1" t="inlineStr">
        <is>
          <t/>
        </is>
      </c>
    </row>
    <row r="271">
      <c r="A271" s="1" t="n">
        <v>1711172.0</v>
      </c>
      <c r="B271" s="8" t="inlineStr">
        <is>
          <t>BUSINESS</t>
        </is>
      </c>
      <c r="C271" s="1" t="inlineStr">
        <is>
          <t>Bunzl Greensboro (24-240)</t>
        </is>
      </c>
      <c r="D271" s="1" t="inlineStr">
        <is>
          <t>--</t>
        </is>
      </c>
      <c r="E271" s="1" t="inlineStr">
        <is>
          <t>Bunzl Greensboro (24-240)</t>
        </is>
      </c>
      <c r="F271" s="1" t="inlineStr">
        <is>
          <t>BD-Invoices@dataserv-stl.com</t>
        </is>
      </c>
      <c r="G271" s="1" t="inlineStr">
        <is>
          <t>3366651500</t>
        </is>
      </c>
      <c r="H271" s="1"/>
      <c r="I271" s="1" t="inlineStr">
        <is>
          <t>3149975959</t>
        </is>
      </c>
      <c r="J271" s="1"/>
      <c r="K271" s="1" t="inlineStr">
        <is>
          <t>3364589659</t>
        </is>
      </c>
      <c r="L271" s="1" t="inlineStr">
        <is>
          <t/>
        </is>
      </c>
      <c r="M271" s="10" t="n">
        <v>43495.763333333336</v>
      </c>
      <c r="N271" s="1" t="inlineStr">
        <is>
          <t>Read Flusser</t>
        </is>
      </c>
      <c r="O271" s="1" t="n">
        <v>2366788.0</v>
      </c>
      <c r="P271" s="1" t="inlineStr">
        <is>
          <t/>
        </is>
      </c>
      <c r="Q271" s="1" t="inlineStr">
        <is>
          <t>PO BOX 270417</t>
        </is>
      </c>
      <c r="R271" s="1" t="inlineStr">
        <is>
          <t/>
        </is>
      </c>
      <c r="S271" s="1" t="inlineStr">
        <is>
          <t>St. Louis</t>
        </is>
      </c>
      <c r="T271" s="1" t="inlineStr">
        <is>
          <t>United States</t>
        </is>
      </c>
      <c r="U271" s="1" t="inlineStr">
        <is>
          <t>63127</t>
        </is>
      </c>
      <c r="V271" s="1" t="inlineStr">
        <is>
          <t>Missouri</t>
        </is>
      </c>
      <c r="W271" s="1" t="n">
        <v>38.531543</v>
      </c>
      <c r="X271" s="1" t="n">
        <v>-90.417231</v>
      </c>
      <c r="Y271" s="1" t="inlineStr">
        <is>
          <t>Y</t>
        </is>
      </c>
      <c r="Z271" s="1" t="inlineStr">
        <is>
          <t>9322,QBO</t>
        </is>
      </c>
      <c r="AA271" s="1" t="inlineStr">
        <is>
          <t/>
        </is>
      </c>
      <c r="AB271" s="1" t="inlineStr">
        <is>
          <t>Bunzl Pricing</t>
        </is>
      </c>
      <c r="AC271" s="1" t="n">
        <v>0.0</v>
      </c>
      <c r="AD271" s="1" t="inlineStr">
        <is>
          <t>Y</t>
        </is>
      </c>
      <c r="AE271" s="1" t="inlineStr">
        <is>
          <t>N</t>
        </is>
      </c>
      <c r="AF271" s="1" t="inlineStr">
        <is>
          <t>N</t>
        </is>
      </c>
      <c r="AG271" s="1" t="inlineStr">
        <is>
          <t>PO BOX 270417</t>
        </is>
      </c>
      <c r="AH271" s="1" t="inlineStr">
        <is>
          <t/>
        </is>
      </c>
      <c r="AI271" s="1" t="inlineStr">
        <is>
          <t>St. Louis</t>
        </is>
      </c>
      <c r="AJ271" s="1" t="inlineStr">
        <is>
          <t>United States</t>
        </is>
      </c>
      <c r="AK271" s="1" t="inlineStr">
        <is>
          <t>63127</t>
        </is>
      </c>
      <c r="AL271" s="1" t="inlineStr">
        <is>
          <t>Missouri</t>
        </is>
      </c>
      <c r="AM271" s="1" t="inlineStr">
        <is>
          <t/>
        </is>
      </c>
      <c r="AN271" s="1" t="inlineStr">
        <is>
          <t/>
        </is>
      </c>
      <c r="AO271" s="1" t="inlineStr">
        <is>
          <t>N</t>
        </is>
      </c>
      <c r="AP271" s="1" t="inlineStr">
        <is>
          <t>N</t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n">
        <v>0.0</v>
      </c>
      <c r="AV271" s="10" t="n">
        <v>43495.0</v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>N</t>
        </is>
      </c>
      <c r="BA271" s="1" t="inlineStr">
        <is>
          <t/>
        </is>
      </c>
      <c r="BB271" s="1"/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n">
        <v>0.0</v>
      </c>
      <c r="BK271" s="1" t="inlineStr">
        <is>
          <t>Bunzl Pricing</t>
        </is>
      </c>
      <c r="BL271" s="1" t="n">
        <v>0.0</v>
      </c>
      <c r="BM271" s="1" t="n">
        <v>0.0</v>
      </c>
      <c r="BN271" s="1" t="n">
        <v>0.0</v>
      </c>
      <c r="BO271" s="1" t="inlineStr">
        <is>
          <t/>
        </is>
      </c>
      <c r="BP271" s="1" t="inlineStr">
        <is>
          <t>TIER 1</t>
        </is>
      </c>
      <c r="BQ271" s="1" t="inlineStr">
        <is>
          <t>National:Eastern:Midwest</t>
        </is>
      </c>
      <c r="BR271" s="1" t="inlineStr">
        <is>
          <t/>
        </is>
      </c>
    </row>
    <row r="272">
      <c r="A272" s="1" t="n">
        <v>1711173.0</v>
      </c>
      <c r="B272" s="8" t="inlineStr">
        <is>
          <t>BUSINESS</t>
        </is>
      </c>
      <c r="C272" s="1" t="inlineStr">
        <is>
          <t>Bunzl New Jersey (12-120)</t>
        </is>
      </c>
      <c r="D272" s="1" t="inlineStr">
        <is>
          <t>--</t>
        </is>
      </c>
      <c r="E272" s="1" t="inlineStr">
        <is>
          <t>Bunzl New Jersey (12-120)</t>
        </is>
      </c>
      <c r="F272" s="1" t="inlineStr">
        <is>
          <t>BD-Invoices@dataserv-stl.com</t>
        </is>
      </c>
      <c r="G272" s="1" t="inlineStr">
        <is>
          <t>7328217000</t>
        </is>
      </c>
      <c r="H272" s="1"/>
      <c r="I272" s="1" t="inlineStr">
        <is>
          <t>3149975959</t>
        </is>
      </c>
      <c r="J272" s="1"/>
      <c r="K272" s="1" t="inlineStr">
        <is>
          <t>7328212361</t>
        </is>
      </c>
      <c r="L272" s="1" t="inlineStr">
        <is>
          <t/>
        </is>
      </c>
      <c r="M272" s="10" t="n">
        <v>43495.763344907406</v>
      </c>
      <c r="N272" s="1" t="inlineStr">
        <is>
          <t>Read Flusser</t>
        </is>
      </c>
      <c r="O272" s="1" t="n">
        <v>2366789.0</v>
      </c>
      <c r="P272" s="1" t="inlineStr">
        <is>
          <t/>
        </is>
      </c>
      <c r="Q272" s="1" t="inlineStr">
        <is>
          <t>One City Place Drive, Suite 200</t>
        </is>
      </c>
      <c r="R272" s="1" t="inlineStr">
        <is>
          <t>(12/120)</t>
        </is>
      </c>
      <c r="S272" s="1" t="inlineStr">
        <is>
          <t>St. Louis</t>
        </is>
      </c>
      <c r="T272" s="1" t="inlineStr">
        <is>
          <t>United States</t>
        </is>
      </c>
      <c r="U272" s="1" t="inlineStr">
        <is>
          <t>63141</t>
        </is>
      </c>
      <c r="V272" s="1" t="inlineStr">
        <is>
          <t>Missouri</t>
        </is>
      </c>
      <c r="W272" s="1" t="n">
        <v>38.6730262</v>
      </c>
      <c r="X272" s="1" t="n">
        <v>-90.4401231</v>
      </c>
      <c r="Y272" s="1" t="inlineStr">
        <is>
          <t>Y</t>
        </is>
      </c>
      <c r="Z272" s="1" t="inlineStr">
        <is>
          <t>9155,QBO</t>
        </is>
      </c>
      <c r="AA272" s="1" t="inlineStr">
        <is>
          <t/>
        </is>
      </c>
      <c r="AB272" s="1" t="inlineStr">
        <is>
          <t>Bunzl Pricing</t>
        </is>
      </c>
      <c r="AC272" s="1" t="n">
        <v>0.0</v>
      </c>
      <c r="AD272" s="1" t="inlineStr">
        <is>
          <t>N</t>
        </is>
      </c>
      <c r="AE272" s="1" t="inlineStr">
        <is>
          <t>N</t>
        </is>
      </c>
      <c r="AF272" s="1" t="inlineStr">
        <is>
          <t>N</t>
        </is>
      </c>
      <c r="AG272" s="1" t="inlineStr">
        <is>
          <t>One City Place Drive, Suite 200</t>
        </is>
      </c>
      <c r="AH272" s="1" t="inlineStr">
        <is>
          <t>(12/120)</t>
        </is>
      </c>
      <c r="AI272" s="1" t="inlineStr">
        <is>
          <t>St. Louis</t>
        </is>
      </c>
      <c r="AJ272" s="1" t="inlineStr">
        <is>
          <t>United States</t>
        </is>
      </c>
      <c r="AK272" s="1" t="inlineStr">
        <is>
          <t>63141</t>
        </is>
      </c>
      <c r="AL272" s="1" t="inlineStr">
        <is>
          <t>Missouri</t>
        </is>
      </c>
      <c r="AM272" s="1" t="inlineStr">
        <is>
          <t/>
        </is>
      </c>
      <c r="AN272" s="1" t="inlineStr">
        <is>
          <t/>
        </is>
      </c>
      <c r="AO272" s="1" t="inlineStr">
        <is>
          <t>N</t>
        </is>
      </c>
      <c r="AP272" s="1" t="inlineStr">
        <is>
          <t>N</t>
        </is>
      </c>
      <c r="AQ272" s="1" t="inlineStr">
        <is>
          <t/>
        </is>
      </c>
      <c r="AR272" s="1" t="inlineStr">
        <is>
          <t/>
        </is>
      </c>
      <c r="AS272" s="1" t="inlineStr">
        <is>
          <t/>
        </is>
      </c>
      <c r="AT272" s="1" t="inlineStr">
        <is>
          <t/>
        </is>
      </c>
      <c r="AU272" s="1" t="n">
        <v>0.0</v>
      </c>
      <c r="AV272" s="10" t="n">
        <v>43495.0</v>
      </c>
      <c r="AW272" s="1" t="inlineStr">
        <is>
          <t/>
        </is>
      </c>
      <c r="AX272" s="1" t="inlineStr">
        <is>
          <t/>
        </is>
      </c>
      <c r="AY272" s="1" t="inlineStr">
        <is>
          <t/>
        </is>
      </c>
      <c r="AZ272" s="1" t="inlineStr">
        <is>
          <t>N</t>
        </is>
      </c>
      <c r="BA272" s="1" t="inlineStr">
        <is>
          <t/>
        </is>
      </c>
      <c r="BB272" s="1"/>
      <c r="BC272" s="1" t="inlineStr">
        <is>
          <t/>
        </is>
      </c>
      <c r="BD272" s="1" t="inlineStr">
        <is>
          <t/>
        </is>
      </c>
      <c r="BE272" s="1" t="inlineStr">
        <is>
          <t/>
        </is>
      </c>
      <c r="BF272" s="1" t="inlineStr">
        <is>
          <t/>
        </is>
      </c>
      <c r="BG272" s="1" t="inlineStr">
        <is>
          <t/>
        </is>
      </c>
      <c r="BH272" s="1" t="inlineStr">
        <is>
          <t/>
        </is>
      </c>
      <c r="BI272" s="1" t="inlineStr">
        <is>
          <t/>
        </is>
      </c>
      <c r="BJ272" s="1" t="n">
        <v>14033.39</v>
      </c>
      <c r="BK272" s="1" t="inlineStr">
        <is>
          <t>Bunzl Pricing</t>
        </is>
      </c>
      <c r="BL272" s="1" t="n">
        <v>0.0</v>
      </c>
      <c r="BM272" s="1" t="n">
        <v>0.0</v>
      </c>
      <c r="BN272" s="1" t="n">
        <v>0.0</v>
      </c>
      <c r="BO272" s="1" t="inlineStr">
        <is>
          <t/>
        </is>
      </c>
      <c r="BP272" s="1" t="inlineStr">
        <is>
          <t>TIER 1</t>
        </is>
      </c>
      <c r="BQ272" s="1" t="inlineStr">
        <is>
          <t>National:Eastern:Midwest</t>
        </is>
      </c>
      <c r="BR272" s="1" t="inlineStr">
        <is>
          <t/>
        </is>
      </c>
    </row>
    <row r="273">
      <c r="A273" s="1" t="n">
        <v>1717334.0</v>
      </c>
      <c r="B273" s="8" t="inlineStr">
        <is>
          <t>BUSINESS</t>
        </is>
      </c>
      <c r="C273" s="1" t="inlineStr">
        <is>
          <t>Burger Heights - Audubon</t>
        </is>
      </c>
      <c r="D273" s="1" t="inlineStr">
        <is>
          <t>Ramon</t>
        </is>
      </c>
      <c r="E273" s="1" t="inlineStr">
        <is>
          <t>GM</t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0" t="n">
        <v>43503.726805555554</v>
      </c>
      <c r="N273" s="1" t="inlineStr">
        <is>
          <t>Read Flusser</t>
        </is>
      </c>
      <c r="O273" s="1" t="n">
        <v>2375066.0</v>
      </c>
      <c r="P273" s="1" t="inlineStr">
        <is>
          <t/>
        </is>
      </c>
      <c r="Q273" s="1" t="inlineStr">
        <is>
          <t>79 Audubon Ave</t>
        </is>
      </c>
      <c r="R273" s="1" t="inlineStr">
        <is>
          <t/>
        </is>
      </c>
      <c r="S273" s="1" t="inlineStr">
        <is>
          <t>New York</t>
        </is>
      </c>
      <c r="T273" s="1" t="inlineStr">
        <is>
          <t>United States</t>
        </is>
      </c>
      <c r="U273" s="1" t="inlineStr">
        <is>
          <t>10032</t>
        </is>
      </c>
      <c r="V273" s="1" t="inlineStr">
        <is>
          <t>New York</t>
        </is>
      </c>
      <c r="W273" s="1" t="n">
        <v>40.8412255</v>
      </c>
      <c r="X273" s="1" t="n">
        <v>-73.9376693</v>
      </c>
      <c r="Y273" s="1" t="inlineStr">
        <is>
          <t>Y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n">
        <v>0.0</v>
      </c>
      <c r="AD273" s="1" t="inlineStr">
        <is>
          <t>N</t>
        </is>
      </c>
      <c r="AE273" s="1" t="inlineStr">
        <is>
          <t>N</t>
        </is>
      </c>
      <c r="AF273" s="1" t="inlineStr">
        <is>
          <t>N</t>
        </is>
      </c>
      <c r="AG273" s="1" t="inlineStr">
        <is>
          <t>79 Audubon Ave</t>
        </is>
      </c>
      <c r="AH273" s="1" t="inlineStr">
        <is>
          <t/>
        </is>
      </c>
      <c r="AI273" s="1" t="inlineStr">
        <is>
          <t>New York</t>
        </is>
      </c>
      <c r="AJ273" s="1" t="inlineStr">
        <is>
          <t>United States</t>
        </is>
      </c>
      <c r="AK273" s="1" t="inlineStr">
        <is>
          <t>10032</t>
        </is>
      </c>
      <c r="AL273" s="1" t="inlineStr">
        <is>
          <t>New York</t>
        </is>
      </c>
      <c r="AM273" s="1" t="inlineStr">
        <is>
          <t/>
        </is>
      </c>
      <c r="AN273" s="1" t="inlineStr">
        <is>
          <t/>
        </is>
      </c>
      <c r="AO273" s="1" t="inlineStr">
        <is>
          <t>N</t>
        </is>
      </c>
      <c r="AP273" s="1" t="inlineStr">
        <is>
          <t>N</t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n">
        <v>0.0</v>
      </c>
      <c r="AV273" s="10" t="n">
        <v>43503.0</v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>N</t>
        </is>
      </c>
      <c r="BA273" s="1" t="inlineStr">
        <is>
          <t/>
        </is>
      </c>
      <c r="BB273" s="1"/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/>
        </is>
      </c>
      <c r="BI273" s="1" t="inlineStr">
        <is>
          <t/>
        </is>
      </c>
      <c r="BJ273" s="1" t="n">
        <v>0.0</v>
      </c>
      <c r="BK273" s="1" t="inlineStr">
        <is>
          <t/>
        </is>
      </c>
      <c r="BL273" s="1" t="n">
        <v>0.0</v>
      </c>
      <c r="BM273" s="1" t="n">
        <v>0.0</v>
      </c>
      <c r="BN273" s="1" t="n">
        <v>0.0</v>
      </c>
      <c r="BO273" s="1" t="inlineStr">
        <is>
          <t xml:space="preserve">IHalper </t>
        </is>
      </c>
      <c r="BP273" s="1" t="inlineStr">
        <is>
          <t/>
        </is>
      </c>
      <c r="BQ273" s="1" t="inlineStr">
        <is>
          <t>National:Eastern:Northeast</t>
        </is>
      </c>
      <c r="BR273" s="1" t="inlineStr">
        <is>
          <t/>
        </is>
      </c>
    </row>
    <row r="274">
      <c r="A274" s="1" t="n">
        <v>1717335.0</v>
      </c>
      <c r="B274" s="8" t="inlineStr">
        <is>
          <t>BUSINESS</t>
        </is>
      </c>
      <c r="C274" s="1" t="inlineStr">
        <is>
          <t>Burger Heights - Wodsworth</t>
        </is>
      </c>
      <c r="D274" s="1" t="inlineStr">
        <is>
          <t>Vanessa</t>
        </is>
      </c>
      <c r="E274" s="1" t="inlineStr">
        <is>
          <t>GM</t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0" t="n">
        <v>43503.726805555554</v>
      </c>
      <c r="N274" s="1" t="inlineStr">
        <is>
          <t>Read Flusser</t>
        </is>
      </c>
      <c r="O274" s="1" t="n">
        <v>2375067.0</v>
      </c>
      <c r="P274" s="1" t="inlineStr">
        <is>
          <t/>
        </is>
      </c>
      <c r="Q274" s="1" t="inlineStr">
        <is>
          <t>177 Wadsworth ave</t>
        </is>
      </c>
      <c r="R274" s="1" t="inlineStr">
        <is>
          <t/>
        </is>
      </c>
      <c r="S274" s="1" t="inlineStr">
        <is>
          <t>Manhattan</t>
        </is>
      </c>
      <c r="T274" s="1" t="inlineStr">
        <is>
          <t>United States</t>
        </is>
      </c>
      <c r="U274" s="1" t="inlineStr">
        <is>
          <t>10033</t>
        </is>
      </c>
      <c r="V274" s="1" t="inlineStr">
        <is>
          <t>New York</t>
        </is>
      </c>
      <c r="W274" s="1" t="n">
        <v>40.8502372</v>
      </c>
      <c r="X274" s="1" t="n">
        <v>-73.9344436</v>
      </c>
      <c r="Y274" s="1" t="inlineStr">
        <is>
          <t>Y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n">
        <v>0.0</v>
      </c>
      <c r="AD274" s="1" t="inlineStr">
        <is>
          <t>N</t>
        </is>
      </c>
      <c r="AE274" s="1" t="inlineStr">
        <is>
          <t>N</t>
        </is>
      </c>
      <c r="AF274" s="1" t="inlineStr">
        <is>
          <t>N</t>
        </is>
      </c>
      <c r="AG274" s="1" t="inlineStr">
        <is>
          <t>177 Wadsworth ave</t>
        </is>
      </c>
      <c r="AH274" s="1" t="inlineStr">
        <is>
          <t/>
        </is>
      </c>
      <c r="AI274" s="1" t="inlineStr">
        <is>
          <t>Manhattan</t>
        </is>
      </c>
      <c r="AJ274" s="1" t="inlineStr">
        <is>
          <t>United States</t>
        </is>
      </c>
      <c r="AK274" s="1" t="inlineStr">
        <is>
          <t>10033</t>
        </is>
      </c>
      <c r="AL274" s="1" t="inlineStr">
        <is>
          <t>New York</t>
        </is>
      </c>
      <c r="AM274" s="1" t="inlineStr">
        <is>
          <t/>
        </is>
      </c>
      <c r="AN274" s="1" t="inlineStr">
        <is>
          <t/>
        </is>
      </c>
      <c r="AO274" s="1" t="inlineStr">
        <is>
          <t>N</t>
        </is>
      </c>
      <c r="AP274" s="1" t="inlineStr">
        <is>
          <t>N</t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n">
        <v>0.0</v>
      </c>
      <c r="AV274" s="10" t="n">
        <v>43503.0</v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>N</t>
        </is>
      </c>
      <c r="BA274" s="1" t="inlineStr">
        <is>
          <t/>
        </is>
      </c>
      <c r="BB274" s="1"/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n">
        <v>0.0</v>
      </c>
      <c r="BK274" s="1" t="inlineStr">
        <is>
          <t/>
        </is>
      </c>
      <c r="BL274" s="1" t="n">
        <v>0.0</v>
      </c>
      <c r="BM274" s="1" t="n">
        <v>0.0</v>
      </c>
      <c r="BN274" s="1" t="n">
        <v>0.0</v>
      </c>
      <c r="BO274" s="1" t="inlineStr">
        <is>
          <t xml:space="preserve">IHalper </t>
        </is>
      </c>
      <c r="BP274" s="1" t="inlineStr">
        <is>
          <t/>
        </is>
      </c>
      <c r="BQ274" s="1" t="inlineStr">
        <is>
          <t>National:Eastern:Northeast</t>
        </is>
      </c>
      <c r="BR274" s="1" t="inlineStr">
        <is>
          <t/>
        </is>
      </c>
    </row>
    <row r="275">
      <c r="A275" s="1" t="n">
        <v>2388103.0</v>
      </c>
      <c r="B275" s="8" t="inlineStr">
        <is>
          <t>BUSINESS</t>
        </is>
      </c>
      <c r="C275" s="1" t="inlineStr">
        <is>
          <t>Burgers Never Say Die</t>
        </is>
      </c>
      <c r="D275" s="1" t="inlineStr">
        <is>
          <t>Sean</t>
        </is>
      </c>
      <c r="E275" s="1" t="inlineStr">
        <is>
          <t>Owner</t>
        </is>
      </c>
      <c r="F275" s="1" t="inlineStr">
        <is>
          <t/>
        </is>
      </c>
      <c r="G275" s="1" t="inlineStr">
        <is>
          <t>3107708048</t>
        </is>
      </c>
      <c r="H275" s="1"/>
      <c r="I275" s="1" t="inlineStr">
        <is>
          <t/>
        </is>
      </c>
      <c r="J275" s="1"/>
      <c r="K275" s="1"/>
      <c r="L275" s="1"/>
      <c r="M275" s="10" t="n">
        <v>43852.6772337963</v>
      </c>
      <c r="N275" s="1" t="inlineStr">
        <is>
          <t>Carlos Ramos</t>
        </is>
      </c>
      <c r="O275" s="1" t="n">
        <v>3315352.0</v>
      </c>
      <c r="P275" s="1" t="inlineStr">
        <is>
          <t/>
        </is>
      </c>
      <c r="Q275" s="1" t="inlineStr">
        <is>
          <t>2388 Glendale Blvd</t>
        </is>
      </c>
      <c r="R275" s="1" t="inlineStr">
        <is>
          <t/>
        </is>
      </c>
      <c r="S275" s="1" t="inlineStr">
        <is>
          <t>Los Angeles</t>
        </is>
      </c>
      <c r="T275" s="1" t="inlineStr">
        <is>
          <t/>
        </is>
      </c>
      <c r="U275" s="1" t="inlineStr">
        <is>
          <t>90039</t>
        </is>
      </c>
      <c r="V275" s="1" t="inlineStr">
        <is>
          <t>Ca</t>
        </is>
      </c>
      <c r="W275" s="1" t="n">
        <v>34.0998779</v>
      </c>
      <c r="X275" s="1" t="n">
        <v>-118.2589207</v>
      </c>
      <c r="Y275" s="1" t="inlineStr">
        <is>
          <t>Y</t>
        </is>
      </c>
      <c r="Z275" s="1"/>
      <c r="AA275" s="1" t="inlineStr">
        <is>
          <t/>
        </is>
      </c>
      <c r="AB275" s="1" t="inlineStr">
        <is>
          <t/>
        </is>
      </c>
      <c r="AC275" s="1" t="n">
        <v>54652.0</v>
      </c>
      <c r="AD275" s="1" t="inlineStr">
        <is>
          <t>N</t>
        </is>
      </c>
      <c r="AE275" s="1" t="inlineStr">
        <is>
          <t>N</t>
        </is>
      </c>
      <c r="AF275" s="1" t="inlineStr">
        <is>
          <t>N</t>
        </is>
      </c>
      <c r="AG275" s="1" t="inlineStr">
        <is>
          <t>2388 Glendale Blvd</t>
        </is>
      </c>
      <c r="AH275" s="1" t="inlineStr">
        <is>
          <t/>
        </is>
      </c>
      <c r="AI275" s="1" t="inlineStr">
        <is>
          <t>Los Angeles</t>
        </is>
      </c>
      <c r="AJ275" s="1" t="n">
        <v>0.0</v>
      </c>
      <c r="AK275" s="1" t="inlineStr">
        <is>
          <t>90039</t>
        </is>
      </c>
      <c r="AL275" s="1" t="inlineStr">
        <is>
          <t>Ca</t>
        </is>
      </c>
      <c r="AM275" s="1"/>
      <c r="AN275" s="1"/>
      <c r="AO275" s="1" t="inlineStr">
        <is>
          <t>N</t>
        </is>
      </c>
      <c r="AP275" s="1" t="inlineStr">
        <is>
          <t>N</t>
        </is>
      </c>
      <c r="AQ275" s="1" t="inlineStr">
        <is>
          <t/>
        </is>
      </c>
      <c r="AR275" s="1"/>
      <c r="AS275" s="1"/>
      <c r="AT275" s="1"/>
      <c r="AU275" s="1" t="n">
        <v>0.0</v>
      </c>
      <c r="AV275" s="10" t="n">
        <v>43852.6772337963</v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>N</t>
        </is>
      </c>
      <c r="BA275" s="1" t="inlineStr">
        <is>
          <t/>
        </is>
      </c>
      <c r="BB275" s="1"/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n">
        <v>0.0</v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/>
        </is>
      </c>
      <c r="BP275" s="1" t="inlineStr">
        <is>
          <t>TIER 1</t>
        </is>
      </c>
      <c r="BQ275" s="1" t="inlineStr">
        <is>
          <t>National</t>
        </is>
      </c>
      <c r="BR275" s="1" t="inlineStr">
        <is>
          <t/>
        </is>
      </c>
    </row>
    <row r="276">
      <c r="A276" s="1" t="n">
        <v>1717336.0</v>
      </c>
      <c r="B276" s="8" t="inlineStr">
        <is>
          <t>BUSINESS</t>
        </is>
      </c>
      <c r="C276" s="1" t="inlineStr">
        <is>
          <t>Burnt Hills High School</t>
        </is>
      </c>
      <c r="D276" s="1" t="inlineStr">
        <is>
          <t>Nicky</t>
        </is>
      </c>
      <c r="E276" s="1" t="inlineStr">
        <is>
          <t>Chef</t>
        </is>
      </c>
      <c r="F276" s="1" t="inlineStr">
        <is>
          <t/>
        </is>
      </c>
      <c r="G276" s="1" t="inlineStr">
        <is>
          <t>5183999141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>Director</t>
        </is>
      </c>
      <c r="M276" s="10" t="n">
        <v>43503.72681712963</v>
      </c>
      <c r="N276" s="1" t="inlineStr">
        <is>
          <t>Read Flusser</t>
        </is>
      </c>
      <c r="O276" s="1" t="n">
        <v>2375068.0</v>
      </c>
      <c r="P276" s="1" t="inlineStr">
        <is>
          <t/>
        </is>
      </c>
      <c r="Q276" s="1" t="inlineStr">
        <is>
          <t>88 Lake Hill Rd</t>
        </is>
      </c>
      <c r="R276" s="1" t="inlineStr">
        <is>
          <t/>
        </is>
      </c>
      <c r="S276" s="1" t="inlineStr">
        <is>
          <t>Burnt Hills</t>
        </is>
      </c>
      <c r="T276" s="1" t="inlineStr">
        <is>
          <t>United States</t>
        </is>
      </c>
      <c r="U276" s="1" t="inlineStr">
        <is>
          <t>12027</t>
        </is>
      </c>
      <c r="V276" s="1" t="inlineStr">
        <is>
          <t>New York</t>
        </is>
      </c>
      <c r="W276" s="1" t="n">
        <v>42.913602</v>
      </c>
      <c r="X276" s="1" t="n">
        <v>-73.891172</v>
      </c>
      <c r="Y276" s="1" t="inlineStr">
        <is>
          <t>Y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n">
        <v>0.0</v>
      </c>
      <c r="AD276" s="1" t="inlineStr">
        <is>
          <t>N</t>
        </is>
      </c>
      <c r="AE276" s="1" t="inlineStr">
        <is>
          <t>N</t>
        </is>
      </c>
      <c r="AF276" s="1" t="inlineStr">
        <is>
          <t>N</t>
        </is>
      </c>
      <c r="AG276" s="1" t="inlineStr">
        <is>
          <t>88 Lake Hill Rd</t>
        </is>
      </c>
      <c r="AH276" s="1" t="inlineStr">
        <is>
          <t/>
        </is>
      </c>
      <c r="AI276" s="1" t="inlineStr">
        <is>
          <t>Burnt Hills</t>
        </is>
      </c>
      <c r="AJ276" s="1" t="inlineStr">
        <is>
          <t>United States</t>
        </is>
      </c>
      <c r="AK276" s="1" t="inlineStr">
        <is>
          <t>12027</t>
        </is>
      </c>
      <c r="AL276" s="1" t="inlineStr">
        <is>
          <t>New York</t>
        </is>
      </c>
      <c r="AM276" s="1" t="inlineStr">
        <is>
          <t/>
        </is>
      </c>
      <c r="AN276" s="1" t="inlineStr">
        <is>
          <t/>
        </is>
      </c>
      <c r="AO276" s="1" t="inlineStr">
        <is>
          <t>N</t>
        </is>
      </c>
      <c r="AP276" s="1" t="inlineStr">
        <is>
          <t>N</t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n">
        <v>0.0</v>
      </c>
      <c r="AV276" s="10" t="n">
        <v>43503.0</v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>N</t>
        </is>
      </c>
      <c r="BA276" s="1" t="inlineStr">
        <is>
          <t/>
        </is>
      </c>
      <c r="BB276" s="1"/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n">
        <v>0.0</v>
      </c>
      <c r="BK276" s="1" t="inlineStr">
        <is>
          <t/>
        </is>
      </c>
      <c r="BL276" s="1" t="n">
        <v>0.0</v>
      </c>
      <c r="BM276" s="1" t="n">
        <v>0.0</v>
      </c>
      <c r="BN276" s="1" t="n">
        <v>0.0</v>
      </c>
      <c r="BO276" s="1" t="inlineStr">
        <is>
          <t>Hill &amp; Markes</t>
        </is>
      </c>
      <c r="BP276" s="1" t="inlineStr">
        <is>
          <t/>
        </is>
      </c>
      <c r="BQ276" s="1" t="inlineStr">
        <is>
          <t>National:Eastern:Northeast</t>
        </is>
      </c>
      <c r="BR276" s="1" t="inlineStr">
        <is>
          <t/>
        </is>
      </c>
    </row>
    <row r="277">
      <c r="A277" s="1" t="n">
        <v>1717337.0</v>
      </c>
      <c r="B277" s="8" t="inlineStr">
        <is>
          <t>BUSINESS</t>
        </is>
      </c>
      <c r="C277" s="1" t="inlineStr">
        <is>
          <t>Burnt Hills Middle School</t>
        </is>
      </c>
      <c r="D277" s="1" t="inlineStr">
        <is>
          <t>Jalena</t>
        </is>
      </c>
      <c r="E277" s="1" t="inlineStr">
        <is>
          <t>Davis</t>
        </is>
      </c>
      <c r="F277" s="1" t="inlineStr">
        <is>
          <t/>
        </is>
      </c>
      <c r="G277" s="1" t="inlineStr">
        <is>
          <t>5187727131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0" t="n">
        <v>43503.7268287037</v>
      </c>
      <c r="N277" s="1" t="inlineStr">
        <is>
          <t>Read Flusser</t>
        </is>
      </c>
      <c r="O277" s="1" t="n">
        <v>2375069.0</v>
      </c>
      <c r="P277" s="1" t="inlineStr">
        <is>
          <t/>
        </is>
      </c>
      <c r="Q277" s="1" t="inlineStr">
        <is>
          <t>173 Lake Hill Rd.</t>
        </is>
      </c>
      <c r="R277" s="1" t="inlineStr">
        <is>
          <t/>
        </is>
      </c>
      <c r="S277" s="1" t="inlineStr">
        <is>
          <t>Burnt Hills</t>
        </is>
      </c>
      <c r="T277" s="1" t="inlineStr">
        <is>
          <t>United States</t>
        </is>
      </c>
      <c r="U277" s="1" t="inlineStr">
        <is>
          <t>12027</t>
        </is>
      </c>
      <c r="V277" s="1" t="inlineStr">
        <is>
          <t>New York</t>
        </is>
      </c>
      <c r="W277" s="1" t="n">
        <v>42.9070187</v>
      </c>
      <c r="X277" s="1" t="n">
        <v>-73.9079897</v>
      </c>
      <c r="Y277" s="1" t="inlineStr">
        <is>
          <t>Y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n">
        <v>0.0</v>
      </c>
      <c r="AD277" s="1" t="inlineStr">
        <is>
          <t>N</t>
        </is>
      </c>
      <c r="AE277" s="1" t="inlineStr">
        <is>
          <t>N</t>
        </is>
      </c>
      <c r="AF277" s="1" t="inlineStr">
        <is>
          <t>N</t>
        </is>
      </c>
      <c r="AG277" s="1" t="inlineStr">
        <is>
          <t>173 Lake Hill Rd.</t>
        </is>
      </c>
      <c r="AH277" s="1" t="inlineStr">
        <is>
          <t/>
        </is>
      </c>
      <c r="AI277" s="1" t="inlineStr">
        <is>
          <t>Burnt Hills</t>
        </is>
      </c>
      <c r="AJ277" s="1" t="inlineStr">
        <is>
          <t>United States</t>
        </is>
      </c>
      <c r="AK277" s="1" t="inlineStr">
        <is>
          <t>12027</t>
        </is>
      </c>
      <c r="AL277" s="1" t="inlineStr">
        <is>
          <t>New York</t>
        </is>
      </c>
      <c r="AM277" s="1" t="inlineStr">
        <is>
          <t/>
        </is>
      </c>
      <c r="AN277" s="1" t="inlineStr">
        <is>
          <t/>
        </is>
      </c>
      <c r="AO277" s="1" t="inlineStr">
        <is>
          <t>N</t>
        </is>
      </c>
      <c r="AP277" s="1" t="inlineStr">
        <is>
          <t>N</t>
        </is>
      </c>
      <c r="AQ277" s="1" t="inlineStr">
        <is>
          <t/>
        </is>
      </c>
      <c r="AR277" s="1" t="inlineStr">
        <is>
          <t/>
        </is>
      </c>
      <c r="AS277" s="1" t="inlineStr">
        <is>
          <t/>
        </is>
      </c>
      <c r="AT277" s="1" t="inlineStr">
        <is>
          <t/>
        </is>
      </c>
      <c r="AU277" s="1" t="n">
        <v>0.0</v>
      </c>
      <c r="AV277" s="10" t="n">
        <v>43503.0</v>
      </c>
      <c r="AW277" s="1" t="inlineStr">
        <is>
          <t/>
        </is>
      </c>
      <c r="AX277" s="1" t="inlineStr">
        <is>
          <t/>
        </is>
      </c>
      <c r="AY277" s="1" t="inlineStr">
        <is>
          <t/>
        </is>
      </c>
      <c r="AZ277" s="1" t="inlineStr">
        <is>
          <t>N</t>
        </is>
      </c>
      <c r="BA277" s="1" t="inlineStr">
        <is>
          <t/>
        </is>
      </c>
      <c r="BB277" s="1"/>
      <c r="BC277" s="1" t="inlineStr">
        <is>
          <t/>
        </is>
      </c>
      <c r="BD277" s="1" t="inlineStr">
        <is>
          <t/>
        </is>
      </c>
      <c r="BE277" s="1" t="inlineStr">
        <is>
          <t/>
        </is>
      </c>
      <c r="BF277" s="1" t="inlineStr">
        <is>
          <t/>
        </is>
      </c>
      <c r="BG277" s="1" t="inlineStr">
        <is>
          <t/>
        </is>
      </c>
      <c r="BH277" s="1" t="inlineStr">
        <is>
          <t/>
        </is>
      </c>
      <c r="BI277" s="1" t="inlineStr">
        <is>
          <t/>
        </is>
      </c>
      <c r="BJ277" s="1" t="n">
        <v>0.0</v>
      </c>
      <c r="BK277" s="1" t="inlineStr">
        <is>
          <t/>
        </is>
      </c>
      <c r="BL277" s="1" t="n">
        <v>0.0</v>
      </c>
      <c r="BM277" s="1" t="n">
        <v>0.0</v>
      </c>
      <c r="BN277" s="1" t="n">
        <v>0.0</v>
      </c>
      <c r="BO277" s="1" t="inlineStr">
        <is>
          <t xml:space="preserve">Hill &amp; Markes </t>
        </is>
      </c>
      <c r="BP277" s="1" t="inlineStr">
        <is>
          <t/>
        </is>
      </c>
      <c r="BQ277" s="1" t="inlineStr">
        <is>
          <t>National:Eastern:Northeast</t>
        </is>
      </c>
      <c r="BR277" s="1" t="inlineStr">
        <is>
          <t/>
        </is>
      </c>
    </row>
    <row r="278">
      <c r="A278" s="1" t="n">
        <v>1711174.0</v>
      </c>
      <c r="B278" s="8" t="inlineStr">
        <is>
          <t>BUSINESS</t>
        </is>
      </c>
      <c r="C278" s="1" t="inlineStr">
        <is>
          <t>Burnt Hills-Ballston Lake</t>
        </is>
      </c>
      <c r="D278" s="1" t="inlineStr">
        <is>
          <t>--</t>
        </is>
      </c>
      <c r="E278" s="1" t="inlineStr">
        <is>
          <t>Burnt Hills-Ballston Lake</t>
        </is>
      </c>
      <c r="F278" s="1" t="inlineStr">
        <is>
          <t>nbhoehm@bhbl.org</t>
        </is>
      </c>
      <c r="G278" s="1" t="inlineStr">
        <is>
          <t/>
        </is>
      </c>
      <c r="H278" s="1"/>
      <c r="I278" s="1" t="inlineStr">
        <is>
          <t/>
        </is>
      </c>
      <c r="J278" s="1"/>
      <c r="K278" s="1" t="inlineStr">
        <is>
          <t/>
        </is>
      </c>
      <c r="L278" s="1" t="inlineStr">
        <is>
          <t/>
        </is>
      </c>
      <c r="M278" s="10" t="n">
        <v>43495.76335648148</v>
      </c>
      <c r="N278" s="1" t="inlineStr">
        <is>
          <t>Read Flusser</t>
        </is>
      </c>
      <c r="O278" s="1" t="n">
        <v>2366790.0</v>
      </c>
      <c r="P278" s="1" t="inlineStr">
        <is>
          <t/>
        </is>
      </c>
      <c r="Q278" s="1" t="inlineStr">
        <is>
          <t>Central School District</t>
        </is>
      </c>
      <c r="R278" s="1" t="inlineStr">
        <is>
          <t>PO Box 1389</t>
        </is>
      </c>
      <c r="S278" s="1" t="inlineStr">
        <is>
          <t>Ballston Lake</t>
        </is>
      </c>
      <c r="T278" s="1" t="inlineStr">
        <is>
          <t>United States</t>
        </is>
      </c>
      <c r="U278" s="1" t="inlineStr">
        <is>
          <t>12019</t>
        </is>
      </c>
      <c r="V278" s="1" t="inlineStr">
        <is>
          <t>New York</t>
        </is>
      </c>
      <c r="W278" s="1" t="n">
        <v>42.9121555</v>
      </c>
      <c r="X278" s="1" t="n">
        <v>-73.8919909</v>
      </c>
      <c r="Y278" s="1" t="inlineStr">
        <is>
          <t>Y</t>
        </is>
      </c>
      <c r="Z278" s="1" t="inlineStr">
        <is>
          <t>9032,QBO</t>
        </is>
      </c>
      <c r="AA278" s="1" t="inlineStr">
        <is>
          <t/>
        </is>
      </c>
      <c r="AB278" s="1" t="inlineStr">
        <is>
          <t/>
        </is>
      </c>
      <c r="AC278" s="1" t="n">
        <v>0.0</v>
      </c>
      <c r="AD278" s="1" t="inlineStr">
        <is>
          <t>Y</t>
        </is>
      </c>
      <c r="AE278" s="1" t="inlineStr">
        <is>
          <t>N</t>
        </is>
      </c>
      <c r="AF278" s="1" t="inlineStr">
        <is>
          <t>N</t>
        </is>
      </c>
      <c r="AG278" s="1" t="inlineStr">
        <is>
          <t>Central School District</t>
        </is>
      </c>
      <c r="AH278" s="1" t="inlineStr">
        <is>
          <t>PO Box 1389</t>
        </is>
      </c>
      <c r="AI278" s="1" t="inlineStr">
        <is>
          <t>Ballston Lake</t>
        </is>
      </c>
      <c r="AJ278" s="1" t="inlineStr">
        <is>
          <t>United States</t>
        </is>
      </c>
      <c r="AK278" s="1" t="inlineStr">
        <is>
          <t>12019</t>
        </is>
      </c>
      <c r="AL278" s="1" t="inlineStr">
        <is>
          <t>New York</t>
        </is>
      </c>
      <c r="AM278" s="1" t="inlineStr">
        <is>
          <t/>
        </is>
      </c>
      <c r="AN278" s="1" t="inlineStr">
        <is>
          <t/>
        </is>
      </c>
      <c r="AO278" s="1" t="inlineStr">
        <is>
          <t>N</t>
        </is>
      </c>
      <c r="AP278" s="1" t="inlineStr">
        <is>
          <t>N</t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n">
        <v>0.0</v>
      </c>
      <c r="AV278" s="10" t="n">
        <v>43495.0</v>
      </c>
      <c r="AW278" s="1" t="inlineStr">
        <is>
          <t/>
        </is>
      </c>
      <c r="AX278" s="1" t="inlineStr">
        <is>
          <t/>
        </is>
      </c>
      <c r="AY278" s="1" t="inlineStr">
        <is>
          <t/>
        </is>
      </c>
      <c r="AZ278" s="1" t="inlineStr">
        <is>
          <t>N</t>
        </is>
      </c>
      <c r="BA278" s="1" t="inlineStr">
        <is>
          <t/>
        </is>
      </c>
      <c r="BB278" s="1"/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n">
        <v>0.0</v>
      </c>
      <c r="BK278" s="1" t="inlineStr">
        <is>
          <t/>
        </is>
      </c>
      <c r="BL278" s="1" t="n">
        <v>0.0</v>
      </c>
      <c r="BM278" s="1" t="n">
        <v>0.0</v>
      </c>
      <c r="BN278" s="1" t="n">
        <v>0.0</v>
      </c>
      <c r="BO278" s="1" t="inlineStr">
        <is>
          <t/>
        </is>
      </c>
      <c r="BP278" s="1" t="inlineStr">
        <is>
          <t/>
        </is>
      </c>
      <c r="BQ278" s="1" t="inlineStr">
        <is>
          <t>National:Eastern:Northeast</t>
        </is>
      </c>
      <c r="BR278" s="1" t="inlineStr">
        <is>
          <t/>
        </is>
      </c>
    </row>
    <row r="279">
      <c r="A279" s="1" t="n">
        <v>1717338.0</v>
      </c>
      <c r="B279" s="8" t="inlineStr">
        <is>
          <t>BUSINESS</t>
        </is>
      </c>
      <c r="C279" s="1" t="inlineStr">
        <is>
          <t>Butcher Boy</t>
        </is>
      </c>
      <c r="D279" s="1" t="inlineStr">
        <is>
          <t>Chris</t>
        </is>
      </c>
      <c r="E279" s="1" t="inlineStr">
        <is>
          <t>GM</t>
        </is>
      </c>
      <c r="F279" s="1" t="inlineStr">
        <is>
          <t>bb1077@aol.com</t>
        </is>
      </c>
      <c r="G279" s="1" t="inlineStr">
        <is>
          <t>9786826946</t>
        </is>
      </c>
      <c r="H279" s="1" t="inlineStr">
        <is>
          <t/>
        </is>
      </c>
      <c r="I279" s="1" t="inlineStr">
        <is>
          <t>9786881511</t>
        </is>
      </c>
      <c r="J279" s="1" t="inlineStr">
        <is>
          <t/>
        </is>
      </c>
      <c r="K279" s="1" t="inlineStr">
        <is>
          <t/>
        </is>
      </c>
      <c r="L279" s="1" t="inlineStr">
        <is>
          <t>GM</t>
        </is>
      </c>
      <c r="M279" s="10" t="n">
        <v>43503.7268287037</v>
      </c>
      <c r="N279" s="1" t="inlineStr">
        <is>
          <t>Read Flusser</t>
        </is>
      </c>
      <c r="O279" s="1" t="n">
        <v>2375070.0</v>
      </c>
      <c r="P279" s="1" t="inlineStr">
        <is>
          <t/>
        </is>
      </c>
      <c r="Q279" s="1" t="inlineStr">
        <is>
          <t>1077 Osgood St</t>
        </is>
      </c>
      <c r="R279" s="1" t="inlineStr">
        <is>
          <t/>
        </is>
      </c>
      <c r="S279" s="1" t="inlineStr">
        <is>
          <t>North Andover</t>
        </is>
      </c>
      <c r="T279" s="1" t="inlineStr">
        <is>
          <t>United States</t>
        </is>
      </c>
      <c r="U279" s="1" t="inlineStr">
        <is>
          <t>01845</t>
        </is>
      </c>
      <c r="V279" s="1" t="inlineStr">
        <is>
          <t>Massachusetts</t>
        </is>
      </c>
      <c r="W279" s="1" t="n">
        <v>42.7156751</v>
      </c>
      <c r="X279" s="1" t="n">
        <v>-71.1131314</v>
      </c>
      <c r="Y279" s="1" t="inlineStr">
        <is>
          <t>Y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n">
        <v>0.0</v>
      </c>
      <c r="AD279" s="1" t="inlineStr">
        <is>
          <t>N</t>
        </is>
      </c>
      <c r="AE279" s="1" t="inlineStr">
        <is>
          <t>N</t>
        </is>
      </c>
      <c r="AF279" s="1" t="inlineStr">
        <is>
          <t>N</t>
        </is>
      </c>
      <c r="AG279" s="1" t="inlineStr">
        <is>
          <t>1077 Osgood St</t>
        </is>
      </c>
      <c r="AH279" s="1" t="inlineStr">
        <is>
          <t/>
        </is>
      </c>
      <c r="AI279" s="1" t="inlineStr">
        <is>
          <t>North Andover</t>
        </is>
      </c>
      <c r="AJ279" s="1" t="inlineStr">
        <is>
          <t>United States</t>
        </is>
      </c>
      <c r="AK279" s="1" t="inlineStr">
        <is>
          <t>01845</t>
        </is>
      </c>
      <c r="AL279" s="1" t="inlineStr">
        <is>
          <t>Massachusetts</t>
        </is>
      </c>
      <c r="AM279" s="1" t="inlineStr">
        <is>
          <t/>
        </is>
      </c>
      <c r="AN279" s="1" t="inlineStr">
        <is>
          <t/>
        </is>
      </c>
      <c r="AO279" s="1" t="inlineStr">
        <is>
          <t>N</t>
        </is>
      </c>
      <c r="AP279" s="1" t="inlineStr">
        <is>
          <t>N</t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n">
        <v>0.0</v>
      </c>
      <c r="AV279" s="10" t="n">
        <v>43503.0</v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>N</t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n">
        <v>0.0</v>
      </c>
      <c r="BK279" s="1" t="inlineStr">
        <is>
          <t/>
        </is>
      </c>
      <c r="BL279" s="1" t="n">
        <v>0.0</v>
      </c>
      <c r="BM279" s="1" t="n">
        <v>0.0</v>
      </c>
      <c r="BN279" s="1" t="n">
        <v>0.0</v>
      </c>
      <c r="BO279" s="1" t="inlineStr">
        <is>
          <t>Arrow</t>
        </is>
      </c>
      <c r="BP279" s="1" t="inlineStr">
        <is>
          <t/>
        </is>
      </c>
      <c r="BQ279" s="1" t="inlineStr">
        <is>
          <t>National:Eastern:Northeast</t>
        </is>
      </c>
      <c r="BR279" s="1" t="inlineStr">
        <is>
          <t/>
        </is>
      </c>
    </row>
    <row r="280">
      <c r="A280" s="1" t="n">
        <v>1717339.0</v>
      </c>
      <c r="B280" s="8" t="inlineStr">
        <is>
          <t>BUSINESS</t>
        </is>
      </c>
      <c r="C280" s="1" t="inlineStr">
        <is>
          <t>Butchery Quality Meats - Newport Coast</t>
        </is>
      </c>
      <c r="D280" s="1" t="inlineStr">
        <is>
          <t>??</t>
        </is>
      </c>
      <c r="E280" s="1" t="inlineStr">
        <is>
          <t>??</t>
        </is>
      </c>
      <c r="F280" s="1" t="inlineStr">
        <is>
          <t/>
        </is>
      </c>
      <c r="G280" s="1" t="inlineStr">
        <is>
          <t>9497153383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>??</t>
        </is>
      </c>
      <c r="M280" s="10" t="n">
        <v>43503.72684027778</v>
      </c>
      <c r="N280" s="1" t="inlineStr">
        <is>
          <t>Read Flusser</t>
        </is>
      </c>
      <c r="O280" s="1" t="n">
        <v>2375071.0</v>
      </c>
      <c r="P280" s="1" t="inlineStr">
        <is>
          <t>Butcher Quality Meats - Newport Coast</t>
        </is>
      </c>
      <c r="Q280" s="1" t="inlineStr">
        <is>
          <t>8058 E Pacific Coast Hwy</t>
        </is>
      </c>
      <c r="R280" s="1" t="inlineStr">
        <is>
          <t/>
        </is>
      </c>
      <c r="S280" s="1" t="inlineStr">
        <is>
          <t>Newport Coast</t>
        </is>
      </c>
      <c r="T280" s="1" t="inlineStr">
        <is>
          <t>United States</t>
        </is>
      </c>
      <c r="U280" s="1" t="inlineStr">
        <is>
          <t>92657</t>
        </is>
      </c>
      <c r="V280" s="1" t="inlineStr">
        <is>
          <t>California</t>
        </is>
      </c>
      <c r="W280" s="1" t="n">
        <v>33.5689382</v>
      </c>
      <c r="X280" s="1" t="n">
        <v>-117.8312854</v>
      </c>
      <c r="Y280" s="1" t="inlineStr">
        <is>
          <t>Y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n">
        <v>0.0</v>
      </c>
      <c r="AD280" s="1" t="inlineStr">
        <is>
          <t>N</t>
        </is>
      </c>
      <c r="AE280" s="1" t="inlineStr">
        <is>
          <t>N</t>
        </is>
      </c>
      <c r="AF280" s="1" t="inlineStr">
        <is>
          <t>N</t>
        </is>
      </c>
      <c r="AG280" s="1" t="inlineStr">
        <is>
          <t>8058 E Pacific Coast Hwy</t>
        </is>
      </c>
      <c r="AH280" s="1" t="inlineStr">
        <is>
          <t/>
        </is>
      </c>
      <c r="AI280" s="1" t="inlineStr">
        <is>
          <t>Newport Coast</t>
        </is>
      </c>
      <c r="AJ280" s="1" t="inlineStr">
        <is>
          <t>United States</t>
        </is>
      </c>
      <c r="AK280" s="1" t="inlineStr">
        <is>
          <t>92657</t>
        </is>
      </c>
      <c r="AL280" s="1" t="inlineStr">
        <is>
          <t>California</t>
        </is>
      </c>
      <c r="AM280" s="1" t="inlineStr">
        <is>
          <t/>
        </is>
      </c>
      <c r="AN280" s="1" t="inlineStr">
        <is>
          <t/>
        </is>
      </c>
      <c r="AO280" s="1" t="inlineStr">
        <is>
          <t>N</t>
        </is>
      </c>
      <c r="AP280" s="1" t="inlineStr">
        <is>
          <t>N</t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n">
        <v>0.0</v>
      </c>
      <c r="AV280" s="10" t="n">
        <v>43503.0</v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>N</t>
        </is>
      </c>
      <c r="BA280" s="1" t="inlineStr">
        <is>
          <t/>
        </is>
      </c>
      <c r="BB280" s="1"/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n">
        <v>0.0</v>
      </c>
      <c r="BK280" s="1" t="inlineStr">
        <is>
          <t/>
        </is>
      </c>
      <c r="BL280" s="1" t="n">
        <v>0.0</v>
      </c>
      <c r="BM280" s="1" t="n">
        <v>0.0</v>
      </c>
      <c r="BN280" s="1" t="n">
        <v>0.0</v>
      </c>
      <c r="BO280" s="1" t="inlineStr">
        <is>
          <t/>
        </is>
      </c>
      <c r="BP280" s="1" t="inlineStr">
        <is>
          <t/>
        </is>
      </c>
      <c r="BQ280" s="1" t="inlineStr">
        <is>
          <t>National:Western:SoCal</t>
        </is>
      </c>
      <c r="BR280" s="1" t="inlineStr">
        <is>
          <t/>
        </is>
      </c>
    </row>
    <row r="281">
      <c r="A281" s="1" t="n">
        <v>1717340.0</v>
      </c>
      <c r="B281" s="8" t="inlineStr">
        <is>
          <t>BUSINESS</t>
        </is>
      </c>
      <c r="C281" s="1" t="inlineStr">
        <is>
          <t>Butchery Quality Meats Bread</t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0" t="n">
        <v>43503.726851851854</v>
      </c>
      <c r="N281" s="1" t="inlineStr">
        <is>
          <t>Read Flusser</t>
        </is>
      </c>
      <c r="O281" s="1" t="n">
        <v>2375072.0</v>
      </c>
      <c r="P281" s="1" t="inlineStr">
        <is>
          <t/>
        </is>
      </c>
      <c r="Q281" s="1" t="inlineStr">
        <is>
          <t>415 South Associated Rd.</t>
        </is>
      </c>
      <c r="R281" s="1" t="inlineStr">
        <is>
          <t/>
        </is>
      </c>
      <c r="S281" s="1" t="inlineStr">
        <is>
          <t>Brea</t>
        </is>
      </c>
      <c r="T281" s="1" t="inlineStr">
        <is>
          <t>United States</t>
        </is>
      </c>
      <c r="U281" s="1" t="inlineStr">
        <is>
          <t>92821</t>
        </is>
      </c>
      <c r="V281" s="1" t="inlineStr">
        <is>
          <t>California</t>
        </is>
      </c>
      <c r="W281" s="1" t="n">
        <v>33.9126466</v>
      </c>
      <c r="X281" s="1" t="n">
        <v>-117.8806632</v>
      </c>
      <c r="Y281" s="1" t="inlineStr">
        <is>
          <t>Y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n">
        <v>0.0</v>
      </c>
      <c r="AD281" s="1" t="inlineStr">
        <is>
          <t>N</t>
        </is>
      </c>
      <c r="AE281" s="1" t="inlineStr">
        <is>
          <t>N</t>
        </is>
      </c>
      <c r="AF281" s="1" t="inlineStr">
        <is>
          <t>N</t>
        </is>
      </c>
      <c r="AG281" s="1" t="inlineStr">
        <is>
          <t>415 South Associated Rd.</t>
        </is>
      </c>
      <c r="AH281" s="1" t="inlineStr">
        <is>
          <t/>
        </is>
      </c>
      <c r="AI281" s="1" t="inlineStr">
        <is>
          <t>Brea</t>
        </is>
      </c>
      <c r="AJ281" s="1" t="inlineStr">
        <is>
          <t>United States</t>
        </is>
      </c>
      <c r="AK281" s="1" t="inlineStr">
        <is>
          <t>92821</t>
        </is>
      </c>
      <c r="AL281" s="1" t="inlineStr">
        <is>
          <t>California</t>
        </is>
      </c>
      <c r="AM281" s="1" t="inlineStr">
        <is>
          <t/>
        </is>
      </c>
      <c r="AN281" s="1" t="inlineStr">
        <is>
          <t/>
        </is>
      </c>
      <c r="AO281" s="1" t="inlineStr">
        <is>
          <t>N</t>
        </is>
      </c>
      <c r="AP281" s="1" t="inlineStr">
        <is>
          <t>N</t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n">
        <v>0.0</v>
      </c>
      <c r="AV281" s="10" t="n">
        <v>43503.0</v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>N</t>
        </is>
      </c>
      <c r="BA281" s="1" t="inlineStr">
        <is>
          <t/>
        </is>
      </c>
      <c r="BB281" s="1"/>
      <c r="BC281" s="1" t="inlineStr">
        <is>
          <t/>
        </is>
      </c>
      <c r="BD281" s="1" t="inlineStr">
        <is>
          <t/>
        </is>
      </c>
      <c r="BE281" s="1" t="inlineStr">
        <is>
          <t/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n">
        <v>0.0</v>
      </c>
      <c r="BK281" s="1" t="inlineStr">
        <is>
          <t/>
        </is>
      </c>
      <c r="BL281" s="1" t="n">
        <v>0.0</v>
      </c>
      <c r="BM281" s="1" t="n">
        <v>0.0</v>
      </c>
      <c r="BN281" s="1" t="n">
        <v>0.0</v>
      </c>
      <c r="BO281" s="1" t="inlineStr">
        <is>
          <t/>
        </is>
      </c>
      <c r="BP281" s="1" t="inlineStr">
        <is>
          <t/>
        </is>
      </c>
      <c r="BQ281" s="1" t="inlineStr">
        <is>
          <t>National:Western:SoCal</t>
        </is>
      </c>
      <c r="BR281" s="1" t="inlineStr">
        <is>
          <t/>
        </is>
      </c>
    </row>
    <row r="282">
      <c r="A282" s="1" t="n">
        <v>1717341.0</v>
      </c>
      <c r="B282" s="8" t="inlineStr">
        <is>
          <t>BUSINESS</t>
        </is>
      </c>
      <c r="C282" s="1" t="inlineStr">
        <is>
          <t>Butchery Quality Meats Costa Mesa</t>
        </is>
      </c>
      <c r="D282" s="1" t="inlineStr">
        <is>
          <t>Garrett</t>
        </is>
      </c>
      <c r="E282" s="1" t="inlineStr">
        <is>
          <t>N/A</t>
        </is>
      </c>
      <c r="F282" s="1" t="inlineStr">
        <is>
          <t>garrett@themeathouse.com</t>
        </is>
      </c>
      <c r="G282" s="1" t="inlineStr">
        <is>
          <t>9495486328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0" t="n">
        <v>43503.726851851854</v>
      </c>
      <c r="N282" s="1" t="inlineStr">
        <is>
          <t>Read Flusser</t>
        </is>
      </c>
      <c r="O282" s="1" t="n">
        <v>2375073.0</v>
      </c>
      <c r="P282" s="1" t="inlineStr">
        <is>
          <t/>
        </is>
      </c>
      <c r="Q282" s="1" t="inlineStr">
        <is>
          <t>103 E 17th St</t>
        </is>
      </c>
      <c r="R282" s="1" t="inlineStr">
        <is>
          <t/>
        </is>
      </c>
      <c r="S282" s="1" t="inlineStr">
        <is>
          <t>Costa Mesa</t>
        </is>
      </c>
      <c r="T282" s="1" t="inlineStr">
        <is>
          <t>United States</t>
        </is>
      </c>
      <c r="U282" s="1" t="inlineStr">
        <is>
          <t>92627</t>
        </is>
      </c>
      <c r="V282" s="1" t="inlineStr">
        <is>
          <t>California</t>
        </is>
      </c>
      <c r="W282" s="1" t="n">
        <v>33.6351017</v>
      </c>
      <c r="X282" s="1" t="n">
        <v>-117.9229321</v>
      </c>
      <c r="Y282" s="1" t="inlineStr">
        <is>
          <t>Y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n">
        <v>0.0</v>
      </c>
      <c r="AD282" s="1" t="inlineStr">
        <is>
          <t>N</t>
        </is>
      </c>
      <c r="AE282" s="1" t="inlineStr">
        <is>
          <t>N</t>
        </is>
      </c>
      <c r="AF282" s="1" t="inlineStr">
        <is>
          <t>N</t>
        </is>
      </c>
      <c r="AG282" s="1" t="inlineStr">
        <is>
          <t>103 E 17th St</t>
        </is>
      </c>
      <c r="AH282" s="1" t="inlineStr">
        <is>
          <t/>
        </is>
      </c>
      <c r="AI282" s="1" t="inlineStr">
        <is>
          <t>Costa Mesa</t>
        </is>
      </c>
      <c r="AJ282" s="1" t="inlineStr">
        <is>
          <t>United States</t>
        </is>
      </c>
      <c r="AK282" s="1" t="inlineStr">
        <is>
          <t>92627</t>
        </is>
      </c>
      <c r="AL282" s="1" t="inlineStr">
        <is>
          <t>California</t>
        </is>
      </c>
      <c r="AM282" s="1" t="inlineStr">
        <is>
          <t/>
        </is>
      </c>
      <c r="AN282" s="1" t="inlineStr">
        <is>
          <t/>
        </is>
      </c>
      <c r="AO282" s="1" t="inlineStr">
        <is>
          <t>N</t>
        </is>
      </c>
      <c r="AP282" s="1" t="inlineStr">
        <is>
          <t>N</t>
        </is>
      </c>
      <c r="AQ282" s="1" t="inlineStr">
        <is>
          <t/>
        </is>
      </c>
      <c r="AR282" s="1" t="inlineStr">
        <is>
          <t/>
        </is>
      </c>
      <c r="AS282" s="1" t="inlineStr">
        <is>
          <t/>
        </is>
      </c>
      <c r="AT282" s="1" t="inlineStr">
        <is>
          <t/>
        </is>
      </c>
      <c r="AU282" s="1" t="n">
        <v>0.0</v>
      </c>
      <c r="AV282" s="10" t="n">
        <v>43503.0</v>
      </c>
      <c r="AW282" s="1" t="inlineStr">
        <is>
          <t/>
        </is>
      </c>
      <c r="AX282" s="1" t="inlineStr">
        <is>
          <t/>
        </is>
      </c>
      <c r="AY282" s="1" t="inlineStr">
        <is>
          <t/>
        </is>
      </c>
      <c r="AZ282" s="1" t="inlineStr">
        <is>
          <t>N</t>
        </is>
      </c>
      <c r="BA282" s="1" t="inlineStr">
        <is>
          <t/>
        </is>
      </c>
      <c r="BB282" s="1"/>
      <c r="BC282" s="1" t="inlineStr">
        <is>
          <t/>
        </is>
      </c>
      <c r="BD282" s="1" t="inlineStr">
        <is>
          <t/>
        </is>
      </c>
      <c r="BE282" s="1" t="inlineStr">
        <is>
          <t/>
        </is>
      </c>
      <c r="BF282" s="1" t="inlineStr">
        <is>
          <t/>
        </is>
      </c>
      <c r="BG282" s="1" t="inlineStr">
        <is>
          <t/>
        </is>
      </c>
      <c r="BH282" s="1" t="inlineStr">
        <is>
          <t/>
        </is>
      </c>
      <c r="BI282" s="1" t="inlineStr">
        <is>
          <t/>
        </is>
      </c>
      <c r="BJ282" s="1" t="n">
        <v>0.0</v>
      </c>
      <c r="BK282" s="1" t="inlineStr">
        <is>
          <t/>
        </is>
      </c>
      <c r="BL282" s="1" t="n">
        <v>0.0</v>
      </c>
      <c r="BM282" s="1" t="n">
        <v>0.0</v>
      </c>
      <c r="BN282" s="1" t="n">
        <v>0.0</v>
      </c>
      <c r="BO282" s="1" t="inlineStr">
        <is>
          <t/>
        </is>
      </c>
      <c r="BP282" s="1" t="inlineStr">
        <is>
          <t/>
        </is>
      </c>
      <c r="BQ282" s="1" t="inlineStr">
        <is>
          <t>National:Western:SoCal</t>
        </is>
      </c>
      <c r="BR282" s="1" t="inlineStr">
        <is>
          <t/>
        </is>
      </c>
    </row>
    <row r="283">
      <c r="A283" s="1" t="n">
        <v>1715076.0</v>
      </c>
      <c r="B283" s="8" t="inlineStr">
        <is>
          <t>BUSINESS</t>
        </is>
      </c>
      <c r="C283" s="1" t="inlineStr">
        <is>
          <t>Butterfield</t>
        </is>
      </c>
      <c r="D283" s="1" t="inlineStr">
        <is>
          <t>--</t>
        </is>
      </c>
      <c r="E283" s="1" t="inlineStr">
        <is>
          <t>Butterfield</t>
        </is>
      </c>
      <c r="F283" s="1" t="inlineStr">
        <is>
          <t>sasha@butterfieldstoneridge.com</t>
        </is>
      </c>
      <c r="G283" s="1" t="inlineStr">
        <is>
          <t/>
        </is>
      </c>
      <c r="H283" s="1"/>
      <c r="I283" s="1" t="inlineStr">
        <is>
          <t/>
        </is>
      </c>
      <c r="J283" s="1"/>
      <c r="K283" s="1" t="inlineStr">
        <is>
          <t/>
        </is>
      </c>
      <c r="L283" s="1" t="inlineStr">
        <is>
          <t>General Manager</t>
        </is>
      </c>
      <c r="M283" s="10" t="n">
        <v>43501.35704861111</v>
      </c>
      <c r="N283" s="1" t="inlineStr">
        <is>
          <t>Read Flusser</t>
        </is>
      </c>
      <c r="O283" s="1" t="n">
        <v>2371740.0</v>
      </c>
      <c r="P283" s="1" t="inlineStr">
        <is>
          <t/>
        </is>
      </c>
      <c r="Q283" s="1" t="inlineStr">
        <is>
          <t>3805 US-209</t>
        </is>
      </c>
      <c r="R283" s="1" t="inlineStr">
        <is>
          <t/>
        </is>
      </c>
      <c r="S283" s="1" t="inlineStr">
        <is>
          <t>Stone Ridge</t>
        </is>
      </c>
      <c r="T283" s="1" t="inlineStr">
        <is>
          <t>United States</t>
        </is>
      </c>
      <c r="U283" s="1" t="inlineStr">
        <is>
          <t>12484</t>
        </is>
      </c>
      <c r="V283" s="1" t="inlineStr">
        <is>
          <t>New York</t>
        </is>
      </c>
      <c r="W283" s="1" t="n">
        <v>41.845692</v>
      </c>
      <c r="X283" s="1" t="n">
        <v>-74.146343</v>
      </c>
      <c r="Y283" s="1" t="inlineStr">
        <is>
          <t>Y</t>
        </is>
      </c>
      <c r="Z283" s="1" t="inlineStr">
        <is>
          <t>9048,QBO</t>
        </is>
      </c>
      <c r="AA283" s="1" t="inlineStr">
        <is>
          <t/>
        </is>
      </c>
      <c r="AB283" s="1" t="inlineStr">
        <is>
          <t/>
        </is>
      </c>
      <c r="AC283" s="1" t="n">
        <v>47977.0</v>
      </c>
      <c r="AD283" s="1" t="inlineStr">
        <is>
          <t>Y</t>
        </is>
      </c>
      <c r="AE283" s="1" t="inlineStr">
        <is>
          <t>N</t>
        </is>
      </c>
      <c r="AF283" s="1" t="inlineStr">
        <is>
          <t>N</t>
        </is>
      </c>
      <c r="AG283" s="1" t="inlineStr">
        <is>
          <t>3805 US-209</t>
        </is>
      </c>
      <c r="AH283" s="1" t="inlineStr">
        <is>
          <t/>
        </is>
      </c>
      <c r="AI283" s="1" t="inlineStr">
        <is>
          <t>Stone Ridge</t>
        </is>
      </c>
      <c r="AJ283" s="1" t="inlineStr">
        <is>
          <t>United States</t>
        </is>
      </c>
      <c r="AK283" s="1" t="inlineStr">
        <is>
          <t>12484</t>
        </is>
      </c>
      <c r="AL283" s="1" t="inlineStr">
        <is>
          <t>New York</t>
        </is>
      </c>
      <c r="AM283" s="1" t="inlineStr">
        <is>
          <t/>
        </is>
      </c>
      <c r="AN283" s="1" t="inlineStr">
        <is>
          <t/>
        </is>
      </c>
      <c r="AO283" s="1" t="inlineStr">
        <is>
          <t>N</t>
        </is>
      </c>
      <c r="AP283" s="1" t="inlineStr">
        <is>
          <t>N</t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n">
        <v>0.0</v>
      </c>
      <c r="AV283" s="10" t="n">
        <v>43501.0</v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>N</t>
        </is>
      </c>
      <c r="BA283" s="1" t="inlineStr">
        <is>
          <t/>
        </is>
      </c>
      <c r="BB283" s="1"/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n">
        <v>1684.49</v>
      </c>
      <c r="BK283" s="1" t="inlineStr">
        <is>
          <t/>
        </is>
      </c>
      <c r="BL283" s="1" t="n">
        <v>0.0</v>
      </c>
      <c r="BM283" s="1" t="n">
        <v>0.0</v>
      </c>
      <c r="BN283" s="1" t="n">
        <v>0.0</v>
      </c>
      <c r="BO283" s="1" t="inlineStr">
        <is>
          <t>IBP</t>
        </is>
      </c>
      <c r="BP283" s="1" t="inlineStr">
        <is>
          <t>TIER 1</t>
        </is>
      </c>
      <c r="BQ283" s="1" t="inlineStr">
        <is>
          <t>National:Eastern:Northeast</t>
        </is>
      </c>
      <c r="BR283" s="1" t="inlineStr">
        <is>
          <t/>
        </is>
      </c>
    </row>
    <row r="284">
      <c r="A284" s="1" t="n">
        <v>1711175.0</v>
      </c>
      <c r="B284" s="8" t="inlineStr">
        <is>
          <t>BUSINESS</t>
        </is>
      </c>
      <c r="C284" s="1" t="inlineStr">
        <is>
          <t>Buttermilk Channel</t>
        </is>
      </c>
      <c r="D284" s="1" t="inlineStr">
        <is>
          <t>Ryan</t>
        </is>
      </c>
      <c r="E284" s="1" t="inlineStr">
        <is>
          <t>Angulo</t>
        </is>
      </c>
      <c r="F284" s="1" t="inlineStr">
        <is>
          <t>numb82ers@gmail.com</t>
        </is>
      </c>
      <c r="G284" s="1" t="inlineStr">
        <is>
          <t>3476243090</t>
        </is>
      </c>
      <c r="H284" s="1"/>
      <c r="I284" s="1" t="inlineStr">
        <is>
          <t/>
        </is>
      </c>
      <c r="J284" s="1"/>
      <c r="K284" s="1" t="inlineStr">
        <is>
          <t/>
        </is>
      </c>
      <c r="L284" s="1" t="inlineStr">
        <is>
          <t/>
        </is>
      </c>
      <c r="M284" s="10" t="n">
        <v>43495.76335648148</v>
      </c>
      <c r="N284" s="1" t="inlineStr">
        <is>
          <t>Read Flusser</t>
        </is>
      </c>
      <c r="O284" s="1" t="n">
        <v>2366791.0</v>
      </c>
      <c r="P284" s="1" t="inlineStr">
        <is>
          <t/>
        </is>
      </c>
      <c r="Q284" s="1" t="inlineStr">
        <is>
          <t>524 Court St</t>
        </is>
      </c>
      <c r="R284" s="1" t="inlineStr">
        <is>
          <t/>
        </is>
      </c>
      <c r="S284" s="1" t="inlineStr">
        <is>
          <t>Brooklyn</t>
        </is>
      </c>
      <c r="T284" s="1" t="inlineStr">
        <is>
          <t>United States</t>
        </is>
      </c>
      <c r="U284" s="1" t="inlineStr">
        <is>
          <t>11231</t>
        </is>
      </c>
      <c r="V284" s="1" t="inlineStr">
        <is>
          <t>New York</t>
        </is>
      </c>
      <c r="W284" s="1" t="n">
        <v>40.6759857</v>
      </c>
      <c r="X284" s="1" t="n">
        <v>-73.9992141</v>
      </c>
      <c r="Y284" s="1" t="inlineStr">
        <is>
          <t>Y</t>
        </is>
      </c>
      <c r="Z284" s="1" t="inlineStr">
        <is>
          <t>9088,QBO</t>
        </is>
      </c>
      <c r="AA284" s="1" t="inlineStr">
        <is>
          <t/>
        </is>
      </c>
      <c r="AB284" s="1" t="inlineStr">
        <is>
          <t/>
        </is>
      </c>
      <c r="AC284" s="1" t="n">
        <v>0.0</v>
      </c>
      <c r="AD284" s="1" t="inlineStr">
        <is>
          <t>Y</t>
        </is>
      </c>
      <c r="AE284" s="1" t="inlineStr">
        <is>
          <t>N</t>
        </is>
      </c>
      <c r="AF284" s="1" t="inlineStr">
        <is>
          <t>N</t>
        </is>
      </c>
      <c r="AG284" s="1" t="inlineStr">
        <is>
          <t>524 Court St</t>
        </is>
      </c>
      <c r="AH284" s="1" t="inlineStr">
        <is>
          <t/>
        </is>
      </c>
      <c r="AI284" s="1" t="inlineStr">
        <is>
          <t>Brooklyn</t>
        </is>
      </c>
      <c r="AJ284" s="1" t="inlineStr">
        <is>
          <t>United States</t>
        </is>
      </c>
      <c r="AK284" s="1" t="inlineStr">
        <is>
          <t>11231</t>
        </is>
      </c>
      <c r="AL284" s="1" t="inlineStr">
        <is>
          <t>New York</t>
        </is>
      </c>
      <c r="AM284" s="1" t="inlineStr">
        <is>
          <t/>
        </is>
      </c>
      <c r="AN284" s="1" t="inlineStr">
        <is>
          <t/>
        </is>
      </c>
      <c r="AO284" s="1" t="inlineStr">
        <is>
          <t>N</t>
        </is>
      </c>
      <c r="AP284" s="1" t="inlineStr">
        <is>
          <t>N</t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n">
        <v>0.0</v>
      </c>
      <c r="AV284" s="10" t="n">
        <v>43495.0</v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>N</t>
        </is>
      </c>
      <c r="BA284" s="1" t="inlineStr">
        <is>
          <t/>
        </is>
      </c>
      <c r="BB284" s="1"/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n">
        <v>0.0</v>
      </c>
      <c r="BK284" s="1" t="inlineStr">
        <is>
          <t/>
        </is>
      </c>
      <c r="BL284" s="1" t="n">
        <v>0.0</v>
      </c>
      <c r="BM284" s="1" t="n">
        <v>0.0</v>
      </c>
      <c r="BN284" s="1" t="n">
        <v>0.0</v>
      </c>
      <c r="BO284" s="1" t="inlineStr">
        <is>
          <t/>
        </is>
      </c>
      <c r="BP284" s="1" t="inlineStr">
        <is>
          <t/>
        </is>
      </c>
      <c r="BQ284" s="1" t="inlineStr">
        <is>
          <t>National:Eastern:Northeast</t>
        </is>
      </c>
      <c r="BR284" s="1" t="inlineStr">
        <is>
          <t/>
        </is>
      </c>
    </row>
    <row r="285">
      <c r="A285" s="1" t="n">
        <v>1711176.0</v>
      </c>
      <c r="B285" s="8" t="inlineStr">
        <is>
          <t>BUSINESS</t>
        </is>
      </c>
      <c r="C285" s="1" t="inlineStr">
        <is>
          <t>Byklyn</t>
        </is>
      </c>
      <c r="D285" s="1" t="inlineStr">
        <is>
          <t>--</t>
        </is>
      </c>
      <c r="E285" s="1" t="inlineStr">
        <is>
          <t>Byklyn</t>
        </is>
      </c>
      <c r="F285" s="1" t="inlineStr">
        <is>
          <t>info@byklyn.com</t>
        </is>
      </c>
      <c r="G285" s="1" t="inlineStr">
        <is>
          <t>3477991349</t>
        </is>
      </c>
      <c r="H285" s="1"/>
      <c r="I285" s="1" t="inlineStr">
        <is>
          <t/>
        </is>
      </c>
      <c r="J285" s="1"/>
      <c r="K285" s="1" t="inlineStr">
        <is>
          <t/>
        </is>
      </c>
      <c r="L285" s="1" t="inlineStr">
        <is>
          <t/>
        </is>
      </c>
      <c r="M285" s="10" t="n">
        <v>43495.76336805556</v>
      </c>
      <c r="N285" s="1" t="inlineStr">
        <is>
          <t>Read Flusser</t>
        </is>
      </c>
      <c r="O285" s="1" t="n">
        <v>2366792.0</v>
      </c>
      <c r="P285" s="1" t="inlineStr">
        <is>
          <t/>
        </is>
      </c>
      <c r="Q285" s="1" t="inlineStr">
        <is>
          <t>258 Flatbush Ave</t>
        </is>
      </c>
      <c r="R285" s="1" t="inlineStr">
        <is>
          <t/>
        </is>
      </c>
      <c r="S285" s="1" t="inlineStr">
        <is>
          <t>Brooklyn</t>
        </is>
      </c>
      <c r="T285" s="1" t="inlineStr">
        <is>
          <t>United States</t>
        </is>
      </c>
      <c r="U285" s="1" t="inlineStr">
        <is>
          <t>11217</t>
        </is>
      </c>
      <c r="V285" s="1" t="inlineStr">
        <is>
          <t>New York</t>
        </is>
      </c>
      <c r="W285" s="1" t="n">
        <v>40.6793504</v>
      </c>
      <c r="X285" s="1" t="n">
        <v>-73.9742957</v>
      </c>
      <c r="Y285" s="1" t="inlineStr">
        <is>
          <t>Y</t>
        </is>
      </c>
      <c r="Z285" s="1" t="inlineStr">
        <is>
          <t>9257,QBO</t>
        </is>
      </c>
      <c r="AA285" s="1" t="inlineStr">
        <is>
          <t/>
        </is>
      </c>
      <c r="AB285" s="1" t="inlineStr">
        <is>
          <t/>
        </is>
      </c>
      <c r="AC285" s="1" t="n">
        <v>0.0</v>
      </c>
      <c r="AD285" s="1" t="inlineStr">
        <is>
          <t>Y</t>
        </is>
      </c>
      <c r="AE285" s="1" t="inlineStr">
        <is>
          <t>N</t>
        </is>
      </c>
      <c r="AF285" s="1" t="inlineStr">
        <is>
          <t>N</t>
        </is>
      </c>
      <c r="AG285" s="1" t="inlineStr">
        <is>
          <t>258 Flatbush Ave</t>
        </is>
      </c>
      <c r="AH285" s="1" t="inlineStr">
        <is>
          <t/>
        </is>
      </c>
      <c r="AI285" s="1" t="inlineStr">
        <is>
          <t>Brooklyn</t>
        </is>
      </c>
      <c r="AJ285" s="1" t="inlineStr">
        <is>
          <t>United States</t>
        </is>
      </c>
      <c r="AK285" s="1" t="inlineStr">
        <is>
          <t>11217</t>
        </is>
      </c>
      <c r="AL285" s="1" t="inlineStr">
        <is>
          <t>New York</t>
        </is>
      </c>
      <c r="AM285" s="1" t="inlineStr">
        <is>
          <t/>
        </is>
      </c>
      <c r="AN285" s="1" t="inlineStr">
        <is>
          <t/>
        </is>
      </c>
      <c r="AO285" s="1" t="inlineStr">
        <is>
          <t>N</t>
        </is>
      </c>
      <c r="AP285" s="1" t="inlineStr">
        <is>
          <t>N</t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n">
        <v>0.0</v>
      </c>
      <c r="AV285" s="10" t="n">
        <v>43495.0</v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>N</t>
        </is>
      </c>
      <c r="BA285" s="1" t="inlineStr">
        <is>
          <t/>
        </is>
      </c>
      <c r="BB285" s="1"/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n">
        <v>611.25</v>
      </c>
      <c r="BK285" s="1" t="inlineStr">
        <is>
          <t/>
        </is>
      </c>
      <c r="BL285" s="1" t="n">
        <v>0.0</v>
      </c>
      <c r="BM285" s="1" t="n">
        <v>0.0</v>
      </c>
      <c r="BN285" s="1" t="n">
        <v>0.0</v>
      </c>
      <c r="BO285" s="1" t="inlineStr">
        <is>
          <t/>
        </is>
      </c>
      <c r="BP285" s="1" t="inlineStr">
        <is>
          <t/>
        </is>
      </c>
      <c r="BQ285" s="1" t="inlineStr">
        <is>
          <t>National:Eastern:Northeast</t>
        </is>
      </c>
      <c r="BR285" s="1" t="inlineStr">
        <is>
          <t/>
        </is>
      </c>
    </row>
    <row r="286">
      <c r="A286" s="1" t="n">
        <v>2611092.0</v>
      </c>
      <c r="B286" s="8" t="inlineStr">
        <is>
          <t>BUSINESS</t>
        </is>
      </c>
      <c r="C286" s="1" t="inlineStr">
        <is>
          <t>Cacao Tree</t>
        </is>
      </c>
      <c r="D286" s="1" t="inlineStr">
        <is>
          <t>Amber</t>
        </is>
      </c>
      <c r="E286" s="1" t="inlineStr">
        <is>
          <t>Poupore</t>
        </is>
      </c>
      <c r="F286" s="1" t="inlineStr">
        <is>
          <t>apoupore@cacaotreecafe.com</t>
        </is>
      </c>
      <c r="G286" s="1" t="inlineStr">
        <is>
          <t>3135746355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0" t="n">
        <v>43900.45170138889</v>
      </c>
      <c r="N286" s="1" t="inlineStr">
        <is>
          <t>Nicole Esson</t>
        </is>
      </c>
      <c r="O286" s="1" t="n">
        <v>3594758.0</v>
      </c>
      <c r="P286" s="1" t="inlineStr">
        <is>
          <t>Cacao Tree</t>
        </is>
      </c>
      <c r="Q286" s="1" t="inlineStr">
        <is>
          <t>204 W 4th St</t>
        </is>
      </c>
      <c r="R286" s="1" t="inlineStr">
        <is>
          <t/>
        </is>
      </c>
      <c r="S286" s="1" t="inlineStr">
        <is>
          <t>Royal Oak</t>
        </is>
      </c>
      <c r="T286" s="1" t="inlineStr">
        <is>
          <t>United States</t>
        </is>
      </c>
      <c r="U286" s="1" t="inlineStr">
        <is>
          <t>48067</t>
        </is>
      </c>
      <c r="V286" s="1" t="inlineStr">
        <is>
          <t>Michigan</t>
        </is>
      </c>
      <c r="W286" s="1" t="n">
        <v>42.4874054</v>
      </c>
      <c r="X286" s="1" t="n">
        <v>-83.1457401</v>
      </c>
      <c r="Y286" s="1" t="inlineStr">
        <is>
          <t>Y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n">
        <v>0.0</v>
      </c>
      <c r="AD286" s="1" t="inlineStr">
        <is>
          <t>Y</t>
        </is>
      </c>
      <c r="AE286" s="1" t="inlineStr">
        <is>
          <t>N</t>
        </is>
      </c>
      <c r="AF286" s="1" t="inlineStr">
        <is>
          <t>N</t>
        </is>
      </c>
      <c r="AG286" s="1" t="inlineStr">
        <is>
          <t>204 W 4th St</t>
        </is>
      </c>
      <c r="AH286" s="1" t="inlineStr">
        <is>
          <t/>
        </is>
      </c>
      <c r="AI286" s="1" t="inlineStr">
        <is>
          <t>Royal Oak</t>
        </is>
      </c>
      <c r="AJ286" s="1" t="inlineStr">
        <is>
          <t>United States</t>
        </is>
      </c>
      <c r="AK286" s="1" t="inlineStr">
        <is>
          <t>48067</t>
        </is>
      </c>
      <c r="AL286" s="1" t="inlineStr">
        <is>
          <t>Michigan</t>
        </is>
      </c>
      <c r="AM286" s="1"/>
      <c r="AN286" s="1"/>
      <c r="AO286" s="1" t="inlineStr">
        <is>
          <t>N</t>
        </is>
      </c>
      <c r="AP286" s="1" t="inlineStr">
        <is>
          <t>N</t>
        </is>
      </c>
      <c r="AQ286" s="1" t="inlineStr">
        <is>
          <t/>
        </is>
      </c>
      <c r="AR286" s="1"/>
      <c r="AS286" s="1"/>
      <c r="AT286" s="1"/>
      <c r="AU286" s="1" t="n">
        <v>0.0</v>
      </c>
      <c r="AV286" s="10" t="n">
        <v>43900.45170138889</v>
      </c>
      <c r="AW286" s="1" t="inlineStr">
        <is>
          <t/>
        </is>
      </c>
      <c r="AX286" s="1" t="inlineStr">
        <is>
          <t/>
        </is>
      </c>
      <c r="AY286" s="1" t="inlineStr">
        <is>
          <t/>
        </is>
      </c>
      <c r="AZ286" s="1" t="inlineStr">
        <is>
          <t>N</t>
        </is>
      </c>
      <c r="BA286" s="1" t="inlineStr">
        <is>
          <t/>
        </is>
      </c>
      <c r="BB286" s="1"/>
      <c r="BC286" s="1" t="inlineStr">
        <is>
          <t/>
        </is>
      </c>
      <c r="BD286" s="1" t="inlineStr">
        <is>
          <t/>
        </is>
      </c>
      <c r="BE286" s="1" t="inlineStr">
        <is>
          <t/>
        </is>
      </c>
      <c r="BF286" s="1" t="inlineStr">
        <is>
          <t/>
        </is>
      </c>
      <c r="BG286" s="1" t="inlineStr">
        <is>
          <t/>
        </is>
      </c>
      <c r="BH286" s="1" t="inlineStr">
        <is>
          <t/>
        </is>
      </c>
      <c r="BI286" s="1" t="inlineStr">
        <is>
          <t/>
        </is>
      </c>
      <c r="BJ286" s="1" t="n">
        <v>0.0</v>
      </c>
      <c r="BK286" s="1" t="inlineStr">
        <is>
          <t/>
        </is>
      </c>
      <c r="BL286" s="1" t="inlineStr">
        <is>
          <t/>
        </is>
      </c>
      <c r="BM286" s="1" t="inlineStr">
        <is>
          <t/>
        </is>
      </c>
      <c r="BN286" s="1" t="inlineStr">
        <is>
          <t/>
        </is>
      </c>
      <c r="BO286" s="1" t="inlineStr">
        <is>
          <t/>
        </is>
      </c>
      <c r="BP286" s="1" t="inlineStr">
        <is>
          <t>TIER 1</t>
        </is>
      </c>
      <c r="BQ286" s="1" t="inlineStr">
        <is>
          <t>National</t>
        </is>
      </c>
      <c r="BR286" s="1" t="inlineStr">
        <is>
          <t/>
        </is>
      </c>
    </row>
    <row r="287">
      <c r="A287" s="1" t="n">
        <v>1711177.0</v>
      </c>
      <c r="B287" s="8" t="inlineStr">
        <is>
          <t>BUSINESS</t>
        </is>
      </c>
      <c r="C287" s="1" t="inlineStr">
        <is>
          <t>Cachet Boutique Hotel -- Eden Kitchen</t>
        </is>
      </c>
      <c r="D287" s="1" t="inlineStr">
        <is>
          <t>Richard</t>
        </is>
      </c>
      <c r="E287" s="1" t="inlineStr">
        <is>
          <t>Brower</t>
        </is>
      </c>
      <c r="F287" s="1"/>
      <c r="G287" s="1" t="inlineStr">
        <is>
          <t>8568746551</t>
        </is>
      </c>
      <c r="H287" s="1"/>
      <c r="I287" s="1" t="inlineStr">
        <is>
          <t/>
        </is>
      </c>
      <c r="J287" s="1"/>
      <c r="K287" s="1" t="inlineStr">
        <is>
          <t/>
        </is>
      </c>
      <c r="L287" s="1" t="inlineStr">
        <is>
          <t/>
        </is>
      </c>
      <c r="M287" s="10" t="n">
        <v>43495.76337962963</v>
      </c>
      <c r="N287" s="1" t="inlineStr">
        <is>
          <t>Read Flusser</t>
        </is>
      </c>
      <c r="O287" s="1" t="n">
        <v>2366793.0</v>
      </c>
      <c r="P287" s="1" t="inlineStr">
        <is>
          <t/>
        </is>
      </c>
      <c r="Q287" s="1" t="inlineStr">
        <is>
          <t>508 W 41st Street</t>
        </is>
      </c>
      <c r="R287" s="1" t="inlineStr">
        <is>
          <t/>
        </is>
      </c>
      <c r="S287" s="1" t="inlineStr">
        <is>
          <t>New York</t>
        </is>
      </c>
      <c r="T287" s="1" t="inlineStr">
        <is>
          <t>United States</t>
        </is>
      </c>
      <c r="U287" s="1" t="inlineStr">
        <is>
          <t>10036</t>
        </is>
      </c>
      <c r="V287" s="1" t="inlineStr">
        <is>
          <t>New York</t>
        </is>
      </c>
      <c r="W287" s="1" t="n">
        <v>40.7592013</v>
      </c>
      <c r="X287" s="1" t="n">
        <v>-73.9967905</v>
      </c>
      <c r="Y287" s="1" t="inlineStr">
        <is>
          <t>Y</t>
        </is>
      </c>
      <c r="Z287" s="1" t="inlineStr">
        <is>
          <t>9370,QBO</t>
        </is>
      </c>
      <c r="AA287" s="1" t="inlineStr">
        <is>
          <t/>
        </is>
      </c>
      <c r="AB287" s="1" t="inlineStr">
        <is>
          <t/>
        </is>
      </c>
      <c r="AC287" s="1" t="n">
        <v>0.0</v>
      </c>
      <c r="AD287" s="1" t="inlineStr">
        <is>
          <t>Y</t>
        </is>
      </c>
      <c r="AE287" s="1" t="inlineStr">
        <is>
          <t>N</t>
        </is>
      </c>
      <c r="AF287" s="1" t="inlineStr">
        <is>
          <t>N</t>
        </is>
      </c>
      <c r="AG287" s="1" t="inlineStr">
        <is>
          <t>508 W 41st Street</t>
        </is>
      </c>
      <c r="AH287" s="1" t="inlineStr">
        <is>
          <t/>
        </is>
      </c>
      <c r="AI287" s="1" t="inlineStr">
        <is>
          <t>New York</t>
        </is>
      </c>
      <c r="AJ287" s="1" t="inlineStr">
        <is>
          <t>United States</t>
        </is>
      </c>
      <c r="AK287" s="1" t="inlineStr">
        <is>
          <t>10036</t>
        </is>
      </c>
      <c r="AL287" s="1" t="inlineStr">
        <is>
          <t>New York</t>
        </is>
      </c>
      <c r="AM287" s="1" t="inlineStr">
        <is>
          <t/>
        </is>
      </c>
      <c r="AN287" s="1" t="inlineStr">
        <is>
          <t/>
        </is>
      </c>
      <c r="AO287" s="1" t="inlineStr">
        <is>
          <t>N</t>
        </is>
      </c>
      <c r="AP287" s="1" t="inlineStr">
        <is>
          <t>N</t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n">
        <v>0.0</v>
      </c>
      <c r="AV287" s="10" t="n">
        <v>43495.0</v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>N</t>
        </is>
      </c>
      <c r="BA287" s="1" t="inlineStr">
        <is>
          <t/>
        </is>
      </c>
      <c r="BB287" s="1"/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n">
        <v>0.0</v>
      </c>
      <c r="BK287" s="1" t="inlineStr">
        <is>
          <t/>
        </is>
      </c>
      <c r="BL287" s="1" t="n">
        <v>0.0</v>
      </c>
      <c r="BM287" s="1" t="n">
        <v>0.0</v>
      </c>
      <c r="BN287" s="1" t="n">
        <v>0.0</v>
      </c>
      <c r="BO287" s="1" t="inlineStr">
        <is>
          <t/>
        </is>
      </c>
      <c r="BP287" s="1" t="inlineStr">
        <is>
          <t/>
        </is>
      </c>
      <c r="BQ287" s="1" t="inlineStr">
        <is>
          <t>National:Eastern:Northeast</t>
        </is>
      </c>
      <c r="BR287" s="1" t="inlineStr">
        <is>
          <t/>
        </is>
      </c>
    </row>
    <row r="288">
      <c r="A288" s="1" t="n">
        <v>1711178.0</v>
      </c>
      <c r="B288" s="8" t="inlineStr">
        <is>
          <t>BUSINESS</t>
        </is>
      </c>
      <c r="C288" s="1" t="inlineStr">
        <is>
          <t>CAFE BIRDIE</t>
        </is>
      </c>
      <c r="D288" s="1" t="inlineStr">
        <is>
          <t>CAFE</t>
        </is>
      </c>
      <c r="E288" s="1" t="inlineStr">
        <is>
          <t>BIRDIE</t>
        </is>
      </c>
      <c r="F288" s="1" t="inlineStr">
        <is>
          <t>info@cafebirdiela.com</t>
        </is>
      </c>
      <c r="G288" s="1" t="inlineStr">
        <is>
          <t>3237396928</t>
        </is>
      </c>
      <c r="H288" s="1"/>
      <c r="I288" s="1" t="inlineStr">
        <is>
          <t/>
        </is>
      </c>
      <c r="J288" s="1"/>
      <c r="K288" s="1" t="inlineStr">
        <is>
          <t/>
        </is>
      </c>
      <c r="L288" s="1" t="inlineStr">
        <is>
          <t>Chef/ GM</t>
        </is>
      </c>
      <c r="M288" s="10" t="n">
        <v>43495.76337962963</v>
      </c>
      <c r="N288" s="1" t="inlineStr">
        <is>
          <t>Read Flusser</t>
        </is>
      </c>
      <c r="O288" s="1" t="n">
        <v>2366794.0</v>
      </c>
      <c r="P288" s="1" t="inlineStr">
        <is>
          <t/>
        </is>
      </c>
      <c r="Q288" s="1" t="inlineStr">
        <is>
          <t>1836 ROTARY DRIVE</t>
        </is>
      </c>
      <c r="R288" s="1" t="inlineStr">
        <is>
          <t>US</t>
        </is>
      </c>
      <c r="S288" s="1" t="inlineStr">
        <is>
          <t>LOS ANGELES</t>
        </is>
      </c>
      <c r="T288" s="1" t="inlineStr">
        <is>
          <t>United States</t>
        </is>
      </c>
      <c r="U288" s="1" t="inlineStr">
        <is>
          <t>90013</t>
        </is>
      </c>
      <c r="V288" s="1" t="inlineStr">
        <is>
          <t>California</t>
        </is>
      </c>
      <c r="W288" s="1" t="n">
        <v>34.0924933</v>
      </c>
      <c r="X288" s="1" t="n">
        <v>-118.268333</v>
      </c>
      <c r="Y288" s="1" t="inlineStr">
        <is>
          <t>Y</t>
        </is>
      </c>
      <c r="Z288" s="1" t="inlineStr">
        <is>
          <t>9456,QBO</t>
        </is>
      </c>
      <c r="AA288" s="1" t="inlineStr">
        <is>
          <t/>
        </is>
      </c>
      <c r="AB288" s="1" t="inlineStr">
        <is>
          <t/>
        </is>
      </c>
      <c r="AC288" s="1" t="n">
        <v>0.0</v>
      </c>
      <c r="AD288" s="1" t="inlineStr">
        <is>
          <t>Y</t>
        </is>
      </c>
      <c r="AE288" s="1" t="inlineStr">
        <is>
          <t>N</t>
        </is>
      </c>
      <c r="AF288" s="1" t="inlineStr">
        <is>
          <t>N</t>
        </is>
      </c>
      <c r="AG288" s="1" t="inlineStr">
        <is>
          <t>1836 ROTARY DRIVE</t>
        </is>
      </c>
      <c r="AH288" s="1" t="inlineStr">
        <is>
          <t>US</t>
        </is>
      </c>
      <c r="AI288" s="1" t="inlineStr">
        <is>
          <t>LOS ANGELES</t>
        </is>
      </c>
      <c r="AJ288" s="1" t="inlineStr">
        <is>
          <t>United States</t>
        </is>
      </c>
      <c r="AK288" s="1" t="inlineStr">
        <is>
          <t>90013</t>
        </is>
      </c>
      <c r="AL288" s="1" t="inlineStr">
        <is>
          <t>California</t>
        </is>
      </c>
      <c r="AM288" s="1" t="inlineStr">
        <is>
          <t/>
        </is>
      </c>
      <c r="AN288" s="1" t="inlineStr">
        <is>
          <t/>
        </is>
      </c>
      <c r="AO288" s="1" t="inlineStr">
        <is>
          <t>N</t>
        </is>
      </c>
      <c r="AP288" s="1" t="inlineStr">
        <is>
          <t>N</t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n">
        <v>0.0</v>
      </c>
      <c r="AV288" s="10" t="n">
        <v>43495.0</v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>N</t>
        </is>
      </c>
      <c r="BA288" s="1" t="inlineStr">
        <is>
          <t/>
        </is>
      </c>
      <c r="BB288" s="1"/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n">
        <v>0.0</v>
      </c>
      <c r="BK288" s="1" t="inlineStr">
        <is>
          <t/>
        </is>
      </c>
      <c r="BL288" s="1" t="n">
        <v>0.0</v>
      </c>
      <c r="BM288" s="1" t="n">
        <v>0.0</v>
      </c>
      <c r="BN288" s="1" t="n">
        <v>0.0</v>
      </c>
      <c r="BO288" s="1" t="inlineStr">
        <is>
          <t xml:space="preserve">Nemco </t>
        </is>
      </c>
      <c r="BP288" s="1" t="inlineStr">
        <is>
          <t/>
        </is>
      </c>
      <c r="BQ288" s="1" t="inlineStr">
        <is>
          <t>National:Western:SoCal</t>
        </is>
      </c>
      <c r="BR288" s="1" t="inlineStr">
        <is>
          <t/>
        </is>
      </c>
    </row>
    <row r="289">
      <c r="A289" s="1" t="n">
        <v>1717342.0</v>
      </c>
      <c r="B289" s="8" t="inlineStr">
        <is>
          <t>BUSINESS</t>
        </is>
      </c>
      <c r="C289" s="1" t="inlineStr">
        <is>
          <t>Cafe De Leche Alta Dena</t>
        </is>
      </c>
      <c r="D289" s="1" t="inlineStr">
        <is>
          <t>Sarah</t>
        </is>
      </c>
      <c r="E289" s="1" t="inlineStr">
        <is>
          <t>Brown</t>
        </is>
      </c>
      <c r="F289" s="1" t="inlineStr">
        <is>
          <t>sarah.liz915@gmail.com</t>
        </is>
      </c>
      <c r="G289" s="1" t="inlineStr">
        <is>
          <t>3237181360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0" t="n">
        <v>43503.72686342592</v>
      </c>
      <c r="N289" s="1" t="inlineStr">
        <is>
          <t>Read Flusser</t>
        </is>
      </c>
      <c r="O289" s="1" t="n">
        <v>2375074.0</v>
      </c>
      <c r="P289" s="1" t="inlineStr">
        <is>
          <t/>
        </is>
      </c>
      <c r="Q289" s="1" t="inlineStr">
        <is>
          <t>2477 Lake Avenue</t>
        </is>
      </c>
      <c r="R289" s="1" t="inlineStr">
        <is>
          <t/>
        </is>
      </c>
      <c r="S289" s="1" t="inlineStr">
        <is>
          <t>Altadena</t>
        </is>
      </c>
      <c r="T289" s="1" t="inlineStr">
        <is>
          <t>United States</t>
        </is>
      </c>
      <c r="U289" s="1" t="inlineStr">
        <is>
          <t>91001</t>
        </is>
      </c>
      <c r="V289" s="1" t="inlineStr">
        <is>
          <t>California</t>
        </is>
      </c>
      <c r="W289" s="1" t="n">
        <v>34.1884097</v>
      </c>
      <c r="X289" s="1" t="n">
        <v>-118.1316177</v>
      </c>
      <c r="Y289" s="1" t="inlineStr">
        <is>
          <t>Y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n">
        <v>0.0</v>
      </c>
      <c r="AD289" s="1" t="inlineStr">
        <is>
          <t>N</t>
        </is>
      </c>
      <c r="AE289" s="1" t="inlineStr">
        <is>
          <t>N</t>
        </is>
      </c>
      <c r="AF289" s="1" t="inlineStr">
        <is>
          <t>N</t>
        </is>
      </c>
      <c r="AG289" s="1" t="inlineStr">
        <is>
          <t>2477 Lake Avenue</t>
        </is>
      </c>
      <c r="AH289" s="1" t="inlineStr">
        <is>
          <t/>
        </is>
      </c>
      <c r="AI289" s="1" t="inlineStr">
        <is>
          <t>Altadena</t>
        </is>
      </c>
      <c r="AJ289" s="1" t="inlineStr">
        <is>
          <t>United States</t>
        </is>
      </c>
      <c r="AK289" s="1" t="inlineStr">
        <is>
          <t>91001</t>
        </is>
      </c>
      <c r="AL289" s="1" t="inlineStr">
        <is>
          <t>California</t>
        </is>
      </c>
      <c r="AM289" s="1" t="inlineStr">
        <is>
          <t/>
        </is>
      </c>
      <c r="AN289" s="1" t="inlineStr">
        <is>
          <t/>
        </is>
      </c>
      <c r="AO289" s="1" t="inlineStr">
        <is>
          <t>N</t>
        </is>
      </c>
      <c r="AP289" s="1" t="inlineStr">
        <is>
          <t>N</t>
        </is>
      </c>
      <c r="AQ289" s="1" t="inlineStr">
        <is>
          <t/>
        </is>
      </c>
      <c r="AR289" s="1" t="inlineStr">
        <is>
          <t/>
        </is>
      </c>
      <c r="AS289" s="1" t="inlineStr">
        <is>
          <t/>
        </is>
      </c>
      <c r="AT289" s="1" t="inlineStr">
        <is>
          <t/>
        </is>
      </c>
      <c r="AU289" s="1" t="n">
        <v>0.0</v>
      </c>
      <c r="AV289" s="10" t="n">
        <v>43503.0</v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>N</t>
        </is>
      </c>
      <c r="BA289" s="1" t="inlineStr">
        <is>
          <t/>
        </is>
      </c>
      <c r="BB289" s="1"/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n">
        <v>0.0</v>
      </c>
      <c r="BK289" s="1" t="inlineStr">
        <is>
          <t/>
        </is>
      </c>
      <c r="BL289" s="1" t="n">
        <v>0.0</v>
      </c>
      <c r="BM289" s="1" t="n">
        <v>0.0</v>
      </c>
      <c r="BN289" s="1" t="n">
        <v>0.0</v>
      </c>
      <c r="BO289" s="1" t="inlineStr">
        <is>
          <t>Cater green</t>
        </is>
      </c>
      <c r="BP289" s="1" t="inlineStr">
        <is>
          <t/>
        </is>
      </c>
      <c r="BQ289" s="1" t="inlineStr">
        <is>
          <t>National:Western:SoCal</t>
        </is>
      </c>
      <c r="BR289" s="1" t="inlineStr">
        <is>
          <t/>
        </is>
      </c>
    </row>
    <row r="290">
      <c r="A290" s="1" t="n">
        <v>2407912.0</v>
      </c>
      <c r="B290" s="8" t="inlineStr">
        <is>
          <t>BUSINESS</t>
        </is>
      </c>
      <c r="C290" s="1" t="inlineStr">
        <is>
          <t>Cafe de leche</t>
        </is>
      </c>
      <c r="D290" s="1" t="inlineStr">
        <is>
          <t>Matt</t>
        </is>
      </c>
      <c r="E290" s="1" t="inlineStr">
        <is>
          <t>Mngr</t>
        </is>
      </c>
      <c r="F290" s="1" t="inlineStr">
        <is>
          <t>matt@cafedeleche.net</t>
        </is>
      </c>
      <c r="G290" s="1" t="inlineStr">
        <is>
          <t>3235516828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0" t="n">
        <v>43859.5008912037</v>
      </c>
      <c r="N290" s="1" t="inlineStr">
        <is>
          <t>Nicole Esson</t>
        </is>
      </c>
      <c r="O290" s="1" t="n">
        <v>3340636.0</v>
      </c>
      <c r="P290" s="1" t="inlineStr">
        <is>
          <t>Cafe de leche</t>
        </is>
      </c>
      <c r="Q290" s="1" t="inlineStr">
        <is>
          <t>5000 York blvd</t>
        </is>
      </c>
      <c r="R290" s="1" t="inlineStr">
        <is>
          <t/>
        </is>
      </c>
      <c r="S290" s="1" t="inlineStr">
        <is>
          <t>Los Angeles</t>
        </is>
      </c>
      <c r="T290" s="1" t="inlineStr">
        <is>
          <t>United States</t>
        </is>
      </c>
      <c r="U290" s="1" t="inlineStr">
        <is>
          <t>90042</t>
        </is>
      </c>
      <c r="V290" s="1" t="inlineStr">
        <is>
          <t>California</t>
        </is>
      </c>
      <c r="W290" s="1" t="n">
        <v>34.121343</v>
      </c>
      <c r="X290" s="1" t="n">
        <v>-118.206828</v>
      </c>
      <c r="Y290" s="1" t="inlineStr">
        <is>
          <t>Y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n">
        <v>0.0</v>
      </c>
      <c r="AD290" s="1" t="inlineStr">
        <is>
          <t>Y</t>
        </is>
      </c>
      <c r="AE290" s="1" t="inlineStr">
        <is>
          <t>N</t>
        </is>
      </c>
      <c r="AF290" s="1" t="inlineStr">
        <is>
          <t>N</t>
        </is>
      </c>
      <c r="AG290" s="1" t="inlineStr">
        <is>
          <t>5000 York blvd</t>
        </is>
      </c>
      <c r="AH290" s="1" t="inlineStr">
        <is>
          <t/>
        </is>
      </c>
      <c r="AI290" s="1" t="inlineStr">
        <is>
          <t>Los Angeles</t>
        </is>
      </c>
      <c r="AJ290" s="1" t="inlineStr">
        <is>
          <t>United States</t>
        </is>
      </c>
      <c r="AK290" s="1" t="inlineStr">
        <is>
          <t>90042</t>
        </is>
      </c>
      <c r="AL290" s="1" t="inlineStr">
        <is>
          <t>California</t>
        </is>
      </c>
      <c r="AM290" s="1"/>
      <c r="AN290" s="1"/>
      <c r="AO290" s="1" t="inlineStr">
        <is>
          <t>N</t>
        </is>
      </c>
      <c r="AP290" s="1" t="inlineStr">
        <is>
          <t>N</t>
        </is>
      </c>
      <c r="AQ290" s="1" t="inlineStr">
        <is>
          <t/>
        </is>
      </c>
      <c r="AR290" s="1"/>
      <c r="AS290" s="1"/>
      <c r="AT290" s="1"/>
      <c r="AU290" s="1" t="n">
        <v>0.0</v>
      </c>
      <c r="AV290" s="10" t="n">
        <v>43859.50087962963</v>
      </c>
      <c r="AW290" s="1" t="inlineStr">
        <is>
          <t/>
        </is>
      </c>
      <c r="AX290" s="1" t="inlineStr">
        <is>
          <t/>
        </is>
      </c>
      <c r="AY290" s="1" t="inlineStr">
        <is>
          <t/>
        </is>
      </c>
      <c r="AZ290" s="1" t="inlineStr">
        <is>
          <t>N</t>
        </is>
      </c>
      <c r="BA290" s="1" t="inlineStr">
        <is>
          <t/>
        </is>
      </c>
      <c r="BB290" s="1"/>
      <c r="BC290" s="1" t="inlineStr">
        <is>
          <t/>
        </is>
      </c>
      <c r="BD290" s="1" t="inlineStr">
        <is>
          <t/>
        </is>
      </c>
      <c r="BE290" s="1" t="inlineStr">
        <is>
          <t/>
        </is>
      </c>
      <c r="BF290" s="1" t="inlineStr">
        <is>
          <t/>
        </is>
      </c>
      <c r="BG290" s="1" t="inlineStr">
        <is>
          <t/>
        </is>
      </c>
      <c r="BH290" s="1" t="inlineStr">
        <is>
          <t/>
        </is>
      </c>
      <c r="BI290" s="1" t="inlineStr">
        <is>
          <t/>
        </is>
      </c>
      <c r="BJ290" s="1" t="n">
        <v>0.0</v>
      </c>
      <c r="BK290" s="1" t="inlineStr">
        <is>
          <t/>
        </is>
      </c>
      <c r="BL290" s="1" t="inlineStr">
        <is>
          <t/>
        </is>
      </c>
      <c r="BM290" s="1" t="inlineStr">
        <is>
          <t/>
        </is>
      </c>
      <c r="BN290" s="1" t="inlineStr">
        <is>
          <t/>
        </is>
      </c>
      <c r="BO290" s="1" t="inlineStr">
        <is>
          <t/>
        </is>
      </c>
      <c r="BP290" s="1" t="inlineStr">
        <is>
          <t>TIER 1</t>
        </is>
      </c>
      <c r="BQ290" s="1" t="inlineStr">
        <is>
          <t>National</t>
        </is>
      </c>
      <c r="BR290" s="1" t="inlineStr">
        <is>
          <t/>
        </is>
      </c>
    </row>
    <row r="291">
      <c r="A291" s="1" t="n">
        <v>2044729.0</v>
      </c>
      <c r="B291" s="8" t="inlineStr">
        <is>
          <t>BUSINESS</t>
        </is>
      </c>
      <c r="C291" s="1" t="inlineStr">
        <is>
          <t>Cafe des Affiches</t>
        </is>
      </c>
      <c r="D291" s="1" t="inlineStr">
        <is>
          <t>Brittany</t>
        </is>
      </c>
      <c r="E291" s="1" t="inlineStr">
        <is>
          <t>Echlin</t>
        </is>
      </c>
      <c r="F291" s="1"/>
      <c r="G291" s="1" t="inlineStr">
        <is>
          <t>9177222439</t>
        </is>
      </c>
      <c r="H291" s="1"/>
      <c r="I291" s="1" t="inlineStr">
        <is>
          <t/>
        </is>
      </c>
      <c r="J291" s="1"/>
      <c r="K291" s="1" t="inlineStr">
        <is>
          <t/>
        </is>
      </c>
      <c r="L291" s="1" t="inlineStr">
        <is>
          <t/>
        </is>
      </c>
      <c r="M291" s="10" t="n">
        <v>43755.54678240741</v>
      </c>
      <c r="N291" s="1" t="inlineStr">
        <is>
          <t>Read Flusser</t>
        </is>
      </c>
      <c r="O291" s="1" t="n">
        <v>2917789.0</v>
      </c>
      <c r="P291" s="1" t="inlineStr">
        <is>
          <t>Cafe des Affiches @ Poster House</t>
        </is>
      </c>
      <c r="Q291" s="1" t="inlineStr">
        <is>
          <t>119 W 23rd St</t>
        </is>
      </c>
      <c r="R291" s="1" t="inlineStr">
        <is>
          <t/>
        </is>
      </c>
      <c r="S291" s="1" t="inlineStr">
        <is>
          <t>New York</t>
        </is>
      </c>
      <c r="T291" s="1" t="inlineStr">
        <is>
          <t>United States</t>
        </is>
      </c>
      <c r="U291" s="1" t="inlineStr">
        <is>
          <t>10011</t>
        </is>
      </c>
      <c r="V291" s="1" t="inlineStr">
        <is>
          <t>New York</t>
        </is>
      </c>
      <c r="W291" s="1" t="n">
        <v>40.7434978</v>
      </c>
      <c r="X291" s="1" t="n">
        <v>-73.9934297</v>
      </c>
      <c r="Y291" s="1" t="inlineStr">
        <is>
          <t>Y</t>
        </is>
      </c>
      <c r="Z291" s="1" t="inlineStr">
        <is>
          <t>10207,QBO</t>
        </is>
      </c>
      <c r="AA291" s="1" t="inlineStr">
        <is>
          <t/>
        </is>
      </c>
      <c r="AB291" s="1" t="inlineStr">
        <is>
          <t/>
        </is>
      </c>
      <c r="AC291" s="1" t="n">
        <v>0.0</v>
      </c>
      <c r="AD291" s="1" t="inlineStr">
        <is>
          <t>Y</t>
        </is>
      </c>
      <c r="AE291" s="1" t="inlineStr">
        <is>
          <t>N</t>
        </is>
      </c>
      <c r="AF291" s="1" t="inlineStr">
        <is>
          <t>N</t>
        </is>
      </c>
      <c r="AG291" s="1" t="inlineStr">
        <is>
          <t>119 W 23rd St</t>
        </is>
      </c>
      <c r="AH291" s="1" t="inlineStr">
        <is>
          <t/>
        </is>
      </c>
      <c r="AI291" s="1" t="inlineStr">
        <is>
          <t>New York</t>
        </is>
      </c>
      <c r="AJ291" s="1" t="inlineStr">
        <is>
          <t>United States</t>
        </is>
      </c>
      <c r="AK291" s="1" t="inlineStr">
        <is>
          <t>10011</t>
        </is>
      </c>
      <c r="AL291" s="1" t="inlineStr">
        <is>
          <t>New York</t>
        </is>
      </c>
      <c r="AM291" s="1"/>
      <c r="AN291" s="1"/>
      <c r="AO291" s="1" t="inlineStr">
        <is>
          <t>N</t>
        </is>
      </c>
      <c r="AP291" s="1" t="inlineStr">
        <is>
          <t>N</t>
        </is>
      </c>
      <c r="AQ291" s="1" t="inlineStr">
        <is>
          <t/>
        </is>
      </c>
      <c r="AR291" s="1"/>
      <c r="AS291" s="1"/>
      <c r="AT291" s="1"/>
      <c r="AU291" s="1" t="n">
        <v>0.0</v>
      </c>
      <c r="AV291" s="10" t="n">
        <v>43755.54678240741</v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>N</t>
        </is>
      </c>
      <c r="BA291" s="1" t="inlineStr">
        <is>
          <t/>
        </is>
      </c>
      <c r="BB291" s="1"/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n">
        <v>0.0</v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/>
        </is>
      </c>
      <c r="BP291" s="1" t="inlineStr">
        <is>
          <t>TIER 4</t>
        </is>
      </c>
      <c r="BQ291" s="1" t="inlineStr">
        <is>
          <t>National</t>
        </is>
      </c>
      <c r="BR291" s="1" t="inlineStr">
        <is>
          <t/>
        </is>
      </c>
    </row>
    <row r="292">
      <c r="A292" s="1" t="n">
        <v>1717343.0</v>
      </c>
      <c r="B292" s="8" t="inlineStr">
        <is>
          <t>BUSINESS</t>
        </is>
      </c>
      <c r="C292" s="1" t="inlineStr">
        <is>
          <t>Cafe Gratitude - Arts District</t>
        </is>
      </c>
      <c r="D292" s="1" t="inlineStr">
        <is>
          <t>Ben</t>
        </is>
      </c>
      <c r="E292" s="1" t="inlineStr">
        <is>
          <t>Caroll</t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0" t="n">
        <v>43503.726875</v>
      </c>
      <c r="N292" s="1" t="inlineStr">
        <is>
          <t>Read Flusser</t>
        </is>
      </c>
      <c r="O292" s="1" t="n">
        <v>2375075.0</v>
      </c>
      <c r="P292" s="1" t="inlineStr">
        <is>
          <t/>
        </is>
      </c>
      <c r="Q292" s="1" t="inlineStr">
        <is>
          <t>300 S Santa Fe Avenue</t>
        </is>
      </c>
      <c r="R292" s="1" t="inlineStr">
        <is>
          <t/>
        </is>
      </c>
      <c r="S292" s="1" t="inlineStr">
        <is>
          <t>Los Angeles</t>
        </is>
      </c>
      <c r="T292" s="1" t="inlineStr">
        <is>
          <t>United States</t>
        </is>
      </c>
      <c r="U292" s="1" t="inlineStr">
        <is>
          <t>90013</t>
        </is>
      </c>
      <c r="V292" s="1" t="inlineStr">
        <is>
          <t>California</t>
        </is>
      </c>
      <c r="W292" s="1" t="n">
        <v>34.0458388</v>
      </c>
      <c r="X292" s="1" t="n">
        <v>-118.2323104</v>
      </c>
      <c r="Y292" s="1" t="inlineStr">
        <is>
          <t>Y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n">
        <v>0.0</v>
      </c>
      <c r="AD292" s="1" t="inlineStr">
        <is>
          <t>N</t>
        </is>
      </c>
      <c r="AE292" s="1" t="inlineStr">
        <is>
          <t>N</t>
        </is>
      </c>
      <c r="AF292" s="1" t="inlineStr">
        <is>
          <t>N</t>
        </is>
      </c>
      <c r="AG292" s="1" t="inlineStr">
        <is>
          <t>1617 Westcliff Blvd</t>
        </is>
      </c>
      <c r="AH292" s="1" t="inlineStr">
        <is>
          <t/>
        </is>
      </c>
      <c r="AI292" s="1" t="inlineStr">
        <is>
          <t>Newport Beach</t>
        </is>
      </c>
      <c r="AJ292" s="1" t="inlineStr">
        <is>
          <t>United States</t>
        </is>
      </c>
      <c r="AK292" s="1" t="inlineStr">
        <is>
          <t>92660</t>
        </is>
      </c>
      <c r="AL292" s="1" t="inlineStr">
        <is>
          <t>California</t>
        </is>
      </c>
      <c r="AM292" s="1" t="inlineStr">
        <is>
          <t/>
        </is>
      </c>
      <c r="AN292" s="1" t="inlineStr">
        <is>
          <t/>
        </is>
      </c>
      <c r="AO292" s="1" t="inlineStr">
        <is>
          <t>N</t>
        </is>
      </c>
      <c r="AP292" s="1" t="inlineStr">
        <is>
          <t>N</t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n">
        <v>1711179.0</v>
      </c>
      <c r="AV292" s="10" t="n">
        <v>43503.0</v>
      </c>
      <c r="AW292" s="1" t="inlineStr">
        <is>
          <t/>
        </is>
      </c>
      <c r="AX292" s="1" t="inlineStr">
        <is>
          <t>1711179</t>
        </is>
      </c>
      <c r="AY292" s="1" t="inlineStr">
        <is>
          <t>Cafe Gratitude</t>
        </is>
      </c>
      <c r="AZ292" s="1" t="inlineStr">
        <is>
          <t>N</t>
        </is>
      </c>
      <c r="BA292" s="1" t="inlineStr">
        <is>
          <t/>
        </is>
      </c>
      <c r="BB292" s="1"/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n">
        <v>0.0</v>
      </c>
      <c r="BK292" s="1" t="inlineStr">
        <is>
          <t/>
        </is>
      </c>
      <c r="BL292" s="1" t="n">
        <v>0.0</v>
      </c>
      <c r="BM292" s="1" t="n">
        <v>0.0</v>
      </c>
      <c r="BN292" s="1" t="n">
        <v>0.0</v>
      </c>
      <c r="BO292" s="1" t="inlineStr">
        <is>
          <t/>
        </is>
      </c>
      <c r="BP292" s="1" t="inlineStr">
        <is>
          <t/>
        </is>
      </c>
      <c r="BQ292" s="1" t="inlineStr">
        <is>
          <t>National:Western:SoCal</t>
        </is>
      </c>
      <c r="BR292" s="1" t="inlineStr">
        <is>
          <t/>
        </is>
      </c>
    </row>
    <row r="293">
      <c r="A293" s="1" t="n">
        <v>1717344.0</v>
      </c>
      <c r="B293" s="8" t="inlineStr">
        <is>
          <t>BUSINESS</t>
        </is>
      </c>
      <c r="C293" s="1" t="inlineStr">
        <is>
          <t>Cafe Gratitude - Beverly Hills</t>
        </is>
      </c>
      <c r="D293" s="1" t="inlineStr">
        <is>
          <t>Cary</t>
        </is>
      </c>
      <c r="E293" s="1" t="inlineStr">
        <is>
          <t>Mosier</t>
        </is>
      </c>
      <c r="F293" s="1" t="inlineStr">
        <is>
          <t>cary.mosier@cafegratitude.com</t>
        </is>
      </c>
      <c r="G293" s="1" t="inlineStr">
        <is>
          <t>4158284373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>Founding Partner</t>
        </is>
      </c>
      <c r="M293" s="10" t="n">
        <v>43503.72688657408</v>
      </c>
      <c r="N293" s="1" t="inlineStr">
        <is>
          <t>Read Flusser</t>
        </is>
      </c>
      <c r="O293" s="1" t="n">
        <v>2375076.0</v>
      </c>
      <c r="P293" s="1" t="inlineStr">
        <is>
          <t/>
        </is>
      </c>
      <c r="Q293" s="1" t="inlineStr">
        <is>
          <t>419 N. Canon Dr</t>
        </is>
      </c>
      <c r="R293" s="1" t="inlineStr">
        <is>
          <t/>
        </is>
      </c>
      <c r="S293" s="1" t="inlineStr">
        <is>
          <t>Beverly Hills</t>
        </is>
      </c>
      <c r="T293" s="1" t="inlineStr">
        <is>
          <t>United States</t>
        </is>
      </c>
      <c r="U293" s="1" t="inlineStr">
        <is>
          <t>90210</t>
        </is>
      </c>
      <c r="V293" s="1" t="inlineStr">
        <is>
          <t>California</t>
        </is>
      </c>
      <c r="W293" s="1" t="n">
        <v>34.0708184</v>
      </c>
      <c r="X293" s="1" t="n">
        <v>-118.4014999</v>
      </c>
      <c r="Y293" s="1" t="inlineStr">
        <is>
          <t>Y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n">
        <v>0.0</v>
      </c>
      <c r="AD293" s="1" t="inlineStr">
        <is>
          <t>N</t>
        </is>
      </c>
      <c r="AE293" s="1" t="inlineStr">
        <is>
          <t>N</t>
        </is>
      </c>
      <c r="AF293" s="1" t="inlineStr">
        <is>
          <t>N</t>
        </is>
      </c>
      <c r="AG293" s="1" t="inlineStr">
        <is>
          <t>1617 Westcliff Blvd</t>
        </is>
      </c>
      <c r="AH293" s="1" t="inlineStr">
        <is>
          <t/>
        </is>
      </c>
      <c r="AI293" s="1" t="inlineStr">
        <is>
          <t>Newport Beach</t>
        </is>
      </c>
      <c r="AJ293" s="1" t="inlineStr">
        <is>
          <t>United States</t>
        </is>
      </c>
      <c r="AK293" s="1" t="inlineStr">
        <is>
          <t>92660</t>
        </is>
      </c>
      <c r="AL293" s="1" t="inlineStr">
        <is>
          <t>California</t>
        </is>
      </c>
      <c r="AM293" s="1" t="inlineStr">
        <is>
          <t/>
        </is>
      </c>
      <c r="AN293" s="1" t="inlineStr">
        <is>
          <t/>
        </is>
      </c>
      <c r="AO293" s="1" t="inlineStr">
        <is>
          <t>N</t>
        </is>
      </c>
      <c r="AP293" s="1" t="inlineStr">
        <is>
          <t>N</t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n">
        <v>1711179.0</v>
      </c>
      <c r="AV293" s="10" t="n">
        <v>43503.0</v>
      </c>
      <c r="AW293" s="1" t="inlineStr">
        <is>
          <t/>
        </is>
      </c>
      <c r="AX293" s="1" t="inlineStr">
        <is>
          <t>1711179</t>
        </is>
      </c>
      <c r="AY293" s="1" t="inlineStr">
        <is>
          <t>Cafe Gratitude</t>
        </is>
      </c>
      <c r="AZ293" s="1" t="inlineStr">
        <is>
          <t>N</t>
        </is>
      </c>
      <c r="BA293" s="1" t="inlineStr">
        <is>
          <t/>
        </is>
      </c>
      <c r="BB293" s="1"/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n">
        <v>0.0</v>
      </c>
      <c r="BK293" s="1" t="inlineStr">
        <is>
          <t/>
        </is>
      </c>
      <c r="BL293" s="1" t="n">
        <v>0.0</v>
      </c>
      <c r="BM293" s="1" t="n">
        <v>0.0</v>
      </c>
      <c r="BN293" s="1" t="n">
        <v>0.0</v>
      </c>
      <c r="BO293" s="1" t="inlineStr">
        <is>
          <t xml:space="preserve">Cater Green / P&amp;R Paper </t>
        </is>
      </c>
      <c r="BP293" s="1" t="inlineStr">
        <is>
          <t/>
        </is>
      </c>
      <c r="BQ293" s="1" t="inlineStr">
        <is>
          <t>National:Western:SoCal</t>
        </is>
      </c>
      <c r="BR293" s="1" t="inlineStr">
        <is>
          <t/>
        </is>
      </c>
    </row>
    <row r="294">
      <c r="A294" s="1" t="n">
        <v>1717345.0</v>
      </c>
      <c r="B294" s="8" t="inlineStr">
        <is>
          <t>BUSINESS</t>
        </is>
      </c>
      <c r="C294" s="1" t="inlineStr">
        <is>
          <t>Cafe Gratitude - Larchmont</t>
        </is>
      </c>
      <c r="D294" s="1" t="inlineStr">
        <is>
          <t>Anthony</t>
        </is>
      </c>
      <c r="E294" s="1" t="inlineStr">
        <is>
          <t>Pecos</t>
        </is>
      </c>
      <c r="F294" s="1" t="inlineStr">
        <is>
          <t>anthony.pecos@cafegratitude.com</t>
        </is>
      </c>
      <c r="G294" s="1" t="inlineStr">
        <is>
          <t/>
        </is>
      </c>
      <c r="H294" s="1"/>
      <c r="I294" s="1" t="inlineStr">
        <is>
          <t/>
        </is>
      </c>
      <c r="J294" s="1"/>
      <c r="K294" s="1" t="inlineStr">
        <is>
          <t/>
        </is>
      </c>
      <c r="L294" s="1" t="inlineStr">
        <is>
          <t/>
        </is>
      </c>
      <c r="M294" s="10" t="n">
        <v>43503.72688657408</v>
      </c>
      <c r="N294" s="1" t="inlineStr">
        <is>
          <t>Read Flusser</t>
        </is>
      </c>
      <c r="O294" s="1" t="n">
        <v>2375077.0</v>
      </c>
      <c r="P294" s="1" t="inlineStr">
        <is>
          <t/>
        </is>
      </c>
      <c r="Q294" s="1" t="inlineStr">
        <is>
          <t>639 N Larchmont Blvd</t>
        </is>
      </c>
      <c r="R294" s="1" t="inlineStr">
        <is>
          <t/>
        </is>
      </c>
      <c r="S294" s="1" t="inlineStr">
        <is>
          <t>Los Angeles</t>
        </is>
      </c>
      <c r="T294" s="1" t="inlineStr">
        <is>
          <t>United States</t>
        </is>
      </c>
      <c r="U294" s="1" t="inlineStr">
        <is>
          <t>90004</t>
        </is>
      </c>
      <c r="V294" s="1" t="inlineStr">
        <is>
          <t>California</t>
        </is>
      </c>
      <c r="W294" s="1" t="n">
        <v>34.0828055</v>
      </c>
      <c r="X294" s="1" t="n">
        <v>-118.3240494</v>
      </c>
      <c r="Y294" s="1" t="inlineStr">
        <is>
          <t>Y</t>
        </is>
      </c>
      <c r="Z294" s="1" t="inlineStr">
        <is>
          <t>10211,QBO</t>
        </is>
      </c>
      <c r="AA294" s="1" t="inlineStr">
        <is>
          <t/>
        </is>
      </c>
      <c r="AB294" s="1" t="inlineStr">
        <is>
          <t/>
        </is>
      </c>
      <c r="AC294" s="1" t="n">
        <v>0.0</v>
      </c>
      <c r="AD294" s="1" t="inlineStr">
        <is>
          <t>Y</t>
        </is>
      </c>
      <c r="AE294" s="1" t="inlineStr">
        <is>
          <t>N</t>
        </is>
      </c>
      <c r="AF294" s="1" t="inlineStr">
        <is>
          <t>N</t>
        </is>
      </c>
      <c r="AG294" s="1" t="inlineStr">
        <is>
          <t>1617 Westcliff Blvd</t>
        </is>
      </c>
      <c r="AH294" s="1" t="inlineStr">
        <is>
          <t/>
        </is>
      </c>
      <c r="AI294" s="1" t="inlineStr">
        <is>
          <t>Newport Beach</t>
        </is>
      </c>
      <c r="AJ294" s="1" t="inlineStr">
        <is>
          <t>United States</t>
        </is>
      </c>
      <c r="AK294" s="1" t="inlineStr">
        <is>
          <t>92660</t>
        </is>
      </c>
      <c r="AL294" s="1" t="inlineStr">
        <is>
          <t>California</t>
        </is>
      </c>
      <c r="AM294" s="1" t="inlineStr">
        <is>
          <t/>
        </is>
      </c>
      <c r="AN294" s="1" t="inlineStr">
        <is>
          <t/>
        </is>
      </c>
      <c r="AO294" s="1" t="inlineStr">
        <is>
          <t>N</t>
        </is>
      </c>
      <c r="AP294" s="1" t="inlineStr">
        <is>
          <t>N</t>
        </is>
      </c>
      <c r="AQ294" s="1" t="inlineStr">
        <is>
          <t/>
        </is>
      </c>
      <c r="AR294" s="1" t="inlineStr">
        <is>
          <t/>
        </is>
      </c>
      <c r="AS294" s="1" t="inlineStr">
        <is>
          <t/>
        </is>
      </c>
      <c r="AT294" s="1" t="inlineStr">
        <is>
          <t/>
        </is>
      </c>
      <c r="AU294" s="1" t="n">
        <v>1711179.0</v>
      </c>
      <c r="AV294" s="10" t="n">
        <v>43503.0</v>
      </c>
      <c r="AW294" s="1" t="inlineStr">
        <is>
          <t/>
        </is>
      </c>
      <c r="AX294" s="1" t="inlineStr">
        <is>
          <t>1711179</t>
        </is>
      </c>
      <c r="AY294" s="1" t="inlineStr">
        <is>
          <t>Cafe Gratitude</t>
        </is>
      </c>
      <c r="AZ294" s="1" t="inlineStr">
        <is>
          <t>N</t>
        </is>
      </c>
      <c r="BA294" s="1" t="inlineStr">
        <is>
          <t/>
        </is>
      </c>
      <c r="BB294" s="1"/>
      <c r="BC294" s="1" t="inlineStr">
        <is>
          <t/>
        </is>
      </c>
      <c r="BD294" s="1" t="inlineStr">
        <is>
          <t/>
        </is>
      </c>
      <c r="BE294" s="1" t="inlineStr">
        <is>
          <t/>
        </is>
      </c>
      <c r="BF294" s="1" t="inlineStr">
        <is>
          <t/>
        </is>
      </c>
      <c r="BG294" s="1" t="inlineStr">
        <is>
          <t/>
        </is>
      </c>
      <c r="BH294" s="1" t="inlineStr">
        <is>
          <t/>
        </is>
      </c>
      <c r="BI294" s="1" t="inlineStr">
        <is>
          <t/>
        </is>
      </c>
      <c r="BJ294" s="1" t="n">
        <v>1665.55</v>
      </c>
      <c r="BK294" s="1" t="inlineStr">
        <is>
          <t/>
        </is>
      </c>
      <c r="BL294" s="1" t="n">
        <v>0.0</v>
      </c>
      <c r="BM294" s="1" t="n">
        <v>0.0</v>
      </c>
      <c r="BN294" s="1" t="n">
        <v>0.0</v>
      </c>
      <c r="BO294" s="1" t="inlineStr">
        <is>
          <t xml:space="preserve">Catergreen </t>
        </is>
      </c>
      <c r="BP294" s="1" t="inlineStr">
        <is>
          <t/>
        </is>
      </c>
      <c r="BQ294" s="1" t="inlineStr">
        <is>
          <t>National:Western:SoCal</t>
        </is>
      </c>
      <c r="BR294" s="1" t="inlineStr">
        <is>
          <t/>
        </is>
      </c>
    </row>
    <row r="295">
      <c r="A295" s="1" t="n">
        <v>1717347.0</v>
      </c>
      <c r="B295" s="8" t="inlineStr">
        <is>
          <t>BUSINESS</t>
        </is>
      </c>
      <c r="C295" s="1" t="inlineStr">
        <is>
          <t>Cafe Gratitude - San Diego</t>
        </is>
      </c>
      <c r="D295" s="1" t="inlineStr">
        <is>
          <t>Shannon</t>
        </is>
      </c>
      <c r="E295" s="1" t="inlineStr">
        <is>
          <t>Buckley</t>
        </is>
      </c>
      <c r="F295" s="1" t="inlineStr">
        <is>
          <t>shannon.buckley@cafegratitude.com</t>
        </is>
      </c>
      <c r="G295" s="1" t="inlineStr">
        <is>
          <t>6197365077</t>
        </is>
      </c>
      <c r="H295" s="1"/>
      <c r="I295" s="1" t="inlineStr">
        <is>
          <t/>
        </is>
      </c>
      <c r="J295" s="1"/>
      <c r="K295" s="1" t="inlineStr">
        <is>
          <t/>
        </is>
      </c>
      <c r="L295" s="1" t="inlineStr">
        <is>
          <t>GM</t>
        </is>
      </c>
      <c r="M295" s="10" t="n">
        <v>43503.72690972222</v>
      </c>
      <c r="N295" s="1" t="inlineStr">
        <is>
          <t>Read Flusser</t>
        </is>
      </c>
      <c r="O295" s="1" t="n">
        <v>2375079.0</v>
      </c>
      <c r="P295" s="1" t="inlineStr">
        <is>
          <t/>
        </is>
      </c>
      <c r="Q295" s="1" t="inlineStr">
        <is>
          <t>1980 Kettner Blvd</t>
        </is>
      </c>
      <c r="R295" s="1" t="inlineStr">
        <is>
          <t/>
        </is>
      </c>
      <c r="S295" s="1" t="inlineStr">
        <is>
          <t>San Diego</t>
        </is>
      </c>
      <c r="T295" s="1" t="inlineStr">
        <is>
          <t>United States</t>
        </is>
      </c>
      <c r="U295" s="1" t="inlineStr">
        <is>
          <t>92101</t>
        </is>
      </c>
      <c r="V295" s="1" t="inlineStr">
        <is>
          <t>California</t>
        </is>
      </c>
      <c r="W295" s="1" t="n">
        <v>32.7247484</v>
      </c>
      <c r="X295" s="1" t="n">
        <v>-117.1699327</v>
      </c>
      <c r="Y295" s="1" t="inlineStr">
        <is>
          <t>Y</t>
        </is>
      </c>
      <c r="Z295" s="1" t="inlineStr">
        <is>
          <t>10203,QBO</t>
        </is>
      </c>
      <c r="AA295" s="1" t="inlineStr">
        <is>
          <t/>
        </is>
      </c>
      <c r="AB295" s="1" t="inlineStr">
        <is>
          <t/>
        </is>
      </c>
      <c r="AC295" s="1" t="n">
        <v>0.0</v>
      </c>
      <c r="AD295" s="1" t="inlineStr">
        <is>
          <t>Y</t>
        </is>
      </c>
      <c r="AE295" s="1" t="inlineStr">
        <is>
          <t>N</t>
        </is>
      </c>
      <c r="AF295" s="1" t="inlineStr">
        <is>
          <t>N</t>
        </is>
      </c>
      <c r="AG295" s="1" t="inlineStr">
        <is>
          <t>1617 Westcliff Blvd</t>
        </is>
      </c>
      <c r="AH295" s="1" t="inlineStr">
        <is>
          <t/>
        </is>
      </c>
      <c r="AI295" s="1" t="inlineStr">
        <is>
          <t>Newport Beach</t>
        </is>
      </c>
      <c r="AJ295" s="1" t="inlineStr">
        <is>
          <t>United States</t>
        </is>
      </c>
      <c r="AK295" s="1" t="inlineStr">
        <is>
          <t>92660</t>
        </is>
      </c>
      <c r="AL295" s="1" t="inlineStr">
        <is>
          <t>California</t>
        </is>
      </c>
      <c r="AM295" s="1" t="inlineStr">
        <is>
          <t/>
        </is>
      </c>
      <c r="AN295" s="1" t="inlineStr">
        <is>
          <t/>
        </is>
      </c>
      <c r="AO295" s="1" t="inlineStr">
        <is>
          <t>N</t>
        </is>
      </c>
      <c r="AP295" s="1" t="inlineStr">
        <is>
          <t>N</t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n">
        <v>1711179.0</v>
      </c>
      <c r="AV295" s="10" t="n">
        <v>43503.0</v>
      </c>
      <c r="AW295" s="1" t="inlineStr">
        <is>
          <t/>
        </is>
      </c>
      <c r="AX295" s="1" t="inlineStr">
        <is>
          <t>1711179</t>
        </is>
      </c>
      <c r="AY295" s="1" t="inlineStr">
        <is>
          <t>Cafe Gratitude</t>
        </is>
      </c>
      <c r="AZ295" s="1" t="inlineStr">
        <is>
          <t>N</t>
        </is>
      </c>
      <c r="BA295" s="1" t="inlineStr">
        <is>
          <t/>
        </is>
      </c>
      <c r="BB295" s="1"/>
      <c r="BC295" s="1" t="inlineStr">
        <is>
          <t/>
        </is>
      </c>
      <c r="BD295" s="1" t="inlineStr">
        <is>
          <t/>
        </is>
      </c>
      <c r="BE295" s="1" t="inlineStr">
        <is>
          <t/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n">
        <v>3017.6</v>
      </c>
      <c r="BK295" s="1" t="inlineStr">
        <is>
          <t/>
        </is>
      </c>
      <c r="BL295" s="1" t="n">
        <v>0.0</v>
      </c>
      <c r="BM295" s="1" t="n">
        <v>0.0</v>
      </c>
      <c r="BN295" s="1" t="n">
        <v>0.0</v>
      </c>
      <c r="BO295" s="1" t="inlineStr">
        <is>
          <t/>
        </is>
      </c>
      <c r="BP295" s="1" t="inlineStr">
        <is>
          <t/>
        </is>
      </c>
      <c r="BQ295" s="1" t="inlineStr">
        <is>
          <t>National:Western:SoCal</t>
        </is>
      </c>
      <c r="BR295" s="1" t="inlineStr">
        <is>
          <t/>
        </is>
      </c>
    </row>
    <row r="296">
      <c r="A296" s="1" t="n">
        <v>1717348.0</v>
      </c>
      <c r="B296" s="8" t="inlineStr">
        <is>
          <t>BUSINESS</t>
        </is>
      </c>
      <c r="C296" s="1" t="inlineStr">
        <is>
          <t>Cafe Gratitude - Venice</t>
        </is>
      </c>
      <c r="D296" s="1" t="inlineStr">
        <is>
          <t>Mike</t>
        </is>
      </c>
      <c r="E296" s="1" t="inlineStr">
        <is>
          <t>Tower</t>
        </is>
      </c>
      <c r="F296" s="1" t="inlineStr">
        <is>
          <t>michael.tower@cafegratitude.com</t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>GM</t>
        </is>
      </c>
      <c r="M296" s="10" t="n">
        <v>43503.72690972222</v>
      </c>
      <c r="N296" s="1" t="inlineStr">
        <is>
          <t>Read Flusser</t>
        </is>
      </c>
      <c r="O296" s="1" t="n">
        <v>2375080.0</v>
      </c>
      <c r="P296" s="1" t="inlineStr">
        <is>
          <t/>
        </is>
      </c>
      <c r="Q296" s="1" t="inlineStr">
        <is>
          <t>512 Rose Ave</t>
        </is>
      </c>
      <c r="R296" s="1" t="inlineStr">
        <is>
          <t/>
        </is>
      </c>
      <c r="S296" s="1" t="inlineStr">
        <is>
          <t>Venice</t>
        </is>
      </c>
      <c r="T296" s="1" t="inlineStr">
        <is>
          <t>United States</t>
        </is>
      </c>
      <c r="U296" s="1" t="inlineStr">
        <is>
          <t>90291</t>
        </is>
      </c>
      <c r="V296" s="1" t="inlineStr">
        <is>
          <t>California</t>
        </is>
      </c>
      <c r="W296" s="1" t="n">
        <v>33.9980333</v>
      </c>
      <c r="X296" s="1" t="n">
        <v>-118.4733391</v>
      </c>
      <c r="Y296" s="1" t="inlineStr">
        <is>
          <t>Y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n">
        <v>0.0</v>
      </c>
      <c r="AD296" s="1" t="inlineStr">
        <is>
          <t>N</t>
        </is>
      </c>
      <c r="AE296" s="1" t="inlineStr">
        <is>
          <t>N</t>
        </is>
      </c>
      <c r="AF296" s="1" t="inlineStr">
        <is>
          <t>N</t>
        </is>
      </c>
      <c r="AG296" s="1" t="inlineStr">
        <is>
          <t>1617 Westcliff Blvd</t>
        </is>
      </c>
      <c r="AH296" s="1" t="inlineStr">
        <is>
          <t/>
        </is>
      </c>
      <c r="AI296" s="1" t="inlineStr">
        <is>
          <t>Newport Beach</t>
        </is>
      </c>
      <c r="AJ296" s="1" t="inlineStr">
        <is>
          <t>United States</t>
        </is>
      </c>
      <c r="AK296" s="1" t="inlineStr">
        <is>
          <t>92660</t>
        </is>
      </c>
      <c r="AL296" s="1" t="inlineStr">
        <is>
          <t>California</t>
        </is>
      </c>
      <c r="AM296" s="1" t="inlineStr">
        <is>
          <t/>
        </is>
      </c>
      <c r="AN296" s="1" t="inlineStr">
        <is>
          <t/>
        </is>
      </c>
      <c r="AO296" s="1" t="inlineStr">
        <is>
          <t>N</t>
        </is>
      </c>
      <c r="AP296" s="1" t="inlineStr">
        <is>
          <t>N</t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n">
        <v>1711179.0</v>
      </c>
      <c r="AV296" s="10" t="n">
        <v>43503.0</v>
      </c>
      <c r="AW296" s="1" t="inlineStr">
        <is>
          <t/>
        </is>
      </c>
      <c r="AX296" s="1" t="inlineStr">
        <is>
          <t>1711179</t>
        </is>
      </c>
      <c r="AY296" s="1" t="inlineStr">
        <is>
          <t>Cafe Gratitude</t>
        </is>
      </c>
      <c r="AZ296" s="1" t="inlineStr">
        <is>
          <t>N</t>
        </is>
      </c>
      <c r="BA296" s="1" t="inlineStr">
        <is>
          <t/>
        </is>
      </c>
      <c r="BB296" s="1"/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n">
        <v>457.12</v>
      </c>
      <c r="BK296" s="1" t="inlineStr">
        <is>
          <t/>
        </is>
      </c>
      <c r="BL296" s="1" t="n">
        <v>0.0</v>
      </c>
      <c r="BM296" s="1" t="n">
        <v>0.0</v>
      </c>
      <c r="BN296" s="1" t="n">
        <v>0.0</v>
      </c>
      <c r="BO296" s="1" t="inlineStr">
        <is>
          <t>P &amp; R</t>
        </is>
      </c>
      <c r="BP296" s="1" t="inlineStr">
        <is>
          <t/>
        </is>
      </c>
      <c r="BQ296" s="1" t="inlineStr">
        <is>
          <t>National:Western:SoCal</t>
        </is>
      </c>
      <c r="BR296" s="1" t="inlineStr">
        <is>
          <t/>
        </is>
      </c>
    </row>
    <row r="297">
      <c r="A297" s="1" t="n">
        <v>1711179.0</v>
      </c>
      <c r="B297" s="8" t="inlineStr">
        <is>
          <t>BUSINESS</t>
        </is>
      </c>
      <c r="C297" s="1" t="inlineStr">
        <is>
          <t>Cafe Gratitude</t>
        </is>
      </c>
      <c r="D297" s="1" t="inlineStr">
        <is>
          <t>Cafe</t>
        </is>
      </c>
      <c r="E297" s="1" t="inlineStr">
        <is>
          <t>Gratitude</t>
        </is>
      </c>
      <c r="F297" s="1" t="inlineStr">
        <is>
          <t>kayla.murphy@cafegratitude.com</t>
        </is>
      </c>
      <c r="G297" s="1" t="inlineStr">
        <is>
          <t>3108531890</t>
        </is>
      </c>
      <c r="H297" s="1"/>
      <c r="I297" s="1" t="inlineStr">
        <is>
          <t/>
        </is>
      </c>
      <c r="J297" s="1"/>
      <c r="K297" s="1" t="inlineStr">
        <is>
          <t>3232978444</t>
        </is>
      </c>
      <c r="L297" s="1" t="inlineStr">
        <is>
          <t/>
        </is>
      </c>
      <c r="M297" s="10" t="n">
        <v>43495.763391203705</v>
      </c>
      <c r="N297" s="1" t="inlineStr">
        <is>
          <t>Read Flusser</t>
        </is>
      </c>
      <c r="O297" s="1" t="n">
        <v>2366795.0</v>
      </c>
      <c r="P297" s="1" t="inlineStr">
        <is>
          <t/>
        </is>
      </c>
      <c r="Q297" s="1" t="inlineStr">
        <is>
          <t>1617 Westcliff Blvd</t>
        </is>
      </c>
      <c r="R297" s="1" t="inlineStr">
        <is>
          <t/>
        </is>
      </c>
      <c r="S297" s="1" t="inlineStr">
        <is>
          <t>Newport Beach</t>
        </is>
      </c>
      <c r="T297" s="1" t="inlineStr">
        <is>
          <t>United States</t>
        </is>
      </c>
      <c r="U297" s="1" t="inlineStr">
        <is>
          <t>92660</t>
        </is>
      </c>
      <c r="V297" s="1" t="inlineStr">
        <is>
          <t>California</t>
        </is>
      </c>
      <c r="W297" s="1" t="n">
        <v>33.6257493</v>
      </c>
      <c r="X297" s="1" t="n">
        <v>-117.9058139</v>
      </c>
      <c r="Y297" s="1" t="inlineStr">
        <is>
          <t>Y</t>
        </is>
      </c>
      <c r="Z297" s="1" t="inlineStr">
        <is>
          <t>9238,QBO</t>
        </is>
      </c>
      <c r="AA297" s="1" t="inlineStr">
        <is>
          <t/>
        </is>
      </c>
      <c r="AB297" s="1" t="inlineStr">
        <is>
          <t/>
        </is>
      </c>
      <c r="AC297" s="1" t="n">
        <v>0.0</v>
      </c>
      <c r="AD297" s="1" t="inlineStr">
        <is>
          <t>Y</t>
        </is>
      </c>
      <c r="AE297" s="1" t="inlineStr">
        <is>
          <t>N</t>
        </is>
      </c>
      <c r="AF297" s="1" t="inlineStr">
        <is>
          <t>N</t>
        </is>
      </c>
      <c r="AG297" s="1" t="inlineStr">
        <is>
          <t>1617 Westcliff Blvd</t>
        </is>
      </c>
      <c r="AH297" s="1" t="inlineStr">
        <is>
          <t/>
        </is>
      </c>
      <c r="AI297" s="1" t="inlineStr">
        <is>
          <t>Newport Beach</t>
        </is>
      </c>
      <c r="AJ297" s="1" t="inlineStr">
        <is>
          <t>United States</t>
        </is>
      </c>
      <c r="AK297" s="1" t="inlineStr">
        <is>
          <t>92660</t>
        </is>
      </c>
      <c r="AL297" s="1" t="inlineStr">
        <is>
          <t>California</t>
        </is>
      </c>
      <c r="AM297" s="1" t="inlineStr">
        <is>
          <t/>
        </is>
      </c>
      <c r="AN297" s="1" t="inlineStr">
        <is>
          <t/>
        </is>
      </c>
      <c r="AO297" s="1" t="inlineStr">
        <is>
          <t>N</t>
        </is>
      </c>
      <c r="AP297" s="1" t="inlineStr">
        <is>
          <t>N</t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n">
        <v>0.0</v>
      </c>
      <c r="AV297" s="10" t="n">
        <v>43495.0</v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>N</t>
        </is>
      </c>
      <c r="BA297" s="1" t="inlineStr">
        <is>
          <t/>
        </is>
      </c>
      <c r="BB297" s="1"/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n">
        <v>0.0</v>
      </c>
      <c r="BK297" s="1" t="inlineStr">
        <is>
          <t/>
        </is>
      </c>
      <c r="BL297" s="1" t="n">
        <v>0.0</v>
      </c>
      <c r="BM297" s="1" t="n">
        <v>0.0</v>
      </c>
      <c r="BN297" s="1" t="n">
        <v>0.0</v>
      </c>
      <c r="BO297" s="1" t="inlineStr">
        <is>
          <t xml:space="preserve">Catergreen </t>
        </is>
      </c>
      <c r="BP297" s="1" t="inlineStr">
        <is>
          <t>TIER 1</t>
        </is>
      </c>
      <c r="BQ297" s="1" t="inlineStr">
        <is>
          <t>National:Western:SoCal</t>
        </is>
      </c>
      <c r="BR297" s="1" t="inlineStr">
        <is>
          <t/>
        </is>
      </c>
    </row>
    <row r="298">
      <c r="A298" s="1" t="n">
        <v>1717350.0</v>
      </c>
      <c r="B298" s="8" t="inlineStr">
        <is>
          <t>BUSINESS</t>
        </is>
      </c>
      <c r="C298" s="1" t="inlineStr">
        <is>
          <t>Cafe La Fortuna Willowbrook</t>
        </is>
      </c>
      <c r="D298" s="1" t="inlineStr">
        <is>
          <t>Alejandro</t>
        </is>
      </c>
      <c r="E298" s="1" t="inlineStr">
        <is>
          <t>Garcia- Palacios</t>
        </is>
      </c>
      <c r="F298" s="1" t="inlineStr">
        <is>
          <t>info@cafelafortuna.com</t>
        </is>
      </c>
      <c r="G298" s="1" t="inlineStr">
        <is>
          <t>6304814944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0" t="n">
        <v>43503.72693287037</v>
      </c>
      <c r="N298" s="1" t="inlineStr">
        <is>
          <t>Read Flusser</t>
        </is>
      </c>
      <c r="O298" s="1" t="n">
        <v>2375082.0</v>
      </c>
      <c r="P298" s="1" t="inlineStr">
        <is>
          <t/>
        </is>
      </c>
      <c r="Q298" s="1" t="inlineStr">
        <is>
          <t>6300 Kingery Hwy</t>
        </is>
      </c>
      <c r="R298" s="1" t="inlineStr">
        <is>
          <t>126</t>
        </is>
      </c>
      <c r="S298" s="1" t="inlineStr">
        <is>
          <t>Willowbrook</t>
        </is>
      </c>
      <c r="T298" s="1" t="inlineStr">
        <is>
          <t>United States</t>
        </is>
      </c>
      <c r="U298" s="1" t="inlineStr">
        <is>
          <t>60527</t>
        </is>
      </c>
      <c r="V298" s="1" t="inlineStr">
        <is>
          <t>Illinois</t>
        </is>
      </c>
      <c r="W298" s="1" t="n">
        <v>41.7729723</v>
      </c>
      <c r="X298" s="1" t="n">
        <v>-87.9494304</v>
      </c>
      <c r="Y298" s="1" t="inlineStr">
        <is>
          <t>Y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n">
        <v>0.0</v>
      </c>
      <c r="AD298" s="1" t="inlineStr">
        <is>
          <t>N</t>
        </is>
      </c>
      <c r="AE298" s="1" t="inlineStr">
        <is>
          <t>N</t>
        </is>
      </c>
      <c r="AF298" s="1" t="inlineStr">
        <is>
          <t>N</t>
        </is>
      </c>
      <c r="AG298" s="1" t="inlineStr">
        <is>
          <t>6300 Kingery Hwy</t>
        </is>
      </c>
      <c r="AH298" s="1" t="inlineStr">
        <is>
          <t>126</t>
        </is>
      </c>
      <c r="AI298" s="1" t="inlineStr">
        <is>
          <t>Willowbrook</t>
        </is>
      </c>
      <c r="AJ298" s="1" t="inlineStr">
        <is>
          <t>United States</t>
        </is>
      </c>
      <c r="AK298" s="1" t="inlineStr">
        <is>
          <t>60527</t>
        </is>
      </c>
      <c r="AL298" s="1" t="inlineStr">
        <is>
          <t>Illinois</t>
        </is>
      </c>
      <c r="AM298" s="1" t="inlineStr">
        <is>
          <t/>
        </is>
      </c>
      <c r="AN298" s="1" t="inlineStr">
        <is>
          <t/>
        </is>
      </c>
      <c r="AO298" s="1" t="inlineStr">
        <is>
          <t>N</t>
        </is>
      </c>
      <c r="AP298" s="1" t="inlineStr">
        <is>
          <t>N</t>
        </is>
      </c>
      <c r="AQ298" s="1" t="inlineStr">
        <is>
          <t/>
        </is>
      </c>
      <c r="AR298" s="1" t="inlineStr">
        <is>
          <t/>
        </is>
      </c>
      <c r="AS298" s="1" t="inlineStr">
        <is>
          <t/>
        </is>
      </c>
      <c r="AT298" s="1" t="inlineStr">
        <is>
          <t/>
        </is>
      </c>
      <c r="AU298" s="1" t="n">
        <v>0.0</v>
      </c>
      <c r="AV298" s="10" t="n">
        <v>43503.0</v>
      </c>
      <c r="AW298" s="1" t="inlineStr">
        <is>
          <t/>
        </is>
      </c>
      <c r="AX298" s="1" t="inlineStr">
        <is>
          <t/>
        </is>
      </c>
      <c r="AY298" s="1" t="inlineStr">
        <is>
          <t/>
        </is>
      </c>
      <c r="AZ298" s="1" t="inlineStr">
        <is>
          <t>N</t>
        </is>
      </c>
      <c r="BA298" s="1" t="inlineStr">
        <is>
          <t/>
        </is>
      </c>
      <c r="BB298" s="1"/>
      <c r="BC298" s="1" t="inlineStr">
        <is>
          <t/>
        </is>
      </c>
      <c r="BD298" s="1" t="inlineStr">
        <is>
          <t/>
        </is>
      </c>
      <c r="BE298" s="1" t="inlineStr">
        <is>
          <t/>
        </is>
      </c>
      <c r="BF298" s="1" t="inlineStr">
        <is>
          <t/>
        </is>
      </c>
      <c r="BG298" s="1" t="inlineStr">
        <is>
          <t/>
        </is>
      </c>
      <c r="BH298" s="1" t="inlineStr">
        <is>
          <t/>
        </is>
      </c>
      <c r="BI298" s="1" t="inlineStr">
        <is>
          <t/>
        </is>
      </c>
      <c r="BJ298" s="1" t="n">
        <v>0.0</v>
      </c>
      <c r="BK298" s="1" t="inlineStr">
        <is>
          <t/>
        </is>
      </c>
      <c r="BL298" s="1" t="n">
        <v>0.0</v>
      </c>
      <c r="BM298" s="1" t="n">
        <v>0.0</v>
      </c>
      <c r="BN298" s="1" t="n">
        <v>0.0</v>
      </c>
      <c r="BO298" s="1" t="inlineStr">
        <is>
          <t>Onyx</t>
        </is>
      </c>
      <c r="BP298" s="1" t="inlineStr">
        <is>
          <t/>
        </is>
      </c>
      <c r="BQ298" s="1" t="inlineStr">
        <is>
          <t>National:Eastern:Midwest</t>
        </is>
      </c>
      <c r="BR298" s="1" t="inlineStr">
        <is>
          <t/>
        </is>
      </c>
    </row>
    <row r="299">
      <c r="A299" s="1" t="n">
        <v>1717349.0</v>
      </c>
      <c r="B299" s="8" t="inlineStr">
        <is>
          <t>BUSINESS</t>
        </is>
      </c>
      <c r="C299" s="1" t="inlineStr">
        <is>
          <t>Cafe La Fortuna</t>
        </is>
      </c>
      <c r="D299" s="1" t="inlineStr">
        <is>
          <t>Alejandro</t>
        </is>
      </c>
      <c r="E299" s="1" t="inlineStr">
        <is>
          <t>Garcia - Palacios</t>
        </is>
      </c>
      <c r="F299" s="1" t="inlineStr">
        <is>
          <t>alejandro@cafelafortuna.com</t>
        </is>
      </c>
      <c r="G299" s="1" t="inlineStr">
        <is>
          <t>6305371586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0" t="n">
        <v>43503.72692129629</v>
      </c>
      <c r="N299" s="1" t="inlineStr">
        <is>
          <t>Read Flusser</t>
        </is>
      </c>
      <c r="O299" s="1" t="n">
        <v>2375081.0</v>
      </c>
      <c r="P299" s="1" t="inlineStr">
        <is>
          <t/>
        </is>
      </c>
      <c r="Q299" s="1" t="inlineStr">
        <is>
          <t>46 Village Place</t>
        </is>
      </c>
      <c r="R299" s="1" t="inlineStr">
        <is>
          <t/>
        </is>
      </c>
      <c r="S299" s="1" t="inlineStr">
        <is>
          <t>Hinsdale</t>
        </is>
      </c>
      <c r="T299" s="1" t="inlineStr">
        <is>
          <t>United States</t>
        </is>
      </c>
      <c r="U299" s="1" t="inlineStr">
        <is>
          <t>60521</t>
        </is>
      </c>
      <c r="V299" s="1" t="inlineStr">
        <is>
          <t>Illinois</t>
        </is>
      </c>
      <c r="W299" s="1" t="n">
        <v>41.8020513</v>
      </c>
      <c r="X299" s="1" t="n">
        <v>-87.9283502</v>
      </c>
      <c r="Y299" s="1" t="inlineStr">
        <is>
          <t>Y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n">
        <v>0.0</v>
      </c>
      <c r="AD299" s="1" t="inlineStr">
        <is>
          <t>N</t>
        </is>
      </c>
      <c r="AE299" s="1" t="inlineStr">
        <is>
          <t>N</t>
        </is>
      </c>
      <c r="AF299" s="1" t="inlineStr">
        <is>
          <t>N</t>
        </is>
      </c>
      <c r="AG299" s="1" t="inlineStr">
        <is>
          <t>46 Village Place</t>
        </is>
      </c>
      <c r="AH299" s="1" t="inlineStr">
        <is>
          <t/>
        </is>
      </c>
      <c r="AI299" s="1" t="inlineStr">
        <is>
          <t>Hinsdale</t>
        </is>
      </c>
      <c r="AJ299" s="1" t="inlineStr">
        <is>
          <t>United States</t>
        </is>
      </c>
      <c r="AK299" s="1" t="inlineStr">
        <is>
          <t>60521</t>
        </is>
      </c>
      <c r="AL299" s="1" t="inlineStr">
        <is>
          <t>Illinois</t>
        </is>
      </c>
      <c r="AM299" s="1" t="inlineStr">
        <is>
          <t/>
        </is>
      </c>
      <c r="AN299" s="1" t="inlineStr">
        <is>
          <t/>
        </is>
      </c>
      <c r="AO299" s="1" t="inlineStr">
        <is>
          <t>N</t>
        </is>
      </c>
      <c r="AP299" s="1" t="inlineStr">
        <is>
          <t>N</t>
        </is>
      </c>
      <c r="AQ299" s="1" t="inlineStr">
        <is>
          <t/>
        </is>
      </c>
      <c r="AR299" s="1" t="inlineStr">
        <is>
          <t/>
        </is>
      </c>
      <c r="AS299" s="1" t="inlineStr">
        <is>
          <t/>
        </is>
      </c>
      <c r="AT299" s="1" t="inlineStr">
        <is>
          <t/>
        </is>
      </c>
      <c r="AU299" s="1" t="n">
        <v>0.0</v>
      </c>
      <c r="AV299" s="10" t="n">
        <v>43503.0</v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>N</t>
        </is>
      </c>
      <c r="BA299" s="1" t="inlineStr">
        <is>
          <t/>
        </is>
      </c>
      <c r="BB299" s="1"/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n">
        <v>0.0</v>
      </c>
      <c r="BK299" s="1" t="inlineStr">
        <is>
          <t/>
        </is>
      </c>
      <c r="BL299" s="1" t="n">
        <v>0.0</v>
      </c>
      <c r="BM299" s="1" t="n">
        <v>0.0</v>
      </c>
      <c r="BN299" s="1" t="n">
        <v>0.0</v>
      </c>
      <c r="BO299" s="1" t="inlineStr">
        <is>
          <t/>
        </is>
      </c>
      <c r="BP299" s="1" t="inlineStr">
        <is>
          <t/>
        </is>
      </c>
      <c r="BQ299" s="1" t="inlineStr">
        <is>
          <t>National:Eastern:Midwest</t>
        </is>
      </c>
      <c r="BR299" s="1" t="inlineStr">
        <is>
          <t/>
        </is>
      </c>
    </row>
    <row r="300">
      <c r="A300" s="1" t="n">
        <v>1717351.0</v>
      </c>
      <c r="B300" s="8" t="inlineStr">
        <is>
          <t>BUSINESS</t>
        </is>
      </c>
      <c r="C300" s="1" t="inlineStr">
        <is>
          <t>Cafe Lacuna</t>
        </is>
      </c>
      <c r="D300" s="1" t="inlineStr">
        <is>
          <t>Adam</t>
        </is>
      </c>
      <c r="E300" s="1" t="inlineStr">
        <is>
          <t>?</t>
        </is>
      </c>
      <c r="F300" s="1" t="inlineStr">
        <is>
          <t/>
        </is>
      </c>
      <c r="G300" s="1" t="inlineStr">
        <is>
          <t>8722070789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0" t="n">
        <v>43503.72693287037</v>
      </c>
      <c r="N300" s="1" t="inlineStr">
        <is>
          <t>Read Flusser</t>
        </is>
      </c>
      <c r="O300" s="1" t="n">
        <v>2375083.0</v>
      </c>
      <c r="P300" s="1" t="inlineStr">
        <is>
          <t/>
        </is>
      </c>
      <c r="Q300" s="1" t="inlineStr">
        <is>
          <t>2150 S Canal Port ave</t>
        </is>
      </c>
      <c r="R300" s="1" t="inlineStr">
        <is>
          <t/>
        </is>
      </c>
      <c r="S300" s="1" t="inlineStr">
        <is>
          <t>Chicago</t>
        </is>
      </c>
      <c r="T300" s="1" t="inlineStr">
        <is>
          <t>United States</t>
        </is>
      </c>
      <c r="U300" s="1" t="inlineStr">
        <is>
          <t>60608</t>
        </is>
      </c>
      <c r="V300" s="1" t="inlineStr">
        <is>
          <t>Illinois</t>
        </is>
      </c>
      <c r="W300" s="1" t="n">
        <v>41.8532596</v>
      </c>
      <c r="X300" s="1" t="n">
        <v>-87.6504219</v>
      </c>
      <c r="Y300" s="1" t="inlineStr">
        <is>
          <t>Y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n">
        <v>0.0</v>
      </c>
      <c r="AD300" s="1" t="inlineStr">
        <is>
          <t>N</t>
        </is>
      </c>
      <c r="AE300" s="1" t="inlineStr">
        <is>
          <t>N</t>
        </is>
      </c>
      <c r="AF300" s="1" t="inlineStr">
        <is>
          <t>N</t>
        </is>
      </c>
      <c r="AG300" s="1" t="inlineStr">
        <is>
          <t>2150 S Canal Port ave</t>
        </is>
      </c>
      <c r="AH300" s="1" t="inlineStr">
        <is>
          <t/>
        </is>
      </c>
      <c r="AI300" s="1" t="inlineStr">
        <is>
          <t>Chicago</t>
        </is>
      </c>
      <c r="AJ300" s="1" t="inlineStr">
        <is>
          <t>United States</t>
        </is>
      </c>
      <c r="AK300" s="1" t="inlineStr">
        <is>
          <t>60608</t>
        </is>
      </c>
      <c r="AL300" s="1" t="inlineStr">
        <is>
          <t>Illinois</t>
        </is>
      </c>
      <c r="AM300" s="1" t="inlineStr">
        <is>
          <t/>
        </is>
      </c>
      <c r="AN300" s="1" t="inlineStr">
        <is>
          <t/>
        </is>
      </c>
      <c r="AO300" s="1" t="inlineStr">
        <is>
          <t>N</t>
        </is>
      </c>
      <c r="AP300" s="1" t="inlineStr">
        <is>
          <t>N</t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n">
        <v>0.0</v>
      </c>
      <c r="AV300" s="10" t="n">
        <v>43503.0</v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>N</t>
        </is>
      </c>
      <c r="BA300" s="1" t="inlineStr">
        <is>
          <t/>
        </is>
      </c>
      <c r="BB300" s="1"/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n">
        <v>0.0</v>
      </c>
      <c r="BK300" s="1" t="inlineStr">
        <is>
          <t/>
        </is>
      </c>
      <c r="BL300" s="1" t="n">
        <v>0.0</v>
      </c>
      <c r="BM300" s="1" t="n">
        <v>0.0</v>
      </c>
      <c r="BN300" s="1" t="n">
        <v>0.0</v>
      </c>
      <c r="BO300" s="1" t="inlineStr">
        <is>
          <t/>
        </is>
      </c>
      <c r="BP300" s="1" t="inlineStr">
        <is>
          <t/>
        </is>
      </c>
      <c r="BQ300" s="1" t="inlineStr">
        <is>
          <t>National:Eastern:Midwest</t>
        </is>
      </c>
      <c r="BR300" s="1" t="inlineStr">
        <is>
          <t/>
        </is>
      </c>
    </row>
    <row r="301">
      <c r="A301" s="1" t="n">
        <v>3942663.0</v>
      </c>
      <c r="B301" s="8" t="inlineStr">
        <is>
          <t>BUSINESS</t>
        </is>
      </c>
      <c r="C301" s="1" t="inlineStr">
        <is>
          <t>Cafe Plein Air</t>
        </is>
      </c>
      <c r="D301" s="1" t="inlineStr">
        <is>
          <t>Jeff</t>
        </is>
      </c>
      <c r="E301" s="1" t="inlineStr">
        <is>
          <t>O'Keefe</t>
        </is>
      </c>
      <c r="F301" s="1" t="inlineStr">
        <is>
          <t>jeff@cafepleinair.com</t>
        </is>
      </c>
      <c r="G301" s="1" t="inlineStr">
        <is>
          <t>6175155238</t>
        </is>
      </c>
      <c r="H301" s="1"/>
      <c r="I301" s="1" t="inlineStr">
        <is>
          <t/>
        </is>
      </c>
      <c r="J301" s="1"/>
      <c r="K301" s="1" t="inlineStr">
        <is>
          <t/>
        </is>
      </c>
      <c r="L301" s="1" t="inlineStr">
        <is>
          <t/>
        </is>
      </c>
      <c r="M301" s="10" t="n">
        <v>44586.677928240744</v>
      </c>
      <c r="N301" s="1" t="inlineStr">
        <is>
          <t>Josh Knight</t>
        </is>
      </c>
      <c r="O301" s="1" t="n">
        <v>6146607.0</v>
      </c>
      <c r="P301" s="1" t="inlineStr">
        <is>
          <t/>
        </is>
      </c>
      <c r="Q301" s="1" t="inlineStr">
        <is>
          <t xml:space="preserve">161 newton st </t>
        </is>
      </c>
      <c r="R301" s="1" t="inlineStr">
        <is>
          <t>Suite 4l</t>
        </is>
      </c>
      <c r="S301" s="1" t="inlineStr">
        <is>
          <t>Brooklyn</t>
        </is>
      </c>
      <c r="T301" s="1" t="inlineStr">
        <is>
          <t>United States</t>
        </is>
      </c>
      <c r="U301" s="1" t="inlineStr">
        <is>
          <t>11222</t>
        </is>
      </c>
      <c r="V301" s="1" t="inlineStr">
        <is>
          <t>New York</t>
        </is>
      </c>
      <c r="W301" s="1" t="n">
        <v>40.7213219</v>
      </c>
      <c r="X301" s="1" t="n">
        <v>-73.9458834</v>
      </c>
      <c r="Y301" s="1" t="inlineStr">
        <is>
          <t>Y</t>
        </is>
      </c>
      <c r="Z301" s="1" t="inlineStr">
        <is>
          <t>10655,QBO</t>
        </is>
      </c>
      <c r="AA301" s="1" t="inlineStr">
        <is>
          <t/>
        </is>
      </c>
      <c r="AB301" s="1" t="inlineStr">
        <is>
          <t/>
        </is>
      </c>
      <c r="AC301" s="1" t="n">
        <v>0.0</v>
      </c>
      <c r="AD301" s="1" t="inlineStr">
        <is>
          <t>Y</t>
        </is>
      </c>
      <c r="AE301" s="1" t="inlineStr">
        <is>
          <t>N</t>
        </is>
      </c>
      <c r="AF301" s="1" t="inlineStr">
        <is>
          <t>N</t>
        </is>
      </c>
      <c r="AG301" s="1" t="inlineStr">
        <is>
          <t xml:space="preserve">161 newton st </t>
        </is>
      </c>
      <c r="AH301" s="1" t="inlineStr">
        <is>
          <t>Suite 4l</t>
        </is>
      </c>
      <c r="AI301" s="1" t="inlineStr">
        <is>
          <t>Brooklyn</t>
        </is>
      </c>
      <c r="AJ301" s="1" t="inlineStr">
        <is>
          <t>United States</t>
        </is>
      </c>
      <c r="AK301" s="1" t="inlineStr">
        <is>
          <t>11222</t>
        </is>
      </c>
      <c r="AL301" s="1" t="inlineStr">
        <is>
          <t>New York</t>
        </is>
      </c>
      <c r="AM301" s="1"/>
      <c r="AN301" s="1"/>
      <c r="AO301" s="1" t="inlineStr">
        <is>
          <t>N</t>
        </is>
      </c>
      <c r="AP301" s="1" t="inlineStr">
        <is>
          <t>N</t>
        </is>
      </c>
      <c r="AQ301" s="1" t="inlineStr">
        <is>
          <t/>
        </is>
      </c>
      <c r="AR301" s="1"/>
      <c r="AS301" s="1"/>
      <c r="AT301" s="1"/>
      <c r="AU301" s="1" t="n">
        <v>0.0</v>
      </c>
      <c r="AV301" s="10" t="n">
        <v>44586.677928240744</v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>N</t>
        </is>
      </c>
      <c r="BA301" s="1" t="inlineStr">
        <is>
          <t/>
        </is>
      </c>
      <c r="BB301" s="1"/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n">
        <v>250.0</v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/>
        </is>
      </c>
      <c r="BP301" s="1" t="inlineStr">
        <is>
          <t/>
        </is>
      </c>
      <c r="BQ301" s="1" t="inlineStr">
        <is>
          <t/>
        </is>
      </c>
      <c r="BR301" s="1" t="inlineStr">
        <is>
          <t/>
        </is>
      </c>
    </row>
    <row r="302">
      <c r="A302" s="1" t="n">
        <v>2521855.0</v>
      </c>
      <c r="B302" s="8" t="inlineStr">
        <is>
          <t>BUSINESS</t>
        </is>
      </c>
      <c r="C302" s="1" t="inlineStr">
        <is>
          <t>Cafecito - Chestnut</t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/>
      <c r="I302" s="1" t="inlineStr">
        <is>
          <t/>
        </is>
      </c>
      <c r="J302" s="1"/>
      <c r="K302" s="1"/>
      <c r="L302" s="1"/>
      <c r="M302" s="10" t="n">
        <v>43882.55458333333</v>
      </c>
      <c r="N302" s="1" t="inlineStr">
        <is>
          <t>Sean McAllister</t>
        </is>
      </c>
      <c r="O302" s="1" t="n">
        <v>3491771.0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Chicago</t>
        </is>
      </c>
      <c r="T302" s="1" t="inlineStr">
        <is>
          <t>United States</t>
        </is>
      </c>
      <c r="U302" s="1" t="inlineStr">
        <is>
          <t/>
        </is>
      </c>
      <c r="V302" s="1" t="inlineStr">
        <is>
          <t>IL</t>
        </is>
      </c>
      <c r="W302" s="1" t="n">
        <v>0.0</v>
      </c>
      <c r="X302" s="1" t="n">
        <v>0.0</v>
      </c>
      <c r="Y302" s="1" t="inlineStr">
        <is>
          <t>Y</t>
        </is>
      </c>
      <c r="Z302" s="1"/>
      <c r="AA302" s="1" t="inlineStr">
        <is>
          <t/>
        </is>
      </c>
      <c r="AB302" s="1" t="inlineStr">
        <is>
          <t/>
        </is>
      </c>
      <c r="AC302" s="1" t="n">
        <v>54649.0</v>
      </c>
      <c r="AD302" s="1" t="inlineStr">
        <is>
          <t>N</t>
        </is>
      </c>
      <c r="AE302" s="1" t="inlineStr">
        <is>
          <t>N</t>
        </is>
      </c>
      <c r="AF302" s="1" t="inlineStr">
        <is>
          <t>N</t>
        </is>
      </c>
      <c r="AG302" s="1" t="inlineStr">
        <is>
          <t/>
        </is>
      </c>
      <c r="AH302" s="1" t="inlineStr">
        <is>
          <t/>
        </is>
      </c>
      <c r="AI302" s="1" t="inlineStr">
        <is>
          <t>Chicago</t>
        </is>
      </c>
      <c r="AJ302" s="1" t="inlineStr">
        <is>
          <t>United States</t>
        </is>
      </c>
      <c r="AK302" s="1" t="inlineStr">
        <is>
          <t/>
        </is>
      </c>
      <c r="AL302" s="1" t="inlineStr">
        <is>
          <t>IL</t>
        </is>
      </c>
      <c r="AM302" s="1"/>
      <c r="AN302" s="1"/>
      <c r="AO302" s="1" t="inlineStr">
        <is>
          <t>N</t>
        </is>
      </c>
      <c r="AP302" s="1" t="inlineStr">
        <is>
          <t>N</t>
        </is>
      </c>
      <c r="AQ302" s="1" t="inlineStr">
        <is>
          <t/>
        </is>
      </c>
      <c r="AR302" s="1"/>
      <c r="AS302" s="1"/>
      <c r="AT302" s="1"/>
      <c r="AU302" s="1" t="n">
        <v>0.0</v>
      </c>
      <c r="AV302" s="10" t="n">
        <v>43882.55458333333</v>
      </c>
      <c r="AW302" s="1" t="inlineStr">
        <is>
          <t/>
        </is>
      </c>
      <c r="AX302" s="1" t="inlineStr">
        <is>
          <t/>
        </is>
      </c>
      <c r="AY302" s="1" t="inlineStr">
        <is>
          <t/>
        </is>
      </c>
      <c r="AZ302" s="1" t="inlineStr">
        <is>
          <t>N</t>
        </is>
      </c>
      <c r="BA302" s="1" t="inlineStr">
        <is>
          <t/>
        </is>
      </c>
      <c r="BB302" s="1"/>
      <c r="BC302" s="1" t="inlineStr">
        <is>
          <t/>
        </is>
      </c>
      <c r="BD302" s="1" t="inlineStr">
        <is>
          <t/>
        </is>
      </c>
      <c r="BE302" s="1" t="inlineStr">
        <is>
          <t/>
        </is>
      </c>
      <c r="BF302" s="1" t="inlineStr">
        <is>
          <t/>
        </is>
      </c>
      <c r="BG302" s="1" t="inlineStr">
        <is>
          <t/>
        </is>
      </c>
      <c r="BH302" s="1" t="inlineStr">
        <is>
          <t/>
        </is>
      </c>
      <c r="BI302" s="1" t="inlineStr">
        <is>
          <t/>
        </is>
      </c>
      <c r="BJ302" s="1" t="n">
        <v>0.0</v>
      </c>
      <c r="BK302" s="1" t="inlineStr">
        <is>
          <t/>
        </is>
      </c>
      <c r="BL302" s="1" t="n">
        <v>1.0</v>
      </c>
      <c r="BM302" s="1" t="inlineStr">
        <is>
          <t/>
        </is>
      </c>
      <c r="BN302" s="1" t="inlineStr">
        <is>
          <t/>
        </is>
      </c>
      <c r="BO302" s="1" t="inlineStr">
        <is>
          <t/>
        </is>
      </c>
      <c r="BP302" s="1" t="inlineStr">
        <is>
          <t>TIER 2</t>
        </is>
      </c>
      <c r="BQ302" s="1" t="inlineStr">
        <is>
          <t>National:Eastern:Midwest</t>
        </is>
      </c>
      <c r="BR302" s="1" t="inlineStr">
        <is>
          <t/>
        </is>
      </c>
    </row>
    <row r="303">
      <c r="A303" s="1" t="n">
        <v>2258792.0</v>
      </c>
      <c r="B303" s="8" t="inlineStr">
        <is>
          <t>BUSINESS</t>
        </is>
      </c>
      <c r="C303" s="1" t="inlineStr">
        <is>
          <t>Cafecito Chestnut</t>
        </is>
      </c>
      <c r="D303" s="1" t="inlineStr">
        <is>
          <t>Mike</t>
        </is>
      </c>
      <c r="E303" s="1" t="inlineStr">
        <is>
          <t>.</t>
        </is>
      </c>
      <c r="F303" s="1" t="inlineStr">
        <is>
          <t>michael@cafecitochicago.com</t>
        </is>
      </c>
      <c r="G303" s="1" t="inlineStr">
        <is>
          <t>3096483683</t>
        </is>
      </c>
      <c r="H303" s="1"/>
      <c r="I303" s="1" t="inlineStr">
        <is>
          <t/>
        </is>
      </c>
      <c r="J303" s="1"/>
      <c r="K303" s="1" t="inlineStr">
        <is>
          <t/>
        </is>
      </c>
      <c r="L303" s="1" t="inlineStr">
        <is>
          <t>Owner</t>
        </is>
      </c>
      <c r="M303" s="10" t="n">
        <v>43812.70800925926</v>
      </c>
      <c r="N303" s="1" t="inlineStr">
        <is>
          <t>Sean McAllister</t>
        </is>
      </c>
      <c r="O303" s="1" t="n">
        <v>3169821.0</v>
      </c>
      <c r="P303" s="1" t="inlineStr">
        <is>
          <t>Cafecito Chestnut</t>
        </is>
      </c>
      <c r="Q303" s="1" t="inlineStr">
        <is>
          <t>215 E Chestnut</t>
        </is>
      </c>
      <c r="R303" s="1" t="inlineStr">
        <is>
          <t/>
        </is>
      </c>
      <c r="S303" s="1" t="inlineStr">
        <is>
          <t>Chicago</t>
        </is>
      </c>
      <c r="T303" s="1" t="inlineStr">
        <is>
          <t>United States</t>
        </is>
      </c>
      <c r="U303" s="1" t="inlineStr">
        <is>
          <t>60611</t>
        </is>
      </c>
      <c r="V303" s="1" t="inlineStr">
        <is>
          <t>Illinois</t>
        </is>
      </c>
      <c r="W303" s="1" t="n">
        <v>41.8982146</v>
      </c>
      <c r="X303" s="1" t="n">
        <v>-87.6212797</v>
      </c>
      <c r="Y303" s="1" t="inlineStr">
        <is>
          <t>Y</t>
        </is>
      </c>
      <c r="Z303" s="1" t="inlineStr">
        <is>
          <t>10276,QBO</t>
        </is>
      </c>
      <c r="AA303" s="1" t="inlineStr">
        <is>
          <t/>
        </is>
      </c>
      <c r="AB303" s="1" t="inlineStr">
        <is>
          <t>Onyx Pricing</t>
        </is>
      </c>
      <c r="AC303" s="1" t="n">
        <v>0.0</v>
      </c>
      <c r="AD303" s="1" t="inlineStr">
        <is>
          <t>Y</t>
        </is>
      </c>
      <c r="AE303" s="1" t="inlineStr">
        <is>
          <t>N</t>
        </is>
      </c>
      <c r="AF303" s="1" t="inlineStr">
        <is>
          <t>N</t>
        </is>
      </c>
      <c r="AG303" s="1" t="inlineStr">
        <is>
          <t>215 E Chestnut</t>
        </is>
      </c>
      <c r="AH303" s="1" t="inlineStr">
        <is>
          <t/>
        </is>
      </c>
      <c r="AI303" s="1" t="inlineStr">
        <is>
          <t>Chicago</t>
        </is>
      </c>
      <c r="AJ303" s="1" t="inlineStr">
        <is>
          <t>United States</t>
        </is>
      </c>
      <c r="AK303" s="1" t="inlineStr">
        <is>
          <t>60611</t>
        </is>
      </c>
      <c r="AL303" s="1" t="inlineStr">
        <is>
          <t>Illinois</t>
        </is>
      </c>
      <c r="AM303" s="1"/>
      <c r="AN303" s="1"/>
      <c r="AO303" s="1" t="inlineStr">
        <is>
          <t>N</t>
        </is>
      </c>
      <c r="AP303" s="1" t="inlineStr">
        <is>
          <t>N</t>
        </is>
      </c>
      <c r="AQ303" s="1" t="inlineStr">
        <is>
          <t/>
        </is>
      </c>
      <c r="AR303" s="1"/>
      <c r="AS303" s="1"/>
      <c r="AT303" s="1"/>
      <c r="AU303" s="1" t="n">
        <v>0.0</v>
      </c>
      <c r="AV303" s="10" t="n">
        <v>43812.70800925926</v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>N</t>
        </is>
      </c>
      <c r="BA303" s="1" t="inlineStr">
        <is>
          <t/>
        </is>
      </c>
      <c r="BB303" s="1"/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n">
        <v>2538.83</v>
      </c>
      <c r="BK303" s="1" t="inlineStr">
        <is>
          <t>Onyx Pricing</t>
        </is>
      </c>
      <c r="BL303" s="1" t="n">
        <v>1.0</v>
      </c>
      <c r="BM303" s="1" t="n">
        <v>0.0</v>
      </c>
      <c r="BN303" s="1" t="n">
        <v>0.0</v>
      </c>
      <c r="BO303" s="1" t="inlineStr">
        <is>
          <t>Onyx</t>
        </is>
      </c>
      <c r="BP303" s="1" t="inlineStr">
        <is>
          <t>TIER 2</t>
        </is>
      </c>
      <c r="BQ303" s="1" t="inlineStr">
        <is>
          <t>National:Eastern:Midwest</t>
        </is>
      </c>
      <c r="BR303" s="1" t="inlineStr">
        <is>
          <t/>
        </is>
      </c>
    </row>
    <row r="304">
      <c r="A304" s="1" t="n">
        <v>2061553.0</v>
      </c>
      <c r="B304" s="8" t="inlineStr">
        <is>
          <t>BUSINESS</t>
        </is>
      </c>
      <c r="C304" s="1" t="inlineStr">
        <is>
          <t>Cafecito Fullerton</t>
        </is>
      </c>
      <c r="D304" s="1" t="inlineStr">
        <is>
          <t>Mike</t>
        </is>
      </c>
      <c r="E304" s="1" t="inlineStr">
        <is>
          <t>Mgr</t>
        </is>
      </c>
      <c r="F304" s="1" t="inlineStr">
        <is>
          <t>michael@cafecitochicago.com</t>
        </is>
      </c>
      <c r="G304" s="1" t="inlineStr">
        <is>
          <t>3096483683</t>
        </is>
      </c>
      <c r="H304" s="1"/>
      <c r="I304" s="1" t="inlineStr">
        <is>
          <t/>
        </is>
      </c>
      <c r="J304" s="1"/>
      <c r="K304" s="1" t="inlineStr">
        <is>
          <t/>
        </is>
      </c>
      <c r="L304" s="1"/>
      <c r="M304" s="10" t="n">
        <v>43769.587222222224</v>
      </c>
      <c r="N304" s="1" t="inlineStr">
        <is>
          <t>Read Flusser</t>
        </is>
      </c>
      <c r="O304" s="1" t="n">
        <v>2943907.0</v>
      </c>
      <c r="P304" s="1" t="inlineStr">
        <is>
          <t>Cafecito Fullerton</t>
        </is>
      </c>
      <c r="Q304" s="1" t="inlineStr">
        <is>
          <t>411 W Fullerton Pkwy</t>
        </is>
      </c>
      <c r="R304" s="1" t="inlineStr">
        <is>
          <t/>
        </is>
      </c>
      <c r="S304" s="1" t="inlineStr">
        <is>
          <t>Chicago</t>
        </is>
      </c>
      <c r="T304" s="1" t="inlineStr">
        <is>
          <t>United States</t>
        </is>
      </c>
      <c r="U304" s="1" t="inlineStr">
        <is>
          <t>60614-2870</t>
        </is>
      </c>
      <c r="V304" s="1" t="inlineStr">
        <is>
          <t>Illinois</t>
        </is>
      </c>
      <c r="W304" s="1" t="n">
        <v>41.9251603</v>
      </c>
      <c r="X304" s="1" t="n">
        <v>-87.6395743</v>
      </c>
      <c r="Y304" s="1" t="inlineStr">
        <is>
          <t>Y</t>
        </is>
      </c>
      <c r="Z304" s="1" t="inlineStr">
        <is>
          <t>10831,QBO</t>
        </is>
      </c>
      <c r="AA304" s="1" t="inlineStr">
        <is>
          <t/>
        </is>
      </c>
      <c r="AB304" s="1" t="inlineStr">
        <is>
          <t/>
        </is>
      </c>
      <c r="AC304" s="1" t="n">
        <v>54649.0</v>
      </c>
      <c r="AD304" s="1" t="inlineStr">
        <is>
          <t>Y</t>
        </is>
      </c>
      <c r="AE304" s="1" t="inlineStr">
        <is>
          <t>N</t>
        </is>
      </c>
      <c r="AF304" s="1" t="inlineStr">
        <is>
          <t>N</t>
        </is>
      </c>
      <c r="AG304" s="1" t="inlineStr">
        <is>
          <t>411 W Fullerton Pkwy</t>
        </is>
      </c>
      <c r="AH304" s="1" t="inlineStr">
        <is>
          <t/>
        </is>
      </c>
      <c r="AI304" s="1" t="inlineStr">
        <is>
          <t>Chicago</t>
        </is>
      </c>
      <c r="AJ304" s="1" t="inlineStr">
        <is>
          <t>United States</t>
        </is>
      </c>
      <c r="AK304" s="1" t="inlineStr">
        <is>
          <t>60614-2870</t>
        </is>
      </c>
      <c r="AL304" s="1" t="inlineStr">
        <is>
          <t>Illinois</t>
        </is>
      </c>
      <c r="AM304" s="1"/>
      <c r="AN304" s="1"/>
      <c r="AO304" s="1" t="inlineStr">
        <is>
          <t>N</t>
        </is>
      </c>
      <c r="AP304" s="1" t="inlineStr">
        <is>
          <t>N</t>
        </is>
      </c>
      <c r="AQ304" s="1" t="inlineStr">
        <is>
          <t/>
        </is>
      </c>
      <c r="AR304" s="1"/>
      <c r="AS304" s="1"/>
      <c r="AT304" s="1"/>
      <c r="AU304" s="1" t="n">
        <v>0.0</v>
      </c>
      <c r="AV304" s="10" t="n">
        <v>43769.587222222224</v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>N</t>
        </is>
      </c>
      <c r="BA304" s="1" t="inlineStr">
        <is>
          <t/>
        </is>
      </c>
      <c r="BB304" s="1"/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n">
        <v>54.62</v>
      </c>
      <c r="BK304" s="1" t="inlineStr">
        <is>
          <t/>
        </is>
      </c>
      <c r="BL304" s="1" t="inlineStr">
        <is>
          <t/>
        </is>
      </c>
      <c r="BM304" s="1" t="n">
        <v>1.0</v>
      </c>
      <c r="BN304" s="1" t="inlineStr">
        <is>
          <t/>
        </is>
      </c>
      <c r="BO304" s="1" t="inlineStr">
        <is>
          <t xml:space="preserve">Onyx </t>
        </is>
      </c>
      <c r="BP304" s="1" t="inlineStr">
        <is>
          <t>TIER 2</t>
        </is>
      </c>
      <c r="BQ304" s="1" t="inlineStr">
        <is>
          <t>National:Eastern:Midwest</t>
        </is>
      </c>
      <c r="BR304" s="1" t="inlineStr">
        <is>
          <t/>
        </is>
      </c>
    </row>
    <row r="305">
      <c r="A305" s="1" t="n">
        <v>1717353.0</v>
      </c>
      <c r="B305" s="8" t="inlineStr">
        <is>
          <t>BUSINESS</t>
        </is>
      </c>
      <c r="C305" s="1" t="inlineStr">
        <is>
          <t>Cal Juice Co.</t>
        </is>
      </c>
      <c r="D305" s="1" t="inlineStr">
        <is>
          <t>Bill</t>
        </is>
      </c>
      <c r="E305" s="1" t="inlineStr">
        <is>
          <t>Sharp</t>
        </is>
      </c>
      <c r="F305" s="1" t="inlineStr">
        <is>
          <t>bsharp@caljuiceco.com</t>
        </is>
      </c>
      <c r="G305" s="1" t="inlineStr">
        <is>
          <t>8183980291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>Director of Operations</t>
        </is>
      </c>
      <c r="M305" s="10" t="n">
        <v>43503.726956018516</v>
      </c>
      <c r="N305" s="1" t="inlineStr">
        <is>
          <t>Read Flusser</t>
        </is>
      </c>
      <c r="O305" s="1" t="n">
        <v>2375085.0</v>
      </c>
      <c r="P305" s="1" t="inlineStr">
        <is>
          <t/>
        </is>
      </c>
      <c r="Q305" s="1" t="inlineStr">
        <is>
          <t>Deardorff Family Farms 400 North Lombard St.</t>
        </is>
      </c>
      <c r="R305" s="1" t="inlineStr">
        <is>
          <t/>
        </is>
      </c>
      <c r="S305" s="1" t="inlineStr">
        <is>
          <t>Oxnard</t>
        </is>
      </c>
      <c r="T305" s="1" t="inlineStr">
        <is>
          <t>United States</t>
        </is>
      </c>
      <c r="U305" s="1" t="inlineStr">
        <is>
          <t>93030</t>
        </is>
      </c>
      <c r="V305" s="1" t="inlineStr">
        <is>
          <t>California</t>
        </is>
      </c>
      <c r="W305" s="1" t="n">
        <v>34.2047021</v>
      </c>
      <c r="X305" s="1" t="n">
        <v>-119.147706</v>
      </c>
      <c r="Y305" s="1" t="inlineStr">
        <is>
          <t>Y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n">
        <v>0.0</v>
      </c>
      <c r="AD305" s="1" t="inlineStr">
        <is>
          <t>N</t>
        </is>
      </c>
      <c r="AE305" s="1" t="inlineStr">
        <is>
          <t>N</t>
        </is>
      </c>
      <c r="AF305" s="1" t="inlineStr">
        <is>
          <t>N</t>
        </is>
      </c>
      <c r="AG305" s="1" t="inlineStr">
        <is>
          <t>Deardorff Family Farms 400 North Lombard St.</t>
        </is>
      </c>
      <c r="AH305" s="1" t="inlineStr">
        <is>
          <t/>
        </is>
      </c>
      <c r="AI305" s="1" t="inlineStr">
        <is>
          <t>Oxnard</t>
        </is>
      </c>
      <c r="AJ305" s="1" t="inlineStr">
        <is>
          <t>United States</t>
        </is>
      </c>
      <c r="AK305" s="1" t="inlineStr">
        <is>
          <t>93030</t>
        </is>
      </c>
      <c r="AL305" s="1" t="inlineStr">
        <is>
          <t>California</t>
        </is>
      </c>
      <c r="AM305" s="1" t="inlineStr">
        <is>
          <t/>
        </is>
      </c>
      <c r="AN305" s="1" t="inlineStr">
        <is>
          <t/>
        </is>
      </c>
      <c r="AO305" s="1" t="inlineStr">
        <is>
          <t>N</t>
        </is>
      </c>
      <c r="AP305" s="1" t="inlineStr">
        <is>
          <t>N</t>
        </is>
      </c>
      <c r="AQ305" s="1" t="inlineStr">
        <is>
          <t/>
        </is>
      </c>
      <c r="AR305" s="1" t="inlineStr">
        <is>
          <t/>
        </is>
      </c>
      <c r="AS305" s="1" t="inlineStr">
        <is>
          <t/>
        </is>
      </c>
      <c r="AT305" s="1" t="inlineStr">
        <is>
          <t/>
        </is>
      </c>
      <c r="AU305" s="1" t="n">
        <v>0.0</v>
      </c>
      <c r="AV305" s="10" t="n">
        <v>43503.0</v>
      </c>
      <c r="AW305" s="1" t="inlineStr">
        <is>
          <t/>
        </is>
      </c>
      <c r="AX305" s="1" t="inlineStr">
        <is>
          <t/>
        </is>
      </c>
      <c r="AY305" s="1" t="inlineStr">
        <is>
          <t/>
        </is>
      </c>
      <c r="AZ305" s="1" t="inlineStr">
        <is>
          <t>N</t>
        </is>
      </c>
      <c r="BA305" s="1" t="inlineStr">
        <is>
          <t/>
        </is>
      </c>
      <c r="BB305" s="1"/>
      <c r="BC305" s="1" t="inlineStr">
        <is>
          <t/>
        </is>
      </c>
      <c r="BD305" s="1" t="inlineStr">
        <is>
          <t/>
        </is>
      </c>
      <c r="BE305" s="1" t="inlineStr">
        <is>
          <t/>
        </is>
      </c>
      <c r="BF305" s="1" t="inlineStr">
        <is>
          <t/>
        </is>
      </c>
      <c r="BG305" s="1" t="inlineStr">
        <is>
          <t/>
        </is>
      </c>
      <c r="BH305" s="1" t="inlineStr">
        <is>
          <t/>
        </is>
      </c>
      <c r="BI305" s="1" t="inlineStr">
        <is>
          <t/>
        </is>
      </c>
      <c r="BJ305" s="1" t="n">
        <v>0.0</v>
      </c>
      <c r="BK305" s="1" t="inlineStr">
        <is>
          <t/>
        </is>
      </c>
      <c r="BL305" s="1" t="n">
        <v>0.0</v>
      </c>
      <c r="BM305" s="1" t="n">
        <v>0.0</v>
      </c>
      <c r="BN305" s="1" t="n">
        <v>0.0</v>
      </c>
      <c r="BO305" s="1" t="inlineStr">
        <is>
          <t xml:space="preserve">The Paper Co. </t>
        </is>
      </c>
      <c r="BP305" s="1" t="inlineStr">
        <is>
          <t/>
        </is>
      </c>
      <c r="BQ305" s="1" t="inlineStr">
        <is>
          <t>National:Western:SoCal</t>
        </is>
      </c>
      <c r="BR305" s="1" t="inlineStr">
        <is>
          <t/>
        </is>
      </c>
    </row>
    <row r="306">
      <c r="A306" s="1" t="n">
        <v>3828642.0</v>
      </c>
      <c r="B306" s="8" t="inlineStr">
        <is>
          <t>BUSINESS</t>
        </is>
      </c>
      <c r="C306" s="1" t="inlineStr">
        <is>
          <t>California Fish Grill-Irvine</t>
        </is>
      </c>
      <c r="D306" s="1" t="inlineStr">
        <is>
          <t>Kimberly</t>
        </is>
      </c>
      <c r="E306" s="1" t="inlineStr">
        <is>
          <t>Franco</t>
        </is>
      </c>
      <c r="F306" s="1" t="inlineStr">
        <is>
          <t>Kimberly.Franco@cafishgrill.com</t>
        </is>
      </c>
      <c r="G306" s="1" t="inlineStr">
        <is>
          <t>9493861980</t>
        </is>
      </c>
      <c r="H306" s="1"/>
      <c r="I306" s="1" t="inlineStr">
        <is>
          <t/>
        </is>
      </c>
      <c r="J306" s="1"/>
      <c r="K306" s="1" t="inlineStr">
        <is>
          <t/>
        </is>
      </c>
      <c r="L306" s="1"/>
      <c r="M306" s="10" t="n">
        <v>44517.614907407406</v>
      </c>
      <c r="N306" s="1" t="inlineStr">
        <is>
          <t>Carlos Ramos</t>
        </is>
      </c>
      <c r="O306" s="1" t="n">
        <v>5686933.0</v>
      </c>
      <c r="P306" s="1" t="inlineStr">
        <is>
          <t>California Fish Grill-Irvine</t>
        </is>
      </c>
      <c r="Q306" s="1" t="inlineStr">
        <is>
          <t>13780 Jamboree road</t>
        </is>
      </c>
      <c r="R306" s="1" t="inlineStr">
        <is>
          <t/>
        </is>
      </c>
      <c r="S306" s="1" t="inlineStr">
        <is>
          <t>Irvine</t>
        </is>
      </c>
      <c r="T306" s="1" t="inlineStr">
        <is>
          <t>United States</t>
        </is>
      </c>
      <c r="U306" s="1" t="inlineStr">
        <is>
          <t>92602</t>
        </is>
      </c>
      <c r="V306" s="1" t="inlineStr">
        <is>
          <t>California</t>
        </is>
      </c>
      <c r="W306" s="1" t="n">
        <v>33.7231035</v>
      </c>
      <c r="X306" s="1" t="n">
        <v>-117.789453</v>
      </c>
      <c r="Y306" s="1" t="inlineStr">
        <is>
          <t>Y</t>
        </is>
      </c>
      <c r="Z306" s="1" t="inlineStr">
        <is>
          <t>10645,QBO</t>
        </is>
      </c>
      <c r="AA306" s="1" t="inlineStr">
        <is>
          <t/>
        </is>
      </c>
      <c r="AB306" s="1" t="inlineStr">
        <is>
          <t/>
        </is>
      </c>
      <c r="AC306" s="1" t="n">
        <v>54652.0</v>
      </c>
      <c r="AD306" s="1" t="inlineStr">
        <is>
          <t>Y</t>
        </is>
      </c>
      <c r="AE306" s="1" t="inlineStr">
        <is>
          <t>N</t>
        </is>
      </c>
      <c r="AF306" s="1" t="inlineStr">
        <is>
          <t>N</t>
        </is>
      </c>
      <c r="AG306" s="1" t="inlineStr">
        <is>
          <t>13780 Jamboree road</t>
        </is>
      </c>
      <c r="AH306" s="1" t="inlineStr">
        <is>
          <t/>
        </is>
      </c>
      <c r="AI306" s="1" t="inlineStr">
        <is>
          <t>Irvine</t>
        </is>
      </c>
      <c r="AJ306" s="1" t="inlineStr">
        <is>
          <t>United States</t>
        </is>
      </c>
      <c r="AK306" s="1" t="inlineStr">
        <is>
          <t>92602</t>
        </is>
      </c>
      <c r="AL306" s="1" t="inlineStr">
        <is>
          <t>California</t>
        </is>
      </c>
      <c r="AM306" s="1"/>
      <c r="AN306" s="1"/>
      <c r="AO306" s="1" t="inlineStr">
        <is>
          <t>N</t>
        </is>
      </c>
      <c r="AP306" s="1" t="inlineStr">
        <is>
          <t>N</t>
        </is>
      </c>
      <c r="AQ306" s="1" t="inlineStr">
        <is>
          <t/>
        </is>
      </c>
      <c r="AR306" s="1"/>
      <c r="AS306" s="1"/>
      <c r="AT306" s="1"/>
      <c r="AU306" s="1" t="n">
        <v>0.0</v>
      </c>
      <c r="AV306" s="10" t="n">
        <v>44517.614907407406</v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>N</t>
        </is>
      </c>
      <c r="BA306" s="1" t="inlineStr">
        <is>
          <t/>
        </is>
      </c>
      <c r="BB306" s="1"/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n">
        <v>429.14</v>
      </c>
      <c r="BK306" s="1" t="inlineStr">
        <is>
          <t/>
        </is>
      </c>
      <c r="BL306" s="1" t="n">
        <v>1.0</v>
      </c>
      <c r="BM306" s="1" t="n">
        <v>0.0</v>
      </c>
      <c r="BN306" s="1" t="n">
        <v>1.0</v>
      </c>
      <c r="BO306" s="1" t="inlineStr">
        <is>
          <t>APP</t>
        </is>
      </c>
      <c r="BP306" s="1" t="inlineStr">
        <is>
          <t>TIER 1</t>
        </is>
      </c>
      <c r="BQ306" s="1" t="inlineStr">
        <is>
          <t>National</t>
        </is>
      </c>
      <c r="BR306" s="1" t="inlineStr">
        <is>
          <t/>
        </is>
      </c>
    </row>
    <row r="307">
      <c r="A307" s="1" t="n">
        <v>3795160.0</v>
      </c>
      <c r="B307" s="8" t="inlineStr">
        <is>
          <t>BUSINESS</t>
        </is>
      </c>
      <c r="C307" s="1" t="inlineStr">
        <is>
          <t>California FishGrill-Pasadena</t>
        </is>
      </c>
      <c r="D307" s="1" t="inlineStr">
        <is>
          <t>Frances</t>
        </is>
      </c>
      <c r="E307" s="1" t="inlineStr">
        <is>
          <t>Rubio</t>
        </is>
      </c>
      <c r="F307" s="1"/>
      <c r="G307" s="1" t="inlineStr">
        <is>
          <t>6265873600</t>
        </is>
      </c>
      <c r="H307" s="1"/>
      <c r="I307" s="1" t="inlineStr">
        <is>
          <t/>
        </is>
      </c>
      <c r="J307" s="1"/>
      <c r="K307" s="1" t="inlineStr">
        <is>
          <t/>
        </is>
      </c>
      <c r="L307" s="1"/>
      <c r="M307" s="10" t="n">
        <v>44510.66280092593</v>
      </c>
      <c r="N307" s="1" t="inlineStr">
        <is>
          <t>Carlos Ramos</t>
        </is>
      </c>
      <c r="O307" s="1" t="n">
        <v>5639376.0</v>
      </c>
      <c r="P307" s="1" t="inlineStr">
        <is>
          <t>California Fish Grill</t>
        </is>
      </c>
      <c r="Q307" s="1" t="inlineStr">
        <is>
          <t>3809 E. Foothill Blvd</t>
        </is>
      </c>
      <c r="R307" s="1" t="inlineStr">
        <is>
          <t/>
        </is>
      </c>
      <c r="S307" s="1" t="inlineStr">
        <is>
          <t>Pasadena</t>
        </is>
      </c>
      <c r="T307" s="1" t="inlineStr">
        <is>
          <t>United States</t>
        </is>
      </c>
      <c r="U307" s="1" t="inlineStr">
        <is>
          <t>91107</t>
        </is>
      </c>
      <c r="V307" s="1" t="inlineStr">
        <is>
          <t>California</t>
        </is>
      </c>
      <c r="W307" s="1" t="n">
        <v>34.150562</v>
      </c>
      <c r="X307" s="1" t="n">
        <v>-118.069374</v>
      </c>
      <c r="Y307" s="1" t="inlineStr">
        <is>
          <t>Y</t>
        </is>
      </c>
      <c r="Z307" s="1" t="inlineStr">
        <is>
          <t>10646,QBO</t>
        </is>
      </c>
      <c r="AA307" s="1" t="inlineStr">
        <is>
          <t/>
        </is>
      </c>
      <c r="AB307" s="1" t="inlineStr">
        <is>
          <t/>
        </is>
      </c>
      <c r="AC307" s="1" t="n">
        <v>54652.0</v>
      </c>
      <c r="AD307" s="1" t="inlineStr">
        <is>
          <t>Y</t>
        </is>
      </c>
      <c r="AE307" s="1" t="inlineStr">
        <is>
          <t>N</t>
        </is>
      </c>
      <c r="AF307" s="1" t="inlineStr">
        <is>
          <t>N</t>
        </is>
      </c>
      <c r="AG307" s="1" t="inlineStr">
        <is>
          <t>3809 E. Foothill Blvd</t>
        </is>
      </c>
      <c r="AH307" s="1" t="inlineStr">
        <is>
          <t/>
        </is>
      </c>
      <c r="AI307" s="1" t="inlineStr">
        <is>
          <t>Pasadena</t>
        </is>
      </c>
      <c r="AJ307" s="1" t="inlineStr">
        <is>
          <t>United States</t>
        </is>
      </c>
      <c r="AK307" s="1" t="inlineStr">
        <is>
          <t>91107</t>
        </is>
      </c>
      <c r="AL307" s="1" t="inlineStr">
        <is>
          <t>California</t>
        </is>
      </c>
      <c r="AM307" s="1"/>
      <c r="AN307" s="1"/>
      <c r="AO307" s="1" t="inlineStr">
        <is>
          <t>N</t>
        </is>
      </c>
      <c r="AP307" s="1" t="inlineStr">
        <is>
          <t>N</t>
        </is>
      </c>
      <c r="AQ307" s="1" t="inlineStr">
        <is>
          <t/>
        </is>
      </c>
      <c r="AR307" s="1"/>
      <c r="AS307" s="1"/>
      <c r="AT307" s="1"/>
      <c r="AU307" s="1" t="n">
        <v>0.0</v>
      </c>
      <c r="AV307" s="10" t="n">
        <v>44510.66280092593</v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>N</t>
        </is>
      </c>
      <c r="BA307" s="1" t="inlineStr">
        <is>
          <t/>
        </is>
      </c>
      <c r="BB307" s="1"/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n">
        <v>462.82</v>
      </c>
      <c r="BK307" s="1" t="inlineStr">
        <is>
          <t/>
        </is>
      </c>
      <c r="BL307" s="1" t="n">
        <v>1.0</v>
      </c>
      <c r="BM307" s="1" t="inlineStr">
        <is>
          <t/>
        </is>
      </c>
      <c r="BN307" s="1" t="n">
        <v>1.0</v>
      </c>
      <c r="BO307" s="1" t="inlineStr">
        <is>
          <t xml:space="preserve">TPC </t>
        </is>
      </c>
      <c r="BP307" s="1" t="inlineStr">
        <is>
          <t>TIER 1</t>
        </is>
      </c>
      <c r="BQ307" s="1" t="inlineStr">
        <is>
          <t>National</t>
        </is>
      </c>
      <c r="BR307" s="1" t="inlineStr">
        <is>
          <t/>
        </is>
      </c>
    </row>
    <row r="308">
      <c r="A308" s="1" t="n">
        <v>1711181.0</v>
      </c>
      <c r="B308" s="8" t="inlineStr">
        <is>
          <t>BUSINESS</t>
        </is>
      </c>
      <c r="C308" s="1" t="inlineStr">
        <is>
          <t>CALIFORNIA JUICE COMPANY</t>
        </is>
      </c>
      <c r="D308" s="1" t="inlineStr">
        <is>
          <t>BILL</t>
        </is>
      </c>
      <c r="E308" s="1" t="inlineStr">
        <is>
          <t>SHARP</t>
        </is>
      </c>
      <c r="F308" s="1" t="inlineStr">
        <is>
          <t>bsharp@caljuiceco.com</t>
        </is>
      </c>
      <c r="G308" s="1" t="inlineStr">
        <is>
          <t>8183980291</t>
        </is>
      </c>
      <c r="H308" s="1"/>
      <c r="I308" s="1" t="inlineStr">
        <is>
          <t>3235479046</t>
        </is>
      </c>
      <c r="J308" s="1"/>
      <c r="K308" s="1" t="inlineStr">
        <is>
          <t/>
        </is>
      </c>
      <c r="L308" s="1" t="inlineStr">
        <is>
          <t/>
        </is>
      </c>
      <c r="M308" s="10" t="n">
        <v>43495.763402777775</v>
      </c>
      <c r="N308" s="1" t="inlineStr">
        <is>
          <t>Read Flusser</t>
        </is>
      </c>
      <c r="O308" s="1" t="n">
        <v>2366797.0</v>
      </c>
      <c r="P308" s="1" t="inlineStr">
        <is>
          <t/>
        </is>
      </c>
      <c r="Q308" s="1" t="inlineStr">
        <is>
          <t>109 EAST DE LA GUERRA STREET</t>
        </is>
      </c>
      <c r="R308" s="1" t="inlineStr">
        <is>
          <t>US</t>
        </is>
      </c>
      <c r="S308" s="1" t="inlineStr">
        <is>
          <t>SANTA BARBARA</t>
        </is>
      </c>
      <c r="T308" s="1" t="inlineStr">
        <is>
          <t>United States</t>
        </is>
      </c>
      <c r="U308" s="1" t="inlineStr">
        <is>
          <t>93101</t>
        </is>
      </c>
      <c r="V308" s="1" t="inlineStr">
        <is>
          <t>California</t>
        </is>
      </c>
      <c r="W308" s="1" t="n">
        <v>34.4214121</v>
      </c>
      <c r="X308" s="1" t="n">
        <v>-119.6979577</v>
      </c>
      <c r="Y308" s="1" t="inlineStr">
        <is>
          <t>Y</t>
        </is>
      </c>
      <c r="Z308" s="1" t="inlineStr">
        <is>
          <t>9375,QBO</t>
        </is>
      </c>
      <c r="AA308" s="1" t="inlineStr">
        <is>
          <t/>
        </is>
      </c>
      <c r="AB308" s="1" t="inlineStr">
        <is>
          <t/>
        </is>
      </c>
      <c r="AC308" s="1" t="n">
        <v>0.0</v>
      </c>
      <c r="AD308" s="1" t="inlineStr">
        <is>
          <t>Y</t>
        </is>
      </c>
      <c r="AE308" s="1" t="inlineStr">
        <is>
          <t>N</t>
        </is>
      </c>
      <c r="AF308" s="1" t="inlineStr">
        <is>
          <t>N</t>
        </is>
      </c>
      <c r="AG308" s="1" t="inlineStr">
        <is>
          <t>109 EAST DE LA GUERRA STREET</t>
        </is>
      </c>
      <c r="AH308" s="1" t="inlineStr">
        <is>
          <t>US</t>
        </is>
      </c>
      <c r="AI308" s="1" t="inlineStr">
        <is>
          <t>SANTA BARBARA</t>
        </is>
      </c>
      <c r="AJ308" s="1" t="inlineStr">
        <is>
          <t>United States</t>
        </is>
      </c>
      <c r="AK308" s="1" t="inlineStr">
        <is>
          <t>93101</t>
        </is>
      </c>
      <c r="AL308" s="1" t="inlineStr">
        <is>
          <t>California</t>
        </is>
      </c>
      <c r="AM308" s="1" t="inlineStr">
        <is>
          <t/>
        </is>
      </c>
      <c r="AN308" s="1" t="inlineStr">
        <is>
          <t/>
        </is>
      </c>
      <c r="AO308" s="1" t="inlineStr">
        <is>
          <t>N</t>
        </is>
      </c>
      <c r="AP308" s="1" t="inlineStr">
        <is>
          <t>N</t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n">
        <v>0.0</v>
      </c>
      <c r="AV308" s="10" t="n">
        <v>43495.0</v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>N</t>
        </is>
      </c>
      <c r="BA308" s="1" t="inlineStr">
        <is>
          <t/>
        </is>
      </c>
      <c r="BB308" s="1"/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n">
        <v>0.0</v>
      </c>
      <c r="BK308" s="1" t="inlineStr">
        <is>
          <t/>
        </is>
      </c>
      <c r="BL308" s="1" t="n">
        <v>0.0</v>
      </c>
      <c r="BM308" s="1" t="n">
        <v>0.0</v>
      </c>
      <c r="BN308" s="1" t="n">
        <v>0.0</v>
      </c>
      <c r="BO308" s="1" t="inlineStr">
        <is>
          <t/>
        </is>
      </c>
      <c r="BP308" s="1" t="inlineStr">
        <is>
          <t/>
        </is>
      </c>
      <c r="BQ308" s="1" t="inlineStr">
        <is>
          <t>National:Western:SoCal</t>
        </is>
      </c>
      <c r="BR308" s="1" t="inlineStr">
        <is>
          <t/>
        </is>
      </c>
    </row>
    <row r="309">
      <c r="A309" s="1" t="n">
        <v>1717354.0</v>
      </c>
      <c r="B309" s="8" t="inlineStr">
        <is>
          <t>BUSINESS</t>
        </is>
      </c>
      <c r="C309" s="1" t="inlineStr">
        <is>
          <t>Call Your Mother Deli</t>
        </is>
      </c>
      <c r="D309" s="1" t="inlineStr">
        <is>
          <t>.</t>
        </is>
      </c>
      <c r="E309" s="1" t="inlineStr">
        <is>
          <t>.</t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0" t="n">
        <v>43503.726956018516</v>
      </c>
      <c r="N309" s="1" t="inlineStr">
        <is>
          <t>Read Flusser</t>
        </is>
      </c>
      <c r="O309" s="1" t="n">
        <v>2375086.0</v>
      </c>
      <c r="P309" s="1" t="inlineStr">
        <is>
          <t/>
        </is>
      </c>
      <c r="Q309" s="1" t="inlineStr">
        <is>
          <t>3301 Georgia Ave</t>
        </is>
      </c>
      <c r="R309" s="1" t="inlineStr">
        <is>
          <t/>
        </is>
      </c>
      <c r="S309" s="1" t="inlineStr">
        <is>
          <t>Washington</t>
        </is>
      </c>
      <c r="T309" s="1" t="inlineStr">
        <is>
          <t>United States</t>
        </is>
      </c>
      <c r="U309" s="1" t="inlineStr">
        <is>
          <t>20010</t>
        </is>
      </c>
      <c r="V309" s="1" t="inlineStr">
        <is>
          <t>District of Columbia</t>
        </is>
      </c>
      <c r="W309" s="1" t="n">
        <v>38.9313468</v>
      </c>
      <c r="X309" s="1" t="n">
        <v>-77.023319</v>
      </c>
      <c r="Y309" s="1" t="inlineStr">
        <is>
          <t>Y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n">
        <v>0.0</v>
      </c>
      <c r="AD309" s="1" t="inlineStr">
        <is>
          <t>N</t>
        </is>
      </c>
      <c r="AE309" s="1" t="inlineStr">
        <is>
          <t>N</t>
        </is>
      </c>
      <c r="AF309" s="1" t="inlineStr">
        <is>
          <t>N</t>
        </is>
      </c>
      <c r="AG309" s="1" t="inlineStr">
        <is>
          <t>3301 Georgia Ave</t>
        </is>
      </c>
      <c r="AH309" s="1" t="inlineStr">
        <is>
          <t/>
        </is>
      </c>
      <c r="AI309" s="1" t="inlineStr">
        <is>
          <t>Washington</t>
        </is>
      </c>
      <c r="AJ309" s="1" t="inlineStr">
        <is>
          <t>United States</t>
        </is>
      </c>
      <c r="AK309" s="1" t="inlineStr">
        <is>
          <t>20010</t>
        </is>
      </c>
      <c r="AL309" s="1" t="inlineStr">
        <is>
          <t>District of Columbia</t>
        </is>
      </c>
      <c r="AM309" s="1" t="inlineStr">
        <is>
          <t/>
        </is>
      </c>
      <c r="AN309" s="1" t="inlineStr">
        <is>
          <t/>
        </is>
      </c>
      <c r="AO309" s="1" t="inlineStr">
        <is>
          <t>N</t>
        </is>
      </c>
      <c r="AP309" s="1" t="inlineStr">
        <is>
          <t>N</t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n">
        <v>0.0</v>
      </c>
      <c r="AV309" s="10" t="n">
        <v>43503.0</v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>N</t>
        </is>
      </c>
      <c r="BA309" s="1" t="inlineStr">
        <is>
          <t/>
        </is>
      </c>
      <c r="BB309" s="1"/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n">
        <v>0.0</v>
      </c>
      <c r="BK309" s="1" t="inlineStr">
        <is>
          <t/>
        </is>
      </c>
      <c r="BL309" s="1" t="n">
        <v>0.0</v>
      </c>
      <c r="BM309" s="1" t="n">
        <v>0.0</v>
      </c>
      <c r="BN309" s="1" t="n">
        <v>0.0</v>
      </c>
      <c r="BO309" s="1" t="inlineStr">
        <is>
          <t>Acme</t>
        </is>
      </c>
      <c r="BP309" s="1" t="inlineStr">
        <is>
          <t/>
        </is>
      </c>
      <c r="BQ309" s="1" t="inlineStr">
        <is>
          <t>National:Eastern:Mid Atlantic</t>
        </is>
      </c>
      <c r="BR309" s="1" t="inlineStr">
        <is>
          <t/>
        </is>
      </c>
    </row>
    <row r="310">
      <c r="A310" s="1" t="n">
        <v>1711182.0</v>
      </c>
      <c r="B310" s="8" t="inlineStr">
        <is>
          <t>BUSINESS</t>
        </is>
      </c>
      <c r="C310" s="1" t="inlineStr">
        <is>
          <t>Campbell Cheese and Grocery</t>
        </is>
      </c>
      <c r="D310" s="1" t="inlineStr">
        <is>
          <t>--</t>
        </is>
      </c>
      <c r="E310" s="1" t="inlineStr">
        <is>
          <t>Campbell Cheese and Grocery</t>
        </is>
      </c>
      <c r="F310" s="1" t="inlineStr">
        <is>
          <t>jay@campbellcheese.com</t>
        </is>
      </c>
      <c r="G310" s="1" t="inlineStr">
        <is>
          <t>7183872267</t>
        </is>
      </c>
      <c r="H310" s="1"/>
      <c r="I310" s="1" t="inlineStr">
        <is>
          <t/>
        </is>
      </c>
      <c r="J310" s="1"/>
      <c r="K310" s="1" t="inlineStr">
        <is>
          <t/>
        </is>
      </c>
      <c r="L310" s="1" t="inlineStr">
        <is>
          <t/>
        </is>
      </c>
      <c r="M310" s="10" t="n">
        <v>43495.763402777775</v>
      </c>
      <c r="N310" s="1" t="inlineStr">
        <is>
          <t>Read Flusser</t>
        </is>
      </c>
      <c r="O310" s="1" t="n">
        <v>2366798.0</v>
      </c>
      <c r="P310" s="1" t="inlineStr">
        <is>
          <t/>
        </is>
      </c>
      <c r="Q310" s="1" t="inlineStr">
        <is>
          <t>502 Lorimer St</t>
        </is>
      </c>
      <c r="R310" s="1" t="inlineStr">
        <is>
          <t>US</t>
        </is>
      </c>
      <c r="S310" s="1" t="inlineStr">
        <is>
          <t>Brooklyn</t>
        </is>
      </c>
      <c r="T310" s="1" t="inlineStr">
        <is>
          <t>United States</t>
        </is>
      </c>
      <c r="U310" s="1" t="inlineStr">
        <is>
          <t>11211</t>
        </is>
      </c>
      <c r="V310" s="1" t="inlineStr">
        <is>
          <t>New York</t>
        </is>
      </c>
      <c r="W310" s="1" t="n">
        <v>40.7120186</v>
      </c>
      <c r="X310" s="1" t="n">
        <v>-73.9488749</v>
      </c>
      <c r="Y310" s="1" t="inlineStr">
        <is>
          <t>Y</t>
        </is>
      </c>
      <c r="Z310" s="1" t="inlineStr">
        <is>
          <t>9462,QBO</t>
        </is>
      </c>
      <c r="AA310" s="1" t="inlineStr">
        <is>
          <t/>
        </is>
      </c>
      <c r="AB310" s="1" t="inlineStr">
        <is>
          <t/>
        </is>
      </c>
      <c r="AC310" s="1" t="n">
        <v>0.0</v>
      </c>
      <c r="AD310" s="1" t="inlineStr">
        <is>
          <t>Y</t>
        </is>
      </c>
      <c r="AE310" s="1" t="inlineStr">
        <is>
          <t>N</t>
        </is>
      </c>
      <c r="AF310" s="1" t="inlineStr">
        <is>
          <t>N</t>
        </is>
      </c>
      <c r="AG310" s="1" t="inlineStr">
        <is>
          <t>502 Lorimer St</t>
        </is>
      </c>
      <c r="AH310" s="1" t="inlineStr">
        <is>
          <t>US</t>
        </is>
      </c>
      <c r="AI310" s="1" t="inlineStr">
        <is>
          <t>Brooklyn</t>
        </is>
      </c>
      <c r="AJ310" s="1" t="inlineStr">
        <is>
          <t>United States</t>
        </is>
      </c>
      <c r="AK310" s="1" t="inlineStr">
        <is>
          <t>11211</t>
        </is>
      </c>
      <c r="AL310" s="1" t="inlineStr">
        <is>
          <t>New York</t>
        </is>
      </c>
      <c r="AM310" s="1" t="inlineStr">
        <is>
          <t/>
        </is>
      </c>
      <c r="AN310" s="1" t="inlineStr">
        <is>
          <t/>
        </is>
      </c>
      <c r="AO310" s="1" t="inlineStr">
        <is>
          <t>N</t>
        </is>
      </c>
      <c r="AP310" s="1" t="inlineStr">
        <is>
          <t>N</t>
        </is>
      </c>
      <c r="AQ310" s="1" t="inlineStr">
        <is>
          <t/>
        </is>
      </c>
      <c r="AR310" s="1" t="inlineStr">
        <is>
          <t/>
        </is>
      </c>
      <c r="AS310" s="1" t="inlineStr">
        <is>
          <t/>
        </is>
      </c>
      <c r="AT310" s="1" t="inlineStr">
        <is>
          <t/>
        </is>
      </c>
      <c r="AU310" s="1" t="n">
        <v>1711182.0</v>
      </c>
      <c r="AV310" s="10" t="n">
        <v>43495.0</v>
      </c>
      <c r="AW310" s="1" t="inlineStr">
        <is>
          <t/>
        </is>
      </c>
      <c r="AX310" s="1" t="inlineStr">
        <is>
          <t/>
        </is>
      </c>
      <c r="AY310" s="1" t="inlineStr">
        <is>
          <t/>
        </is>
      </c>
      <c r="AZ310" s="1" t="inlineStr">
        <is>
          <t>N</t>
        </is>
      </c>
      <c r="BA310" s="1" t="inlineStr">
        <is>
          <t/>
        </is>
      </c>
      <c r="BB310" s="1" t="inlineStr">
        <is>
          <t/>
        </is>
      </c>
      <c r="BC310" s="1" t="inlineStr">
        <is>
          <t/>
        </is>
      </c>
      <c r="BD310" s="1" t="inlineStr">
        <is>
          <t/>
        </is>
      </c>
      <c r="BE310" s="1" t="inlineStr">
        <is>
          <t/>
        </is>
      </c>
      <c r="BF310" s="1" t="inlineStr">
        <is>
          <t/>
        </is>
      </c>
      <c r="BG310" s="1" t="inlineStr">
        <is>
          <t/>
        </is>
      </c>
      <c r="BH310" s="1" t="inlineStr">
        <is>
          <t/>
        </is>
      </c>
      <c r="BI310" s="1" t="inlineStr">
        <is>
          <t/>
        </is>
      </c>
      <c r="BJ310" s="1" t="n">
        <v>43.66</v>
      </c>
      <c r="BK310" s="1" t="inlineStr">
        <is>
          <t/>
        </is>
      </c>
      <c r="BL310" s="1" t="n">
        <v>0.0</v>
      </c>
      <c r="BM310" s="1" t="n">
        <v>0.0</v>
      </c>
      <c r="BN310" s="1" t="n">
        <v>0.0</v>
      </c>
      <c r="BO310" s="1" t="inlineStr">
        <is>
          <t>IBP</t>
        </is>
      </c>
      <c r="BP310" s="1" t="inlineStr">
        <is>
          <t>TIER 3</t>
        </is>
      </c>
      <c r="BQ310" s="1" t="inlineStr">
        <is>
          <t>National:Eastern:Northeast</t>
        </is>
      </c>
      <c r="BR310" s="1" t="inlineStr">
        <is>
          <t/>
        </is>
      </c>
    </row>
    <row r="311">
      <c r="A311" s="1" t="n">
        <v>5701646.0</v>
      </c>
      <c r="B311" s="8" t="inlineStr">
        <is>
          <t>BUSINESS</t>
        </is>
      </c>
      <c r="C311" s="1" t="inlineStr">
        <is>
          <t>Campbell Chesse and Grocery Naussa ave</t>
        </is>
      </c>
      <c r="D311" s="1" t="inlineStr">
        <is>
          <t>Alana</t>
        </is>
      </c>
      <c r="E311" s="1" t="inlineStr">
        <is>
          <t>Campbell</t>
        </is>
      </c>
      <c r="F311" s="1" t="inlineStr">
        <is>
          <t>alana@campbellcheese.com</t>
        </is>
      </c>
      <c r="G311" s="1" t="inlineStr">
        <is>
          <t/>
        </is>
      </c>
      <c r="H311" s="1"/>
      <c r="I311" s="1" t="inlineStr">
        <is>
          <t/>
        </is>
      </c>
      <c r="J311" s="1"/>
      <c r="K311" s="1"/>
      <c r="L311" s="1"/>
      <c r="M311" s="10" t="n">
        <v>45936.380208333336</v>
      </c>
      <c r="N311" s="1" t="inlineStr">
        <is>
          <t>Sean McAllister</t>
        </is>
      </c>
      <c r="O311" s="1" t="n">
        <v>2.0078385E7</v>
      </c>
      <c r="P311" s="1" t="inlineStr">
        <is>
          <t>Campbell Cheese and Grocery Nassau ave</t>
        </is>
      </c>
      <c r="Q311" s="1" t="inlineStr">
        <is>
          <t>209 Nassau ave</t>
        </is>
      </c>
      <c r="R311" s="1" t="inlineStr">
        <is>
          <t/>
        </is>
      </c>
      <c r="S311" s="1" t="inlineStr">
        <is>
          <t>Brooklyn</t>
        </is>
      </c>
      <c r="T311" s="1" t="inlineStr">
        <is>
          <t>United States</t>
        </is>
      </c>
      <c r="U311" s="1" t="inlineStr">
        <is>
          <t>11222</t>
        </is>
      </c>
      <c r="V311" s="1" t="inlineStr">
        <is>
          <t>New York</t>
        </is>
      </c>
      <c r="W311" s="1" t="n">
        <v>40.725797</v>
      </c>
      <c r="X311" s="1" t="n">
        <v>-73.9442899</v>
      </c>
      <c r="Y311" s="1" t="inlineStr">
        <is>
          <t>Y</t>
        </is>
      </c>
      <c r="Z311" s="1"/>
      <c r="AA311" s="1" t="inlineStr">
        <is>
          <t/>
        </is>
      </c>
      <c r="AB311" s="1" t="inlineStr">
        <is>
          <t/>
        </is>
      </c>
      <c r="AC311" s="1" t="n">
        <v>54649.0</v>
      </c>
      <c r="AD311" s="1" t="inlineStr">
        <is>
          <t>Y</t>
        </is>
      </c>
      <c r="AE311" s="1" t="inlineStr">
        <is>
          <t>N</t>
        </is>
      </c>
      <c r="AF311" s="1" t="inlineStr">
        <is>
          <t>N</t>
        </is>
      </c>
      <c r="AG311" s="1" t="inlineStr">
        <is>
          <t>209 Nassau ave</t>
        </is>
      </c>
      <c r="AH311" s="1" t="inlineStr">
        <is>
          <t/>
        </is>
      </c>
      <c r="AI311" s="1" t="inlineStr">
        <is>
          <t>Brooklyn</t>
        </is>
      </c>
      <c r="AJ311" s="1" t="inlineStr">
        <is>
          <t>United States</t>
        </is>
      </c>
      <c r="AK311" s="1" t="inlineStr">
        <is>
          <t>11222</t>
        </is>
      </c>
      <c r="AL311" s="1" t="inlineStr">
        <is>
          <t>New York</t>
        </is>
      </c>
      <c r="AM311" s="1"/>
      <c r="AN311" s="1"/>
      <c r="AO311" s="1" t="inlineStr">
        <is>
          <t>N</t>
        </is>
      </c>
      <c r="AP311" s="1" t="inlineStr">
        <is>
          <t>N</t>
        </is>
      </c>
      <c r="AQ311" s="1" t="inlineStr">
        <is>
          <t/>
        </is>
      </c>
      <c r="AR311" s="1"/>
      <c r="AS311" s="1"/>
      <c r="AT311" s="1"/>
      <c r="AU311" s="1" t="n">
        <v>0.0</v>
      </c>
      <c r="AV311" s="10" t="n">
        <v>45936.380208333336</v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>N</t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n">
        <v>0.0</v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/>
        </is>
      </c>
      <c r="BP311" s="1" t="inlineStr">
        <is>
          <t>TIER 3</t>
        </is>
      </c>
      <c r="BQ311" s="1" t="inlineStr">
        <is>
          <t>National:Eastern</t>
        </is>
      </c>
      <c r="BR311" s="1" t="inlineStr">
        <is>
          <t/>
        </is>
      </c>
    </row>
    <row r="312">
      <c r="A312" s="1" t="n">
        <v>2916133.0</v>
      </c>
      <c r="B312" s="8" t="inlineStr">
        <is>
          <t>BUSINESS</t>
        </is>
      </c>
      <c r="C312" s="1" t="inlineStr">
        <is>
          <t>Canaan Baptist Church</t>
        </is>
      </c>
      <c r="D312" s="1" t="inlineStr">
        <is>
          <t>Christine</t>
        </is>
      </c>
      <c r="E312" s="1" t="inlineStr">
        <is>
          <t>Burkhardt</t>
        </is>
      </c>
      <c r="F312" s="1" t="inlineStr">
        <is>
          <t>cburkhardt@restorationplaza.org</t>
        </is>
      </c>
      <c r="G312" s="1" t="inlineStr">
        <is>
          <t>7186366959</t>
        </is>
      </c>
      <c r="H312" s="1"/>
      <c r="I312" s="1" t="inlineStr">
        <is>
          <t/>
        </is>
      </c>
      <c r="J312" s="1"/>
      <c r="K312" s="1" t="inlineStr">
        <is>
          <t>7188575984</t>
        </is>
      </c>
      <c r="L312" s="1" t="inlineStr">
        <is>
          <t/>
        </is>
      </c>
      <c r="M312" s="10" t="n">
        <v>44000.44002314815</v>
      </c>
      <c r="N312" s="1" t="inlineStr">
        <is>
          <t>Diana Echavarria</t>
        </is>
      </c>
      <c r="O312" s="1" t="n">
        <v>3981898.0</v>
      </c>
      <c r="P312" s="1" t="inlineStr">
        <is>
          <t/>
        </is>
      </c>
      <c r="Q312" s="1" t="inlineStr">
        <is>
          <t>45 Fairview Avenue</t>
        </is>
      </c>
      <c r="R312" s="1" t="inlineStr">
        <is>
          <t/>
        </is>
      </c>
      <c r="S312" s="1" t="inlineStr">
        <is>
          <t>New York</t>
        </is>
      </c>
      <c r="T312" s="1" t="inlineStr">
        <is>
          <t>United States</t>
        </is>
      </c>
      <c r="U312" s="1" t="inlineStr">
        <is>
          <t>10040</t>
        </is>
      </c>
      <c r="V312" s="1" t="inlineStr">
        <is>
          <t>New York</t>
        </is>
      </c>
      <c r="W312" s="1" t="n">
        <v>40.8577195</v>
      </c>
      <c r="X312" s="1" t="n">
        <v>-73.9295067</v>
      </c>
      <c r="Y312" s="1" t="inlineStr">
        <is>
          <t>Y</t>
        </is>
      </c>
      <c r="Z312" s="1" t="inlineStr">
        <is>
          <t>10376,QBO</t>
        </is>
      </c>
      <c r="AA312" s="1" t="inlineStr">
        <is>
          <t/>
        </is>
      </c>
      <c r="AB312" s="1" t="inlineStr">
        <is>
          <t/>
        </is>
      </c>
      <c r="AC312" s="1" t="n">
        <v>0.0</v>
      </c>
      <c r="AD312" s="1" t="inlineStr">
        <is>
          <t>Y</t>
        </is>
      </c>
      <c r="AE312" s="1" t="inlineStr">
        <is>
          <t>N</t>
        </is>
      </c>
      <c r="AF312" s="1" t="inlineStr">
        <is>
          <t>N</t>
        </is>
      </c>
      <c r="AG312" s="1" t="inlineStr">
        <is>
          <t>45 Fairview Avenue</t>
        </is>
      </c>
      <c r="AH312" s="1" t="inlineStr">
        <is>
          <t/>
        </is>
      </c>
      <c r="AI312" s="1" t="inlineStr">
        <is>
          <t>New York</t>
        </is>
      </c>
      <c r="AJ312" s="1" t="inlineStr">
        <is>
          <t>United States</t>
        </is>
      </c>
      <c r="AK312" s="1" t="inlineStr">
        <is>
          <t>10040</t>
        </is>
      </c>
      <c r="AL312" s="1" t="inlineStr">
        <is>
          <t>New York</t>
        </is>
      </c>
      <c r="AM312" s="1"/>
      <c r="AN312" s="1"/>
      <c r="AO312" s="1" t="inlineStr">
        <is>
          <t>N</t>
        </is>
      </c>
      <c r="AP312" s="1" t="inlineStr">
        <is>
          <t>N</t>
        </is>
      </c>
      <c r="AQ312" s="1" t="inlineStr">
        <is>
          <t/>
        </is>
      </c>
      <c r="AR312" s="1"/>
      <c r="AS312" s="1"/>
      <c r="AT312" s="1"/>
      <c r="AU312" s="1" t="n">
        <v>0.0</v>
      </c>
      <c r="AV312" s="10" t="n">
        <v>44000.44002314815</v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>N</t>
        </is>
      </c>
      <c r="BA312" s="1" t="inlineStr">
        <is>
          <t/>
        </is>
      </c>
      <c r="BB312" s="1"/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n">
        <v>1582.5</v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/>
        </is>
      </c>
      <c r="BP312" s="1" t="inlineStr">
        <is>
          <t/>
        </is>
      </c>
      <c r="BQ312" s="1" t="inlineStr">
        <is>
          <t/>
        </is>
      </c>
      <c r="BR312" s="1" t="inlineStr">
        <is>
          <t/>
        </is>
      </c>
    </row>
    <row r="313">
      <c r="A313" s="1" t="n">
        <v>2044799.0</v>
      </c>
      <c r="B313" s="8" t="inlineStr">
        <is>
          <t>BUSINESS</t>
        </is>
      </c>
      <c r="C313" s="1" t="inlineStr">
        <is>
          <t>Candor</t>
        </is>
      </c>
      <c r="D313" s="1" t="inlineStr">
        <is>
          <t>Rashi</t>
        </is>
      </c>
      <c r="E313" s="1" t="inlineStr">
        <is>
          <t>Wahidi</t>
        </is>
      </c>
      <c r="F313" s="1" t="inlineStr">
        <is>
          <t>kitchen@giuseppecatering.com</t>
        </is>
      </c>
      <c r="G313" s="1" t="inlineStr">
        <is>
          <t>6198388268</t>
        </is>
      </c>
      <c r="H313" s="1"/>
      <c r="I313" s="1" t="inlineStr">
        <is>
          <t/>
        </is>
      </c>
      <c r="J313" s="1"/>
      <c r="K313" s="1" t="inlineStr">
        <is>
          <t/>
        </is>
      </c>
      <c r="L313" s="1" t="inlineStr">
        <is>
          <t/>
        </is>
      </c>
      <c r="M313" s="10" t="n">
        <v>43755.601319444446</v>
      </c>
      <c r="N313" s="1" t="inlineStr">
        <is>
          <t>Read Flusser</t>
        </is>
      </c>
      <c r="O313" s="1" t="n">
        <v>2917872.0</v>
      </c>
      <c r="P313" s="1" t="inlineStr">
        <is>
          <t>Candor Restaurant</t>
        </is>
      </c>
      <c r="Q313" s="1" t="inlineStr">
        <is>
          <t>1030 Torrey Pines Rd</t>
        </is>
      </c>
      <c r="R313" s="1" t="inlineStr">
        <is>
          <t>Suite B</t>
        </is>
      </c>
      <c r="S313" s="1" t="inlineStr">
        <is>
          <t>La Jolla</t>
        </is>
      </c>
      <c r="T313" s="1" t="inlineStr">
        <is>
          <t>United States</t>
        </is>
      </c>
      <c r="U313" s="1" t="inlineStr">
        <is>
          <t>92037</t>
        </is>
      </c>
      <c r="V313" s="1" t="inlineStr">
        <is>
          <t>California</t>
        </is>
      </c>
      <c r="W313" s="1" t="n">
        <v>32.8428127</v>
      </c>
      <c r="X313" s="1" t="n">
        <v>-117.2724339</v>
      </c>
      <c r="Y313" s="1" t="inlineStr">
        <is>
          <t>Y</t>
        </is>
      </c>
      <c r="Z313" s="1" t="inlineStr">
        <is>
          <t>10212,QBO</t>
        </is>
      </c>
      <c r="AA313" s="1" t="inlineStr">
        <is>
          <t/>
        </is>
      </c>
      <c r="AB313" s="1" t="inlineStr">
        <is>
          <t/>
        </is>
      </c>
      <c r="AC313" s="1" t="n">
        <v>0.0</v>
      </c>
      <c r="AD313" s="1" t="inlineStr">
        <is>
          <t>Y</t>
        </is>
      </c>
      <c r="AE313" s="1" t="inlineStr">
        <is>
          <t>N</t>
        </is>
      </c>
      <c r="AF313" s="1" t="inlineStr">
        <is>
          <t>N</t>
        </is>
      </c>
      <c r="AG313" s="1" t="inlineStr">
        <is>
          <t>1030 Torrey Pines Rd</t>
        </is>
      </c>
      <c r="AH313" s="1" t="inlineStr">
        <is>
          <t>Suite B</t>
        </is>
      </c>
      <c r="AI313" s="1" t="inlineStr">
        <is>
          <t>La Jolla</t>
        </is>
      </c>
      <c r="AJ313" s="1" t="inlineStr">
        <is>
          <t>United States</t>
        </is>
      </c>
      <c r="AK313" s="1" t="inlineStr">
        <is>
          <t>92037</t>
        </is>
      </c>
      <c r="AL313" s="1" t="inlineStr">
        <is>
          <t>California</t>
        </is>
      </c>
      <c r="AM313" s="1"/>
      <c r="AN313" s="1"/>
      <c r="AO313" s="1" t="inlineStr">
        <is>
          <t>N</t>
        </is>
      </c>
      <c r="AP313" s="1" t="inlineStr">
        <is>
          <t>N</t>
        </is>
      </c>
      <c r="AQ313" s="1" t="inlineStr">
        <is>
          <t/>
        </is>
      </c>
      <c r="AR313" s="1"/>
      <c r="AS313" s="1"/>
      <c r="AT313" s="1"/>
      <c r="AU313" s="1" t="n">
        <v>0.0</v>
      </c>
      <c r="AV313" s="10" t="n">
        <v>43755.601319444446</v>
      </c>
      <c r="AW313" s="1" t="inlineStr">
        <is>
          <t/>
        </is>
      </c>
      <c r="AX313" s="1" t="inlineStr">
        <is>
          <t>1717566</t>
        </is>
      </c>
      <c r="AY313" s="1" t="inlineStr">
        <is>
          <t>GIUSEPPE Fine Catering</t>
        </is>
      </c>
      <c r="AZ313" s="1" t="inlineStr">
        <is>
          <t>N</t>
        </is>
      </c>
      <c r="BA313" s="1" t="inlineStr">
        <is>
          <t/>
        </is>
      </c>
      <c r="BB313" s="1"/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n">
        <v>1199.61</v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/>
        </is>
      </c>
      <c r="BP313" s="1" t="inlineStr">
        <is>
          <t>TIER 1</t>
        </is>
      </c>
      <c r="BQ313" s="1" t="inlineStr">
        <is>
          <t>National</t>
        </is>
      </c>
      <c r="BR313" s="1" t="inlineStr">
        <is>
          <t/>
        </is>
      </c>
    </row>
    <row r="314">
      <c r="A314" s="1" t="n">
        <v>5003276.0</v>
      </c>
      <c r="B314" s="8" t="inlineStr">
        <is>
          <t>BUSINESS</t>
        </is>
      </c>
      <c r="C314" s="1" t="inlineStr">
        <is>
          <t>Capuchin On the rise Bakery</t>
        </is>
      </c>
      <c r="D314" s="1" t="inlineStr">
        <is>
          <t>Allison</t>
        </is>
      </c>
      <c r="E314" s="1" t="inlineStr">
        <is>
          <t>Costello</t>
        </is>
      </c>
      <c r="F314" s="1" t="inlineStr">
        <is>
          <t>acostello@cskdetroit.org</t>
        </is>
      </c>
      <c r="G314" s="1" t="inlineStr">
        <is>
          <t/>
        </is>
      </c>
      <c r="H314" s="1"/>
      <c r="I314" s="1"/>
      <c r="J314" s="1"/>
      <c r="K314" s="1"/>
      <c r="L314" s="1"/>
      <c r="M314" s="10" t="n">
        <v>45309.276238425926</v>
      </c>
      <c r="N314" s="1" t="inlineStr">
        <is>
          <t>Sean McAllister</t>
        </is>
      </c>
      <c r="O314" s="1" t="n">
        <v>7965380.0</v>
      </c>
      <c r="P314" s="1" t="inlineStr">
        <is>
          <t>On the rise bakery</t>
        </is>
      </c>
      <c r="Q314" s="1" t="inlineStr">
        <is>
          <t>6110 McClellan ave</t>
        </is>
      </c>
      <c r="R314" s="1" t="inlineStr">
        <is>
          <t/>
        </is>
      </c>
      <c r="S314" s="1" t="inlineStr">
        <is>
          <t>Detroit</t>
        </is>
      </c>
      <c r="T314" s="1" t="inlineStr">
        <is>
          <t>United States</t>
        </is>
      </c>
      <c r="U314" s="1" t="inlineStr">
        <is>
          <t>48213</t>
        </is>
      </c>
      <c r="V314" s="1" t="inlineStr">
        <is>
          <t>Michigan</t>
        </is>
      </c>
      <c r="W314" s="1" t="n">
        <v>42.3901919</v>
      </c>
      <c r="X314" s="1" t="n">
        <v>-83.0067505</v>
      </c>
      <c r="Y314" s="1" t="inlineStr">
        <is>
          <t>Y</t>
        </is>
      </c>
      <c r="Z314" s="1"/>
      <c r="AA314" s="1" t="inlineStr">
        <is>
          <t/>
        </is>
      </c>
      <c r="AB314" s="1" t="inlineStr">
        <is>
          <t/>
        </is>
      </c>
      <c r="AC314" s="1" t="n">
        <v>54649.0</v>
      </c>
      <c r="AD314" s="1" t="inlineStr">
        <is>
          <t>Y</t>
        </is>
      </c>
      <c r="AE314" s="1" t="inlineStr">
        <is>
          <t>N</t>
        </is>
      </c>
      <c r="AF314" s="1" t="inlineStr">
        <is>
          <t>N</t>
        </is>
      </c>
      <c r="AG314" s="1" t="inlineStr">
        <is>
          <t>6110 McClellan ave</t>
        </is>
      </c>
      <c r="AH314" s="1" t="inlineStr">
        <is>
          <t/>
        </is>
      </c>
      <c r="AI314" s="1" t="inlineStr">
        <is>
          <t>Detroit</t>
        </is>
      </c>
      <c r="AJ314" s="1" t="inlineStr">
        <is>
          <t>United States</t>
        </is>
      </c>
      <c r="AK314" s="1" t="inlineStr">
        <is>
          <t>48213</t>
        </is>
      </c>
      <c r="AL314" s="1" t="inlineStr">
        <is>
          <t>Michigan</t>
        </is>
      </c>
      <c r="AM314" s="1"/>
      <c r="AN314" s="1"/>
      <c r="AO314" s="1" t="inlineStr">
        <is>
          <t>N</t>
        </is>
      </c>
      <c r="AP314" s="1" t="inlineStr">
        <is>
          <t>N</t>
        </is>
      </c>
      <c r="AQ314" s="1" t="inlineStr">
        <is>
          <t/>
        </is>
      </c>
      <c r="AR314" s="1"/>
      <c r="AS314" s="1"/>
      <c r="AT314" s="1"/>
      <c r="AU314" s="1" t="n">
        <v>0.0</v>
      </c>
      <c r="AV314" s="10" t="n">
        <v>45309.27622685185</v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>N</t>
        </is>
      </c>
      <c r="BA314" s="1" t="inlineStr">
        <is>
          <t/>
        </is>
      </c>
      <c r="BB314" s="1"/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/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n">
        <v>0.0</v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>Green Safe</t>
        </is>
      </c>
      <c r="BP314" s="1" t="inlineStr">
        <is>
          <t>TIER 3</t>
        </is>
      </c>
      <c r="BQ314" s="1" t="inlineStr">
        <is>
          <t>National:Eastern:Midwest</t>
        </is>
      </c>
      <c r="BR314" s="1" t="inlineStr">
        <is>
          <t/>
        </is>
      </c>
    </row>
    <row r="315">
      <c r="A315" s="1" t="n">
        <v>4520206.0</v>
      </c>
      <c r="B315" s="8" t="inlineStr">
        <is>
          <t>BUSINESS</t>
        </is>
      </c>
      <c r="C315" s="1" t="inlineStr">
        <is>
          <t>Capuchin Soup Kitchen Conner st</t>
        </is>
      </c>
      <c r="D315" s="1" t="inlineStr">
        <is>
          <t>Taniqua</t>
        </is>
      </c>
      <c r="E315" s="1" t="inlineStr">
        <is>
          <t/>
        </is>
      </c>
      <c r="F315" s="1" t="inlineStr">
        <is>
          <t>acostello@cskdetroit.org</t>
        </is>
      </c>
      <c r="G315" s="1" t="inlineStr">
        <is>
          <t/>
        </is>
      </c>
      <c r="H315" s="1"/>
      <c r="I315" s="1" t="inlineStr">
        <is>
          <t/>
        </is>
      </c>
      <c r="J315" s="1"/>
      <c r="K315" s="1"/>
      <c r="L315" s="1"/>
      <c r="M315" s="10" t="n">
        <v>45029.4474537037</v>
      </c>
      <c r="N315" s="1" t="inlineStr">
        <is>
          <t>Sean McAllister</t>
        </is>
      </c>
      <c r="O315" s="1" t="n">
        <v>7103977.0</v>
      </c>
      <c r="P315" s="1" t="inlineStr">
        <is>
          <t>Capuchin Soup Kitchen Conner</t>
        </is>
      </c>
      <c r="Q315" s="1" t="inlineStr">
        <is>
          <t/>
        </is>
      </c>
      <c r="R315" s="1" t="inlineStr">
        <is>
          <t>4390 Conner st</t>
        </is>
      </c>
      <c r="S315" s="1" t="inlineStr">
        <is>
          <t>Detroit</t>
        </is>
      </c>
      <c r="T315" s="1" t="inlineStr">
        <is>
          <t>United States</t>
        </is>
      </c>
      <c r="U315" s="1" t="inlineStr">
        <is>
          <t>48215</t>
        </is>
      </c>
      <c r="V315" s="1" t="inlineStr">
        <is>
          <t>Michigan</t>
        </is>
      </c>
      <c r="W315" s="1" t="n">
        <v>0.0</v>
      </c>
      <c r="X315" s="1" t="n">
        <v>0.0</v>
      </c>
      <c r="Y315" s="1" t="inlineStr">
        <is>
          <t>Y</t>
        </is>
      </c>
      <c r="Z315" s="1"/>
      <c r="AA315" s="1" t="inlineStr">
        <is>
          <t/>
        </is>
      </c>
      <c r="AB315" s="1" t="inlineStr">
        <is>
          <t/>
        </is>
      </c>
      <c r="AC315" s="1" t="n">
        <v>54649.0</v>
      </c>
      <c r="AD315" s="1" t="inlineStr">
        <is>
          <t>Y</t>
        </is>
      </c>
      <c r="AE315" s="1" t="inlineStr">
        <is>
          <t>N</t>
        </is>
      </c>
      <c r="AF315" s="1" t="inlineStr">
        <is>
          <t>N</t>
        </is>
      </c>
      <c r="AG315" s="1" t="inlineStr">
        <is>
          <t/>
        </is>
      </c>
      <c r="AH315" s="1" t="inlineStr">
        <is>
          <t>4390 Conner st</t>
        </is>
      </c>
      <c r="AI315" s="1" t="inlineStr">
        <is>
          <t>Detroit</t>
        </is>
      </c>
      <c r="AJ315" s="1" t="inlineStr">
        <is>
          <t>United States</t>
        </is>
      </c>
      <c r="AK315" s="1" t="inlineStr">
        <is>
          <t>48215</t>
        </is>
      </c>
      <c r="AL315" s="1" t="inlineStr">
        <is>
          <t>Michigan</t>
        </is>
      </c>
      <c r="AM315" s="1"/>
      <c r="AN315" s="1"/>
      <c r="AO315" s="1" t="inlineStr">
        <is>
          <t>N</t>
        </is>
      </c>
      <c r="AP315" s="1" t="inlineStr">
        <is>
          <t>N</t>
        </is>
      </c>
      <c r="AQ315" s="1" t="inlineStr">
        <is>
          <t/>
        </is>
      </c>
      <c r="AR315" s="1"/>
      <c r="AS315" s="1"/>
      <c r="AT315" s="1"/>
      <c r="AU315" s="1" t="n">
        <v>0.0</v>
      </c>
      <c r="AV315" s="10" t="n">
        <v>45029.4474537037</v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>N</t>
        </is>
      </c>
      <c r="BA315" s="1" t="inlineStr">
        <is>
          <t/>
        </is>
      </c>
      <c r="BB315" s="1"/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n">
        <v>0.0</v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>?</t>
        </is>
      </c>
      <c r="BP315" s="1" t="inlineStr">
        <is>
          <t>TIER 4</t>
        </is>
      </c>
      <c r="BQ315" s="1" t="inlineStr">
        <is>
          <t>National</t>
        </is>
      </c>
      <c r="BR315" s="1" t="inlineStr">
        <is>
          <t/>
        </is>
      </c>
    </row>
    <row r="316">
      <c r="A316" s="1" t="n">
        <v>1711183.0</v>
      </c>
      <c r="B316" s="8" t="inlineStr">
        <is>
          <t>BUSINESS</t>
        </is>
      </c>
      <c r="C316" s="1" t="inlineStr">
        <is>
          <t>Capuchin Soup Kitchen</t>
        </is>
      </c>
      <c r="D316" s="1" t="inlineStr">
        <is>
          <t>--</t>
        </is>
      </c>
      <c r="E316" s="1" t="inlineStr">
        <is>
          <t>Capuchin Soup Kitchen</t>
        </is>
      </c>
      <c r="F316" s="1" t="inlineStr">
        <is>
          <t>acostello@cskdetroit.org</t>
        </is>
      </c>
      <c r="G316" s="1" t="inlineStr">
        <is>
          <t>3135792100210</t>
        </is>
      </c>
      <c r="H316" s="1"/>
      <c r="I316" s="1" t="inlineStr">
        <is>
          <t/>
        </is>
      </c>
      <c r="J316" s="1"/>
      <c r="K316" s="1" t="inlineStr">
        <is>
          <t>3135711822</t>
        </is>
      </c>
      <c r="L316" s="1"/>
      <c r="M316" s="10" t="n">
        <v>43495.76341435185</v>
      </c>
      <c r="N316" s="1" t="inlineStr">
        <is>
          <t>Read Flusser</t>
        </is>
      </c>
      <c r="O316" s="1" t="n">
        <v>2366799.0</v>
      </c>
      <c r="P316" s="1" t="inlineStr">
        <is>
          <t/>
        </is>
      </c>
      <c r="Q316" s="1" t="inlineStr">
        <is>
          <t>1264 Meldrum</t>
        </is>
      </c>
      <c r="R316" s="1" t="inlineStr">
        <is>
          <t/>
        </is>
      </c>
      <c r="S316" s="1" t="inlineStr">
        <is>
          <t>Detroit</t>
        </is>
      </c>
      <c r="T316" s="1" t="inlineStr">
        <is>
          <t>United States</t>
        </is>
      </c>
      <c r="U316" s="1" t="inlineStr">
        <is>
          <t>48207</t>
        </is>
      </c>
      <c r="V316" s="1" t="inlineStr">
        <is>
          <t>Michigan</t>
        </is>
      </c>
      <c r="W316" s="1" t="n">
        <v>42.3509961</v>
      </c>
      <c r="X316" s="1" t="n">
        <v>-83.012682</v>
      </c>
      <c r="Y316" s="1" t="inlineStr">
        <is>
          <t>Y</t>
        </is>
      </c>
      <c r="Z316" s="1" t="inlineStr">
        <is>
          <t>9334,QBO</t>
        </is>
      </c>
      <c r="AA316" s="1" t="inlineStr">
        <is>
          <t/>
        </is>
      </c>
      <c r="AB316" s="1" t="inlineStr">
        <is>
          <t/>
        </is>
      </c>
      <c r="AC316" s="1" t="n">
        <v>54649.0</v>
      </c>
      <c r="AD316" s="1" t="inlineStr">
        <is>
          <t>Y</t>
        </is>
      </c>
      <c r="AE316" s="1" t="inlineStr">
        <is>
          <t>N</t>
        </is>
      </c>
      <c r="AF316" s="1" t="inlineStr">
        <is>
          <t>N</t>
        </is>
      </c>
      <c r="AG316" s="1" t="inlineStr">
        <is>
          <t>1264 Meldrum</t>
        </is>
      </c>
      <c r="AH316" s="1" t="inlineStr">
        <is>
          <t/>
        </is>
      </c>
      <c r="AI316" s="1" t="inlineStr">
        <is>
          <t>Detroit</t>
        </is>
      </c>
      <c r="AJ316" s="1" t="inlineStr">
        <is>
          <t>United States</t>
        </is>
      </c>
      <c r="AK316" s="1" t="inlineStr">
        <is>
          <t>48207</t>
        </is>
      </c>
      <c r="AL316" s="1" t="inlineStr">
        <is>
          <t>Michigan</t>
        </is>
      </c>
      <c r="AM316" s="1" t="inlineStr">
        <is>
          <t/>
        </is>
      </c>
      <c r="AN316" s="1" t="inlineStr">
        <is>
          <t/>
        </is>
      </c>
      <c r="AO316" s="1" t="inlineStr">
        <is>
          <t>N</t>
        </is>
      </c>
      <c r="AP316" s="1" t="inlineStr">
        <is>
          <t>N</t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n">
        <v>0.0</v>
      </c>
      <c r="AV316" s="10" t="n">
        <v>43495.76341435185</v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>N</t>
        </is>
      </c>
      <c r="BA316" s="1" t="inlineStr">
        <is>
          <t/>
        </is>
      </c>
      <c r="BB316" s="1"/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n">
        <v>0.0</v>
      </c>
      <c r="BK316" s="1" t="inlineStr">
        <is>
          <t/>
        </is>
      </c>
      <c r="BL316" s="1" t="n">
        <v>0.0</v>
      </c>
      <c r="BM316" s="1" t="n">
        <v>0.0</v>
      </c>
      <c r="BN316" s="1" t="n">
        <v>0.0</v>
      </c>
      <c r="BO316" s="1" t="inlineStr">
        <is>
          <t/>
        </is>
      </c>
      <c r="BP316" s="1" t="inlineStr">
        <is>
          <t>TIER 1</t>
        </is>
      </c>
      <c r="BQ316" s="1" t="inlineStr">
        <is>
          <t>National:Eastern:Midwest</t>
        </is>
      </c>
      <c r="BR316" s="1" t="inlineStr">
        <is>
          <t/>
        </is>
      </c>
    </row>
    <row r="317">
      <c r="A317" s="1" t="n">
        <v>5004964.0</v>
      </c>
      <c r="B317" s="8" t="inlineStr">
        <is>
          <t>BUSINESS</t>
        </is>
      </c>
      <c r="C317" s="1" t="inlineStr">
        <is>
          <t>Capuchin/ On the rise Cafe</t>
        </is>
      </c>
      <c r="D317" s="1" t="inlineStr">
        <is>
          <t>Allison</t>
        </is>
      </c>
      <c r="E317" s="1" t="inlineStr">
        <is>
          <t>Costello</t>
        </is>
      </c>
      <c r="F317" s="1" t="inlineStr">
        <is>
          <t>acostello@cskdetroit.org</t>
        </is>
      </c>
      <c r="G317" s="1" t="inlineStr">
        <is>
          <t/>
        </is>
      </c>
      <c r="H317" s="1"/>
      <c r="I317" s="1"/>
      <c r="J317" s="1"/>
      <c r="K317" s="1"/>
      <c r="L317" s="1"/>
      <c r="M317" s="10" t="n">
        <v>45310.40335648148</v>
      </c>
      <c r="N317" s="1" t="inlineStr">
        <is>
          <t>Sean McAllister</t>
        </is>
      </c>
      <c r="O317" s="1" t="n">
        <v>7970589.0</v>
      </c>
      <c r="P317" s="1" t="inlineStr">
        <is>
          <t>Capuchin / On the rise Cafe</t>
        </is>
      </c>
      <c r="Q317" s="1" t="inlineStr">
        <is>
          <t>1780 Mount Elliot st</t>
        </is>
      </c>
      <c r="R317" s="1" t="inlineStr">
        <is>
          <t/>
        </is>
      </c>
      <c r="S317" s="1" t="inlineStr">
        <is>
          <t>Detroit</t>
        </is>
      </c>
      <c r="T317" s="1" t="inlineStr">
        <is>
          <t>United States</t>
        </is>
      </c>
      <c r="U317" s="1" t="inlineStr">
        <is>
          <t>48207</t>
        </is>
      </c>
      <c r="V317" s="1" t="inlineStr">
        <is>
          <t>Michigan</t>
        </is>
      </c>
      <c r="W317" s="1" t="n">
        <v>42.3517817</v>
      </c>
      <c r="X317" s="1" t="n">
        <v>-83.0149045</v>
      </c>
      <c r="Y317" s="1" t="inlineStr">
        <is>
          <t>Y</t>
        </is>
      </c>
      <c r="Z317" s="1"/>
      <c r="AA317" s="1" t="inlineStr">
        <is>
          <t/>
        </is>
      </c>
      <c r="AB317" s="1" t="inlineStr">
        <is>
          <t/>
        </is>
      </c>
      <c r="AC317" s="1" t="n">
        <v>54649.0</v>
      </c>
      <c r="AD317" s="1" t="inlineStr">
        <is>
          <t>Y</t>
        </is>
      </c>
      <c r="AE317" s="1" t="inlineStr">
        <is>
          <t>N</t>
        </is>
      </c>
      <c r="AF317" s="1" t="inlineStr">
        <is>
          <t>N</t>
        </is>
      </c>
      <c r="AG317" s="1" t="inlineStr">
        <is>
          <t>1780 Mount Elliot st</t>
        </is>
      </c>
      <c r="AH317" s="1" t="inlineStr">
        <is>
          <t/>
        </is>
      </c>
      <c r="AI317" s="1" t="inlineStr">
        <is>
          <t>Detroit</t>
        </is>
      </c>
      <c r="AJ317" s="1" t="inlineStr">
        <is>
          <t>United States</t>
        </is>
      </c>
      <c r="AK317" s="1" t="inlineStr">
        <is>
          <t>48207</t>
        </is>
      </c>
      <c r="AL317" s="1" t="inlineStr">
        <is>
          <t>Michigan</t>
        </is>
      </c>
      <c r="AM317" s="1"/>
      <c r="AN317" s="1"/>
      <c r="AO317" s="1" t="inlineStr">
        <is>
          <t>N</t>
        </is>
      </c>
      <c r="AP317" s="1" t="inlineStr">
        <is>
          <t>N</t>
        </is>
      </c>
      <c r="AQ317" s="1" t="inlineStr">
        <is>
          <t/>
        </is>
      </c>
      <c r="AR317" s="1"/>
      <c r="AS317" s="1"/>
      <c r="AT317" s="1"/>
      <c r="AU317" s="1" t="n">
        <v>0.0</v>
      </c>
      <c r="AV317" s="10" t="n">
        <v>45310.40335648148</v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>N</t>
        </is>
      </c>
      <c r="BA317" s="1" t="inlineStr">
        <is>
          <t/>
        </is>
      </c>
      <c r="BB317" s="1"/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n">
        <v>0.0</v>
      </c>
      <c r="BK317" s="1" t="inlineStr">
        <is>
          <t/>
        </is>
      </c>
      <c r="BL317" s="1" t="n">
        <v>1.0</v>
      </c>
      <c r="BM317" s="1" t="inlineStr">
        <is>
          <t/>
        </is>
      </c>
      <c r="BN317" s="1" t="inlineStr">
        <is>
          <t/>
        </is>
      </c>
      <c r="BO317" s="1" t="inlineStr">
        <is>
          <t>Green Safe</t>
        </is>
      </c>
      <c r="BP317" s="1" t="inlineStr">
        <is>
          <t>TIER 3</t>
        </is>
      </c>
      <c r="BQ317" s="1" t="inlineStr">
        <is>
          <t>National:Eastern:Midwest</t>
        </is>
      </c>
      <c r="BR317" s="1" t="inlineStr">
        <is>
          <t/>
        </is>
      </c>
    </row>
    <row r="318">
      <c r="A318" s="1" t="n">
        <v>3028338.0</v>
      </c>
      <c r="B318" s="8" t="inlineStr">
        <is>
          <t>BUSINESS</t>
        </is>
      </c>
      <c r="C318" s="1" t="inlineStr">
        <is>
          <t>Carlos Ramos</t>
        </is>
      </c>
      <c r="D318" s="1" t="inlineStr">
        <is>
          <t>Carlos</t>
        </is>
      </c>
      <c r="E318" s="1" t="inlineStr">
        <is>
          <t>Ramos</t>
        </is>
      </c>
      <c r="F318" s="1" t="inlineStr">
        <is>
          <t>cramos@ecologicsolutions.com</t>
        </is>
      </c>
      <c r="G318" s="1" t="inlineStr">
        <is>
          <t>7149299095</t>
        </is>
      </c>
      <c r="H318" s="1"/>
      <c r="I318" s="1" t="inlineStr">
        <is>
          <t/>
        </is>
      </c>
      <c r="J318" s="1"/>
      <c r="K318" s="1" t="inlineStr">
        <is>
          <t/>
        </is>
      </c>
      <c r="L318" s="1" t="inlineStr">
        <is>
          <t/>
        </is>
      </c>
      <c r="M318" s="10" t="n">
        <v>44049.425983796296</v>
      </c>
      <c r="N318" s="1" t="inlineStr">
        <is>
          <t>Nicole Esson</t>
        </is>
      </c>
      <c r="O318" s="1" t="n">
        <v>4163278.0</v>
      </c>
      <c r="P318" s="1" t="inlineStr">
        <is>
          <t>Carlos Ramos Home</t>
        </is>
      </c>
      <c r="Q318" s="1" t="inlineStr">
        <is>
          <t>8548 Boyson Street</t>
        </is>
      </c>
      <c r="R318" s="1" t="inlineStr">
        <is>
          <t/>
        </is>
      </c>
      <c r="S318" s="1" t="inlineStr">
        <is>
          <t>Downey</t>
        </is>
      </c>
      <c r="T318" s="1" t="inlineStr">
        <is>
          <t>United States</t>
        </is>
      </c>
      <c r="U318" s="1" t="inlineStr">
        <is>
          <t>90242</t>
        </is>
      </c>
      <c r="V318" s="1" t="inlineStr">
        <is>
          <t>California</t>
        </is>
      </c>
      <c r="W318" s="1" t="n">
        <v>33.9244776</v>
      </c>
      <c r="X318" s="1" t="n">
        <v>-118.1378462</v>
      </c>
      <c r="Y318" s="1" t="inlineStr">
        <is>
          <t>Y</t>
        </is>
      </c>
      <c r="Z318" s="1" t="inlineStr">
        <is>
          <t>10682,QBO</t>
        </is>
      </c>
      <c r="AA318" s="1" t="inlineStr">
        <is>
          <t/>
        </is>
      </c>
      <c r="AB318" s="1" t="inlineStr">
        <is>
          <t/>
        </is>
      </c>
      <c r="AC318" s="1" t="n">
        <v>0.0</v>
      </c>
      <c r="AD318" s="1" t="inlineStr">
        <is>
          <t>Y</t>
        </is>
      </c>
      <c r="AE318" s="1" t="inlineStr">
        <is>
          <t>N</t>
        </is>
      </c>
      <c r="AF318" s="1" t="inlineStr">
        <is>
          <t>N</t>
        </is>
      </c>
      <c r="AG318" s="1" t="inlineStr">
        <is>
          <t>8548 Boyson Street</t>
        </is>
      </c>
      <c r="AH318" s="1" t="inlineStr">
        <is>
          <t/>
        </is>
      </c>
      <c r="AI318" s="1" t="inlineStr">
        <is>
          <t>Downey</t>
        </is>
      </c>
      <c r="AJ318" s="1" t="inlineStr">
        <is>
          <t>United States</t>
        </is>
      </c>
      <c r="AK318" s="1" t="inlineStr">
        <is>
          <t>90242</t>
        </is>
      </c>
      <c r="AL318" s="1" t="inlineStr">
        <is>
          <t>California</t>
        </is>
      </c>
      <c r="AM318" s="1"/>
      <c r="AN318" s="1"/>
      <c r="AO318" s="1" t="inlineStr">
        <is>
          <t>N</t>
        </is>
      </c>
      <c r="AP318" s="1" t="inlineStr">
        <is>
          <t>N</t>
        </is>
      </c>
      <c r="AQ318" s="1" t="inlineStr">
        <is>
          <t/>
        </is>
      </c>
      <c r="AR318" s="1"/>
      <c r="AS318" s="1"/>
      <c r="AT318" s="1"/>
      <c r="AU318" s="1" t="n">
        <v>0.0</v>
      </c>
      <c r="AV318" s="10" t="n">
        <v>44049.425983796296</v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>N</t>
        </is>
      </c>
      <c r="BA318" s="1" t="inlineStr">
        <is>
          <t/>
        </is>
      </c>
      <c r="BB318" s="1"/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n">
        <v>1131.45</v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/>
        </is>
      </c>
      <c r="BP318" s="1" t="inlineStr">
        <is>
          <t>TIER 1</t>
        </is>
      </c>
      <c r="BQ318" s="1" t="inlineStr">
        <is>
          <t>National</t>
        </is>
      </c>
      <c r="BR318" s="1" t="inlineStr">
        <is>
          <t/>
        </is>
      </c>
    </row>
    <row r="319">
      <c r="A319" s="1" t="n">
        <v>1717356.0</v>
      </c>
      <c r="B319" s="8" t="inlineStr">
        <is>
          <t>BUSINESS</t>
        </is>
      </c>
      <c r="C319" s="1" t="inlineStr">
        <is>
          <t>Carmel Catering (old Motis)</t>
        </is>
      </c>
      <c r="D319" s="1" t="inlineStr">
        <is>
          <t>Richard</t>
        </is>
      </c>
      <c r="E319" s="1" t="inlineStr">
        <is>
          <t>Tassiello</t>
        </is>
      </c>
      <c r="F319" s="1" t="inlineStr">
        <is>
          <t>csibal@motismarket.com</t>
        </is>
      </c>
      <c r="G319" s="1" t="inlineStr">
        <is>
          <t>2402711568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0" t="n">
        <v>43503.72697916667</v>
      </c>
      <c r="N319" s="1" t="inlineStr">
        <is>
          <t>Read Flusser</t>
        </is>
      </c>
      <c r="O319" s="1" t="n">
        <v>2375088.0</v>
      </c>
      <c r="P319" s="1" t="inlineStr">
        <is>
          <t/>
        </is>
      </c>
      <c r="Q319" s="1" t="inlineStr">
        <is>
          <t>11910 Parklawn Dr Unit O</t>
        </is>
      </c>
      <c r="R319" s="1" t="inlineStr">
        <is>
          <t/>
        </is>
      </c>
      <c r="S319" s="1" t="inlineStr">
        <is>
          <t>Rockville</t>
        </is>
      </c>
      <c r="T319" s="1" t="inlineStr">
        <is>
          <t>United States</t>
        </is>
      </c>
      <c r="U319" s="1" t="inlineStr">
        <is>
          <t>20852</t>
        </is>
      </c>
      <c r="V319" s="1" t="inlineStr">
        <is>
          <t>Maryland</t>
        </is>
      </c>
      <c r="W319" s="1" t="n">
        <v>39.051497</v>
      </c>
      <c r="X319" s="1" t="n">
        <v>-77.107192</v>
      </c>
      <c r="Y319" s="1" t="inlineStr">
        <is>
          <t>Y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n">
        <v>0.0</v>
      </c>
      <c r="AD319" s="1" t="inlineStr">
        <is>
          <t>N</t>
        </is>
      </c>
      <c r="AE319" s="1" t="inlineStr">
        <is>
          <t>N</t>
        </is>
      </c>
      <c r="AF319" s="1" t="inlineStr">
        <is>
          <t>N</t>
        </is>
      </c>
      <c r="AG319" s="1" t="inlineStr">
        <is>
          <t>11910 Parklawn Dr Unit O</t>
        </is>
      </c>
      <c r="AH319" s="1" t="inlineStr">
        <is>
          <t/>
        </is>
      </c>
      <c r="AI319" s="1" t="inlineStr">
        <is>
          <t>Rockville</t>
        </is>
      </c>
      <c r="AJ319" s="1" t="inlineStr">
        <is>
          <t>United States</t>
        </is>
      </c>
      <c r="AK319" s="1" t="inlineStr">
        <is>
          <t>20852</t>
        </is>
      </c>
      <c r="AL319" s="1" t="inlineStr">
        <is>
          <t>Maryland</t>
        </is>
      </c>
      <c r="AM319" s="1" t="inlineStr">
        <is>
          <t/>
        </is>
      </c>
      <c r="AN319" s="1" t="inlineStr">
        <is>
          <t/>
        </is>
      </c>
      <c r="AO319" s="1" t="inlineStr">
        <is>
          <t>N</t>
        </is>
      </c>
      <c r="AP319" s="1" t="inlineStr">
        <is>
          <t>N</t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n">
        <v>0.0</v>
      </c>
      <c r="AV319" s="10" t="n">
        <v>43503.0</v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>N</t>
        </is>
      </c>
      <c r="BA319" s="1" t="inlineStr">
        <is>
          <t/>
        </is>
      </c>
      <c r="BB319" s="1"/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n">
        <v>0.0</v>
      </c>
      <c r="BK319" s="1" t="inlineStr">
        <is>
          <t/>
        </is>
      </c>
      <c r="BL319" s="1" t="n">
        <v>0.0</v>
      </c>
      <c r="BM319" s="1" t="n">
        <v>0.0</v>
      </c>
      <c r="BN319" s="1" t="n">
        <v>0.0</v>
      </c>
      <c r="BO319" s="1" t="inlineStr">
        <is>
          <t>Acme</t>
        </is>
      </c>
      <c r="BP319" s="1" t="inlineStr">
        <is>
          <t/>
        </is>
      </c>
      <c r="BQ319" s="1" t="inlineStr">
        <is>
          <t>National:Eastern:Mid Atlantic</t>
        </is>
      </c>
      <c r="BR319" s="1" t="inlineStr">
        <is>
          <t/>
        </is>
      </c>
    </row>
    <row r="320">
      <c r="A320" s="1" t="n">
        <v>1717357.0</v>
      </c>
      <c r="B320" s="8" t="inlineStr">
        <is>
          <t>BUSINESS</t>
        </is>
      </c>
      <c r="C320" s="1" t="inlineStr">
        <is>
          <t>Caroline's Seaside Cafe</t>
        </is>
      </c>
      <c r="D320" s="1" t="inlineStr">
        <is>
          <t>Rashi</t>
        </is>
      </c>
      <c r="E320" s="1" t="inlineStr">
        <is>
          <t>Wahidi</t>
        </is>
      </c>
      <c r="F320" s="1" t="inlineStr">
        <is>
          <t>Kitchen@giuseppecatering.com</t>
        </is>
      </c>
      <c r="G320" s="1" t="inlineStr">
        <is>
          <t>6198388268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>Ex Chef</t>
        </is>
      </c>
      <c r="M320" s="10" t="n">
        <v>43503.72697916667</v>
      </c>
      <c r="N320" s="1" t="inlineStr">
        <is>
          <t>Read Flusser</t>
        </is>
      </c>
      <c r="O320" s="1" t="n">
        <v>2375089.0</v>
      </c>
      <c r="P320" s="1" t="inlineStr">
        <is>
          <t/>
        </is>
      </c>
      <c r="Q320" s="1" t="inlineStr">
        <is>
          <t>8610 Kennel Way</t>
        </is>
      </c>
      <c r="R320" s="1" t="inlineStr">
        <is>
          <t/>
        </is>
      </c>
      <c r="S320" s="1" t="inlineStr">
        <is>
          <t>La Jolla</t>
        </is>
      </c>
      <c r="T320" s="1" t="inlineStr">
        <is>
          <t>United States</t>
        </is>
      </c>
      <c r="U320" s="1" t="inlineStr">
        <is>
          <t>92037</t>
        </is>
      </c>
      <c r="V320" s="1" t="inlineStr">
        <is>
          <t>California</t>
        </is>
      </c>
      <c r="W320" s="1" t="n">
        <v>32.8644472</v>
      </c>
      <c r="X320" s="1" t="n">
        <v>-117.2540981</v>
      </c>
      <c r="Y320" s="1" t="inlineStr">
        <is>
          <t>Y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n">
        <v>0.0</v>
      </c>
      <c r="AD320" s="1" t="inlineStr">
        <is>
          <t>N</t>
        </is>
      </c>
      <c r="AE320" s="1" t="inlineStr">
        <is>
          <t>N</t>
        </is>
      </c>
      <c r="AF320" s="1" t="inlineStr">
        <is>
          <t>N</t>
        </is>
      </c>
      <c r="AG320" s="1" t="inlineStr">
        <is>
          <t>8610 Kennel Way</t>
        </is>
      </c>
      <c r="AH320" s="1" t="inlineStr">
        <is>
          <t/>
        </is>
      </c>
      <c r="AI320" s="1" t="inlineStr">
        <is>
          <t>La Jolla</t>
        </is>
      </c>
      <c r="AJ320" s="1" t="inlineStr">
        <is>
          <t>United States</t>
        </is>
      </c>
      <c r="AK320" s="1" t="inlineStr">
        <is>
          <t>92037</t>
        </is>
      </c>
      <c r="AL320" s="1" t="inlineStr">
        <is>
          <t>California</t>
        </is>
      </c>
      <c r="AM320" s="1" t="inlineStr">
        <is>
          <t/>
        </is>
      </c>
      <c r="AN320" s="1" t="inlineStr">
        <is>
          <t/>
        </is>
      </c>
      <c r="AO320" s="1" t="inlineStr">
        <is>
          <t>N</t>
        </is>
      </c>
      <c r="AP320" s="1" t="inlineStr">
        <is>
          <t>N</t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n">
        <v>0.0</v>
      </c>
      <c r="AV320" s="10" t="n">
        <v>43503.0</v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>N</t>
        </is>
      </c>
      <c r="BA320" s="1" t="inlineStr">
        <is>
          <t/>
        </is>
      </c>
      <c r="BB320" s="1"/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n">
        <v>0.0</v>
      </c>
      <c r="BK320" s="1" t="inlineStr">
        <is>
          <t/>
        </is>
      </c>
      <c r="BL320" s="1" t="n">
        <v>0.0</v>
      </c>
      <c r="BM320" s="1" t="n">
        <v>0.0</v>
      </c>
      <c r="BN320" s="1" t="n">
        <v>0.0</v>
      </c>
      <c r="BO320" s="1" t="inlineStr">
        <is>
          <t xml:space="preserve">P&amp;R Paper </t>
        </is>
      </c>
      <c r="BP320" s="1" t="inlineStr">
        <is>
          <t/>
        </is>
      </c>
      <c r="BQ320" s="1" t="inlineStr">
        <is>
          <t>National:Western:SoCal</t>
        </is>
      </c>
      <c r="BR320" s="1" t="inlineStr">
        <is>
          <t/>
        </is>
      </c>
    </row>
    <row r="321">
      <c r="A321" s="1" t="n">
        <v>1711184.0</v>
      </c>
      <c r="B321" s="8" t="inlineStr">
        <is>
          <t>BUSINESS</t>
        </is>
      </c>
      <c r="C321" s="1" t="inlineStr">
        <is>
          <t>Casa del Q'ero</t>
        </is>
      </c>
      <c r="D321" s="1" t="inlineStr">
        <is>
          <t>--</t>
        </is>
      </c>
      <c r="E321" s="1" t="inlineStr">
        <is>
          <t>Casa del Q'ero</t>
        </is>
      </c>
      <c r="F321" s="1" t="inlineStr">
        <is>
          <t>BOrtega09@gmail.com</t>
        </is>
      </c>
      <c r="G321" s="1" t="inlineStr">
        <is>
          <t/>
        </is>
      </c>
      <c r="H321" s="1"/>
      <c r="I321" s="1" t="inlineStr">
        <is>
          <t/>
        </is>
      </c>
      <c r="J321" s="1"/>
      <c r="K321" s="1" t="inlineStr">
        <is>
          <t/>
        </is>
      </c>
      <c r="L321" s="1" t="inlineStr">
        <is>
          <t/>
        </is>
      </c>
      <c r="M321" s="10" t="n">
        <v>43495.76341435185</v>
      </c>
      <c r="N321" s="1" t="inlineStr">
        <is>
          <t>Read Flusser</t>
        </is>
      </c>
      <c r="O321" s="1" t="n">
        <v>2366800.0</v>
      </c>
      <c r="P321" s="1" t="inlineStr">
        <is>
          <t/>
        </is>
      </c>
      <c r="Q321" s="1" t="inlineStr">
        <is>
          <t>815 Birmingham Dr.</t>
        </is>
      </c>
      <c r="R321" s="1" t="inlineStr">
        <is>
          <t/>
        </is>
      </c>
      <c r="S321" s="1" t="inlineStr">
        <is>
          <t>Cardiff</t>
        </is>
      </c>
      <c r="T321" s="1" t="inlineStr">
        <is>
          <t>United States</t>
        </is>
      </c>
      <c r="U321" s="1" t="inlineStr">
        <is>
          <t>92007</t>
        </is>
      </c>
      <c r="V321" s="1" t="inlineStr">
        <is>
          <t>California</t>
        </is>
      </c>
      <c r="W321" s="1" t="n">
        <v>33.0255446</v>
      </c>
      <c r="X321" s="1" t="n">
        <v>-117.2733294</v>
      </c>
      <c r="Y321" s="1" t="inlineStr">
        <is>
          <t>Y</t>
        </is>
      </c>
      <c r="Z321" s="1" t="inlineStr">
        <is>
          <t>9229,QBO</t>
        </is>
      </c>
      <c r="AA321" s="1" t="inlineStr">
        <is>
          <t/>
        </is>
      </c>
      <c r="AB321" s="1" t="inlineStr">
        <is>
          <t/>
        </is>
      </c>
      <c r="AC321" s="1" t="n">
        <v>0.0</v>
      </c>
      <c r="AD321" s="1" t="inlineStr">
        <is>
          <t>Y</t>
        </is>
      </c>
      <c r="AE321" s="1" t="inlineStr">
        <is>
          <t>N</t>
        </is>
      </c>
      <c r="AF321" s="1" t="inlineStr">
        <is>
          <t>N</t>
        </is>
      </c>
      <c r="AG321" s="1" t="inlineStr">
        <is>
          <t>815 Birmingham Dr.</t>
        </is>
      </c>
      <c r="AH321" s="1" t="inlineStr">
        <is>
          <t/>
        </is>
      </c>
      <c r="AI321" s="1" t="inlineStr">
        <is>
          <t>Cardiff</t>
        </is>
      </c>
      <c r="AJ321" s="1" t="inlineStr">
        <is>
          <t>United States</t>
        </is>
      </c>
      <c r="AK321" s="1" t="inlineStr">
        <is>
          <t>92007</t>
        </is>
      </c>
      <c r="AL321" s="1" t="inlineStr">
        <is>
          <t>California</t>
        </is>
      </c>
      <c r="AM321" s="1" t="inlineStr">
        <is>
          <t/>
        </is>
      </c>
      <c r="AN321" s="1" t="inlineStr">
        <is>
          <t/>
        </is>
      </c>
      <c r="AO321" s="1" t="inlineStr">
        <is>
          <t>N</t>
        </is>
      </c>
      <c r="AP321" s="1" t="inlineStr">
        <is>
          <t>N</t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n">
        <v>0.0</v>
      </c>
      <c r="AV321" s="10" t="n">
        <v>43495.0</v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>N</t>
        </is>
      </c>
      <c r="BA321" s="1" t="inlineStr">
        <is>
          <t/>
        </is>
      </c>
      <c r="BB321" s="1"/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n">
        <v>0.0</v>
      </c>
      <c r="BK321" s="1" t="inlineStr">
        <is>
          <t/>
        </is>
      </c>
      <c r="BL321" s="1" t="n">
        <v>0.0</v>
      </c>
      <c r="BM321" s="1" t="n">
        <v>0.0</v>
      </c>
      <c r="BN321" s="1" t="n">
        <v>0.0</v>
      </c>
      <c r="BO321" s="1" t="inlineStr">
        <is>
          <t/>
        </is>
      </c>
      <c r="BP321" s="1" t="inlineStr">
        <is>
          <t/>
        </is>
      </c>
      <c r="BQ321" s="1" t="inlineStr">
        <is>
          <t>National:Western:SoCal</t>
        </is>
      </c>
      <c r="BR321" s="1" t="inlineStr">
        <is>
          <t/>
        </is>
      </c>
    </row>
    <row r="322">
      <c r="A322" s="1" t="n">
        <v>1717358.0</v>
      </c>
      <c r="B322" s="8" t="inlineStr">
        <is>
          <t>BUSINESS</t>
        </is>
      </c>
      <c r="C322" s="1" t="inlineStr">
        <is>
          <t>Catchet Boutique</t>
        </is>
      </c>
      <c r="D322" s="1" t="inlineStr">
        <is>
          <t>Ralph</t>
        </is>
      </c>
      <c r="E322" s="1" t="inlineStr">
        <is>
          <t>N/A</t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0" t="n">
        <v>43503.72697916667</v>
      </c>
      <c r="N322" s="1" t="inlineStr">
        <is>
          <t>Read Flusser</t>
        </is>
      </c>
      <c r="O322" s="1" t="n">
        <v>2375090.0</v>
      </c>
      <c r="P322" s="1" t="inlineStr">
        <is>
          <t/>
        </is>
      </c>
      <c r="Q322" s="1" t="inlineStr">
        <is>
          <t>123 Fake Address</t>
        </is>
      </c>
      <c r="R322" s="1" t="inlineStr">
        <is>
          <t/>
        </is>
      </c>
      <c r="S322" s="1" t="inlineStr">
        <is>
          <t>New York</t>
        </is>
      </c>
      <c r="T322" s="1" t="inlineStr">
        <is>
          <t>United States</t>
        </is>
      </c>
      <c r="U322" s="1" t="inlineStr">
        <is>
          <t>10001</t>
        </is>
      </c>
      <c r="V322" s="1" t="inlineStr">
        <is>
          <t>New York</t>
        </is>
      </c>
      <c r="W322" s="1" t="n">
        <v>40.6853753</v>
      </c>
      <c r="X322" s="1" t="n">
        <v>-73.8197325</v>
      </c>
      <c r="Y322" s="1" t="inlineStr">
        <is>
          <t>Y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n">
        <v>0.0</v>
      </c>
      <c r="AD322" s="1" t="inlineStr">
        <is>
          <t>N</t>
        </is>
      </c>
      <c r="AE322" s="1" t="inlineStr">
        <is>
          <t>N</t>
        </is>
      </c>
      <c r="AF322" s="1" t="inlineStr">
        <is>
          <t>N</t>
        </is>
      </c>
      <c r="AG322" s="1" t="inlineStr">
        <is>
          <t>123 Fake Address</t>
        </is>
      </c>
      <c r="AH322" s="1" t="inlineStr">
        <is>
          <t/>
        </is>
      </c>
      <c r="AI322" s="1" t="inlineStr">
        <is>
          <t>New York</t>
        </is>
      </c>
      <c r="AJ322" s="1" t="inlineStr">
        <is>
          <t>United States</t>
        </is>
      </c>
      <c r="AK322" s="1" t="inlineStr">
        <is>
          <t>10001</t>
        </is>
      </c>
      <c r="AL322" s="1" t="inlineStr">
        <is>
          <t>New York</t>
        </is>
      </c>
      <c r="AM322" s="1" t="inlineStr">
        <is>
          <t/>
        </is>
      </c>
      <c r="AN322" s="1" t="inlineStr">
        <is>
          <t/>
        </is>
      </c>
      <c r="AO322" s="1" t="inlineStr">
        <is>
          <t>N</t>
        </is>
      </c>
      <c r="AP322" s="1" t="inlineStr">
        <is>
          <t>N</t>
        </is>
      </c>
      <c r="AQ322" s="1" t="inlineStr">
        <is>
          <t/>
        </is>
      </c>
      <c r="AR322" s="1" t="inlineStr">
        <is>
          <t/>
        </is>
      </c>
      <c r="AS322" s="1" t="inlineStr">
        <is>
          <t/>
        </is>
      </c>
      <c r="AT322" s="1" t="inlineStr">
        <is>
          <t/>
        </is>
      </c>
      <c r="AU322" s="1" t="n">
        <v>0.0</v>
      </c>
      <c r="AV322" s="10" t="n">
        <v>43503.0</v>
      </c>
      <c r="AW322" s="1" t="inlineStr">
        <is>
          <t/>
        </is>
      </c>
      <c r="AX322" s="1" t="inlineStr">
        <is>
          <t/>
        </is>
      </c>
      <c r="AY322" s="1" t="inlineStr">
        <is>
          <t/>
        </is>
      </c>
      <c r="AZ322" s="1" t="inlineStr">
        <is>
          <t>N</t>
        </is>
      </c>
      <c r="BA322" s="1" t="inlineStr">
        <is>
          <t/>
        </is>
      </c>
      <c r="BB322" s="1"/>
      <c r="BC322" s="1" t="inlineStr">
        <is>
          <t/>
        </is>
      </c>
      <c r="BD322" s="1" t="inlineStr">
        <is>
          <t/>
        </is>
      </c>
      <c r="BE322" s="1" t="inlineStr">
        <is>
          <t/>
        </is>
      </c>
      <c r="BF322" s="1" t="inlineStr">
        <is>
          <t/>
        </is>
      </c>
      <c r="BG322" s="1" t="inlineStr">
        <is>
          <t/>
        </is>
      </c>
      <c r="BH322" s="1" t="inlineStr">
        <is>
          <t/>
        </is>
      </c>
      <c r="BI322" s="1" t="inlineStr">
        <is>
          <t/>
        </is>
      </c>
      <c r="BJ322" s="1" t="n">
        <v>0.0</v>
      </c>
      <c r="BK322" s="1" t="inlineStr">
        <is>
          <t/>
        </is>
      </c>
      <c r="BL322" s="1" t="n">
        <v>0.0</v>
      </c>
      <c r="BM322" s="1" t="n">
        <v>0.0</v>
      </c>
      <c r="BN322" s="1" t="n">
        <v>0.0</v>
      </c>
      <c r="BO322" s="1" t="inlineStr">
        <is>
          <t/>
        </is>
      </c>
      <c r="BP322" s="1" t="inlineStr">
        <is>
          <t/>
        </is>
      </c>
      <c r="BQ322" s="1" t="inlineStr">
        <is>
          <t>National:Eastern:Northeast</t>
        </is>
      </c>
      <c r="BR322" s="1" t="inlineStr">
        <is>
          <t/>
        </is>
      </c>
    </row>
    <row r="323">
      <c r="A323" s="1" t="n">
        <v>1711185.0</v>
      </c>
      <c r="B323" s="8" t="inlineStr">
        <is>
          <t>BUSINESS</t>
        </is>
      </c>
      <c r="C323" s="1" t="inlineStr">
        <is>
          <t>Cater Green</t>
        </is>
      </c>
      <c r="D323" s="1" t="inlineStr">
        <is>
          <t>Allan</t>
        </is>
      </c>
      <c r="E323" s="1" t="inlineStr">
        <is>
          <t>Haskell</t>
        </is>
      </c>
      <c r="F323" s="1" t="inlineStr">
        <is>
          <t>southbaybarsupply@gmail.com</t>
        </is>
      </c>
      <c r="G323" s="1" t="inlineStr">
        <is>
          <t>3236637747</t>
        </is>
      </c>
      <c r="H323" s="1"/>
      <c r="I323" s="1" t="inlineStr">
        <is>
          <t/>
        </is>
      </c>
      <c r="J323" s="1"/>
      <c r="K323" s="1" t="inlineStr">
        <is>
          <t/>
        </is>
      </c>
      <c r="L323" s="1" t="inlineStr">
        <is>
          <t/>
        </is>
      </c>
      <c r="M323" s="10" t="n">
        <v>43495.76342592593</v>
      </c>
      <c r="N323" s="1" t="inlineStr">
        <is>
          <t>Read Flusser</t>
        </is>
      </c>
      <c r="O323" s="1" t="n">
        <v>2366801.0</v>
      </c>
      <c r="P323" s="1" t="inlineStr">
        <is>
          <t/>
        </is>
      </c>
      <c r="Q323" s="1" t="inlineStr">
        <is>
          <t>1917 1/2 Vestal Avenue.</t>
        </is>
      </c>
      <c r="R323" s="1" t="inlineStr">
        <is>
          <t/>
        </is>
      </c>
      <c r="S323" s="1" t="inlineStr">
        <is>
          <t>Los Angeles</t>
        </is>
      </c>
      <c r="T323" s="1" t="inlineStr">
        <is>
          <t>United States</t>
        </is>
      </c>
      <c r="U323" s="1" t="inlineStr">
        <is>
          <t>90026</t>
        </is>
      </c>
      <c r="V323" s="1" t="inlineStr">
        <is>
          <t>California</t>
        </is>
      </c>
      <c r="W323" s="1" t="n">
        <v>34.0885374</v>
      </c>
      <c r="X323" s="1" t="n">
        <v>-118.252562</v>
      </c>
      <c r="Y323" s="1" t="inlineStr">
        <is>
          <t>Y</t>
        </is>
      </c>
      <c r="Z323" s="1" t="inlineStr">
        <is>
          <t>9179,QBO</t>
        </is>
      </c>
      <c r="AA323" s="1" t="inlineStr">
        <is>
          <t/>
        </is>
      </c>
      <c r="AB323" s="1" t="inlineStr">
        <is>
          <t/>
        </is>
      </c>
      <c r="AC323" s="1" t="n">
        <v>0.0</v>
      </c>
      <c r="AD323" s="1" t="inlineStr">
        <is>
          <t>N</t>
        </is>
      </c>
      <c r="AE323" s="1" t="inlineStr">
        <is>
          <t>N</t>
        </is>
      </c>
      <c r="AF323" s="1" t="inlineStr">
        <is>
          <t>N</t>
        </is>
      </c>
      <c r="AG323" s="1" t="inlineStr">
        <is>
          <t>1917 1/2 Vestal Avenue.</t>
        </is>
      </c>
      <c r="AH323" s="1" t="inlineStr">
        <is>
          <t/>
        </is>
      </c>
      <c r="AI323" s="1" t="inlineStr">
        <is>
          <t>Los Angeles</t>
        </is>
      </c>
      <c r="AJ323" s="1" t="inlineStr">
        <is>
          <t>United States</t>
        </is>
      </c>
      <c r="AK323" s="1" t="inlineStr">
        <is>
          <t>90026</t>
        </is>
      </c>
      <c r="AL323" s="1" t="inlineStr">
        <is>
          <t>California</t>
        </is>
      </c>
      <c r="AM323" s="1" t="inlineStr">
        <is>
          <t/>
        </is>
      </c>
      <c r="AN323" s="1" t="inlineStr">
        <is>
          <t/>
        </is>
      </c>
      <c r="AO323" s="1" t="inlineStr">
        <is>
          <t>N</t>
        </is>
      </c>
      <c r="AP323" s="1" t="inlineStr">
        <is>
          <t>N</t>
        </is>
      </c>
      <c r="AQ323" s="1" t="inlineStr">
        <is>
          <t/>
        </is>
      </c>
      <c r="AR323" s="1" t="inlineStr">
        <is>
          <t/>
        </is>
      </c>
      <c r="AS323" s="1" t="inlineStr">
        <is>
          <t/>
        </is>
      </c>
      <c r="AT323" s="1" t="inlineStr">
        <is>
          <t/>
        </is>
      </c>
      <c r="AU323" s="1" t="n">
        <v>0.0</v>
      </c>
      <c r="AV323" s="10" t="n">
        <v>43495.0</v>
      </c>
      <c r="AW323" s="1" t="inlineStr">
        <is>
          <t/>
        </is>
      </c>
      <c r="AX323" s="1" t="inlineStr">
        <is>
          <t/>
        </is>
      </c>
      <c r="AY323" s="1" t="inlineStr">
        <is>
          <t/>
        </is>
      </c>
      <c r="AZ323" s="1" t="inlineStr">
        <is>
          <t>N</t>
        </is>
      </c>
      <c r="BA323" s="1" t="inlineStr">
        <is>
          <t/>
        </is>
      </c>
      <c r="BB323" s="1"/>
      <c r="BC323" s="1" t="inlineStr">
        <is>
          <t/>
        </is>
      </c>
      <c r="BD323" s="1" t="inlineStr">
        <is>
          <t/>
        </is>
      </c>
      <c r="BE323" s="1" t="inlineStr">
        <is>
          <t/>
        </is>
      </c>
      <c r="BF323" s="1" t="inlineStr">
        <is>
          <t/>
        </is>
      </c>
      <c r="BG323" s="1" t="inlineStr">
        <is>
          <t/>
        </is>
      </c>
      <c r="BH323" s="1" t="inlineStr">
        <is>
          <t/>
        </is>
      </c>
      <c r="BI323" s="1" t="inlineStr">
        <is>
          <t/>
        </is>
      </c>
      <c r="BJ323" s="1" t="n">
        <v>0.0</v>
      </c>
      <c r="BK323" s="1" t="inlineStr">
        <is>
          <t/>
        </is>
      </c>
      <c r="BL323" s="1" t="n">
        <v>0.0</v>
      </c>
      <c r="BM323" s="1" t="n">
        <v>0.0</v>
      </c>
      <c r="BN323" s="1" t="n">
        <v>0.0</v>
      </c>
      <c r="BO323" s="1" t="inlineStr">
        <is>
          <t/>
        </is>
      </c>
      <c r="BP323" s="1" t="inlineStr">
        <is>
          <t/>
        </is>
      </c>
      <c r="BQ323" s="1" t="inlineStr">
        <is>
          <t>National:Western:SoCal</t>
        </is>
      </c>
      <c r="BR323" s="1" t="inlineStr">
        <is>
          <t/>
        </is>
      </c>
    </row>
    <row r="324">
      <c r="A324" s="1" t="n">
        <v>1711186.0</v>
      </c>
      <c r="B324" s="8" t="inlineStr">
        <is>
          <t>BUSINESS</t>
        </is>
      </c>
      <c r="C324" s="1" t="inlineStr">
        <is>
          <t>Catskill Brewery</t>
        </is>
      </c>
      <c r="D324" s="1" t="inlineStr">
        <is>
          <t>Catskill</t>
        </is>
      </c>
      <c r="E324" s="1" t="inlineStr">
        <is>
          <t>Brewery</t>
        </is>
      </c>
      <c r="F324" s="1"/>
      <c r="G324" s="1" t="inlineStr">
        <is>
          <t>8454391232</t>
        </is>
      </c>
      <c r="H324" s="1"/>
      <c r="I324" s="1" t="inlineStr">
        <is>
          <t/>
        </is>
      </c>
      <c r="J324" s="1"/>
      <c r="K324" s="1" t="inlineStr">
        <is>
          <t/>
        </is>
      </c>
      <c r="L324" s="1" t="inlineStr">
        <is>
          <t/>
        </is>
      </c>
      <c r="M324" s="10" t="n">
        <v>43495.76342592593</v>
      </c>
      <c r="N324" s="1" t="inlineStr">
        <is>
          <t>Read Flusser</t>
        </is>
      </c>
      <c r="O324" s="1" t="n">
        <v>2366802.0</v>
      </c>
      <c r="P324" s="1" t="inlineStr">
        <is>
          <t/>
        </is>
      </c>
      <c r="Q324" s="1" t="inlineStr">
        <is>
          <t>P.O. Box 33</t>
        </is>
      </c>
      <c r="R324" s="1" t="inlineStr">
        <is>
          <t/>
        </is>
      </c>
      <c r="S324" s="1" t="inlineStr">
        <is>
          <t>Livingston Manor</t>
        </is>
      </c>
      <c r="T324" s="1" t="inlineStr">
        <is>
          <t>United States</t>
        </is>
      </c>
      <c r="U324" s="1" t="inlineStr">
        <is>
          <t>12758</t>
        </is>
      </c>
      <c r="V324" s="1" t="inlineStr">
        <is>
          <t>New York</t>
        </is>
      </c>
      <c r="W324" s="1" t="n">
        <v>41.9013553</v>
      </c>
      <c r="X324" s="1" t="n">
        <v>-74.8264967</v>
      </c>
      <c r="Y324" s="1" t="inlineStr">
        <is>
          <t>Y</t>
        </is>
      </c>
      <c r="Z324" s="1" t="inlineStr">
        <is>
          <t>9224,QBO</t>
        </is>
      </c>
      <c r="AA324" s="1" t="inlineStr">
        <is>
          <t/>
        </is>
      </c>
      <c r="AB324" s="1" t="inlineStr">
        <is>
          <t/>
        </is>
      </c>
      <c r="AC324" s="1" t="n">
        <v>0.0</v>
      </c>
      <c r="AD324" s="1" t="inlineStr">
        <is>
          <t>Y</t>
        </is>
      </c>
      <c r="AE324" s="1" t="inlineStr">
        <is>
          <t>N</t>
        </is>
      </c>
      <c r="AF324" s="1" t="inlineStr">
        <is>
          <t>N</t>
        </is>
      </c>
      <c r="AG324" s="1" t="inlineStr">
        <is>
          <t>P.O. Box 33</t>
        </is>
      </c>
      <c r="AH324" s="1" t="inlineStr">
        <is>
          <t/>
        </is>
      </c>
      <c r="AI324" s="1" t="inlineStr">
        <is>
          <t>Livingston Manor</t>
        </is>
      </c>
      <c r="AJ324" s="1" t="inlineStr">
        <is>
          <t>United States</t>
        </is>
      </c>
      <c r="AK324" s="1" t="inlineStr">
        <is>
          <t>12758</t>
        </is>
      </c>
      <c r="AL324" s="1" t="inlineStr">
        <is>
          <t>New York</t>
        </is>
      </c>
      <c r="AM324" s="1" t="inlineStr">
        <is>
          <t/>
        </is>
      </c>
      <c r="AN324" s="1" t="inlineStr">
        <is>
          <t/>
        </is>
      </c>
      <c r="AO324" s="1" t="inlineStr">
        <is>
          <t>N</t>
        </is>
      </c>
      <c r="AP324" s="1" t="inlineStr">
        <is>
          <t>N</t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n">
        <v>0.0</v>
      </c>
      <c r="AV324" s="10" t="n">
        <v>43495.0</v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>N</t>
        </is>
      </c>
      <c r="BA324" s="1" t="inlineStr">
        <is>
          <t/>
        </is>
      </c>
      <c r="BB324" s="1"/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n">
        <v>0.0</v>
      </c>
      <c r="BK324" s="1" t="inlineStr">
        <is>
          <t/>
        </is>
      </c>
      <c r="BL324" s="1" t="n">
        <v>0.0</v>
      </c>
      <c r="BM324" s="1" t="n">
        <v>0.0</v>
      </c>
      <c r="BN324" s="1" t="n">
        <v>0.0</v>
      </c>
      <c r="BO324" s="1" t="inlineStr">
        <is>
          <t/>
        </is>
      </c>
      <c r="BP324" s="1" t="inlineStr">
        <is>
          <t/>
        </is>
      </c>
      <c r="BQ324" s="1" t="inlineStr">
        <is>
          <t>National:Eastern:Northeast</t>
        </is>
      </c>
      <c r="BR324" s="1" t="inlineStr">
        <is>
          <t/>
        </is>
      </c>
    </row>
    <row r="325">
      <c r="A325" s="1" t="n">
        <v>2862460.0</v>
      </c>
      <c r="B325" s="8" t="inlineStr">
        <is>
          <t>BUSINESS</t>
        </is>
      </c>
      <c r="C325" s="1" t="inlineStr">
        <is>
          <t>Caviar/Doordash san carlos</t>
        </is>
      </c>
      <c r="D325" s="1" t="inlineStr">
        <is>
          <t>Connie</t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/>
      <c r="I325" s="1" t="inlineStr">
        <is>
          <t/>
        </is>
      </c>
      <c r="J325" s="1"/>
      <c r="K325" s="1"/>
      <c r="L325" s="1"/>
      <c r="M325" s="10" t="n">
        <v>43984.583182870374</v>
      </c>
      <c r="N325" s="1" t="inlineStr">
        <is>
          <t>Jon Carson</t>
        </is>
      </c>
      <c r="O325" s="1" t="n">
        <v>3914455.0</v>
      </c>
      <c r="P325" s="1" t="inlineStr">
        <is>
          <t/>
        </is>
      </c>
      <c r="Q325" s="1" t="inlineStr">
        <is>
          <t>969D Industrial</t>
        </is>
      </c>
      <c r="R325" s="1" t="inlineStr">
        <is>
          <t/>
        </is>
      </c>
      <c r="S325" s="1" t="inlineStr">
        <is>
          <t>San Carlos</t>
        </is>
      </c>
      <c r="T325" s="1" t="inlineStr">
        <is>
          <t>United States</t>
        </is>
      </c>
      <c r="U325" s="1" t="inlineStr">
        <is>
          <t/>
        </is>
      </c>
      <c r="V325" s="1" t="inlineStr">
        <is>
          <t>CA</t>
        </is>
      </c>
      <c r="W325" s="1" t="n">
        <v>37.505986</v>
      </c>
      <c r="X325" s="1" t="n">
        <v>-122.2480624</v>
      </c>
      <c r="Y325" s="1" t="inlineStr">
        <is>
          <t>Y</t>
        </is>
      </c>
      <c r="Z325" s="1"/>
      <c r="AA325" s="1" t="inlineStr">
        <is>
          <t/>
        </is>
      </c>
      <c r="AB325" s="1" t="inlineStr">
        <is>
          <t/>
        </is>
      </c>
      <c r="AC325" s="1" t="n">
        <v>54651.0</v>
      </c>
      <c r="AD325" s="1" t="inlineStr">
        <is>
          <t>N</t>
        </is>
      </c>
      <c r="AE325" s="1" t="inlineStr">
        <is>
          <t>N</t>
        </is>
      </c>
      <c r="AF325" s="1" t="inlineStr">
        <is>
          <t>N</t>
        </is>
      </c>
      <c r="AG325" s="1" t="inlineStr">
        <is>
          <t>969D Industrial</t>
        </is>
      </c>
      <c r="AH325" s="1" t="inlineStr">
        <is>
          <t/>
        </is>
      </c>
      <c r="AI325" s="1" t="inlineStr">
        <is>
          <t>San Carlos</t>
        </is>
      </c>
      <c r="AJ325" s="1" t="inlineStr">
        <is>
          <t>United States</t>
        </is>
      </c>
      <c r="AK325" s="1" t="inlineStr">
        <is>
          <t/>
        </is>
      </c>
      <c r="AL325" s="1" t="inlineStr">
        <is>
          <t>CA</t>
        </is>
      </c>
      <c r="AM325" s="1"/>
      <c r="AN325" s="1"/>
      <c r="AO325" s="1" t="inlineStr">
        <is>
          <t>N</t>
        </is>
      </c>
      <c r="AP325" s="1" t="inlineStr">
        <is>
          <t>N</t>
        </is>
      </c>
      <c r="AQ325" s="1" t="inlineStr">
        <is>
          <t/>
        </is>
      </c>
      <c r="AR325" s="1"/>
      <c r="AS325" s="1"/>
      <c r="AT325" s="1"/>
      <c r="AU325" s="1" t="n">
        <v>0.0</v>
      </c>
      <c r="AV325" s="10" t="n">
        <v>43984.583182870374</v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>N</t>
        </is>
      </c>
      <c r="BA325" s="1" t="inlineStr">
        <is>
          <t/>
        </is>
      </c>
      <c r="BB325" s="1"/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n">
        <v>0.0</v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larry@app</t>
        </is>
      </c>
      <c r="BP325" s="1" t="inlineStr">
        <is>
          <t>TIER 1</t>
        </is>
      </c>
      <c r="BQ325" s="1" t="inlineStr">
        <is>
          <t>National:Western:NorCal</t>
        </is>
      </c>
      <c r="BR325" s="1" t="inlineStr">
        <is>
          <t/>
        </is>
      </c>
    </row>
    <row r="326">
      <c r="A326" s="1" t="n">
        <v>4873782.0</v>
      </c>
      <c r="B326" s="8" t="inlineStr">
        <is>
          <t>BUSINESS</t>
        </is>
      </c>
      <c r="C326" s="1" t="inlineStr">
        <is>
          <t>CCM-CO2 Capture &amp; Conversion</t>
        </is>
      </c>
      <c r="D326" s="1" t="inlineStr">
        <is>
          <t>Lance A</t>
        </is>
      </c>
      <c r="E326" s="1" t="inlineStr">
        <is>
          <t>Scott</t>
        </is>
      </c>
      <c r="F326" s="1" t="inlineStr">
        <is>
          <t>lscott@ccmco2.com</t>
        </is>
      </c>
      <c r="G326" s="1" t="inlineStr">
        <is>
          <t>2035368210</t>
        </is>
      </c>
      <c r="H326" s="1"/>
      <c r="I326" s="1" t="inlineStr">
        <is>
          <t/>
        </is>
      </c>
      <c r="J326" s="1"/>
      <c r="K326" s="1" t="inlineStr">
        <is>
          <t/>
        </is>
      </c>
      <c r="L326" s="1" t="inlineStr">
        <is>
          <t>CEO</t>
        </is>
      </c>
      <c r="M326" s="10" t="n">
        <v>45201.62085648148</v>
      </c>
      <c r="N326" s="1" t="inlineStr">
        <is>
          <t>Josh Knight</t>
        </is>
      </c>
      <c r="O326" s="1" t="n">
        <v>7601707.0</v>
      </c>
      <c r="P326" s="1" t="inlineStr">
        <is>
          <t>CCM</t>
        </is>
      </c>
      <c r="Q326" s="1" t="inlineStr">
        <is>
          <t>3135 Easton Tnpke</t>
        </is>
      </c>
      <c r="R326" s="1" t="inlineStr">
        <is>
          <t/>
        </is>
      </c>
      <c r="S326" s="1" t="inlineStr">
        <is>
          <t>Fairfield</t>
        </is>
      </c>
      <c r="T326" s="1" t="inlineStr">
        <is>
          <t>United States</t>
        </is>
      </c>
      <c r="U326" s="1" t="inlineStr">
        <is>
          <t>06825</t>
        </is>
      </c>
      <c r="V326" s="1" t="inlineStr">
        <is>
          <t>Connecticut</t>
        </is>
      </c>
      <c r="W326" s="1" t="n">
        <v>41.2142446</v>
      </c>
      <c r="X326" s="1" t="n">
        <v>-73.253937</v>
      </c>
      <c r="Y326" s="1" t="inlineStr">
        <is>
          <t>Y</t>
        </is>
      </c>
      <c r="Z326" s="1" t="inlineStr">
        <is>
          <t>10836,QBO</t>
        </is>
      </c>
      <c r="AA326" s="1" t="inlineStr">
        <is>
          <t/>
        </is>
      </c>
      <c r="AB326" s="1" t="inlineStr">
        <is>
          <t/>
        </is>
      </c>
      <c r="AC326" s="1" t="n">
        <v>0.0</v>
      </c>
      <c r="AD326" s="1" t="inlineStr">
        <is>
          <t>Y</t>
        </is>
      </c>
      <c r="AE326" s="1" t="inlineStr">
        <is>
          <t>N</t>
        </is>
      </c>
      <c r="AF326" s="1" t="inlineStr">
        <is>
          <t>N</t>
        </is>
      </c>
      <c r="AG326" s="1" t="inlineStr">
        <is>
          <t>3135 Easton Tnpke</t>
        </is>
      </c>
      <c r="AH326" s="1" t="inlineStr">
        <is>
          <t/>
        </is>
      </c>
      <c r="AI326" s="1" t="inlineStr">
        <is>
          <t>Fairfield</t>
        </is>
      </c>
      <c r="AJ326" s="1" t="inlineStr">
        <is>
          <t>United States</t>
        </is>
      </c>
      <c r="AK326" s="1" t="inlineStr">
        <is>
          <t>06825</t>
        </is>
      </c>
      <c r="AL326" s="1" t="inlineStr">
        <is>
          <t>Connecticut</t>
        </is>
      </c>
      <c r="AM326" s="1"/>
      <c r="AN326" s="1"/>
      <c r="AO326" s="1" t="inlineStr">
        <is>
          <t>N</t>
        </is>
      </c>
      <c r="AP326" s="1" t="inlineStr">
        <is>
          <t>N</t>
        </is>
      </c>
      <c r="AQ326" s="1" t="inlineStr">
        <is>
          <t/>
        </is>
      </c>
      <c r="AR326" s="1"/>
      <c r="AS326" s="1"/>
      <c r="AT326" s="1"/>
      <c r="AU326" s="1" t="n">
        <v>0.0</v>
      </c>
      <c r="AV326" s="10" t="n">
        <v>45201.62085648148</v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>N</t>
        </is>
      </c>
      <c r="BA326" s="1" t="inlineStr">
        <is>
          <t/>
        </is>
      </c>
      <c r="BB326" s="1" t="inlineStr">
        <is>
          <t xml:space="preserve">ECA ON-SITE TRIAL </t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n">
        <v>43750.0</v>
      </c>
      <c r="BK326" s="1" t="inlineStr">
        <is>
          <t/>
        </is>
      </c>
      <c r="BL326" s="1" t="n">
        <v>0.0</v>
      </c>
      <c r="BM326" s="1" t="n">
        <v>0.0</v>
      </c>
      <c r="BN326" s="1" t="n">
        <v>0.0</v>
      </c>
      <c r="BO326" s="1" t="inlineStr">
        <is>
          <t>0</t>
        </is>
      </c>
      <c r="BP326" s="1" t="inlineStr">
        <is>
          <t>TIER 1</t>
        </is>
      </c>
      <c r="BQ326" s="1" t="inlineStr">
        <is>
          <t>National</t>
        </is>
      </c>
      <c r="BR326" s="1" t="inlineStr">
        <is>
          <t/>
        </is>
      </c>
    </row>
    <row r="327">
      <c r="A327" s="1" t="n">
        <v>3334153.0</v>
      </c>
      <c r="B327" s="8" t="inlineStr">
        <is>
          <t>BUSINESS</t>
        </is>
      </c>
      <c r="C327" s="1" t="inlineStr">
        <is>
          <t>Cedar City Market</t>
        </is>
      </c>
      <c r="D327" s="1" t="inlineStr">
        <is>
          <t>James</t>
        </is>
      </c>
      <c r="E327" s="1" t="inlineStr">
        <is>
          <t>West</t>
        </is>
      </c>
      <c r="F327" s="1" t="inlineStr">
        <is>
          <t>Jameswest72@gmail.com</t>
        </is>
      </c>
      <c r="G327" s="1" t="inlineStr">
        <is>
          <t>2312285415</t>
        </is>
      </c>
      <c r="H327" s="1"/>
      <c r="I327" s="1" t="inlineStr">
        <is>
          <t/>
        </is>
      </c>
      <c r="J327" s="1"/>
      <c r="K327" s="1" t="inlineStr">
        <is>
          <t/>
        </is>
      </c>
      <c r="L327" s="1" t="inlineStr">
        <is>
          <t/>
        </is>
      </c>
      <c r="M327" s="10" t="n">
        <v>44243.45940972222</v>
      </c>
      <c r="N327" s="1" t="inlineStr">
        <is>
          <t>Nicole Esson</t>
        </is>
      </c>
      <c r="O327" s="1" t="n">
        <v>4661909.0</v>
      </c>
      <c r="P327" s="1" t="inlineStr">
        <is>
          <t>Cedar City Market</t>
        </is>
      </c>
      <c r="Q327" s="1" t="inlineStr">
        <is>
          <t>8994 S Kasson St</t>
        </is>
      </c>
      <c r="R327" s="1" t="inlineStr">
        <is>
          <t/>
        </is>
      </c>
      <c r="S327" s="1" t="inlineStr">
        <is>
          <t>Cedar</t>
        </is>
      </c>
      <c r="T327" s="1" t="inlineStr">
        <is>
          <t>United States</t>
        </is>
      </c>
      <c r="U327" s="1" t="inlineStr">
        <is>
          <t>49621</t>
        </is>
      </c>
      <c r="V327" s="1" t="inlineStr">
        <is>
          <t>Michigan</t>
        </is>
      </c>
      <c r="W327" s="1" t="n">
        <v>44.847606</v>
      </c>
      <c r="X327" s="1" t="n">
        <v>-85.795034</v>
      </c>
      <c r="Y327" s="1" t="inlineStr">
        <is>
          <t>Y</t>
        </is>
      </c>
      <c r="Z327" s="1" t="inlineStr">
        <is>
          <t>10500,QBO</t>
        </is>
      </c>
      <c r="AA327" s="1" t="inlineStr">
        <is>
          <t/>
        </is>
      </c>
      <c r="AB327" s="1" t="inlineStr">
        <is>
          <t/>
        </is>
      </c>
      <c r="AC327" s="1" t="n">
        <v>0.0</v>
      </c>
      <c r="AD327" s="1" t="inlineStr">
        <is>
          <t>Y</t>
        </is>
      </c>
      <c r="AE327" s="1" t="inlineStr">
        <is>
          <t>N</t>
        </is>
      </c>
      <c r="AF327" s="1" t="inlineStr">
        <is>
          <t>N</t>
        </is>
      </c>
      <c r="AG327" s="1" t="inlineStr">
        <is>
          <t>8994 S Kasson St</t>
        </is>
      </c>
      <c r="AH327" s="1" t="inlineStr">
        <is>
          <t/>
        </is>
      </c>
      <c r="AI327" s="1" t="inlineStr">
        <is>
          <t>Cedar</t>
        </is>
      </c>
      <c r="AJ327" s="1" t="inlineStr">
        <is>
          <t>United States</t>
        </is>
      </c>
      <c r="AK327" s="1" t="inlineStr">
        <is>
          <t>49621</t>
        </is>
      </c>
      <c r="AL327" s="1" t="inlineStr">
        <is>
          <t>Michigan</t>
        </is>
      </c>
      <c r="AM327" s="1"/>
      <c r="AN327" s="1"/>
      <c r="AO327" s="1" t="inlineStr">
        <is>
          <t>N</t>
        </is>
      </c>
      <c r="AP327" s="1" t="inlineStr">
        <is>
          <t>N</t>
        </is>
      </c>
      <c r="AQ327" s="1" t="inlineStr">
        <is>
          <t/>
        </is>
      </c>
      <c r="AR327" s="1"/>
      <c r="AS327" s="1"/>
      <c r="AT327" s="1"/>
      <c r="AU327" s="1" t="n">
        <v>0.0</v>
      </c>
      <c r="AV327" s="10" t="n">
        <v>44243.45940972222</v>
      </c>
      <c r="AW327" s="1" t="inlineStr">
        <is>
          <t/>
        </is>
      </c>
      <c r="AX327" s="1" t="inlineStr">
        <is>
          <t/>
        </is>
      </c>
      <c r="AY327" s="1" t="inlineStr">
        <is>
          <t/>
        </is>
      </c>
      <c r="AZ327" s="1" t="inlineStr">
        <is>
          <t>N</t>
        </is>
      </c>
      <c r="BA327" s="1" t="inlineStr">
        <is>
          <t/>
        </is>
      </c>
      <c r="BB327" s="1"/>
      <c r="BC327" s="1" t="inlineStr">
        <is>
          <t/>
        </is>
      </c>
      <c r="BD327" s="1" t="inlineStr">
        <is>
          <t/>
        </is>
      </c>
      <c r="BE327" s="1" t="inlineStr">
        <is>
          <t/>
        </is>
      </c>
      <c r="BF327" s="1" t="inlineStr">
        <is>
          <t/>
        </is>
      </c>
      <c r="BG327" s="1" t="inlineStr">
        <is>
          <t/>
        </is>
      </c>
      <c r="BH327" s="1" t="inlineStr">
        <is>
          <t/>
        </is>
      </c>
      <c r="BI327" s="1" t="inlineStr">
        <is>
          <t/>
        </is>
      </c>
      <c r="BJ327" s="1" t="n">
        <v>0.0</v>
      </c>
      <c r="BK327" s="1" t="inlineStr">
        <is>
          <t/>
        </is>
      </c>
      <c r="BL327" s="1" t="n">
        <v>0.0</v>
      </c>
      <c r="BM327" s="1" t="inlineStr">
        <is>
          <t/>
        </is>
      </c>
      <c r="BN327" s="1" t="inlineStr">
        <is>
          <t/>
        </is>
      </c>
      <c r="BO327" s="1" t="inlineStr">
        <is>
          <t/>
        </is>
      </c>
      <c r="BP327" s="1" t="inlineStr">
        <is>
          <t>TIER 1</t>
        </is>
      </c>
      <c r="BQ327" s="1" t="inlineStr">
        <is>
          <t>National</t>
        </is>
      </c>
      <c r="BR327" s="1" t="inlineStr">
        <is>
          <t/>
        </is>
      </c>
    </row>
    <row r="328">
      <c r="A328" s="1" t="n">
        <v>1711188.0</v>
      </c>
      <c r="B328" s="8" t="inlineStr">
        <is>
          <t>BUSINESS</t>
        </is>
      </c>
      <c r="C328" s="1" t="inlineStr">
        <is>
          <t>Centro Market</t>
        </is>
      </c>
      <c r="D328" s="1" t="inlineStr">
        <is>
          <t>Centro</t>
        </is>
      </c>
      <c r="E328" s="1" t="inlineStr">
        <is>
          <t>Market</t>
        </is>
      </c>
      <c r="F328" s="1" t="inlineStr">
        <is>
          <t>marizavalencia@hotmail.com</t>
        </is>
      </c>
      <c r="G328" s="1" t="inlineStr">
        <is>
          <t>7758828746</t>
        </is>
      </c>
      <c r="H328" s="1"/>
      <c r="I328" s="1" t="inlineStr">
        <is>
          <t/>
        </is>
      </c>
      <c r="J328" s="1"/>
      <c r="K328" s="1" t="inlineStr">
        <is>
          <t/>
        </is>
      </c>
      <c r="L328" s="1" t="inlineStr">
        <is>
          <t/>
        </is>
      </c>
      <c r="M328" s="10" t="n">
        <v>43495.7634375</v>
      </c>
      <c r="N328" s="1" t="inlineStr">
        <is>
          <t>Read Flusser</t>
        </is>
      </c>
      <c r="O328" s="1" t="n">
        <v>2366804.0</v>
      </c>
      <c r="P328" s="1" t="inlineStr">
        <is>
          <t/>
        </is>
      </c>
      <c r="Q328" s="1" t="inlineStr">
        <is>
          <t>2794 U.S. Highway 50 E</t>
        </is>
      </c>
      <c r="R328" s="1" t="inlineStr">
        <is>
          <t/>
        </is>
      </c>
      <c r="S328" s="1" t="inlineStr">
        <is>
          <t>Carson City</t>
        </is>
      </c>
      <c r="T328" s="1" t="inlineStr">
        <is>
          <t>United States</t>
        </is>
      </c>
      <c r="U328" s="1" t="inlineStr">
        <is>
          <t>89701</t>
        </is>
      </c>
      <c r="V328" s="1" t="inlineStr">
        <is>
          <t>Nevada</t>
        </is>
      </c>
      <c r="W328" s="1" t="n">
        <v>39.1764947</v>
      </c>
      <c r="X328" s="1" t="n">
        <v>-119.7369485</v>
      </c>
      <c r="Y328" s="1" t="inlineStr">
        <is>
          <t>Y</t>
        </is>
      </c>
      <c r="Z328" s="1" t="inlineStr">
        <is>
          <t>9533,QBO</t>
        </is>
      </c>
      <c r="AA328" s="1" t="inlineStr">
        <is>
          <t/>
        </is>
      </c>
      <c r="AB328" s="1" t="inlineStr">
        <is>
          <t/>
        </is>
      </c>
      <c r="AC328" s="1" t="n">
        <v>0.0</v>
      </c>
      <c r="AD328" s="1" t="inlineStr">
        <is>
          <t>Y</t>
        </is>
      </c>
      <c r="AE328" s="1" t="inlineStr">
        <is>
          <t>N</t>
        </is>
      </c>
      <c r="AF328" s="1" t="inlineStr">
        <is>
          <t>N</t>
        </is>
      </c>
      <c r="AG328" s="1" t="inlineStr">
        <is>
          <t>2794 U.S. Highway 50 E</t>
        </is>
      </c>
      <c r="AH328" s="1" t="inlineStr">
        <is>
          <t/>
        </is>
      </c>
      <c r="AI328" s="1" t="inlineStr">
        <is>
          <t>Carson City</t>
        </is>
      </c>
      <c r="AJ328" s="1" t="inlineStr">
        <is>
          <t>United States</t>
        </is>
      </c>
      <c r="AK328" s="1" t="inlineStr">
        <is>
          <t>89701</t>
        </is>
      </c>
      <c r="AL328" s="1" t="inlineStr">
        <is>
          <t>Nevada</t>
        </is>
      </c>
      <c r="AM328" s="1" t="inlineStr">
        <is>
          <t/>
        </is>
      </c>
      <c r="AN328" s="1" t="inlineStr">
        <is>
          <t/>
        </is>
      </c>
      <c r="AO328" s="1" t="inlineStr">
        <is>
          <t>N</t>
        </is>
      </c>
      <c r="AP328" s="1" t="inlineStr">
        <is>
          <t>N</t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n">
        <v>0.0</v>
      </c>
      <c r="AV328" s="10" t="n">
        <v>43495.0</v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>N</t>
        </is>
      </c>
      <c r="BA328" s="1" t="inlineStr">
        <is>
          <t/>
        </is>
      </c>
      <c r="BB328" s="1"/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n">
        <v>0.0</v>
      </c>
      <c r="BK328" s="1" t="inlineStr">
        <is>
          <t/>
        </is>
      </c>
      <c r="BL328" s="1" t="n">
        <v>0.0</v>
      </c>
      <c r="BM328" s="1" t="n">
        <v>0.0</v>
      </c>
      <c r="BN328" s="1" t="n">
        <v>0.0</v>
      </c>
      <c r="BO328" s="1" t="inlineStr">
        <is>
          <t/>
        </is>
      </c>
      <c r="BP328" s="1" t="inlineStr">
        <is>
          <t/>
        </is>
      </c>
      <c r="BQ328" s="1" t="inlineStr">
        <is>
          <t>National:Western:Southwestern</t>
        </is>
      </c>
      <c r="BR328" s="1" t="inlineStr">
        <is>
          <t/>
        </is>
      </c>
    </row>
    <row r="329">
      <c r="A329" s="1" t="n">
        <v>3748587.0</v>
      </c>
      <c r="B329" s="8" t="inlineStr">
        <is>
          <t>BUSINESS</t>
        </is>
      </c>
      <c r="C329" s="1" t="inlineStr">
        <is>
          <t>CeresMED</t>
        </is>
      </c>
      <c r="D329" s="1" t="inlineStr">
        <is>
          <t>Alex</t>
        </is>
      </c>
      <c r="E329" s="1" t="inlineStr">
        <is>
          <t>Rioux</t>
        </is>
      </c>
      <c r="F329" s="1" t="inlineStr">
        <is>
          <t>A.rioux@cvdvt.org</t>
        </is>
      </c>
      <c r="G329" s="1" t="inlineStr">
        <is>
          <t>8024971355</t>
        </is>
      </c>
      <c r="H329" s="1"/>
      <c r="I329" s="1" t="inlineStr">
        <is>
          <t/>
        </is>
      </c>
      <c r="J329" s="1"/>
      <c r="K329" s="1" t="inlineStr">
        <is>
          <t/>
        </is>
      </c>
      <c r="L329" s="1" t="inlineStr">
        <is>
          <t/>
        </is>
      </c>
      <c r="M329" s="10" t="n">
        <v>44481.69174768519</v>
      </c>
      <c r="N329" s="1" t="inlineStr">
        <is>
          <t>Diana Echavarria</t>
        </is>
      </c>
      <c r="O329" s="1" t="n">
        <v>5298330.0</v>
      </c>
      <c r="P329" s="1" t="inlineStr">
        <is>
          <t/>
        </is>
      </c>
      <c r="Q329" s="1" t="inlineStr">
        <is>
          <t>115 Catamount Drive</t>
        </is>
      </c>
      <c r="R329" s="1" t="inlineStr">
        <is>
          <t/>
        </is>
      </c>
      <c r="S329" s="1" t="inlineStr">
        <is>
          <t>Milton</t>
        </is>
      </c>
      <c r="T329" s="1" t="inlineStr">
        <is>
          <t>United States</t>
        </is>
      </c>
      <c r="U329" s="1" t="inlineStr">
        <is>
          <t>05468</t>
        </is>
      </c>
      <c r="V329" s="1" t="inlineStr">
        <is>
          <t>Vermont</t>
        </is>
      </c>
      <c r="W329" s="1" t="n">
        <v>44.602958</v>
      </c>
      <c r="X329" s="1" t="n">
        <v>-73.1669023</v>
      </c>
      <c r="Y329" s="1" t="inlineStr">
        <is>
          <t>Y</t>
        </is>
      </c>
      <c r="Z329" s="1" t="inlineStr">
        <is>
          <t>10629,QBO</t>
        </is>
      </c>
      <c r="AA329" s="1" t="inlineStr">
        <is>
          <t/>
        </is>
      </c>
      <c r="AB329" s="1" t="inlineStr">
        <is>
          <t/>
        </is>
      </c>
      <c r="AC329" s="1" t="n">
        <v>0.0</v>
      </c>
      <c r="AD329" s="1" t="inlineStr">
        <is>
          <t>Y</t>
        </is>
      </c>
      <c r="AE329" s="1" t="inlineStr">
        <is>
          <t>N</t>
        </is>
      </c>
      <c r="AF329" s="1" t="inlineStr">
        <is>
          <t>N</t>
        </is>
      </c>
      <c r="AG329" s="1" t="inlineStr">
        <is>
          <t>115 Catamount Drive</t>
        </is>
      </c>
      <c r="AH329" s="1" t="inlineStr">
        <is>
          <t/>
        </is>
      </c>
      <c r="AI329" s="1" t="inlineStr">
        <is>
          <t>Milton</t>
        </is>
      </c>
      <c r="AJ329" s="1" t="inlineStr">
        <is>
          <t>United States</t>
        </is>
      </c>
      <c r="AK329" s="1" t="inlineStr">
        <is>
          <t>05468</t>
        </is>
      </c>
      <c r="AL329" s="1" t="inlineStr">
        <is>
          <t>Vermont</t>
        </is>
      </c>
      <c r="AM329" s="1"/>
      <c r="AN329" s="1"/>
      <c r="AO329" s="1" t="inlineStr">
        <is>
          <t>N</t>
        </is>
      </c>
      <c r="AP329" s="1" t="inlineStr">
        <is>
          <t>N</t>
        </is>
      </c>
      <c r="AQ329" s="1" t="inlineStr">
        <is>
          <t/>
        </is>
      </c>
      <c r="AR329" s="1"/>
      <c r="AS329" s="1"/>
      <c r="AT329" s="1"/>
      <c r="AU329" s="1" t="n">
        <v>0.0</v>
      </c>
      <c r="AV329" s="10" t="n">
        <v>44481.69174768519</v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>N</t>
        </is>
      </c>
      <c r="BA329" s="1" t="inlineStr">
        <is>
          <t/>
        </is>
      </c>
      <c r="BB329" s="1"/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n">
        <v>1037.29</v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/>
        </is>
      </c>
      <c r="BP329" s="1" t="inlineStr">
        <is>
          <t/>
        </is>
      </c>
      <c r="BQ329" s="1" t="inlineStr">
        <is>
          <t/>
        </is>
      </c>
      <c r="BR329" s="1" t="inlineStr">
        <is>
          <t/>
        </is>
      </c>
    </row>
    <row r="330">
      <c r="A330" s="1" t="n">
        <v>1711189.0</v>
      </c>
      <c r="B330" s="8" t="inlineStr">
        <is>
          <t>BUSINESS</t>
        </is>
      </c>
      <c r="C330" s="1" t="inlineStr">
        <is>
          <t>Chalait - Chelsea Market</t>
        </is>
      </c>
      <c r="D330" s="1" t="inlineStr">
        <is>
          <t>John</t>
        </is>
      </c>
      <c r="E330" s="1" t="inlineStr">
        <is>
          <t>--</t>
        </is>
      </c>
      <c r="F330" s="1" t="inlineStr">
        <is>
          <t>mark.im@chalait.com</t>
        </is>
      </c>
      <c r="G330" s="1" t="inlineStr">
        <is>
          <t>9179351850</t>
        </is>
      </c>
      <c r="H330" s="1"/>
      <c r="I330" s="1" t="inlineStr">
        <is>
          <t/>
        </is>
      </c>
      <c r="J330" s="1"/>
      <c r="K330" s="1" t="inlineStr">
        <is>
          <t/>
        </is>
      </c>
      <c r="L330" s="1" t="inlineStr">
        <is>
          <t/>
        </is>
      </c>
      <c r="M330" s="10" t="n">
        <v>43495.763449074075</v>
      </c>
      <c r="N330" s="1" t="inlineStr">
        <is>
          <t>Read Flusser</t>
        </is>
      </c>
      <c r="O330" s="1" t="n">
        <v>2366805.0</v>
      </c>
      <c r="P330" s="1" t="inlineStr">
        <is>
          <t/>
        </is>
      </c>
      <c r="Q330" s="1" t="inlineStr">
        <is>
          <t>461 Amsterdam Ave</t>
        </is>
      </c>
      <c r="R330" s="1" t="inlineStr">
        <is>
          <t/>
        </is>
      </c>
      <c r="S330" s="1" t="inlineStr">
        <is>
          <t>New York</t>
        </is>
      </c>
      <c r="T330" s="1" t="inlineStr">
        <is>
          <t>United States</t>
        </is>
      </c>
      <c r="U330" s="1" t="inlineStr">
        <is>
          <t>10024</t>
        </is>
      </c>
      <c r="V330" s="1" t="inlineStr">
        <is>
          <t>New York</t>
        </is>
      </c>
      <c r="W330" s="1" t="n">
        <v>40.7851461</v>
      </c>
      <c r="X330" s="1" t="n">
        <v>-73.9765651</v>
      </c>
      <c r="Y330" s="1" t="inlineStr">
        <is>
          <t>Y</t>
        </is>
      </c>
      <c r="Z330" s="1" t="inlineStr">
        <is>
          <t>10700,QBO</t>
        </is>
      </c>
      <c r="AA330" s="1" t="inlineStr">
        <is>
          <t/>
        </is>
      </c>
      <c r="AB330" s="1" t="inlineStr">
        <is>
          <t/>
        </is>
      </c>
      <c r="AC330" s="1" t="n">
        <v>0.0</v>
      </c>
      <c r="AD330" s="1" t="inlineStr">
        <is>
          <t>Y</t>
        </is>
      </c>
      <c r="AE330" s="1" t="inlineStr">
        <is>
          <t>N</t>
        </is>
      </c>
      <c r="AF330" s="1" t="inlineStr">
        <is>
          <t>N</t>
        </is>
      </c>
      <c r="AG330" s="1" t="inlineStr">
        <is>
          <t>461 Amsterdam Ave</t>
        </is>
      </c>
      <c r="AH330" s="1" t="inlineStr">
        <is>
          <t/>
        </is>
      </c>
      <c r="AI330" s="1" t="inlineStr">
        <is>
          <t>New York</t>
        </is>
      </c>
      <c r="AJ330" s="1" t="inlineStr">
        <is>
          <t>United States</t>
        </is>
      </c>
      <c r="AK330" s="1" t="inlineStr">
        <is>
          <t>10024</t>
        </is>
      </c>
      <c r="AL330" s="1" t="inlineStr">
        <is>
          <t>New York</t>
        </is>
      </c>
      <c r="AM330" s="1" t="inlineStr">
        <is>
          <t/>
        </is>
      </c>
      <c r="AN330" s="1" t="inlineStr">
        <is>
          <t/>
        </is>
      </c>
      <c r="AO330" s="1" t="inlineStr">
        <is>
          <t>N</t>
        </is>
      </c>
      <c r="AP330" s="1" t="inlineStr">
        <is>
          <t>N</t>
        </is>
      </c>
      <c r="AQ330" s="1" t="inlineStr">
        <is>
          <t/>
        </is>
      </c>
      <c r="AR330" s="1" t="inlineStr">
        <is>
          <t/>
        </is>
      </c>
      <c r="AS330" s="1" t="inlineStr">
        <is>
          <t/>
        </is>
      </c>
      <c r="AT330" s="1" t="inlineStr">
        <is>
          <t/>
        </is>
      </c>
      <c r="AU330" s="1" t="n">
        <v>0.0</v>
      </c>
      <c r="AV330" s="10" t="n">
        <v>43495.0</v>
      </c>
      <c r="AW330" s="1" t="inlineStr">
        <is>
          <t/>
        </is>
      </c>
      <c r="AX330" s="1" t="inlineStr">
        <is>
          <t/>
        </is>
      </c>
      <c r="AY330" s="1" t="inlineStr">
        <is>
          <t/>
        </is>
      </c>
      <c r="AZ330" s="1" t="inlineStr">
        <is>
          <t>N</t>
        </is>
      </c>
      <c r="BA330" s="1" t="inlineStr">
        <is>
          <t/>
        </is>
      </c>
      <c r="BB330" s="1"/>
      <c r="BC330" s="1" t="inlineStr">
        <is>
          <t/>
        </is>
      </c>
      <c r="BD330" s="1" t="inlineStr">
        <is>
          <t/>
        </is>
      </c>
      <c r="BE330" s="1" t="inlineStr">
        <is>
          <t/>
        </is>
      </c>
      <c r="BF330" s="1" t="inlineStr">
        <is>
          <t/>
        </is>
      </c>
      <c r="BG330" s="1" t="inlineStr">
        <is>
          <t/>
        </is>
      </c>
      <c r="BH330" s="1" t="inlineStr">
        <is>
          <t/>
        </is>
      </c>
      <c r="BI330" s="1" t="inlineStr">
        <is>
          <t/>
        </is>
      </c>
      <c r="BJ330" s="1" t="n">
        <v>411.09</v>
      </c>
      <c r="BK330" s="1" t="inlineStr">
        <is>
          <t/>
        </is>
      </c>
      <c r="BL330" s="1" t="n">
        <v>0.0</v>
      </c>
      <c r="BM330" s="1" t="n">
        <v>0.0</v>
      </c>
      <c r="BN330" s="1" t="n">
        <v>0.0</v>
      </c>
      <c r="BO330" s="1" t="inlineStr">
        <is>
          <t/>
        </is>
      </c>
      <c r="BP330" s="1" t="inlineStr">
        <is>
          <t/>
        </is>
      </c>
      <c r="BQ330" s="1" t="inlineStr">
        <is>
          <t>National:Eastern:Northeast</t>
        </is>
      </c>
      <c r="BR330" s="1" t="inlineStr">
        <is>
          <t/>
        </is>
      </c>
    </row>
    <row r="331">
      <c r="A331" s="1" t="n">
        <v>1717359.0</v>
      </c>
      <c r="B331" s="8" t="inlineStr">
        <is>
          <t>BUSINESS</t>
        </is>
      </c>
      <c r="C331" s="1" t="inlineStr">
        <is>
          <t>Chalait - Hudson Square</t>
        </is>
      </c>
      <c r="D331" s="1" t="inlineStr">
        <is>
          <t>Michelle</t>
        </is>
      </c>
      <c r="E331" s="1" t="inlineStr">
        <is>
          <t>Puyand</t>
        </is>
      </c>
      <c r="F331" s="1" t="inlineStr">
        <is>
          <t>michelle.puyane@chalait.com</t>
        </is>
      </c>
      <c r="G331" s="1" t="inlineStr">
        <is>
          <t>2032526859</t>
        </is>
      </c>
      <c r="H331" s="1"/>
      <c r="I331" s="1" t="inlineStr">
        <is>
          <t/>
        </is>
      </c>
      <c r="J331" s="1"/>
      <c r="K331" s="1" t="inlineStr">
        <is>
          <t/>
        </is>
      </c>
      <c r="L331" s="1" t="inlineStr">
        <is>
          <t/>
        </is>
      </c>
      <c r="M331" s="10" t="n">
        <v>43503.727002314816</v>
      </c>
      <c r="N331" s="1" t="inlineStr">
        <is>
          <t>Read Flusser</t>
        </is>
      </c>
      <c r="O331" s="1" t="n">
        <v>2375091.0</v>
      </c>
      <c r="P331" s="1" t="inlineStr">
        <is>
          <t/>
        </is>
      </c>
      <c r="Q331" s="1" t="inlineStr">
        <is>
          <t>299 W Houston St</t>
        </is>
      </c>
      <c r="R331" s="1" t="inlineStr">
        <is>
          <t/>
        </is>
      </c>
      <c r="S331" s="1" t="inlineStr">
        <is>
          <t>New York</t>
        </is>
      </c>
      <c r="T331" s="1" t="inlineStr">
        <is>
          <t>United States</t>
        </is>
      </c>
      <c r="U331" s="1" t="inlineStr">
        <is>
          <t>10014</t>
        </is>
      </c>
      <c r="V331" s="1" t="inlineStr">
        <is>
          <t>New York</t>
        </is>
      </c>
      <c r="W331" s="1" t="n">
        <v>40.728616</v>
      </c>
      <c r="X331" s="1" t="n">
        <v>-74.0079583</v>
      </c>
      <c r="Y331" s="1" t="inlineStr">
        <is>
          <t>Y</t>
        </is>
      </c>
      <c r="Z331" s="1" t="inlineStr">
        <is>
          <t>10256,QBO</t>
        </is>
      </c>
      <c r="AA331" s="1" t="inlineStr">
        <is>
          <t/>
        </is>
      </c>
      <c r="AB331" s="1" t="inlineStr">
        <is>
          <t/>
        </is>
      </c>
      <c r="AC331" s="1" t="n">
        <v>0.0</v>
      </c>
      <c r="AD331" s="1" t="inlineStr">
        <is>
          <t>Y</t>
        </is>
      </c>
      <c r="AE331" s="1" t="inlineStr">
        <is>
          <t>N</t>
        </is>
      </c>
      <c r="AF331" s="1" t="inlineStr">
        <is>
          <t>N</t>
        </is>
      </c>
      <c r="AG331" s="1" t="inlineStr">
        <is>
          <t>299 W Houston St</t>
        </is>
      </c>
      <c r="AH331" s="1" t="inlineStr">
        <is>
          <t/>
        </is>
      </c>
      <c r="AI331" s="1" t="inlineStr">
        <is>
          <t>New York</t>
        </is>
      </c>
      <c r="AJ331" s="1" t="inlineStr">
        <is>
          <t>United States</t>
        </is>
      </c>
      <c r="AK331" s="1" t="inlineStr">
        <is>
          <t>10014</t>
        </is>
      </c>
      <c r="AL331" s="1" t="inlineStr">
        <is>
          <t>New York</t>
        </is>
      </c>
      <c r="AM331" s="1" t="inlineStr">
        <is>
          <t/>
        </is>
      </c>
      <c r="AN331" s="1" t="inlineStr">
        <is>
          <t/>
        </is>
      </c>
      <c r="AO331" s="1" t="inlineStr">
        <is>
          <t>N</t>
        </is>
      </c>
      <c r="AP331" s="1" t="inlineStr">
        <is>
          <t>N</t>
        </is>
      </c>
      <c r="AQ331" s="1" t="inlineStr">
        <is>
          <t/>
        </is>
      </c>
      <c r="AR331" s="1" t="inlineStr">
        <is>
          <t/>
        </is>
      </c>
      <c r="AS331" s="1" t="inlineStr">
        <is>
          <t/>
        </is>
      </c>
      <c r="AT331" s="1" t="inlineStr">
        <is>
          <t/>
        </is>
      </c>
      <c r="AU331" s="1" t="n">
        <v>0.0</v>
      </c>
      <c r="AV331" s="10" t="n">
        <v>43503.0</v>
      </c>
      <c r="AW331" s="1" t="inlineStr">
        <is>
          <t/>
        </is>
      </c>
      <c r="AX331" s="1" t="inlineStr">
        <is>
          <t/>
        </is>
      </c>
      <c r="AY331" s="1" t="inlineStr">
        <is>
          <t/>
        </is>
      </c>
      <c r="AZ331" s="1" t="inlineStr">
        <is>
          <t>N</t>
        </is>
      </c>
      <c r="BA331" s="1" t="inlineStr">
        <is>
          <t/>
        </is>
      </c>
      <c r="BB331" s="1"/>
      <c r="BC331" s="1" t="inlineStr">
        <is>
          <t/>
        </is>
      </c>
      <c r="BD331" s="1" t="inlineStr">
        <is>
          <t/>
        </is>
      </c>
      <c r="BE331" s="1" t="inlineStr">
        <is>
          <t/>
        </is>
      </c>
      <c r="BF331" s="1" t="inlineStr">
        <is>
          <t/>
        </is>
      </c>
      <c r="BG331" s="1" t="inlineStr">
        <is>
          <t/>
        </is>
      </c>
      <c r="BH331" s="1" t="inlineStr">
        <is>
          <t/>
        </is>
      </c>
      <c r="BI331" s="1" t="inlineStr">
        <is>
          <t/>
        </is>
      </c>
      <c r="BJ331" s="1" t="n">
        <v>85.24</v>
      </c>
      <c r="BK331" s="1" t="inlineStr">
        <is>
          <t/>
        </is>
      </c>
      <c r="BL331" s="1" t="n">
        <v>0.0</v>
      </c>
      <c r="BM331" s="1" t="n">
        <v>0.0</v>
      </c>
      <c r="BN331" s="1" t="n">
        <v>0.0</v>
      </c>
      <c r="BO331" s="1" t="inlineStr">
        <is>
          <t>I.Halper</t>
        </is>
      </c>
      <c r="BP331" s="1" t="inlineStr">
        <is>
          <t/>
        </is>
      </c>
      <c r="BQ331" s="1" t="inlineStr">
        <is>
          <t>National:Eastern:Northeast</t>
        </is>
      </c>
      <c r="BR331" s="1" t="inlineStr">
        <is>
          <t/>
        </is>
      </c>
    </row>
    <row r="332">
      <c r="A332" s="1" t="n">
        <v>1717360.0</v>
      </c>
      <c r="B332" s="8" t="inlineStr">
        <is>
          <t>BUSINESS</t>
        </is>
      </c>
      <c r="C332" s="1" t="inlineStr">
        <is>
          <t>Chalait - NoMad</t>
        </is>
      </c>
      <c r="D332" s="1" t="inlineStr">
        <is>
          <t>Michelle</t>
        </is>
      </c>
      <c r="E332" s="1" t="inlineStr">
        <is>
          <t>Puyand</t>
        </is>
      </c>
      <c r="F332" s="1" t="inlineStr">
        <is>
          <t>michelle.puyane@chalet.com</t>
        </is>
      </c>
      <c r="G332" s="1" t="inlineStr">
        <is>
          <t>2032526859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0" t="n">
        <v>43503.727002314816</v>
      </c>
      <c r="N332" s="1" t="inlineStr">
        <is>
          <t>Read Flusser</t>
        </is>
      </c>
      <c r="O332" s="1" t="n">
        <v>2375092.0</v>
      </c>
      <c r="P332" s="1" t="inlineStr">
        <is>
          <t/>
        </is>
      </c>
      <c r="Q332" s="1" t="inlineStr">
        <is>
          <t>1216 Broadway</t>
        </is>
      </c>
      <c r="R332" s="1" t="inlineStr">
        <is>
          <t/>
        </is>
      </c>
      <c r="S332" s="1" t="inlineStr">
        <is>
          <t>New York</t>
        </is>
      </c>
      <c r="T332" s="1" t="inlineStr">
        <is>
          <t>United States</t>
        </is>
      </c>
      <c r="U332" s="1" t="inlineStr">
        <is>
          <t>10001</t>
        </is>
      </c>
      <c r="V332" s="1" t="inlineStr">
        <is>
          <t>New York</t>
        </is>
      </c>
      <c r="W332" s="1" t="n">
        <v>40.7463467</v>
      </c>
      <c r="X332" s="1" t="n">
        <v>-73.9883587</v>
      </c>
      <c r="Y332" s="1" t="inlineStr">
        <is>
          <t>Y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n">
        <v>0.0</v>
      </c>
      <c r="AD332" s="1" t="inlineStr">
        <is>
          <t>N</t>
        </is>
      </c>
      <c r="AE332" s="1" t="inlineStr">
        <is>
          <t>N</t>
        </is>
      </c>
      <c r="AF332" s="1" t="inlineStr">
        <is>
          <t>N</t>
        </is>
      </c>
      <c r="AG332" s="1" t="inlineStr">
        <is>
          <t>1216 Broadway</t>
        </is>
      </c>
      <c r="AH332" s="1" t="inlineStr">
        <is>
          <t/>
        </is>
      </c>
      <c r="AI332" s="1" t="inlineStr">
        <is>
          <t>New York</t>
        </is>
      </c>
      <c r="AJ332" s="1" t="inlineStr">
        <is>
          <t>United States</t>
        </is>
      </c>
      <c r="AK332" s="1" t="inlineStr">
        <is>
          <t>10001</t>
        </is>
      </c>
      <c r="AL332" s="1" t="inlineStr">
        <is>
          <t>New York</t>
        </is>
      </c>
      <c r="AM332" s="1" t="inlineStr">
        <is>
          <t/>
        </is>
      </c>
      <c r="AN332" s="1" t="inlineStr">
        <is>
          <t/>
        </is>
      </c>
      <c r="AO332" s="1" t="inlineStr">
        <is>
          <t>N</t>
        </is>
      </c>
      <c r="AP332" s="1" t="inlineStr">
        <is>
          <t>N</t>
        </is>
      </c>
      <c r="AQ332" s="1" t="inlineStr">
        <is>
          <t/>
        </is>
      </c>
      <c r="AR332" s="1" t="inlineStr">
        <is>
          <t/>
        </is>
      </c>
      <c r="AS332" s="1" t="inlineStr">
        <is>
          <t/>
        </is>
      </c>
      <c r="AT332" s="1" t="inlineStr">
        <is>
          <t/>
        </is>
      </c>
      <c r="AU332" s="1" t="n">
        <v>0.0</v>
      </c>
      <c r="AV332" s="10" t="n">
        <v>43503.0</v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>N</t>
        </is>
      </c>
      <c r="BA332" s="1" t="inlineStr">
        <is>
          <t/>
        </is>
      </c>
      <c r="BB332" s="1"/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n">
        <v>0.0</v>
      </c>
      <c r="BK332" s="1" t="inlineStr">
        <is>
          <t/>
        </is>
      </c>
      <c r="BL332" s="1" t="n">
        <v>0.0</v>
      </c>
      <c r="BM332" s="1" t="n">
        <v>0.0</v>
      </c>
      <c r="BN332" s="1" t="n">
        <v>0.0</v>
      </c>
      <c r="BO332" s="1" t="inlineStr">
        <is>
          <t>I.Halper</t>
        </is>
      </c>
      <c r="BP332" s="1" t="inlineStr">
        <is>
          <t/>
        </is>
      </c>
      <c r="BQ332" s="1" t="inlineStr">
        <is>
          <t>National:Eastern:Northeast</t>
        </is>
      </c>
      <c r="BR332" s="1" t="inlineStr">
        <is>
          <t/>
        </is>
      </c>
    </row>
    <row r="333">
      <c r="A333" s="1" t="n">
        <v>2636551.0</v>
      </c>
      <c r="B333" s="8" t="inlineStr">
        <is>
          <t>BUSINESS</t>
        </is>
      </c>
      <c r="C333" s="1" t="inlineStr">
        <is>
          <t>Chapter and Verse</t>
        </is>
      </c>
      <c r="D333" s="1" t="inlineStr">
        <is>
          <t>Joseph</t>
        </is>
      </c>
      <c r="E333" s="1" t="inlineStr">
        <is>
          <t>Cleghorn</t>
        </is>
      </c>
      <c r="F333" s="1" t="inlineStr">
        <is>
          <t>info@chapterandversenyc.com</t>
        </is>
      </c>
      <c r="G333" s="1" t="inlineStr">
        <is>
          <t>3478631478</t>
        </is>
      </c>
      <c r="H333" s="1"/>
      <c r="I333" s="1" t="inlineStr">
        <is>
          <t/>
        </is>
      </c>
      <c r="J333" s="1"/>
      <c r="K333" s="1" t="inlineStr">
        <is>
          <t/>
        </is>
      </c>
      <c r="L333" s="1" t="inlineStr">
        <is>
          <t/>
        </is>
      </c>
      <c r="M333" s="10" t="n">
        <v>43908.405011574076</v>
      </c>
      <c r="N333" s="1" t="inlineStr">
        <is>
          <t>Diana Echavarria</t>
        </is>
      </c>
      <c r="O333" s="1" t="n">
        <v>3633360.0</v>
      </c>
      <c r="P333" s="1" t="inlineStr">
        <is>
          <t/>
        </is>
      </c>
      <c r="Q333" s="1" t="inlineStr">
        <is>
          <t>63 flushing avenue</t>
        </is>
      </c>
      <c r="R333" s="1" t="inlineStr">
        <is>
          <t/>
        </is>
      </c>
      <c r="S333" s="1" t="inlineStr">
        <is>
          <t>Brooklyn</t>
        </is>
      </c>
      <c r="T333" s="1" t="inlineStr">
        <is>
          <t>United States</t>
        </is>
      </c>
      <c r="U333" s="1" t="inlineStr">
        <is>
          <t>11205</t>
        </is>
      </c>
      <c r="V333" s="1" t="inlineStr">
        <is>
          <t>New York</t>
        </is>
      </c>
      <c r="W333" s="1" t="n">
        <v>40.6984589</v>
      </c>
      <c r="X333" s="1" t="n">
        <v>-73.9777559</v>
      </c>
      <c r="Y333" s="1" t="inlineStr">
        <is>
          <t>Y</t>
        </is>
      </c>
      <c r="Z333" s="1" t="inlineStr">
        <is>
          <t>10301,QBO</t>
        </is>
      </c>
      <c r="AA333" s="1" t="inlineStr">
        <is>
          <t/>
        </is>
      </c>
      <c r="AB333" s="1" t="inlineStr">
        <is>
          <t/>
        </is>
      </c>
      <c r="AC333" s="1" t="n">
        <v>0.0</v>
      </c>
      <c r="AD333" s="1" t="inlineStr">
        <is>
          <t>Y</t>
        </is>
      </c>
      <c r="AE333" s="1" t="inlineStr">
        <is>
          <t>N</t>
        </is>
      </c>
      <c r="AF333" s="1" t="inlineStr">
        <is>
          <t>N</t>
        </is>
      </c>
      <c r="AG333" s="1" t="inlineStr">
        <is>
          <t>63 flushing avenue</t>
        </is>
      </c>
      <c r="AH333" s="1" t="inlineStr">
        <is>
          <t/>
        </is>
      </c>
      <c r="AI333" s="1" t="inlineStr">
        <is>
          <t>Brooklyn</t>
        </is>
      </c>
      <c r="AJ333" s="1" t="inlineStr">
        <is>
          <t>United States</t>
        </is>
      </c>
      <c r="AK333" s="1" t="inlineStr">
        <is>
          <t>11205</t>
        </is>
      </c>
      <c r="AL333" s="1" t="inlineStr">
        <is>
          <t>New York</t>
        </is>
      </c>
      <c r="AM333" s="1"/>
      <c r="AN333" s="1"/>
      <c r="AO333" s="1" t="inlineStr">
        <is>
          <t>N</t>
        </is>
      </c>
      <c r="AP333" s="1" t="inlineStr">
        <is>
          <t>N</t>
        </is>
      </c>
      <c r="AQ333" s="1" t="inlineStr">
        <is>
          <t/>
        </is>
      </c>
      <c r="AR333" s="1"/>
      <c r="AS333" s="1"/>
      <c r="AT333" s="1"/>
      <c r="AU333" s="1" t="n">
        <v>0.0</v>
      </c>
      <c r="AV333" s="10" t="n">
        <v>43908.405011574076</v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>N</t>
        </is>
      </c>
      <c r="BA333" s="1" t="inlineStr">
        <is>
          <t/>
        </is>
      </c>
      <c r="BB333" s="1"/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n">
        <v>305.7</v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/>
        </is>
      </c>
      <c r="BP333" s="1" t="inlineStr">
        <is>
          <t/>
        </is>
      </c>
      <c r="BQ333" s="1" t="inlineStr">
        <is>
          <t/>
        </is>
      </c>
      <c r="BR333" s="1" t="inlineStr">
        <is>
          <t/>
        </is>
      </c>
    </row>
    <row r="334">
      <c r="A334" s="1" t="n">
        <v>3514896.0</v>
      </c>
      <c r="B334" s="8" t="inlineStr">
        <is>
          <t>BUSINESS</t>
        </is>
      </c>
      <c r="C334" s="1" t="inlineStr">
        <is>
          <t>Charlie Palmer Steak - 43rd</t>
        </is>
      </c>
      <c r="D334" s="1" t="inlineStr">
        <is>
          <t>Reed</t>
        </is>
      </c>
      <c r="E334" s="1" t="inlineStr">
        <is>
          <t>Palmer</t>
        </is>
      </c>
      <c r="F334" s="1" t="inlineStr">
        <is>
          <t>carlo@ecologicsolutions.com</t>
        </is>
      </c>
      <c r="G334" s="1" t="inlineStr">
        <is>
          <t>7072360440</t>
        </is>
      </c>
      <c r="H334" s="1"/>
      <c r="I334" s="1" t="inlineStr">
        <is>
          <t/>
        </is>
      </c>
      <c r="J334" s="1"/>
      <c r="K334" s="1" t="inlineStr">
        <is>
          <t/>
        </is>
      </c>
      <c r="L334" s="1" t="inlineStr">
        <is>
          <t/>
        </is>
      </c>
      <c r="M334" s="10" t="n">
        <v>44361.61493055556</v>
      </c>
      <c r="N334" s="1" t="inlineStr">
        <is>
          <t>Josh Knight</t>
        </is>
      </c>
      <c r="O334" s="1" t="n">
        <v>4948584.0</v>
      </c>
      <c r="P334" s="1" t="inlineStr">
        <is>
          <t/>
        </is>
      </c>
      <c r="Q334" s="1" t="inlineStr">
        <is>
          <t>135 W.42nd Street</t>
        </is>
      </c>
      <c r="R334" s="1" t="inlineStr">
        <is>
          <t/>
        </is>
      </c>
      <c r="S334" s="1" t="inlineStr">
        <is>
          <t>New York</t>
        </is>
      </c>
      <c r="T334" s="1" t="inlineStr">
        <is>
          <t>United States</t>
        </is>
      </c>
      <c r="U334" s="1" t="inlineStr">
        <is>
          <t>10036</t>
        </is>
      </c>
      <c r="V334" s="1" t="inlineStr">
        <is>
          <t>New York</t>
        </is>
      </c>
      <c r="W334" s="1" t="n">
        <v>40.7555597</v>
      </c>
      <c r="X334" s="1" t="n">
        <v>-73.9853213</v>
      </c>
      <c r="Y334" s="1" t="inlineStr">
        <is>
          <t>Y</t>
        </is>
      </c>
      <c r="Z334" s="1" t="inlineStr">
        <is>
          <t>10595,QBO</t>
        </is>
      </c>
      <c r="AA334" s="1" t="inlineStr">
        <is>
          <t/>
        </is>
      </c>
      <c r="AB334" s="1" t="inlineStr">
        <is>
          <t/>
        </is>
      </c>
      <c r="AC334" s="1" t="n">
        <v>0.0</v>
      </c>
      <c r="AD334" s="1" t="inlineStr">
        <is>
          <t>Y</t>
        </is>
      </c>
      <c r="AE334" s="1" t="inlineStr">
        <is>
          <t>N</t>
        </is>
      </c>
      <c r="AF334" s="1" t="inlineStr">
        <is>
          <t>N</t>
        </is>
      </c>
      <c r="AG334" s="1" t="inlineStr">
        <is>
          <t>135 W.42nd Street</t>
        </is>
      </c>
      <c r="AH334" s="1" t="inlineStr">
        <is>
          <t/>
        </is>
      </c>
      <c r="AI334" s="1" t="inlineStr">
        <is>
          <t>New York</t>
        </is>
      </c>
      <c r="AJ334" s="1" t="inlineStr">
        <is>
          <t>United States</t>
        </is>
      </c>
      <c r="AK334" s="1" t="inlineStr">
        <is>
          <t>10036</t>
        </is>
      </c>
      <c r="AL334" s="1" t="inlineStr">
        <is>
          <t>New York</t>
        </is>
      </c>
      <c r="AM334" s="1"/>
      <c r="AN334" s="1"/>
      <c r="AO334" s="1" t="inlineStr">
        <is>
          <t>N</t>
        </is>
      </c>
      <c r="AP334" s="1" t="inlineStr">
        <is>
          <t>N</t>
        </is>
      </c>
      <c r="AQ334" s="1" t="inlineStr">
        <is>
          <t/>
        </is>
      </c>
      <c r="AR334" s="1"/>
      <c r="AS334" s="1"/>
      <c r="AT334" s="1"/>
      <c r="AU334" s="1" t="n">
        <v>0.0</v>
      </c>
      <c r="AV334" s="10" t="n">
        <v>44361.61493055556</v>
      </c>
      <c r="AW334" s="1" t="inlineStr">
        <is>
          <t/>
        </is>
      </c>
      <c r="AX334" s="1" t="inlineStr">
        <is>
          <t/>
        </is>
      </c>
      <c r="AY334" s="1" t="inlineStr">
        <is>
          <t/>
        </is>
      </c>
      <c r="AZ334" s="1" t="inlineStr">
        <is>
          <t>N</t>
        </is>
      </c>
      <c r="BA334" s="1" t="inlineStr">
        <is>
          <t/>
        </is>
      </c>
      <c r="BB334" s="1"/>
      <c r="BC334" s="1" t="inlineStr">
        <is>
          <t/>
        </is>
      </c>
      <c r="BD334" s="1" t="inlineStr">
        <is>
          <t/>
        </is>
      </c>
      <c r="BE334" s="1" t="inlineStr">
        <is>
          <t/>
        </is>
      </c>
      <c r="BF334" s="1" t="inlineStr">
        <is>
          <t/>
        </is>
      </c>
      <c r="BG334" s="1" t="inlineStr">
        <is>
          <t/>
        </is>
      </c>
      <c r="BH334" s="1" t="inlineStr">
        <is>
          <t/>
        </is>
      </c>
      <c r="BI334" s="1" t="inlineStr">
        <is>
          <t/>
        </is>
      </c>
      <c r="BJ334" s="1" t="n">
        <v>0.0</v>
      </c>
      <c r="BK334" s="1" t="inlineStr">
        <is>
          <t/>
        </is>
      </c>
      <c r="BL334" s="1" t="inlineStr">
        <is>
          <t/>
        </is>
      </c>
      <c r="BM334" s="1" t="inlineStr">
        <is>
          <t/>
        </is>
      </c>
      <c r="BN334" s="1" t="inlineStr">
        <is>
          <t/>
        </is>
      </c>
      <c r="BO334" s="1" t="inlineStr">
        <is>
          <t/>
        </is>
      </c>
      <c r="BP334" s="1" t="inlineStr">
        <is>
          <t/>
        </is>
      </c>
      <c r="BQ334" s="1" t="inlineStr">
        <is>
          <t/>
        </is>
      </c>
      <c r="BR334" s="1" t="inlineStr">
        <is>
          <t/>
        </is>
      </c>
    </row>
    <row r="335">
      <c r="A335" s="1" t="n">
        <v>1717362.0</v>
      </c>
      <c r="B335" s="8" t="inlineStr">
        <is>
          <t>BUSINESS</t>
        </is>
      </c>
      <c r="C335" s="1" t="inlineStr">
        <is>
          <t>Charlton Heights Elementary</t>
        </is>
      </c>
      <c r="D335" s="1" t="inlineStr">
        <is>
          <t>Bea</t>
        </is>
      </c>
      <c r="E335" s="1" t="inlineStr">
        <is>
          <t>Chef</t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0" t="n">
        <v>43503.72702546296</v>
      </c>
      <c r="N335" s="1" t="inlineStr">
        <is>
          <t>Read Flusser</t>
        </is>
      </c>
      <c r="O335" s="1" t="n">
        <v>2375094.0</v>
      </c>
      <c r="P335" s="1" t="inlineStr">
        <is>
          <t/>
        </is>
      </c>
      <c r="Q335" s="1" t="inlineStr">
        <is>
          <t>170 Stage Rd</t>
        </is>
      </c>
      <c r="R335" s="1" t="inlineStr">
        <is>
          <t/>
        </is>
      </c>
      <c r="S335" s="1" t="inlineStr">
        <is>
          <t>Ballston Lake</t>
        </is>
      </c>
      <c r="T335" s="1" t="inlineStr">
        <is>
          <t>United States</t>
        </is>
      </c>
      <c r="U335" s="1" t="inlineStr">
        <is>
          <t>12019</t>
        </is>
      </c>
      <c r="V335" s="1" t="inlineStr">
        <is>
          <t>New York</t>
        </is>
      </c>
      <c r="W335" s="1" t="n">
        <v>42.9061527</v>
      </c>
      <c r="X335" s="1" t="n">
        <v>-73.9390753</v>
      </c>
      <c r="Y335" s="1" t="inlineStr">
        <is>
          <t>Y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n">
        <v>0.0</v>
      </c>
      <c r="AD335" s="1" t="inlineStr">
        <is>
          <t>N</t>
        </is>
      </c>
      <c r="AE335" s="1" t="inlineStr">
        <is>
          <t>N</t>
        </is>
      </c>
      <c r="AF335" s="1" t="inlineStr">
        <is>
          <t>N</t>
        </is>
      </c>
      <c r="AG335" s="1" t="inlineStr">
        <is>
          <t>170 Stage Rd</t>
        </is>
      </c>
      <c r="AH335" s="1" t="inlineStr">
        <is>
          <t/>
        </is>
      </c>
      <c r="AI335" s="1" t="inlineStr">
        <is>
          <t>Ballston Lake</t>
        </is>
      </c>
      <c r="AJ335" s="1" t="inlineStr">
        <is>
          <t>United States</t>
        </is>
      </c>
      <c r="AK335" s="1" t="inlineStr">
        <is>
          <t>12019</t>
        </is>
      </c>
      <c r="AL335" s="1" t="inlineStr">
        <is>
          <t>New York</t>
        </is>
      </c>
      <c r="AM335" s="1" t="inlineStr">
        <is>
          <t/>
        </is>
      </c>
      <c r="AN335" s="1" t="inlineStr">
        <is>
          <t/>
        </is>
      </c>
      <c r="AO335" s="1" t="inlineStr">
        <is>
          <t>N</t>
        </is>
      </c>
      <c r="AP335" s="1" t="inlineStr">
        <is>
          <t>N</t>
        </is>
      </c>
      <c r="AQ335" s="1" t="inlineStr">
        <is>
          <t/>
        </is>
      </c>
      <c r="AR335" s="1" t="inlineStr">
        <is>
          <t/>
        </is>
      </c>
      <c r="AS335" s="1" t="inlineStr">
        <is>
          <t/>
        </is>
      </c>
      <c r="AT335" s="1" t="inlineStr">
        <is>
          <t/>
        </is>
      </c>
      <c r="AU335" s="1" t="n">
        <v>0.0</v>
      </c>
      <c r="AV335" s="10" t="n">
        <v>43503.0</v>
      </c>
      <c r="AW335" s="1" t="inlineStr">
        <is>
          <t/>
        </is>
      </c>
      <c r="AX335" s="1" t="inlineStr">
        <is>
          <t/>
        </is>
      </c>
      <c r="AY335" s="1" t="inlineStr">
        <is>
          <t/>
        </is>
      </c>
      <c r="AZ335" s="1" t="inlineStr">
        <is>
          <t>N</t>
        </is>
      </c>
      <c r="BA335" s="1" t="inlineStr">
        <is>
          <t/>
        </is>
      </c>
      <c r="BB335" s="1"/>
      <c r="BC335" s="1" t="inlineStr">
        <is>
          <t/>
        </is>
      </c>
      <c r="BD335" s="1" t="inlineStr">
        <is>
          <t/>
        </is>
      </c>
      <c r="BE335" s="1" t="inlineStr">
        <is>
          <t/>
        </is>
      </c>
      <c r="BF335" s="1" t="inlineStr">
        <is>
          <t/>
        </is>
      </c>
      <c r="BG335" s="1" t="inlineStr">
        <is>
          <t/>
        </is>
      </c>
      <c r="BH335" s="1" t="inlineStr">
        <is>
          <t/>
        </is>
      </c>
      <c r="BI335" s="1" t="inlineStr">
        <is>
          <t/>
        </is>
      </c>
      <c r="BJ335" s="1" t="n">
        <v>0.0</v>
      </c>
      <c r="BK335" s="1" t="inlineStr">
        <is>
          <t/>
        </is>
      </c>
      <c r="BL335" s="1" t="n">
        <v>0.0</v>
      </c>
      <c r="BM335" s="1" t="n">
        <v>0.0</v>
      </c>
      <c r="BN335" s="1" t="n">
        <v>0.0</v>
      </c>
      <c r="BO335" s="1" t="inlineStr">
        <is>
          <t xml:space="preserve">Hill &amp; Markes </t>
        </is>
      </c>
      <c r="BP335" s="1" t="inlineStr">
        <is>
          <t/>
        </is>
      </c>
      <c r="BQ335" s="1" t="inlineStr">
        <is>
          <t>National:Eastern:Northeast</t>
        </is>
      </c>
      <c r="BR335" s="1" t="inlineStr">
        <is>
          <t/>
        </is>
      </c>
    </row>
    <row r="336">
      <c r="A336" s="1" t="n">
        <v>1711190.0</v>
      </c>
      <c r="B336" s="8" t="inlineStr">
        <is>
          <t>BUSINESS</t>
        </is>
      </c>
      <c r="C336" s="1" t="inlineStr">
        <is>
          <t>Chef Fredy</t>
        </is>
      </c>
      <c r="D336" s="1" t="inlineStr">
        <is>
          <t>Chef</t>
        </is>
      </c>
      <c r="E336" s="1" t="inlineStr">
        <is>
          <t>Fredy</t>
        </is>
      </c>
      <c r="F336" s="1" t="inlineStr">
        <is>
          <t>cheffredy@aol.com</t>
        </is>
      </c>
      <c r="G336" s="1" t="inlineStr">
        <is>
          <t/>
        </is>
      </c>
      <c r="H336" s="1"/>
      <c r="I336" s="1" t="inlineStr">
        <is>
          <t/>
        </is>
      </c>
      <c r="J336" s="1"/>
      <c r="K336" s="1" t="inlineStr">
        <is>
          <t/>
        </is>
      </c>
      <c r="L336" s="1" t="inlineStr">
        <is>
          <t/>
        </is>
      </c>
      <c r="M336" s="10" t="n">
        <v>43495.763449074075</v>
      </c>
      <c r="N336" s="1" t="inlineStr">
        <is>
          <t>Read Flusser</t>
        </is>
      </c>
      <c r="O336" s="1" t="n">
        <v>2366806.0</v>
      </c>
      <c r="P336" s="1" t="inlineStr">
        <is>
          <t/>
        </is>
      </c>
      <c r="Q336" s="1" t="inlineStr">
        <is>
          <t>1725 W Grand Ave</t>
        </is>
      </c>
      <c r="R336" s="1" t="inlineStr">
        <is>
          <t/>
        </is>
      </c>
      <c r="S336" s="1" t="inlineStr">
        <is>
          <t>Chicago</t>
        </is>
      </c>
      <c r="T336" s="1" t="inlineStr">
        <is>
          <t>United States</t>
        </is>
      </c>
      <c r="U336" s="1" t="inlineStr">
        <is>
          <t>60622</t>
        </is>
      </c>
      <c r="V336" s="1" t="inlineStr">
        <is>
          <t>Illinois</t>
        </is>
      </c>
      <c r="W336" s="1" t="n">
        <v>41.8907699</v>
      </c>
      <c r="X336" s="1" t="n">
        <v>-87.6706312</v>
      </c>
      <c r="Y336" s="1" t="inlineStr">
        <is>
          <t>Y</t>
        </is>
      </c>
      <c r="Z336" s="1" t="inlineStr">
        <is>
          <t>9317,QBO</t>
        </is>
      </c>
      <c r="AA336" s="1" t="inlineStr">
        <is>
          <t/>
        </is>
      </c>
      <c r="AB336" s="1" t="inlineStr">
        <is>
          <t/>
        </is>
      </c>
      <c r="AC336" s="1" t="n">
        <v>0.0</v>
      </c>
      <c r="AD336" s="1" t="inlineStr">
        <is>
          <t>Y</t>
        </is>
      </c>
      <c r="AE336" s="1" t="inlineStr">
        <is>
          <t>N</t>
        </is>
      </c>
      <c r="AF336" s="1" t="inlineStr">
        <is>
          <t>N</t>
        </is>
      </c>
      <c r="AG336" s="1" t="inlineStr">
        <is>
          <t>1725 W Grand Ave</t>
        </is>
      </c>
      <c r="AH336" s="1" t="inlineStr">
        <is>
          <t/>
        </is>
      </c>
      <c r="AI336" s="1" t="inlineStr">
        <is>
          <t>Chicago</t>
        </is>
      </c>
      <c r="AJ336" s="1" t="inlineStr">
        <is>
          <t>United States</t>
        </is>
      </c>
      <c r="AK336" s="1" t="inlineStr">
        <is>
          <t>60622</t>
        </is>
      </c>
      <c r="AL336" s="1" t="inlineStr">
        <is>
          <t>Illinois</t>
        </is>
      </c>
      <c r="AM336" s="1" t="inlineStr">
        <is>
          <t/>
        </is>
      </c>
      <c r="AN336" s="1" t="inlineStr">
        <is>
          <t/>
        </is>
      </c>
      <c r="AO336" s="1" t="inlineStr">
        <is>
          <t>N</t>
        </is>
      </c>
      <c r="AP336" s="1" t="inlineStr">
        <is>
          <t>N</t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n">
        <v>0.0</v>
      </c>
      <c r="AV336" s="10" t="n">
        <v>43495.0</v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>N</t>
        </is>
      </c>
      <c r="BA336" s="1" t="inlineStr">
        <is>
          <t/>
        </is>
      </c>
      <c r="BB336" s="1"/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n">
        <v>0.0</v>
      </c>
      <c r="BK336" s="1" t="inlineStr">
        <is>
          <t/>
        </is>
      </c>
      <c r="BL336" s="1" t="n">
        <v>0.0</v>
      </c>
      <c r="BM336" s="1" t="n">
        <v>0.0</v>
      </c>
      <c r="BN336" s="1" t="n">
        <v>0.0</v>
      </c>
      <c r="BO336" s="1" t="inlineStr">
        <is>
          <t>Testa</t>
        </is>
      </c>
      <c r="BP336" s="1" t="inlineStr">
        <is>
          <t/>
        </is>
      </c>
      <c r="BQ336" s="1" t="inlineStr">
        <is>
          <t>National:Eastern:Midwest</t>
        </is>
      </c>
      <c r="BR336" s="1" t="inlineStr">
        <is>
          <t/>
        </is>
      </c>
    </row>
    <row r="337">
      <c r="A337" s="1" t="n">
        <v>1711459.0</v>
      </c>
      <c r="B337" s="8" t="inlineStr">
        <is>
          <t>BUSINESS</t>
        </is>
      </c>
      <c r="C337" s="1" t="inlineStr">
        <is>
          <t>Chef's Warehouse</t>
        </is>
      </c>
      <c r="D337" s="1" t="inlineStr">
        <is>
          <t>Joann</t>
        </is>
      </c>
      <c r="E337" s="1" t="inlineStr">
        <is>
          <t>Doyle</t>
        </is>
      </c>
      <c r="F337" s="1" t="inlineStr">
        <is>
          <t>accountspayable@chefswarehouse.com</t>
        </is>
      </c>
      <c r="G337" s="1" t="inlineStr">
        <is>
          <t>20389413451</t>
        </is>
      </c>
      <c r="H337" s="1"/>
      <c r="I337" s="1" t="inlineStr">
        <is>
          <t>2038941345</t>
        </is>
      </c>
      <c r="J337" s="1"/>
      <c r="K337" s="1" t="inlineStr">
        <is>
          <t/>
        </is>
      </c>
      <c r="L337" s="1" t="inlineStr">
        <is>
          <t/>
        </is>
      </c>
      <c r="M337" s="10" t="n">
        <v>43495.76513888889</v>
      </c>
      <c r="N337" s="1" t="inlineStr">
        <is>
          <t>Read Flusser</t>
        </is>
      </c>
      <c r="O337" s="1" t="n">
        <v>2367075.0</v>
      </c>
      <c r="P337" s="1" t="inlineStr">
        <is>
          <t/>
        </is>
      </c>
      <c r="Q337" s="1" t="inlineStr">
        <is>
          <t>BDillon@chefswarehouse.com</t>
        </is>
      </c>
      <c r="R337" s="1" t="inlineStr">
        <is>
          <t>thartigan@chefswarehouse.com</t>
        </is>
      </c>
      <c r="S337" s="1" t="inlineStr">
        <is>
          <t>Ridgefield</t>
        </is>
      </c>
      <c r="T337" s="1" t="inlineStr">
        <is>
          <t>United States</t>
        </is>
      </c>
      <c r="U337" s="1" t="inlineStr">
        <is>
          <t>06877</t>
        </is>
      </c>
      <c r="V337" s="1" t="inlineStr">
        <is>
          <t>Connecticut</t>
        </is>
      </c>
      <c r="W337" s="1" t="n">
        <v>41.281924</v>
      </c>
      <c r="X337" s="1" t="n">
        <v>-73.493163</v>
      </c>
      <c r="Y337" s="1" t="inlineStr">
        <is>
          <t>Y</t>
        </is>
      </c>
      <c r="Z337" s="1" t="inlineStr">
        <is>
          <t>9091,QBO</t>
        </is>
      </c>
      <c r="AA337" s="1" t="inlineStr">
        <is>
          <t/>
        </is>
      </c>
      <c r="AB337" s="1" t="inlineStr">
        <is>
          <t/>
        </is>
      </c>
      <c r="AC337" s="1" t="n">
        <v>0.0</v>
      </c>
      <c r="AD337" s="1" t="inlineStr">
        <is>
          <t>Y</t>
        </is>
      </c>
      <c r="AE337" s="1" t="inlineStr">
        <is>
          <t>N</t>
        </is>
      </c>
      <c r="AF337" s="1" t="inlineStr">
        <is>
          <t>N</t>
        </is>
      </c>
      <c r="AG337" s="1" t="inlineStr">
        <is>
          <t>BDillon@chefswarehouse.com</t>
        </is>
      </c>
      <c r="AH337" s="1" t="inlineStr">
        <is>
          <t>thartigan@chefswarehouse.com</t>
        </is>
      </c>
      <c r="AI337" s="1" t="inlineStr">
        <is>
          <t>Ridgefield</t>
        </is>
      </c>
      <c r="AJ337" s="1" t="inlineStr">
        <is>
          <t>United States</t>
        </is>
      </c>
      <c r="AK337" s="1" t="inlineStr">
        <is>
          <t>06877</t>
        </is>
      </c>
      <c r="AL337" s="1" t="inlineStr">
        <is>
          <t>Connecticut</t>
        </is>
      </c>
      <c r="AM337" s="1" t="inlineStr">
        <is>
          <t/>
        </is>
      </c>
      <c r="AN337" s="1" t="inlineStr">
        <is>
          <t/>
        </is>
      </c>
      <c r="AO337" s="1" t="inlineStr">
        <is>
          <t>N</t>
        </is>
      </c>
      <c r="AP337" s="1" t="inlineStr">
        <is>
          <t>N</t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n">
        <v>0.0</v>
      </c>
      <c r="AV337" s="10" t="n">
        <v>43495.0</v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>N</t>
        </is>
      </c>
      <c r="BA337" s="1" t="inlineStr">
        <is>
          <t/>
        </is>
      </c>
      <c r="BB337" s="1"/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n">
        <v>49540.96</v>
      </c>
      <c r="BK337" s="1" t="inlineStr">
        <is>
          <t/>
        </is>
      </c>
      <c r="BL337" s="1" t="n">
        <v>0.0</v>
      </c>
      <c r="BM337" s="1" t="n">
        <v>0.0</v>
      </c>
      <c r="BN337" s="1" t="n">
        <v>0.0</v>
      </c>
      <c r="BO337" s="1" t="inlineStr">
        <is>
          <t/>
        </is>
      </c>
      <c r="BP337" s="1" t="inlineStr">
        <is>
          <t/>
        </is>
      </c>
      <c r="BQ337" s="1" t="inlineStr">
        <is>
          <t>National:Eastern:Northeast</t>
        </is>
      </c>
      <c r="BR337" s="1" t="inlineStr">
        <is>
          <t/>
        </is>
      </c>
    </row>
    <row r="338">
      <c r="A338" s="1" t="n">
        <v>3021097.0</v>
      </c>
      <c r="B338" s="8" t="inlineStr">
        <is>
          <t>BUSINESS</t>
        </is>
      </c>
      <c r="C338" s="1" t="inlineStr">
        <is>
          <t>Chef's Warehouse</t>
        </is>
      </c>
      <c r="D338" s="1" t="inlineStr">
        <is>
          <t>Teri</t>
        </is>
      </c>
      <c r="E338" s="1" t="inlineStr">
        <is>
          <t>Bostrom</t>
        </is>
      </c>
      <c r="F338" s="1" t="inlineStr">
        <is>
          <t>tbostrom@chefswarehouse.com</t>
        </is>
      </c>
      <c r="G338" s="1" t="inlineStr">
        <is>
          <t>3127186732</t>
        </is>
      </c>
      <c r="H338" s="1"/>
      <c r="I338" s="1"/>
      <c r="J338" s="1"/>
      <c r="K338" s="1"/>
      <c r="L338" s="1"/>
      <c r="M338" s="10" t="n">
        <v>44032.46472222222</v>
      </c>
      <c r="N338" s="1" t="inlineStr">
        <is>
          <t>Sean McAllister</t>
        </is>
      </c>
      <c r="O338" s="1" t="n">
        <v>4111618.0</v>
      </c>
      <c r="P338" s="1" t="inlineStr">
        <is>
          <t>Chef's Warehouse</t>
        </is>
      </c>
      <c r="Q338" s="1" t="inlineStr">
        <is>
          <t>2801 S Western ave</t>
        </is>
      </c>
      <c r="R338" s="1" t="inlineStr">
        <is>
          <t/>
        </is>
      </c>
      <c r="S338" s="1" t="inlineStr">
        <is>
          <t>Chicago</t>
        </is>
      </c>
      <c r="T338" s="1" t="inlineStr">
        <is>
          <t>United States</t>
        </is>
      </c>
      <c r="U338" s="1" t="inlineStr">
        <is>
          <t>60608</t>
        </is>
      </c>
      <c r="V338" s="1" t="inlineStr">
        <is>
          <t>IL</t>
        </is>
      </c>
      <c r="W338" s="1" t="n">
        <v>41.8402324</v>
      </c>
      <c r="X338" s="1" t="n">
        <v>-87.6843086</v>
      </c>
      <c r="Y338" s="1" t="inlineStr">
        <is>
          <t>Y</t>
        </is>
      </c>
      <c r="Z338" s="1"/>
      <c r="AA338" s="1" t="inlineStr">
        <is>
          <t/>
        </is>
      </c>
      <c r="AB338" s="1" t="inlineStr">
        <is>
          <t/>
        </is>
      </c>
      <c r="AC338" s="1" t="n">
        <v>54649.0</v>
      </c>
      <c r="AD338" s="1" t="inlineStr">
        <is>
          <t>N</t>
        </is>
      </c>
      <c r="AE338" s="1" t="inlineStr">
        <is>
          <t>N</t>
        </is>
      </c>
      <c r="AF338" s="1" t="inlineStr">
        <is>
          <t>N</t>
        </is>
      </c>
      <c r="AG338" s="1" t="inlineStr">
        <is>
          <t>2801 S Western ave</t>
        </is>
      </c>
      <c r="AH338" s="1" t="inlineStr">
        <is>
          <t/>
        </is>
      </c>
      <c r="AI338" s="1" t="inlineStr">
        <is>
          <t>Chicago</t>
        </is>
      </c>
      <c r="AJ338" s="1" t="inlineStr">
        <is>
          <t>United States</t>
        </is>
      </c>
      <c r="AK338" s="1" t="inlineStr">
        <is>
          <t>60608</t>
        </is>
      </c>
      <c r="AL338" s="1" t="inlineStr">
        <is>
          <t>IL</t>
        </is>
      </c>
      <c r="AM338" s="1"/>
      <c r="AN338" s="1"/>
      <c r="AO338" s="1" t="inlineStr">
        <is>
          <t>N</t>
        </is>
      </c>
      <c r="AP338" s="1" t="inlineStr">
        <is>
          <t>N</t>
        </is>
      </c>
      <c r="AQ338" s="1" t="inlineStr">
        <is>
          <t/>
        </is>
      </c>
      <c r="AR338" s="1"/>
      <c r="AS338" s="1"/>
      <c r="AT338" s="1"/>
      <c r="AU338" s="1" t="n">
        <v>0.0</v>
      </c>
      <c r="AV338" s="10" t="n">
        <v>44032.46472222222</v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>N</t>
        </is>
      </c>
      <c r="BA338" s="1" t="inlineStr">
        <is>
          <t/>
        </is>
      </c>
      <c r="BB338" s="1"/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n">
        <v>19497.48</v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>Chef's Warehouse</t>
        </is>
      </c>
      <c r="BP338" s="1" t="inlineStr">
        <is>
          <t>TIER 1</t>
        </is>
      </c>
      <c r="BQ338" s="1" t="inlineStr">
        <is>
          <t>National</t>
        </is>
      </c>
      <c r="BR338" s="1" t="inlineStr">
        <is>
          <t/>
        </is>
      </c>
    </row>
    <row r="339">
      <c r="A339" s="1" t="n">
        <v>1711191.0</v>
      </c>
      <c r="B339" s="8" t="inlineStr">
        <is>
          <t>BUSINESS</t>
        </is>
      </c>
      <c r="C339" s="1" t="inlineStr">
        <is>
          <t>Cherry Capital Foods</t>
        </is>
      </c>
      <c r="D339" s="1" t="inlineStr">
        <is>
          <t>--</t>
        </is>
      </c>
      <c r="E339" s="1" t="inlineStr">
        <is>
          <t>Cherry Capital Foods</t>
        </is>
      </c>
      <c r="F339" s="1" t="inlineStr">
        <is>
          <t>invoices@cherrycapitalfoods.com</t>
        </is>
      </c>
      <c r="G339" s="1" t="inlineStr">
        <is>
          <t>2319435010</t>
        </is>
      </c>
      <c r="H339" s="1"/>
      <c r="I339" s="1" t="inlineStr">
        <is>
          <t>107</t>
        </is>
      </c>
      <c r="J339" s="1"/>
      <c r="K339" s="1" t="inlineStr">
        <is>
          <t>2319435012</t>
        </is>
      </c>
      <c r="L339" s="1" t="inlineStr">
        <is>
          <t/>
        </is>
      </c>
      <c r="M339" s="10" t="n">
        <v>43495.76346064815</v>
      </c>
      <c r="N339" s="1" t="inlineStr">
        <is>
          <t>Read Flusser</t>
        </is>
      </c>
      <c r="O339" s="1" t="n">
        <v>2366807.0</v>
      </c>
      <c r="P339" s="1" t="inlineStr">
        <is>
          <t/>
        </is>
      </c>
      <c r="Q339" s="1" t="inlineStr">
        <is>
          <t>1610 Barlow Street</t>
        </is>
      </c>
      <c r="R339" s="1" t="inlineStr">
        <is>
          <t>Suite 201</t>
        </is>
      </c>
      <c r="S339" s="1" t="inlineStr">
        <is>
          <t>Traverse City</t>
        </is>
      </c>
      <c r="T339" s="1" t="inlineStr">
        <is>
          <t>United States</t>
        </is>
      </c>
      <c r="U339" s="1" t="inlineStr">
        <is>
          <t>49686</t>
        </is>
      </c>
      <c r="V339" s="1" t="inlineStr">
        <is>
          <t>Michigan</t>
        </is>
      </c>
      <c r="W339" s="1" t="n">
        <v>44.7396908</v>
      </c>
      <c r="X339" s="1" t="n">
        <v>-85.6061406</v>
      </c>
      <c r="Y339" s="1" t="inlineStr">
        <is>
          <t>Y</t>
        </is>
      </c>
      <c r="Z339" s="1" t="inlineStr">
        <is>
          <t>9289,QBO</t>
        </is>
      </c>
      <c r="AA339" s="1" t="inlineStr">
        <is>
          <t/>
        </is>
      </c>
      <c r="AB339" s="1" t="inlineStr">
        <is>
          <t>Cherry Pricing</t>
        </is>
      </c>
      <c r="AC339" s="1" t="n">
        <v>0.0</v>
      </c>
      <c r="AD339" s="1" t="inlineStr">
        <is>
          <t>Y</t>
        </is>
      </c>
      <c r="AE339" s="1" t="inlineStr">
        <is>
          <t>N</t>
        </is>
      </c>
      <c r="AF339" s="1" t="inlineStr">
        <is>
          <t>N</t>
        </is>
      </c>
      <c r="AG339" s="1" t="inlineStr">
        <is>
          <t>1610 Barlow Street</t>
        </is>
      </c>
      <c r="AH339" s="1" t="inlineStr">
        <is>
          <t>Suite 201</t>
        </is>
      </c>
      <c r="AI339" s="1" t="inlineStr">
        <is>
          <t>Traverse City</t>
        </is>
      </c>
      <c r="AJ339" s="1" t="inlineStr">
        <is>
          <t>United States</t>
        </is>
      </c>
      <c r="AK339" s="1" t="inlineStr">
        <is>
          <t>49686</t>
        </is>
      </c>
      <c r="AL339" s="1" t="inlineStr">
        <is>
          <t>Michigan</t>
        </is>
      </c>
      <c r="AM339" s="1" t="inlineStr">
        <is>
          <t/>
        </is>
      </c>
      <c r="AN339" s="1" t="inlineStr">
        <is>
          <t/>
        </is>
      </c>
      <c r="AO339" s="1" t="inlineStr">
        <is>
          <t>N</t>
        </is>
      </c>
      <c r="AP339" s="1" t="inlineStr">
        <is>
          <t>N</t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n">
        <v>0.0</v>
      </c>
      <c r="AV339" s="10" t="n">
        <v>43495.0</v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>N</t>
        </is>
      </c>
      <c r="BA339" s="1" t="inlineStr">
        <is>
          <t/>
        </is>
      </c>
      <c r="BB339" s="1"/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/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n">
        <v>37651.62</v>
      </c>
      <c r="BK339" s="1" t="inlineStr">
        <is>
          <t>Cherry Pricing</t>
        </is>
      </c>
      <c r="BL339" s="1" t="n">
        <v>0.0</v>
      </c>
      <c r="BM339" s="1" t="n">
        <v>0.0</v>
      </c>
      <c r="BN339" s="1" t="n">
        <v>0.0</v>
      </c>
      <c r="BO339" s="1" t="inlineStr">
        <is>
          <t/>
        </is>
      </c>
      <c r="BP339" s="1" t="inlineStr">
        <is>
          <t>TIER 1</t>
        </is>
      </c>
      <c r="BQ339" s="1" t="inlineStr">
        <is>
          <t>National:Eastern:Midwest</t>
        </is>
      </c>
      <c r="BR339" s="1" t="inlineStr">
        <is>
          <t/>
        </is>
      </c>
    </row>
    <row r="340">
      <c r="A340" s="1" t="n">
        <v>1717363.0</v>
      </c>
      <c r="B340" s="8" t="inlineStr">
        <is>
          <t>BUSINESS</t>
        </is>
      </c>
      <c r="C340" s="1" t="inlineStr">
        <is>
          <t>Chestnut hill</t>
        </is>
      </c>
      <c r="D340" s="1" t="inlineStr">
        <is>
          <t>Na</t>
        </is>
      </c>
      <c r="E340" s="1" t="inlineStr">
        <is>
          <t>Na</t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0" t="n">
        <v>43503.72702546296</v>
      </c>
      <c r="N340" s="1" t="inlineStr">
        <is>
          <t>Read Flusser</t>
        </is>
      </c>
      <c r="O340" s="1" t="n">
        <v>2375095.0</v>
      </c>
      <c r="P340" s="1" t="inlineStr">
        <is>
          <t/>
        </is>
      </c>
      <c r="Q340" s="1" t="inlineStr">
        <is>
          <t>123 Fake Address</t>
        </is>
      </c>
      <c r="R340" s="1" t="inlineStr">
        <is>
          <t/>
        </is>
      </c>
      <c r="S340" s="1" t="inlineStr">
        <is>
          <t>New York</t>
        </is>
      </c>
      <c r="T340" s="1" t="inlineStr">
        <is>
          <t>United States</t>
        </is>
      </c>
      <c r="U340" s="1" t="inlineStr">
        <is>
          <t>10001</t>
        </is>
      </c>
      <c r="V340" s="1" t="inlineStr">
        <is>
          <t>New York</t>
        </is>
      </c>
      <c r="W340" s="1" t="n">
        <v>40.6853753</v>
      </c>
      <c r="X340" s="1" t="n">
        <v>-73.8197325</v>
      </c>
      <c r="Y340" s="1" t="inlineStr">
        <is>
          <t>Y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n">
        <v>0.0</v>
      </c>
      <c r="AD340" s="1" t="inlineStr">
        <is>
          <t>N</t>
        </is>
      </c>
      <c r="AE340" s="1" t="inlineStr">
        <is>
          <t>N</t>
        </is>
      </c>
      <c r="AF340" s="1" t="inlineStr">
        <is>
          <t>N</t>
        </is>
      </c>
      <c r="AG340" s="1" t="inlineStr">
        <is>
          <t>123 Fake Address</t>
        </is>
      </c>
      <c r="AH340" s="1" t="inlineStr">
        <is>
          <t/>
        </is>
      </c>
      <c r="AI340" s="1" t="inlineStr">
        <is>
          <t>New York</t>
        </is>
      </c>
      <c r="AJ340" s="1" t="inlineStr">
        <is>
          <t>United States</t>
        </is>
      </c>
      <c r="AK340" s="1" t="inlineStr">
        <is>
          <t>10001</t>
        </is>
      </c>
      <c r="AL340" s="1" t="inlineStr">
        <is>
          <t>New York</t>
        </is>
      </c>
      <c r="AM340" s="1" t="inlineStr">
        <is>
          <t/>
        </is>
      </c>
      <c r="AN340" s="1" t="inlineStr">
        <is>
          <t/>
        </is>
      </c>
      <c r="AO340" s="1" t="inlineStr">
        <is>
          <t>N</t>
        </is>
      </c>
      <c r="AP340" s="1" t="inlineStr">
        <is>
          <t>N</t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n">
        <v>0.0</v>
      </c>
      <c r="AV340" s="10" t="n">
        <v>43503.0</v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>N</t>
        </is>
      </c>
      <c r="BA340" s="1" t="inlineStr">
        <is>
          <t/>
        </is>
      </c>
      <c r="BB340" s="1"/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n">
        <v>0.0</v>
      </c>
      <c r="BK340" s="1" t="inlineStr">
        <is>
          <t/>
        </is>
      </c>
      <c r="BL340" s="1" t="n">
        <v>0.0</v>
      </c>
      <c r="BM340" s="1" t="n">
        <v>0.0</v>
      </c>
      <c r="BN340" s="1" t="n">
        <v>0.0</v>
      </c>
      <c r="BO340" s="1" t="inlineStr">
        <is>
          <t/>
        </is>
      </c>
      <c r="BP340" s="1" t="inlineStr">
        <is>
          <t/>
        </is>
      </c>
      <c r="BQ340" s="1" t="inlineStr">
        <is>
          <t>National:Eastern:Northeast</t>
        </is>
      </c>
      <c r="BR340" s="1" t="inlineStr">
        <is>
          <t/>
        </is>
      </c>
    </row>
    <row r="341">
      <c r="A341" s="1" t="n">
        <v>3027001.0</v>
      </c>
      <c r="B341" s="8" t="inlineStr">
        <is>
          <t>BUSINESS</t>
        </is>
      </c>
      <c r="C341" s="1" t="inlineStr">
        <is>
          <t>Chicago Bagel Athority Belmont</t>
        </is>
      </c>
      <c r="D341" s="1" t="inlineStr">
        <is>
          <t>Chris</t>
        </is>
      </c>
      <c r="E341" s="1" t="inlineStr">
        <is>
          <t>Simmons</t>
        </is>
      </c>
      <c r="F341" s="1" t="inlineStr">
        <is>
          <t>chris@eatcba.com</t>
        </is>
      </c>
      <c r="G341" s="1" t="inlineStr">
        <is>
          <t>7735491982</t>
        </is>
      </c>
      <c r="H341" s="1"/>
      <c r="I341" s="1"/>
      <c r="J341" s="1"/>
      <c r="K341" s="1"/>
      <c r="L341" s="1"/>
      <c r="M341" s="10" t="n">
        <v>44046.413993055554</v>
      </c>
      <c r="N341" s="1" t="inlineStr">
        <is>
          <t>Sean McAllister</t>
        </is>
      </c>
      <c r="O341" s="1" t="n">
        <v>4159680.0</v>
      </c>
      <c r="P341" s="1" t="inlineStr">
        <is>
          <t>Chicago Bagel Athority</t>
        </is>
      </c>
      <c r="Q341" s="1" t="inlineStr">
        <is>
          <t>955 W Belmont ave</t>
        </is>
      </c>
      <c r="R341" s="1" t="inlineStr">
        <is>
          <t/>
        </is>
      </c>
      <c r="S341" s="1" t="inlineStr">
        <is>
          <t>Chicago</t>
        </is>
      </c>
      <c r="T341" s="1" t="inlineStr">
        <is>
          <t>United States</t>
        </is>
      </c>
      <c r="U341" s="1" t="inlineStr">
        <is>
          <t>60657</t>
        </is>
      </c>
      <c r="V341" s="1" t="inlineStr">
        <is>
          <t>IL</t>
        </is>
      </c>
      <c r="W341" s="1" t="n">
        <v>41.9398053</v>
      </c>
      <c r="X341" s="1" t="n">
        <v>-87.6536917</v>
      </c>
      <c r="Y341" s="1" t="inlineStr">
        <is>
          <t>Y</t>
        </is>
      </c>
      <c r="Z341" s="1"/>
      <c r="AA341" s="1" t="inlineStr">
        <is>
          <t/>
        </is>
      </c>
      <c r="AB341" s="1" t="inlineStr">
        <is>
          <t/>
        </is>
      </c>
      <c r="AC341" s="1" t="n">
        <v>54649.0</v>
      </c>
      <c r="AD341" s="1" t="inlineStr">
        <is>
          <t>N</t>
        </is>
      </c>
      <c r="AE341" s="1" t="inlineStr">
        <is>
          <t>N</t>
        </is>
      </c>
      <c r="AF341" s="1" t="inlineStr">
        <is>
          <t>N</t>
        </is>
      </c>
      <c r="AG341" s="1" t="inlineStr">
        <is>
          <t>955 W Belmont ave</t>
        </is>
      </c>
      <c r="AH341" s="1" t="inlineStr">
        <is>
          <t/>
        </is>
      </c>
      <c r="AI341" s="1" t="inlineStr">
        <is>
          <t>Chicago</t>
        </is>
      </c>
      <c r="AJ341" s="1" t="inlineStr">
        <is>
          <t>United States</t>
        </is>
      </c>
      <c r="AK341" s="1" t="inlineStr">
        <is>
          <t>60657</t>
        </is>
      </c>
      <c r="AL341" s="1" t="inlineStr">
        <is>
          <t>IL</t>
        </is>
      </c>
      <c r="AM341" s="1"/>
      <c r="AN341" s="1"/>
      <c r="AO341" s="1" t="inlineStr">
        <is>
          <t>N</t>
        </is>
      </c>
      <c r="AP341" s="1" t="inlineStr">
        <is>
          <t>N</t>
        </is>
      </c>
      <c r="AQ341" s="1" t="inlineStr">
        <is>
          <t/>
        </is>
      </c>
      <c r="AR341" s="1"/>
      <c r="AS341" s="1"/>
      <c r="AT341" s="1"/>
      <c r="AU341" s="1" t="n">
        <v>0.0</v>
      </c>
      <c r="AV341" s="10" t="n">
        <v>44046.413993055554</v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>N</t>
        </is>
      </c>
      <c r="BA341" s="1" t="inlineStr">
        <is>
          <t/>
        </is>
      </c>
      <c r="BB341" s="1"/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n">
        <v>0.0</v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 xml:space="preserve">Oynx </t>
        </is>
      </c>
      <c r="BP341" s="1" t="inlineStr">
        <is>
          <t>TIER 4</t>
        </is>
      </c>
      <c r="BQ341" s="1" t="inlineStr">
        <is>
          <t>National:Eastern:Midwest</t>
        </is>
      </c>
      <c r="BR341" s="1" t="inlineStr">
        <is>
          <t/>
        </is>
      </c>
    </row>
    <row r="342">
      <c r="A342" s="1" t="n">
        <v>1717364.0</v>
      </c>
      <c r="B342" s="8" t="inlineStr">
        <is>
          <t>BUSINESS</t>
        </is>
      </c>
      <c r="C342" s="1" t="inlineStr">
        <is>
          <t>Chicago Bagel Authority Armitage</t>
        </is>
      </c>
      <c r="D342" s="1" t="inlineStr">
        <is>
          <t>Greg</t>
        </is>
      </c>
      <c r="E342" s="1" t="inlineStr">
        <is>
          <t>Gibbs</t>
        </is>
      </c>
      <c r="F342" s="1" t="inlineStr">
        <is>
          <t/>
        </is>
      </c>
      <c r="G342" s="1" t="inlineStr">
        <is>
          <t>7732489606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0" t="n">
        <v>43503.72702546296</v>
      </c>
      <c r="N342" s="1" t="inlineStr">
        <is>
          <t>Read Flusser</t>
        </is>
      </c>
      <c r="O342" s="1" t="n">
        <v>2375096.0</v>
      </c>
      <c r="P342" s="1" t="inlineStr">
        <is>
          <t/>
        </is>
      </c>
      <c r="Q342" s="1" t="inlineStr">
        <is>
          <t>953 W Armitage</t>
        </is>
      </c>
      <c r="R342" s="1" t="inlineStr">
        <is>
          <t/>
        </is>
      </c>
      <c r="S342" s="1" t="inlineStr">
        <is>
          <t>Chicago</t>
        </is>
      </c>
      <c r="T342" s="1" t="inlineStr">
        <is>
          <t>United States</t>
        </is>
      </c>
      <c r="U342" s="1" t="inlineStr">
        <is>
          <t>60614</t>
        </is>
      </c>
      <c r="V342" s="1" t="inlineStr">
        <is>
          <t>Illinois</t>
        </is>
      </c>
      <c r="W342" s="1" t="n">
        <v>41.917907</v>
      </c>
      <c r="X342" s="1" t="n">
        <v>-87.652999</v>
      </c>
      <c r="Y342" s="1" t="inlineStr">
        <is>
          <t>Y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n">
        <v>0.0</v>
      </c>
      <c r="AD342" s="1" t="inlineStr">
        <is>
          <t>N</t>
        </is>
      </c>
      <c r="AE342" s="1" t="inlineStr">
        <is>
          <t>N</t>
        </is>
      </c>
      <c r="AF342" s="1" t="inlineStr">
        <is>
          <t>N</t>
        </is>
      </c>
      <c r="AG342" s="1" t="inlineStr">
        <is>
          <t>953 W Armitage</t>
        </is>
      </c>
      <c r="AH342" s="1" t="inlineStr">
        <is>
          <t/>
        </is>
      </c>
      <c r="AI342" s="1" t="inlineStr">
        <is>
          <t>Chicago</t>
        </is>
      </c>
      <c r="AJ342" s="1" t="inlineStr">
        <is>
          <t>United States</t>
        </is>
      </c>
      <c r="AK342" s="1" t="inlineStr">
        <is>
          <t>60614</t>
        </is>
      </c>
      <c r="AL342" s="1" t="inlineStr">
        <is>
          <t>Illinois</t>
        </is>
      </c>
      <c r="AM342" s="1" t="inlineStr">
        <is>
          <t/>
        </is>
      </c>
      <c r="AN342" s="1" t="inlineStr">
        <is>
          <t/>
        </is>
      </c>
      <c r="AO342" s="1" t="inlineStr">
        <is>
          <t>N</t>
        </is>
      </c>
      <c r="AP342" s="1" t="inlineStr">
        <is>
          <t>N</t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n">
        <v>0.0</v>
      </c>
      <c r="AV342" s="10" t="n">
        <v>43503.0</v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>N</t>
        </is>
      </c>
      <c r="BA342" s="1" t="inlineStr">
        <is>
          <t/>
        </is>
      </c>
      <c r="BB342" s="1"/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n">
        <v>0.0</v>
      </c>
      <c r="BK342" s="1" t="inlineStr">
        <is>
          <t/>
        </is>
      </c>
      <c r="BL342" s="1" t="n">
        <v>0.0</v>
      </c>
      <c r="BM342" s="1" t="n">
        <v>0.0</v>
      </c>
      <c r="BN342" s="1" t="n">
        <v>0.0</v>
      </c>
      <c r="BO342" s="1" t="inlineStr">
        <is>
          <t>IDK</t>
        </is>
      </c>
      <c r="BP342" s="1" t="inlineStr">
        <is>
          <t/>
        </is>
      </c>
      <c r="BQ342" s="1" t="inlineStr">
        <is>
          <t>National:Eastern:Midwest</t>
        </is>
      </c>
      <c r="BR342" s="1" t="inlineStr">
        <is>
          <t/>
        </is>
      </c>
    </row>
    <row r="343">
      <c r="A343" s="1" t="n">
        <v>1717821.0</v>
      </c>
      <c r="B343" s="8" t="inlineStr">
        <is>
          <t>BUSINESS</t>
        </is>
      </c>
      <c r="C343" s="1" t="inlineStr">
        <is>
          <t>Chicago Office</t>
        </is>
      </c>
      <c r="D343" s="1" t="inlineStr">
        <is>
          <t>Sean</t>
        </is>
      </c>
      <c r="E343" s="1" t="inlineStr">
        <is>
          <t>McAllister</t>
        </is>
      </c>
      <c r="F343" s="1" t="inlineStr">
        <is>
          <t>smcallister@ecologicsolutions.com</t>
        </is>
      </c>
      <c r="G343" s="1" t="inlineStr">
        <is>
          <t>9177422684</t>
        </is>
      </c>
      <c r="H343" s="1"/>
      <c r="I343" s="1" t="inlineStr">
        <is>
          <t/>
        </is>
      </c>
      <c r="J343" s="1"/>
      <c r="K343" s="1"/>
      <c r="L343" s="1"/>
      <c r="M343" s="10" t="n">
        <v>43503.730162037034</v>
      </c>
      <c r="N343" s="1" t="inlineStr">
        <is>
          <t>Read Flusser</t>
        </is>
      </c>
      <c r="O343" s="1" t="n">
        <v>2375556.0</v>
      </c>
      <c r="P343" s="1" t="inlineStr">
        <is>
          <t/>
        </is>
      </c>
      <c r="Q343" s="1" t="inlineStr">
        <is>
          <t>1201 Clover lane</t>
        </is>
      </c>
      <c r="R343" s="1" t="inlineStr">
        <is>
          <t/>
        </is>
      </c>
      <c r="S343" s="1" t="inlineStr">
        <is>
          <t>McHenry</t>
        </is>
      </c>
      <c r="T343" s="1" t="inlineStr">
        <is>
          <t>United States</t>
        </is>
      </c>
      <c r="U343" s="1" t="inlineStr">
        <is>
          <t>60051</t>
        </is>
      </c>
      <c r="V343" s="1" t="inlineStr">
        <is>
          <t>Illinois</t>
        </is>
      </c>
      <c r="W343" s="1" t="n">
        <v>42.3447109</v>
      </c>
      <c r="X343" s="1" t="n">
        <v>-88.2410793</v>
      </c>
      <c r="Y343" s="1" t="inlineStr">
        <is>
          <t>Y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n">
        <v>54649.0</v>
      </c>
      <c r="AD343" s="1" t="inlineStr">
        <is>
          <t>N</t>
        </is>
      </c>
      <c r="AE343" s="1" t="inlineStr">
        <is>
          <t>N</t>
        </is>
      </c>
      <c r="AF343" s="1" t="inlineStr">
        <is>
          <t>N</t>
        </is>
      </c>
      <c r="AG343" s="1" t="inlineStr">
        <is>
          <t>1201 Clover lane</t>
        </is>
      </c>
      <c r="AH343" s="1" t="inlineStr">
        <is>
          <t/>
        </is>
      </c>
      <c r="AI343" s="1" t="inlineStr">
        <is>
          <t>McHenry</t>
        </is>
      </c>
      <c r="AJ343" s="1" t="inlineStr">
        <is>
          <t>United States</t>
        </is>
      </c>
      <c r="AK343" s="1" t="inlineStr">
        <is>
          <t>60051</t>
        </is>
      </c>
      <c r="AL343" s="1" t="inlineStr">
        <is>
          <t>Illinois</t>
        </is>
      </c>
      <c r="AM343" s="1" t="inlineStr">
        <is>
          <t/>
        </is>
      </c>
      <c r="AN343" s="1" t="inlineStr">
        <is>
          <t/>
        </is>
      </c>
      <c r="AO343" s="1" t="inlineStr">
        <is>
          <t>N</t>
        </is>
      </c>
      <c r="AP343" s="1" t="inlineStr">
        <is>
          <t>N</t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n">
        <v>0.0</v>
      </c>
      <c r="AV343" s="10" t="n">
        <v>43503.730162037034</v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>N</t>
        </is>
      </c>
      <c r="BA343" s="1" t="inlineStr">
        <is>
          <t/>
        </is>
      </c>
      <c r="BB343" s="1"/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n">
        <v>0.0</v>
      </c>
      <c r="BK343" s="1" t="inlineStr">
        <is>
          <t/>
        </is>
      </c>
      <c r="BL343" s="1" t="n">
        <v>0.0</v>
      </c>
      <c r="BM343" s="1" t="n">
        <v>0.0</v>
      </c>
      <c r="BN343" s="1" t="n">
        <v>0.0</v>
      </c>
      <c r="BO343" s="1" t="inlineStr">
        <is>
          <t>Me</t>
        </is>
      </c>
      <c r="BP343" s="1" t="inlineStr">
        <is>
          <t>TIER 1</t>
        </is>
      </c>
      <c r="BQ343" s="1" t="inlineStr">
        <is>
          <t>National:Eastern:Midwest</t>
        </is>
      </c>
      <c r="BR343" s="1" t="inlineStr">
        <is>
          <t/>
        </is>
      </c>
    </row>
    <row r="344">
      <c r="A344" s="1" t="n">
        <v>5501112.0</v>
      </c>
      <c r="B344" s="8" t="inlineStr">
        <is>
          <t>BUSINESS</t>
        </is>
      </c>
      <c r="C344" s="1" t="inlineStr">
        <is>
          <t>CHILI MUSTARD ONIONS</t>
        </is>
      </c>
      <c r="D344" s="1" t="inlineStr">
        <is>
          <t>--</t>
        </is>
      </c>
      <c r="E344" s="1" t="inlineStr">
        <is>
          <t>CHILI MUSTARD ONIONS</t>
        </is>
      </c>
      <c r="F344" s="1"/>
      <c r="G344" s="1" t="inlineStr">
        <is>
          <t/>
        </is>
      </c>
      <c r="H344" s="1"/>
      <c r="I344" s="1" t="inlineStr">
        <is>
          <t/>
        </is>
      </c>
      <c r="J344" s="1"/>
      <c r="K344" s="1" t="inlineStr">
        <is>
          <t/>
        </is>
      </c>
      <c r="L344" s="1" t="inlineStr">
        <is>
          <t/>
        </is>
      </c>
      <c r="M344" s="10" t="n">
        <v>45754.53736111111</v>
      </c>
      <c r="N344" s="1" t="inlineStr">
        <is>
          <t>Diana Echavarria</t>
        </is>
      </c>
      <c r="O344" s="1" t="n">
        <v>1.9611182E7</v>
      </c>
      <c r="P344" s="1" t="inlineStr">
        <is>
          <t/>
        </is>
      </c>
      <c r="Q344" s="1" t="inlineStr">
        <is>
          <t>3411 Brush St.</t>
        </is>
      </c>
      <c r="R344" s="1" t="inlineStr">
        <is>
          <t/>
        </is>
      </c>
      <c r="S344" s="1" t="inlineStr">
        <is>
          <t>Detroit</t>
        </is>
      </c>
      <c r="T344" s="1" t="inlineStr">
        <is>
          <t>United States</t>
        </is>
      </c>
      <c r="U344" s="1" t="inlineStr">
        <is>
          <t>48201</t>
        </is>
      </c>
      <c r="V344" s="1" t="inlineStr">
        <is>
          <t>Michigan</t>
        </is>
      </c>
      <c r="W344" s="1" t="n">
        <v>42.3475933</v>
      </c>
      <c r="X344" s="1" t="n">
        <v>-83.0526872</v>
      </c>
      <c r="Y344" s="1" t="inlineStr">
        <is>
          <t>Y</t>
        </is>
      </c>
      <c r="Z344" s="1" t="inlineStr">
        <is>
          <t>9493,QBO</t>
        </is>
      </c>
      <c r="AA344" s="1" t="inlineStr">
        <is>
          <t/>
        </is>
      </c>
      <c r="AB344" s="1" t="inlineStr">
        <is>
          <t/>
        </is>
      </c>
      <c r="AC344" s="1" t="n">
        <v>0.0</v>
      </c>
      <c r="AD344" s="1" t="inlineStr">
        <is>
          <t>Y</t>
        </is>
      </c>
      <c r="AE344" s="1" t="inlineStr">
        <is>
          <t>N</t>
        </is>
      </c>
      <c r="AF344" s="1" t="inlineStr">
        <is>
          <t>N</t>
        </is>
      </c>
      <c r="AG344" s="1" t="inlineStr">
        <is>
          <t>3411 Brush St.</t>
        </is>
      </c>
      <c r="AH344" s="1" t="inlineStr">
        <is>
          <t/>
        </is>
      </c>
      <c r="AI344" s="1" t="inlineStr">
        <is>
          <t>Detroit</t>
        </is>
      </c>
      <c r="AJ344" s="1" t="inlineStr">
        <is>
          <t>United States</t>
        </is>
      </c>
      <c r="AK344" s="1" t="inlineStr">
        <is>
          <t>48201</t>
        </is>
      </c>
      <c r="AL344" s="1" t="inlineStr">
        <is>
          <t>Michigan</t>
        </is>
      </c>
      <c r="AM344" s="1"/>
      <c r="AN344" s="1"/>
      <c r="AO344" s="1" t="inlineStr">
        <is>
          <t>N</t>
        </is>
      </c>
      <c r="AP344" s="1" t="inlineStr">
        <is>
          <t>N</t>
        </is>
      </c>
      <c r="AQ344" s="1" t="inlineStr">
        <is>
          <t/>
        </is>
      </c>
      <c r="AR344" s="1"/>
      <c r="AS344" s="1"/>
      <c r="AT344" s="1"/>
      <c r="AU344" s="1" t="n">
        <v>0.0</v>
      </c>
      <c r="AV344" s="10" t="n">
        <v>45754.53736111111</v>
      </c>
      <c r="AW344" s="1" t="inlineStr">
        <is>
          <t/>
        </is>
      </c>
      <c r="AX344" s="1" t="inlineStr">
        <is>
          <t/>
        </is>
      </c>
      <c r="AY344" s="1" t="inlineStr">
        <is>
          <t/>
        </is>
      </c>
      <c r="AZ344" s="1" t="inlineStr">
        <is>
          <t>N</t>
        </is>
      </c>
      <c r="BA344" s="1" t="inlineStr">
        <is>
          <t/>
        </is>
      </c>
      <c r="BB344" s="1"/>
      <c r="BC344" s="1" t="inlineStr">
        <is>
          <t/>
        </is>
      </c>
      <c r="BD344" s="1" t="inlineStr">
        <is>
          <t/>
        </is>
      </c>
      <c r="BE344" s="1" t="inlineStr">
        <is>
          <t/>
        </is>
      </c>
      <c r="BF344" s="1" t="inlineStr">
        <is>
          <t/>
        </is>
      </c>
      <c r="BG344" s="1" t="inlineStr">
        <is>
          <t/>
        </is>
      </c>
      <c r="BH344" s="1" t="inlineStr">
        <is>
          <t/>
        </is>
      </c>
      <c r="BI344" s="1" t="inlineStr">
        <is>
          <t/>
        </is>
      </c>
      <c r="BJ344" s="1" t="n">
        <v>0.0</v>
      </c>
      <c r="BK344" s="1" t="inlineStr">
        <is>
          <t/>
        </is>
      </c>
      <c r="BL344" s="1" t="inlineStr">
        <is>
          <t/>
        </is>
      </c>
      <c r="BM344" s="1" t="inlineStr">
        <is>
          <t/>
        </is>
      </c>
      <c r="BN344" s="1" t="inlineStr">
        <is>
          <t/>
        </is>
      </c>
      <c r="BO344" s="1" t="inlineStr">
        <is>
          <t/>
        </is>
      </c>
      <c r="BP344" s="1" t="inlineStr">
        <is>
          <t/>
        </is>
      </c>
      <c r="BQ344" s="1" t="inlineStr">
        <is>
          <t/>
        </is>
      </c>
      <c r="BR344" s="1" t="inlineStr">
        <is>
          <t/>
        </is>
      </c>
    </row>
    <row r="345">
      <c r="A345" s="1" t="n">
        <v>1711192.0</v>
      </c>
      <c r="B345" s="8" t="inlineStr">
        <is>
          <t>BUSINESS</t>
        </is>
      </c>
      <c r="C345" s="1" t="inlineStr">
        <is>
          <t>Chipotle</t>
        </is>
      </c>
      <c r="D345" s="1" t="inlineStr">
        <is>
          <t>--</t>
        </is>
      </c>
      <c r="E345" s="1" t="inlineStr">
        <is>
          <t>Chipotle</t>
        </is>
      </c>
      <c r="F345" s="1" t="inlineStr">
        <is>
          <t>tperea@chipotle.com</t>
        </is>
      </c>
      <c r="G345" s="1" t="inlineStr">
        <is>
          <t/>
        </is>
      </c>
      <c r="H345" s="1"/>
      <c r="I345" s="1" t="inlineStr">
        <is>
          <t/>
        </is>
      </c>
      <c r="J345" s="1"/>
      <c r="K345" s="1" t="inlineStr">
        <is>
          <t>6145081350</t>
        </is>
      </c>
      <c r="L345" s="1" t="inlineStr">
        <is>
          <t/>
        </is>
      </c>
      <c r="M345" s="10" t="n">
        <v>43495.76347222222</v>
      </c>
      <c r="N345" s="1" t="inlineStr">
        <is>
          <t>Read Flusser</t>
        </is>
      </c>
      <c r="O345" s="1" t="n">
        <v>2366808.0</v>
      </c>
      <c r="P345" s="1" t="inlineStr">
        <is>
          <t/>
        </is>
      </c>
      <c r="Q345" s="1" t="inlineStr">
        <is>
          <t>600 N. Cleveland Ave., Suite 130</t>
        </is>
      </c>
      <c r="R345" s="1" t="inlineStr">
        <is>
          <t/>
        </is>
      </c>
      <c r="S345" s="1" t="inlineStr">
        <is>
          <t>Westerville</t>
        </is>
      </c>
      <c r="T345" s="1" t="inlineStr">
        <is>
          <t>United States</t>
        </is>
      </c>
      <c r="U345" s="1" t="inlineStr">
        <is>
          <t>43082</t>
        </is>
      </c>
      <c r="V345" s="1" t="inlineStr">
        <is>
          <t>Ohio</t>
        </is>
      </c>
      <c r="W345" s="1" t="n">
        <v>40.1419589</v>
      </c>
      <c r="X345" s="1" t="n">
        <v>-82.9460217</v>
      </c>
      <c r="Y345" s="1" t="inlineStr">
        <is>
          <t>Y</t>
        </is>
      </c>
      <c r="Z345" s="1" t="inlineStr">
        <is>
          <t>9100,QBO</t>
        </is>
      </c>
      <c r="AA345" s="1" t="inlineStr">
        <is>
          <t/>
        </is>
      </c>
      <c r="AB345" s="1" t="inlineStr">
        <is>
          <t/>
        </is>
      </c>
      <c r="AC345" s="1" t="n">
        <v>0.0</v>
      </c>
      <c r="AD345" s="1" t="inlineStr">
        <is>
          <t>Y</t>
        </is>
      </c>
      <c r="AE345" s="1" t="inlineStr">
        <is>
          <t>N</t>
        </is>
      </c>
      <c r="AF345" s="1" t="inlineStr">
        <is>
          <t>N</t>
        </is>
      </c>
      <c r="AG345" s="1" t="inlineStr">
        <is>
          <t>600 N. Cleveland Ave., Suite 130</t>
        </is>
      </c>
      <c r="AH345" s="1" t="inlineStr">
        <is>
          <t/>
        </is>
      </c>
      <c r="AI345" s="1" t="inlineStr">
        <is>
          <t>Westerville</t>
        </is>
      </c>
      <c r="AJ345" s="1" t="inlineStr">
        <is>
          <t>United States</t>
        </is>
      </c>
      <c r="AK345" s="1" t="inlineStr">
        <is>
          <t>43082</t>
        </is>
      </c>
      <c r="AL345" s="1" t="inlineStr">
        <is>
          <t>Ohio</t>
        </is>
      </c>
      <c r="AM345" s="1" t="inlineStr">
        <is>
          <t/>
        </is>
      </c>
      <c r="AN345" s="1" t="inlineStr">
        <is>
          <t/>
        </is>
      </c>
      <c r="AO345" s="1" t="inlineStr">
        <is>
          <t>N</t>
        </is>
      </c>
      <c r="AP345" s="1" t="inlineStr">
        <is>
          <t>N</t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n">
        <v>0.0</v>
      </c>
      <c r="AV345" s="10" t="n">
        <v>43495.0</v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>N</t>
        </is>
      </c>
      <c r="BA345" s="1" t="inlineStr">
        <is>
          <t/>
        </is>
      </c>
      <c r="BB345" s="1"/>
      <c r="BC345" s="1" t="inlineStr">
        <is>
          <t/>
        </is>
      </c>
      <c r="BD345" s="1" t="inlineStr">
        <is>
          <t/>
        </is>
      </c>
      <c r="BE345" s="1" t="inlineStr">
        <is>
          <t/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n">
        <v>0.0</v>
      </c>
      <c r="BK345" s="1" t="inlineStr">
        <is>
          <t/>
        </is>
      </c>
      <c r="BL345" s="1" t="n">
        <v>0.0</v>
      </c>
      <c r="BM345" s="1" t="n">
        <v>0.0</v>
      </c>
      <c r="BN345" s="1" t="n">
        <v>0.0</v>
      </c>
      <c r="BO345" s="1" t="inlineStr">
        <is>
          <t/>
        </is>
      </c>
      <c r="BP345" s="1" t="inlineStr">
        <is>
          <t/>
        </is>
      </c>
      <c r="BQ345" s="1" t="inlineStr">
        <is>
          <t>National:Eastern:Midwest</t>
        </is>
      </c>
      <c r="BR345" s="1" t="inlineStr">
        <is>
          <t/>
        </is>
      </c>
    </row>
    <row r="346">
      <c r="A346" s="1" t="n">
        <v>1717365.0</v>
      </c>
      <c r="B346" s="8" t="inlineStr">
        <is>
          <t>BUSINESS</t>
        </is>
      </c>
      <c r="C346" s="1" t="inlineStr">
        <is>
          <t>Chipped Cup</t>
        </is>
      </c>
      <c r="D346" s="1" t="inlineStr">
        <is>
          <t>Karen</t>
        </is>
      </c>
      <c r="E346" s="1" t="inlineStr">
        <is>
          <t>Cantor</t>
        </is>
      </c>
      <c r="F346" s="1" t="inlineStr">
        <is>
          <t/>
        </is>
      </c>
      <c r="G346" s="1" t="inlineStr">
        <is>
          <t>9179519215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0" t="n">
        <v>43503.72703703704</v>
      </c>
      <c r="N346" s="1" t="inlineStr">
        <is>
          <t>Read Flusser</t>
        </is>
      </c>
      <c r="O346" s="1" t="n">
        <v>2375097.0</v>
      </c>
      <c r="P346" s="1" t="inlineStr">
        <is>
          <t/>
        </is>
      </c>
      <c r="Q346" s="1" t="inlineStr">
        <is>
          <t>3610 Broadway</t>
        </is>
      </c>
      <c r="R346" s="1" t="inlineStr">
        <is>
          <t/>
        </is>
      </c>
      <c r="S346" s="1" t="inlineStr">
        <is>
          <t>New York</t>
        </is>
      </c>
      <c r="T346" s="1" t="inlineStr">
        <is>
          <t>United States</t>
        </is>
      </c>
      <c r="U346" s="1" t="inlineStr">
        <is>
          <t>10031</t>
        </is>
      </c>
      <c r="V346" s="1" t="inlineStr">
        <is>
          <t>New York</t>
        </is>
      </c>
      <c r="W346" s="1" t="n">
        <v>40.8285942</v>
      </c>
      <c r="X346" s="1" t="n">
        <v>-73.9485305</v>
      </c>
      <c r="Y346" s="1" t="inlineStr">
        <is>
          <t>Y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n">
        <v>0.0</v>
      </c>
      <c r="AD346" s="1" t="inlineStr">
        <is>
          <t>N</t>
        </is>
      </c>
      <c r="AE346" s="1" t="inlineStr">
        <is>
          <t>N</t>
        </is>
      </c>
      <c r="AF346" s="1" t="inlineStr">
        <is>
          <t>N</t>
        </is>
      </c>
      <c r="AG346" s="1" t="inlineStr">
        <is>
          <t>3610 Broadway</t>
        </is>
      </c>
      <c r="AH346" s="1" t="inlineStr">
        <is>
          <t/>
        </is>
      </c>
      <c r="AI346" s="1" t="inlineStr">
        <is>
          <t>New York</t>
        </is>
      </c>
      <c r="AJ346" s="1" t="inlineStr">
        <is>
          <t>United States</t>
        </is>
      </c>
      <c r="AK346" s="1" t="inlineStr">
        <is>
          <t>10031</t>
        </is>
      </c>
      <c r="AL346" s="1" t="inlineStr">
        <is>
          <t>New York</t>
        </is>
      </c>
      <c r="AM346" s="1" t="inlineStr">
        <is>
          <t/>
        </is>
      </c>
      <c r="AN346" s="1" t="inlineStr">
        <is>
          <t/>
        </is>
      </c>
      <c r="AO346" s="1" t="inlineStr">
        <is>
          <t>N</t>
        </is>
      </c>
      <c r="AP346" s="1" t="inlineStr">
        <is>
          <t>N</t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n">
        <v>0.0</v>
      </c>
      <c r="AV346" s="10" t="n">
        <v>43503.0</v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>N</t>
        </is>
      </c>
      <c r="BA346" s="1" t="inlineStr">
        <is>
          <t/>
        </is>
      </c>
      <c r="BB346" s="1"/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n">
        <v>0.0</v>
      </c>
      <c r="BK346" s="1" t="inlineStr">
        <is>
          <t/>
        </is>
      </c>
      <c r="BL346" s="1" t="n">
        <v>0.0</v>
      </c>
      <c r="BM346" s="1" t="n">
        <v>0.0</v>
      </c>
      <c r="BN346" s="1" t="n">
        <v>0.0</v>
      </c>
      <c r="BO346" s="1" t="inlineStr">
        <is>
          <t>IBP</t>
        </is>
      </c>
      <c r="BP346" s="1" t="inlineStr">
        <is>
          <t/>
        </is>
      </c>
      <c r="BQ346" s="1" t="inlineStr">
        <is>
          <t>National:Eastern:Northeast</t>
        </is>
      </c>
      <c r="BR346" s="1" t="inlineStr">
        <is>
          <t/>
        </is>
      </c>
    </row>
    <row r="347">
      <c r="A347" s="1" t="n">
        <v>4871768.0</v>
      </c>
      <c r="B347" s="8" t="inlineStr">
        <is>
          <t>BUSINESS</t>
        </is>
      </c>
      <c r="C347" s="1" t="inlineStr">
        <is>
          <t>Chitiva Cafe</t>
        </is>
      </c>
      <c r="D347" s="1" t="inlineStr">
        <is>
          <t>Steve</t>
        </is>
      </c>
      <c r="E347" s="1" t="inlineStr">
        <is>
          <t>Krizman</t>
        </is>
      </c>
      <c r="F347" s="1" t="inlineStr">
        <is>
          <t>steve@chitiva.com</t>
        </is>
      </c>
      <c r="G347" s="1" t="inlineStr">
        <is>
          <t/>
        </is>
      </c>
      <c r="H347" s="1"/>
      <c r="I347" s="1"/>
      <c r="J347" s="1"/>
      <c r="K347" s="1"/>
      <c r="L347" s="1"/>
      <c r="M347" s="10" t="n">
        <v>45198.309016203704</v>
      </c>
      <c r="N347" s="1" t="inlineStr">
        <is>
          <t>Sean McAllister</t>
        </is>
      </c>
      <c r="O347" s="1" t="n">
        <v>7597711.0</v>
      </c>
      <c r="P347" s="1" t="inlineStr">
        <is>
          <t>Chitiva Cafe</t>
        </is>
      </c>
      <c r="Q347" s="1" t="inlineStr">
        <is>
          <t>1250 S Michigan ave</t>
        </is>
      </c>
      <c r="R347" s="1" t="inlineStr">
        <is>
          <t/>
        </is>
      </c>
      <c r="S347" s="1" t="inlineStr">
        <is>
          <t>Chicago</t>
        </is>
      </c>
      <c r="T347" s="1" t="inlineStr">
        <is>
          <t>United States</t>
        </is>
      </c>
      <c r="U347" s="1" t="inlineStr">
        <is>
          <t>60605</t>
        </is>
      </c>
      <c r="V347" s="1" t="inlineStr">
        <is>
          <t>IiL</t>
        </is>
      </c>
      <c r="W347" s="1" t="n">
        <v>41.8659707</v>
      </c>
      <c r="X347" s="1" t="n">
        <v>-87.6243229</v>
      </c>
      <c r="Y347" s="1" t="inlineStr">
        <is>
          <t>Y</t>
        </is>
      </c>
      <c r="Z347" s="1"/>
      <c r="AA347" s="1" t="inlineStr">
        <is>
          <t/>
        </is>
      </c>
      <c r="AB347" s="1" t="inlineStr">
        <is>
          <t/>
        </is>
      </c>
      <c r="AC347" s="1" t="n">
        <v>54649.0</v>
      </c>
      <c r="AD347" s="1" t="inlineStr">
        <is>
          <t>Y</t>
        </is>
      </c>
      <c r="AE347" s="1" t="inlineStr">
        <is>
          <t>N</t>
        </is>
      </c>
      <c r="AF347" s="1" t="inlineStr">
        <is>
          <t>N</t>
        </is>
      </c>
      <c r="AG347" s="1" t="inlineStr">
        <is>
          <t>1250 S Michigan ave</t>
        </is>
      </c>
      <c r="AH347" s="1" t="inlineStr">
        <is>
          <t/>
        </is>
      </c>
      <c r="AI347" s="1" t="inlineStr">
        <is>
          <t>Chicago</t>
        </is>
      </c>
      <c r="AJ347" s="1" t="inlineStr">
        <is>
          <t>United States</t>
        </is>
      </c>
      <c r="AK347" s="1" t="inlineStr">
        <is>
          <t>60605</t>
        </is>
      </c>
      <c r="AL347" s="1" t="inlineStr">
        <is>
          <t>IiL</t>
        </is>
      </c>
      <c r="AM347" s="1"/>
      <c r="AN347" s="1"/>
      <c r="AO347" s="1" t="inlineStr">
        <is>
          <t>N</t>
        </is>
      </c>
      <c r="AP347" s="1" t="inlineStr">
        <is>
          <t>N</t>
        </is>
      </c>
      <c r="AQ347" s="1" t="inlineStr">
        <is>
          <t/>
        </is>
      </c>
      <c r="AR347" s="1"/>
      <c r="AS347" s="1"/>
      <c r="AT347" s="1"/>
      <c r="AU347" s="1" t="n">
        <v>0.0</v>
      </c>
      <c r="AV347" s="10" t="n">
        <v>45198.309016203704</v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>N</t>
        </is>
      </c>
      <c r="BA347" s="1" t="inlineStr">
        <is>
          <t/>
        </is>
      </c>
      <c r="BB347" s="1"/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n">
        <v>0.0</v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/>
        </is>
      </c>
      <c r="BP347" s="1" t="inlineStr">
        <is>
          <t>TIER 3</t>
        </is>
      </c>
      <c r="BQ347" s="1" t="inlineStr">
        <is>
          <t>National:Eastern:Midwest</t>
        </is>
      </c>
      <c r="BR347" s="1" t="inlineStr">
        <is>
          <t/>
        </is>
      </c>
    </row>
    <row r="348">
      <c r="A348" s="1" t="n">
        <v>2470733.0</v>
      </c>
      <c r="B348" s="8" t="inlineStr">
        <is>
          <t>BUSINESS</t>
        </is>
      </c>
      <c r="C348" s="1" t="inlineStr">
        <is>
          <t>Chloe's Soft Serve</t>
        </is>
      </c>
      <c r="D348" s="1" t="inlineStr">
        <is>
          <t>David?</t>
        </is>
      </c>
      <c r="E348" s="1" t="inlineStr">
        <is>
          <t>?</t>
        </is>
      </c>
      <c r="F348" s="1" t="inlineStr">
        <is>
          <t>david@peelednyc.com</t>
        </is>
      </c>
      <c r="G348" s="1" t="inlineStr">
        <is>
          <t>2127942200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0" t="n">
        <v>43874.556863425925</v>
      </c>
      <c r="N348" s="1" t="inlineStr">
        <is>
          <t>Nicole Esson</t>
        </is>
      </c>
      <c r="O348" s="1" t="n">
        <v>3433135.0</v>
      </c>
      <c r="P348" s="1" t="inlineStr">
        <is>
          <t>Chloe's</t>
        </is>
      </c>
      <c r="Q348" s="1" t="inlineStr">
        <is>
          <t>25 East 17th Street</t>
        </is>
      </c>
      <c r="R348" s="1" t="inlineStr">
        <is>
          <t/>
        </is>
      </c>
      <c r="S348" s="1" t="inlineStr">
        <is>
          <t>NY</t>
        </is>
      </c>
      <c r="T348" s="1" t="inlineStr">
        <is>
          <t>United States</t>
        </is>
      </c>
      <c r="U348" s="1" t="inlineStr">
        <is>
          <t>10003</t>
        </is>
      </c>
      <c r="V348" s="1" t="inlineStr">
        <is>
          <t>New York</t>
        </is>
      </c>
      <c r="W348" s="1" t="n">
        <v>40.7373777</v>
      </c>
      <c r="X348" s="1" t="n">
        <v>-73.9906438</v>
      </c>
      <c r="Y348" s="1" t="inlineStr">
        <is>
          <t>Y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n">
        <v>0.0</v>
      </c>
      <c r="AD348" s="1" t="inlineStr">
        <is>
          <t>Y</t>
        </is>
      </c>
      <c r="AE348" s="1" t="inlineStr">
        <is>
          <t>N</t>
        </is>
      </c>
      <c r="AF348" s="1" t="inlineStr">
        <is>
          <t>N</t>
        </is>
      </c>
      <c r="AG348" s="1" t="inlineStr">
        <is>
          <t>25 East 17th Street</t>
        </is>
      </c>
      <c r="AH348" s="1" t="inlineStr">
        <is>
          <t/>
        </is>
      </c>
      <c r="AI348" s="1" t="inlineStr">
        <is>
          <t>NY</t>
        </is>
      </c>
      <c r="AJ348" s="1" t="inlineStr">
        <is>
          <t>United States</t>
        </is>
      </c>
      <c r="AK348" s="1" t="inlineStr">
        <is>
          <t>10003</t>
        </is>
      </c>
      <c r="AL348" s="1" t="inlineStr">
        <is>
          <t>New York</t>
        </is>
      </c>
      <c r="AM348" s="1"/>
      <c r="AN348" s="1"/>
      <c r="AO348" s="1" t="inlineStr">
        <is>
          <t>N</t>
        </is>
      </c>
      <c r="AP348" s="1" t="inlineStr">
        <is>
          <t>N</t>
        </is>
      </c>
      <c r="AQ348" s="1" t="inlineStr">
        <is>
          <t/>
        </is>
      </c>
      <c r="AR348" s="1"/>
      <c r="AS348" s="1"/>
      <c r="AT348" s="1"/>
      <c r="AU348" s="1" t="n">
        <v>0.0</v>
      </c>
      <c r="AV348" s="10" t="n">
        <v>43874.556863425925</v>
      </c>
      <c r="AW348" s="1" t="inlineStr">
        <is>
          <t/>
        </is>
      </c>
      <c r="AX348" s="1" t="inlineStr">
        <is>
          <t/>
        </is>
      </c>
      <c r="AY348" s="1" t="inlineStr">
        <is>
          <t/>
        </is>
      </c>
      <c r="AZ348" s="1" t="inlineStr">
        <is>
          <t>N</t>
        </is>
      </c>
      <c r="BA348" s="1" t="inlineStr">
        <is>
          <t/>
        </is>
      </c>
      <c r="BB348" s="1"/>
      <c r="BC348" s="1" t="inlineStr">
        <is>
          <t/>
        </is>
      </c>
      <c r="BD348" s="1" t="inlineStr">
        <is>
          <t/>
        </is>
      </c>
      <c r="BE348" s="1" t="inlineStr">
        <is>
          <t/>
        </is>
      </c>
      <c r="BF348" s="1" t="inlineStr">
        <is>
          <t/>
        </is>
      </c>
      <c r="BG348" s="1" t="inlineStr">
        <is>
          <t/>
        </is>
      </c>
      <c r="BH348" s="1" t="inlineStr">
        <is>
          <t/>
        </is>
      </c>
      <c r="BI348" s="1" t="inlineStr">
        <is>
          <t/>
        </is>
      </c>
      <c r="BJ348" s="1" t="n">
        <v>0.0</v>
      </c>
      <c r="BK348" s="1" t="inlineStr">
        <is>
          <t/>
        </is>
      </c>
      <c r="BL348" s="1" t="inlineStr">
        <is>
          <t/>
        </is>
      </c>
      <c r="BM348" s="1" t="inlineStr">
        <is>
          <t/>
        </is>
      </c>
      <c r="BN348" s="1" t="inlineStr">
        <is>
          <t/>
        </is>
      </c>
      <c r="BO348" s="1" t="inlineStr">
        <is>
          <t/>
        </is>
      </c>
      <c r="BP348" s="1" t="inlineStr">
        <is>
          <t>TIER 1</t>
        </is>
      </c>
      <c r="BQ348" s="1" t="inlineStr">
        <is>
          <t>National</t>
        </is>
      </c>
      <c r="BR348" s="1" t="inlineStr">
        <is>
          <t/>
        </is>
      </c>
    </row>
    <row r="349">
      <c r="A349" s="1" t="n">
        <v>1717367.0</v>
      </c>
      <c r="B349" s="8" t="inlineStr">
        <is>
          <t>BUSINESS</t>
        </is>
      </c>
      <c r="C349" s="1" t="inlineStr">
        <is>
          <t>Chomp</t>
        </is>
      </c>
      <c r="D349" s="1" t="inlineStr">
        <is>
          <t>Chomp</t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0" t="n">
        <v>43503.72704861111</v>
      </c>
      <c r="N349" s="1" t="inlineStr">
        <is>
          <t>Read Flusser</t>
        </is>
      </c>
      <c r="O349" s="1" t="n">
        <v>2375099.0</v>
      </c>
      <c r="P349" s="1" t="inlineStr">
        <is>
          <t/>
        </is>
      </c>
      <c r="Q349" s="1" t="inlineStr">
        <is>
          <t>50 South Virginia St</t>
        </is>
      </c>
      <c r="R349" s="1" t="inlineStr">
        <is>
          <t/>
        </is>
      </c>
      <c r="S349" s="1" t="inlineStr">
        <is>
          <t>Reno</t>
        </is>
      </c>
      <c r="T349" s="1" t="inlineStr">
        <is>
          <t>United States</t>
        </is>
      </c>
      <c r="U349" s="1" t="inlineStr">
        <is>
          <t>89501</t>
        </is>
      </c>
      <c r="V349" s="1" t="inlineStr">
        <is>
          <t>Nevada</t>
        </is>
      </c>
      <c r="W349" s="1" t="n">
        <v>39.524873</v>
      </c>
      <c r="X349" s="1" t="n">
        <v>-119.811705</v>
      </c>
      <c r="Y349" s="1" t="inlineStr">
        <is>
          <t>Y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n">
        <v>0.0</v>
      </c>
      <c r="AD349" s="1" t="inlineStr">
        <is>
          <t>N</t>
        </is>
      </c>
      <c r="AE349" s="1" t="inlineStr">
        <is>
          <t>N</t>
        </is>
      </c>
      <c r="AF349" s="1" t="inlineStr">
        <is>
          <t>N</t>
        </is>
      </c>
      <c r="AG349" s="1" t="inlineStr">
        <is>
          <t>50 South Virginia St</t>
        </is>
      </c>
      <c r="AH349" s="1" t="inlineStr">
        <is>
          <t/>
        </is>
      </c>
      <c r="AI349" s="1" t="inlineStr">
        <is>
          <t>Reno</t>
        </is>
      </c>
      <c r="AJ349" s="1" t="inlineStr">
        <is>
          <t>United States</t>
        </is>
      </c>
      <c r="AK349" s="1" t="inlineStr">
        <is>
          <t>89501</t>
        </is>
      </c>
      <c r="AL349" s="1" t="inlineStr">
        <is>
          <t>Nevada</t>
        </is>
      </c>
      <c r="AM349" s="1" t="inlineStr">
        <is>
          <t/>
        </is>
      </c>
      <c r="AN349" s="1" t="inlineStr">
        <is>
          <t/>
        </is>
      </c>
      <c r="AO349" s="1" t="inlineStr">
        <is>
          <t>N</t>
        </is>
      </c>
      <c r="AP349" s="1" t="inlineStr">
        <is>
          <t>N</t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n">
        <v>0.0</v>
      </c>
      <c r="AV349" s="10" t="n">
        <v>43503.0</v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>N</t>
        </is>
      </c>
      <c r="BA349" s="1" t="inlineStr">
        <is>
          <t/>
        </is>
      </c>
      <c r="BB349" s="1"/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n">
        <v>0.0</v>
      </c>
      <c r="BK349" s="1" t="inlineStr">
        <is>
          <t/>
        </is>
      </c>
      <c r="BL349" s="1" t="n">
        <v>0.0</v>
      </c>
      <c r="BM349" s="1" t="n">
        <v>0.0</v>
      </c>
      <c r="BN349" s="1" t="n">
        <v>0.0</v>
      </c>
      <c r="BO349" s="1" t="inlineStr">
        <is>
          <t/>
        </is>
      </c>
      <c r="BP349" s="1" t="inlineStr">
        <is>
          <t/>
        </is>
      </c>
      <c r="BQ349" s="1" t="inlineStr">
        <is>
          <t>National:Western:Southwestern</t>
        </is>
      </c>
      <c r="BR349" s="1" t="inlineStr">
        <is>
          <t/>
        </is>
      </c>
    </row>
    <row r="350">
      <c r="A350" s="1" t="n">
        <v>4010834.0</v>
      </c>
      <c r="B350" s="8" t="inlineStr">
        <is>
          <t>BUSINESS</t>
        </is>
      </c>
      <c r="C350" s="1" t="inlineStr">
        <is>
          <t>Choo Choo Chicago</t>
        </is>
      </c>
      <c r="D350" s="1" t="inlineStr">
        <is>
          <t>Mrs Mia</t>
        </is>
      </c>
      <c r="E350" s="1" t="inlineStr">
        <is>
          <t/>
        </is>
      </c>
      <c r="F350" s="1" t="inlineStr">
        <is>
          <t>hello@choochoochicago.com</t>
        </is>
      </c>
      <c r="G350" s="1" t="inlineStr">
        <is>
          <t>3129985482</t>
        </is>
      </c>
      <c r="H350" s="1"/>
      <c r="I350" s="1"/>
      <c r="J350" s="1"/>
      <c r="K350" s="1"/>
      <c r="L350" s="1"/>
      <c r="M350" s="10" t="n">
        <v>44637.487662037034</v>
      </c>
      <c r="N350" s="1" t="inlineStr">
        <is>
          <t>Sean McAllister</t>
        </is>
      </c>
      <c r="O350" s="1" t="n">
        <v>6260810.0</v>
      </c>
      <c r="P350" s="1" t="inlineStr">
        <is>
          <t>Choo Choo Chicago</t>
        </is>
      </c>
      <c r="Q350" s="1" t="inlineStr">
        <is>
          <t>2941 N Clark st</t>
        </is>
      </c>
      <c r="R350" s="1" t="inlineStr">
        <is>
          <t/>
        </is>
      </c>
      <c r="S350" s="1" t="inlineStr">
        <is>
          <t>Chicago</t>
        </is>
      </c>
      <c r="T350" s="1" t="inlineStr">
        <is>
          <t>United States</t>
        </is>
      </c>
      <c r="U350" s="1" t="inlineStr">
        <is>
          <t>60657</t>
        </is>
      </c>
      <c r="V350" s="1" t="inlineStr">
        <is>
          <t>Illinois</t>
        </is>
      </c>
      <c r="W350" s="1" t="n">
        <v>41.935956</v>
      </c>
      <c r="X350" s="1" t="n">
        <v>-87.6472037</v>
      </c>
      <c r="Y350" s="1" t="inlineStr">
        <is>
          <t>Y</t>
        </is>
      </c>
      <c r="Z350" s="1"/>
      <c r="AA350" s="1" t="inlineStr">
        <is>
          <t/>
        </is>
      </c>
      <c r="AB350" s="1" t="inlineStr">
        <is>
          <t/>
        </is>
      </c>
      <c r="AC350" s="1" t="n">
        <v>54649.0</v>
      </c>
      <c r="AD350" s="1" t="inlineStr">
        <is>
          <t>N</t>
        </is>
      </c>
      <c r="AE350" s="1" t="inlineStr">
        <is>
          <t>N</t>
        </is>
      </c>
      <c r="AF350" s="1" t="inlineStr">
        <is>
          <t>N</t>
        </is>
      </c>
      <c r="AG350" s="1" t="inlineStr">
        <is>
          <t>2941 N Clark st</t>
        </is>
      </c>
      <c r="AH350" s="1" t="inlineStr">
        <is>
          <t/>
        </is>
      </c>
      <c r="AI350" s="1" t="inlineStr">
        <is>
          <t>Chicago</t>
        </is>
      </c>
      <c r="AJ350" s="1" t="inlineStr">
        <is>
          <t>United States</t>
        </is>
      </c>
      <c r="AK350" s="1" t="inlineStr">
        <is>
          <t>60657</t>
        </is>
      </c>
      <c r="AL350" s="1" t="inlineStr">
        <is>
          <t>Illinois</t>
        </is>
      </c>
      <c r="AM350" s="1"/>
      <c r="AN350" s="1"/>
      <c r="AO350" s="1" t="inlineStr">
        <is>
          <t>N</t>
        </is>
      </c>
      <c r="AP350" s="1" t="inlineStr">
        <is>
          <t>N</t>
        </is>
      </c>
      <c r="AQ350" s="1" t="inlineStr">
        <is>
          <t/>
        </is>
      </c>
      <c r="AR350" s="1"/>
      <c r="AS350" s="1"/>
      <c r="AT350" s="1"/>
      <c r="AU350" s="1" t="n">
        <v>0.0</v>
      </c>
      <c r="AV350" s="10" t="n">
        <v>44637.487662037034</v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>N</t>
        </is>
      </c>
      <c r="BA350" s="1" t="inlineStr">
        <is>
          <t/>
        </is>
      </c>
      <c r="BB350" s="1"/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n">
        <v>0.0</v>
      </c>
      <c r="BK350" s="1" t="inlineStr">
        <is>
          <t/>
        </is>
      </c>
      <c r="BL350" s="1" t="n">
        <v>1.0</v>
      </c>
      <c r="BM350" s="1" t="inlineStr">
        <is>
          <t/>
        </is>
      </c>
      <c r="BN350" s="1" t="inlineStr">
        <is>
          <t/>
        </is>
      </c>
      <c r="BO350" s="1" t="inlineStr">
        <is>
          <t xml:space="preserve">Onyx </t>
        </is>
      </c>
      <c r="BP350" s="1" t="inlineStr">
        <is>
          <t>TIER 4</t>
        </is>
      </c>
      <c r="BQ350" s="1" t="inlineStr">
        <is>
          <t>National:Eastern:Midwest</t>
        </is>
      </c>
      <c r="BR350" s="1" t="inlineStr">
        <is>
          <t/>
        </is>
      </c>
    </row>
    <row r="351">
      <c r="A351" s="1" t="n">
        <v>4030323.0</v>
      </c>
      <c r="B351" s="8" t="inlineStr">
        <is>
          <t>BUSINESS</t>
        </is>
      </c>
      <c r="C351" s="1" t="inlineStr">
        <is>
          <t>Chop Ballston</t>
        </is>
      </c>
      <c r="D351" s="1" t="inlineStr">
        <is>
          <t>Matt</t>
        </is>
      </c>
      <c r="E351" s="1" t="inlineStr">
        <is>
          <t>Fodera</t>
        </is>
      </c>
      <c r="F351" s="1" t="inlineStr">
        <is>
          <t>ap@choptsalad.com</t>
        </is>
      </c>
      <c r="G351" s="1" t="inlineStr">
        <is>
          <t>7038752888</t>
        </is>
      </c>
      <c r="H351" s="1"/>
      <c r="I351" s="1" t="inlineStr">
        <is>
          <t/>
        </is>
      </c>
      <c r="J351" s="1"/>
      <c r="K351" s="1" t="inlineStr">
        <is>
          <t/>
        </is>
      </c>
      <c r="L351" s="1" t="inlineStr">
        <is>
          <t/>
        </is>
      </c>
      <c r="M351" s="10" t="n">
        <v>44651.64517361111</v>
      </c>
      <c r="N351" s="1" t="inlineStr">
        <is>
          <t>Josh Knight</t>
        </is>
      </c>
      <c r="O351" s="1" t="n">
        <v>6289642.0</v>
      </c>
      <c r="P351" s="1" t="inlineStr">
        <is>
          <t/>
        </is>
      </c>
      <c r="Q351" s="1" t="inlineStr">
        <is>
          <t xml:space="preserve">Chopt - Ballston  </t>
        </is>
      </c>
      <c r="R351" s="1" t="inlineStr">
        <is>
          <t>4201 Wilson Boulevard, Suite 0185</t>
        </is>
      </c>
      <c r="S351" s="1" t="inlineStr">
        <is>
          <t>Arington</t>
        </is>
      </c>
      <c r="T351" s="1" t="inlineStr">
        <is>
          <t>United States</t>
        </is>
      </c>
      <c r="U351" s="1" t="inlineStr">
        <is>
          <t>22203</t>
        </is>
      </c>
      <c r="V351" s="1" t="inlineStr">
        <is>
          <t>Virginia</t>
        </is>
      </c>
      <c r="W351" s="1" t="n">
        <v>38.8858006</v>
      </c>
      <c r="X351" s="1" t="n">
        <v>-77.1053673</v>
      </c>
      <c r="Y351" s="1" t="inlineStr">
        <is>
          <t>Y</t>
        </is>
      </c>
      <c r="Z351" s="1" t="inlineStr">
        <is>
          <t>10672,QBO</t>
        </is>
      </c>
      <c r="AA351" s="1" t="inlineStr">
        <is>
          <t/>
        </is>
      </c>
      <c r="AB351" s="1" t="inlineStr">
        <is>
          <t/>
        </is>
      </c>
      <c r="AC351" s="1" t="n">
        <v>0.0</v>
      </c>
      <c r="AD351" s="1" t="inlineStr">
        <is>
          <t>Y</t>
        </is>
      </c>
      <c r="AE351" s="1" t="inlineStr">
        <is>
          <t>N</t>
        </is>
      </c>
      <c r="AF351" s="1" t="inlineStr">
        <is>
          <t>N</t>
        </is>
      </c>
      <c r="AG351" s="1" t="inlineStr">
        <is>
          <t xml:space="preserve">Chopt - Ballston  </t>
        </is>
      </c>
      <c r="AH351" s="1" t="inlineStr">
        <is>
          <t>4201 Wilson Boulevard, Suite 0185</t>
        </is>
      </c>
      <c r="AI351" s="1" t="inlineStr">
        <is>
          <t>Arington</t>
        </is>
      </c>
      <c r="AJ351" s="1" t="inlineStr">
        <is>
          <t>United States</t>
        </is>
      </c>
      <c r="AK351" s="1" t="inlineStr">
        <is>
          <t>22203</t>
        </is>
      </c>
      <c r="AL351" s="1" t="inlineStr">
        <is>
          <t>Virginia</t>
        </is>
      </c>
      <c r="AM351" s="1"/>
      <c r="AN351" s="1"/>
      <c r="AO351" s="1" t="inlineStr">
        <is>
          <t>N</t>
        </is>
      </c>
      <c r="AP351" s="1" t="inlineStr">
        <is>
          <t>N</t>
        </is>
      </c>
      <c r="AQ351" s="1" t="inlineStr">
        <is>
          <t/>
        </is>
      </c>
      <c r="AR351" s="1"/>
      <c r="AS351" s="1"/>
      <c r="AT351" s="1"/>
      <c r="AU351" s="1" t="n">
        <v>4030323.0</v>
      </c>
      <c r="AV351" s="10" t="n">
        <v>44651.0</v>
      </c>
      <c r="AW351" s="1" t="inlineStr">
        <is>
          <t/>
        </is>
      </c>
      <c r="AX351" s="1" t="inlineStr">
        <is>
          <t/>
        </is>
      </c>
      <c r="AY351" s="1" t="inlineStr">
        <is>
          <t/>
        </is>
      </c>
      <c r="AZ351" s="1" t="inlineStr">
        <is>
          <t>N</t>
        </is>
      </c>
      <c r="BA351" s="1" t="inlineStr">
        <is>
          <t/>
        </is>
      </c>
      <c r="BB351" s="1" t="inlineStr">
        <is>
          <t/>
        </is>
      </c>
      <c r="BC351" s="1" t="inlineStr">
        <is>
          <t/>
        </is>
      </c>
      <c r="BD351" s="1" t="inlineStr">
        <is>
          <t/>
        </is>
      </c>
      <c r="BE351" s="1" t="inlineStr">
        <is>
          <t/>
        </is>
      </c>
      <c r="BF351" s="1" t="inlineStr">
        <is>
          <t/>
        </is>
      </c>
      <c r="BG351" s="1" t="inlineStr">
        <is>
          <t/>
        </is>
      </c>
      <c r="BH351" s="1" t="inlineStr">
        <is>
          <t/>
        </is>
      </c>
      <c r="BI351" s="1" t="inlineStr">
        <is>
          <t/>
        </is>
      </c>
      <c r="BJ351" s="1" t="n">
        <v>580.0</v>
      </c>
      <c r="BK351" s="1" t="inlineStr">
        <is>
          <t/>
        </is>
      </c>
      <c r="BL351" s="1" t="inlineStr">
        <is>
          <t/>
        </is>
      </c>
      <c r="BM351" s="1" t="inlineStr">
        <is>
          <t/>
        </is>
      </c>
      <c r="BN351" s="1" t="inlineStr">
        <is>
          <t/>
        </is>
      </c>
      <c r="BO351" s="1" t="inlineStr">
        <is>
          <t/>
        </is>
      </c>
      <c r="BP351" s="1" t="inlineStr">
        <is>
          <t>TIER 1</t>
        </is>
      </c>
      <c r="BQ351" s="1" t="inlineStr">
        <is>
          <t>National</t>
        </is>
      </c>
      <c r="BR351" s="1" t="inlineStr">
        <is>
          <t/>
        </is>
      </c>
    </row>
    <row r="352">
      <c r="A352" s="1" t="n">
        <v>1711195.0</v>
      </c>
      <c r="B352" s="8" t="inlineStr">
        <is>
          <t>BUSINESS</t>
        </is>
      </c>
      <c r="C352" s="1" t="inlineStr">
        <is>
          <t>CHOPPED</t>
        </is>
      </c>
      <c r="D352" s="1" t="inlineStr">
        <is>
          <t>--</t>
        </is>
      </c>
      <c r="E352" s="1" t="inlineStr">
        <is>
          <t>CHOPPED</t>
        </is>
      </c>
      <c r="F352" s="1" t="inlineStr">
        <is>
          <t>Andrea.Hildensperger@notional.com</t>
        </is>
      </c>
      <c r="G352" s="1" t="inlineStr">
        <is>
          <t/>
        </is>
      </c>
      <c r="H352" s="1"/>
      <c r="I352" s="1" t="inlineStr">
        <is>
          <t/>
        </is>
      </c>
      <c r="J352" s="1"/>
      <c r="K352" s="1" t="inlineStr">
        <is>
          <t/>
        </is>
      </c>
      <c r="L352" s="1" t="inlineStr">
        <is>
          <t/>
        </is>
      </c>
      <c r="M352" s="10" t="n">
        <v>43495.76349537037</v>
      </c>
      <c r="N352" s="1" t="inlineStr">
        <is>
          <t>Read Flusser</t>
        </is>
      </c>
      <c r="O352" s="1" t="n">
        <v>2366811.0</v>
      </c>
      <c r="P352" s="1" t="inlineStr">
        <is>
          <t/>
        </is>
      </c>
      <c r="Q352" s="1" t="inlineStr">
        <is>
          <t>555 W. 18th St, 3rd Fl</t>
        </is>
      </c>
      <c r="R352" s="1" t="inlineStr">
        <is>
          <t/>
        </is>
      </c>
      <c r="S352" s="1" t="inlineStr">
        <is>
          <t>New York</t>
        </is>
      </c>
      <c r="T352" s="1" t="inlineStr">
        <is>
          <t>United States</t>
        </is>
      </c>
      <c r="U352" s="1" t="inlineStr">
        <is>
          <t>10011</t>
        </is>
      </c>
      <c r="V352" s="1" t="inlineStr">
        <is>
          <t>New York</t>
        </is>
      </c>
      <c r="W352" s="1" t="n">
        <v>40.7455869</v>
      </c>
      <c r="X352" s="1" t="n">
        <v>-74.0076567</v>
      </c>
      <c r="Y352" s="1" t="inlineStr">
        <is>
          <t>Y</t>
        </is>
      </c>
      <c r="Z352" s="1" t="inlineStr">
        <is>
          <t>9417,QBO</t>
        </is>
      </c>
      <c r="AA352" s="1" t="inlineStr">
        <is>
          <t/>
        </is>
      </c>
      <c r="AB352" s="1" t="inlineStr">
        <is>
          <t/>
        </is>
      </c>
      <c r="AC352" s="1" t="n">
        <v>0.0</v>
      </c>
      <c r="AD352" s="1" t="inlineStr">
        <is>
          <t>Y</t>
        </is>
      </c>
      <c r="AE352" s="1" t="inlineStr">
        <is>
          <t>N</t>
        </is>
      </c>
      <c r="AF352" s="1" t="inlineStr">
        <is>
          <t>N</t>
        </is>
      </c>
      <c r="AG352" s="1" t="inlineStr">
        <is>
          <t>555 W. 18th St, 3rd Fl</t>
        </is>
      </c>
      <c r="AH352" s="1" t="inlineStr">
        <is>
          <t/>
        </is>
      </c>
      <c r="AI352" s="1" t="inlineStr">
        <is>
          <t>New York</t>
        </is>
      </c>
      <c r="AJ352" s="1" t="inlineStr">
        <is>
          <t>United States</t>
        </is>
      </c>
      <c r="AK352" s="1" t="inlineStr">
        <is>
          <t>10011</t>
        </is>
      </c>
      <c r="AL352" s="1" t="inlineStr">
        <is>
          <t>New York</t>
        </is>
      </c>
      <c r="AM352" s="1" t="inlineStr">
        <is>
          <t/>
        </is>
      </c>
      <c r="AN352" s="1" t="inlineStr">
        <is>
          <t/>
        </is>
      </c>
      <c r="AO352" s="1" t="inlineStr">
        <is>
          <t>N</t>
        </is>
      </c>
      <c r="AP352" s="1" t="inlineStr">
        <is>
          <t>N</t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n">
        <v>0.0</v>
      </c>
      <c r="AV352" s="10" t="n">
        <v>43495.0</v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>N</t>
        </is>
      </c>
      <c r="BA352" s="1" t="inlineStr">
        <is>
          <t/>
        </is>
      </c>
      <c r="BB352" s="1"/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n">
        <v>0.0</v>
      </c>
      <c r="BK352" s="1" t="inlineStr">
        <is>
          <t/>
        </is>
      </c>
      <c r="BL352" s="1" t="n">
        <v>0.0</v>
      </c>
      <c r="BM352" s="1" t="n">
        <v>0.0</v>
      </c>
      <c r="BN352" s="1" t="n">
        <v>0.0</v>
      </c>
      <c r="BO352" s="1" t="inlineStr">
        <is>
          <t/>
        </is>
      </c>
      <c r="BP352" s="1" t="inlineStr">
        <is>
          <t/>
        </is>
      </c>
      <c r="BQ352" s="1" t="inlineStr">
        <is>
          <t>National:Eastern:Northeast</t>
        </is>
      </c>
      <c r="BR352" s="1" t="inlineStr">
        <is>
          <t/>
        </is>
      </c>
    </row>
    <row r="353">
      <c r="A353" s="1" t="n">
        <v>1717368.0</v>
      </c>
      <c r="B353" s="8" t="inlineStr">
        <is>
          <t>BUSINESS</t>
        </is>
      </c>
      <c r="C353" s="1" t="inlineStr">
        <is>
          <t>Chopra</t>
        </is>
      </c>
      <c r="D353" s="1" t="inlineStr">
        <is>
          <t>Scott</t>
        </is>
      </c>
      <c r="E353" s="1" t="inlineStr">
        <is>
          <t>...</t>
        </is>
      </c>
      <c r="F353" s="1" t="inlineStr">
        <is>
          <t>erin@chopra.com</t>
        </is>
      </c>
      <c r="G353" s="1" t="inlineStr">
        <is>
          <t>7604941657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0" t="n">
        <v>43503.72704861111</v>
      </c>
      <c r="N353" s="1" t="inlineStr">
        <is>
          <t>Read Flusser</t>
        </is>
      </c>
      <c r="O353" s="1" t="n">
        <v>2375100.0</v>
      </c>
      <c r="P353" s="1" t="inlineStr">
        <is>
          <t/>
        </is>
      </c>
      <c r="Q353" s="1" t="inlineStr">
        <is>
          <t>123 Fake Address</t>
        </is>
      </c>
      <c r="R353" s="1" t="inlineStr">
        <is>
          <t/>
        </is>
      </c>
      <c r="S353" s="1" t="inlineStr">
        <is>
          <t>New York</t>
        </is>
      </c>
      <c r="T353" s="1" t="inlineStr">
        <is>
          <t>United States</t>
        </is>
      </c>
      <c r="U353" s="1" t="inlineStr">
        <is>
          <t>10001</t>
        </is>
      </c>
      <c r="V353" s="1" t="inlineStr">
        <is>
          <t>New York</t>
        </is>
      </c>
      <c r="W353" s="1" t="n">
        <v>40.6853753</v>
      </c>
      <c r="X353" s="1" t="n">
        <v>-73.8197325</v>
      </c>
      <c r="Y353" s="1" t="inlineStr">
        <is>
          <t>Y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n">
        <v>0.0</v>
      </c>
      <c r="AD353" s="1" t="inlineStr">
        <is>
          <t>N</t>
        </is>
      </c>
      <c r="AE353" s="1" t="inlineStr">
        <is>
          <t>N</t>
        </is>
      </c>
      <c r="AF353" s="1" t="inlineStr">
        <is>
          <t>N</t>
        </is>
      </c>
      <c r="AG353" s="1" t="inlineStr">
        <is>
          <t>123 Fake Address</t>
        </is>
      </c>
      <c r="AH353" s="1" t="inlineStr">
        <is>
          <t/>
        </is>
      </c>
      <c r="AI353" s="1" t="inlineStr">
        <is>
          <t>New York</t>
        </is>
      </c>
      <c r="AJ353" s="1" t="inlineStr">
        <is>
          <t>United States</t>
        </is>
      </c>
      <c r="AK353" s="1" t="inlineStr">
        <is>
          <t>10001</t>
        </is>
      </c>
      <c r="AL353" s="1" t="inlineStr">
        <is>
          <t>New York</t>
        </is>
      </c>
      <c r="AM353" s="1" t="inlineStr">
        <is>
          <t/>
        </is>
      </c>
      <c r="AN353" s="1" t="inlineStr">
        <is>
          <t/>
        </is>
      </c>
      <c r="AO353" s="1" t="inlineStr">
        <is>
          <t>N</t>
        </is>
      </c>
      <c r="AP353" s="1" t="inlineStr">
        <is>
          <t>N</t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n">
        <v>0.0</v>
      </c>
      <c r="AV353" s="10" t="n">
        <v>43503.0</v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>N</t>
        </is>
      </c>
      <c r="BA353" s="1" t="inlineStr">
        <is>
          <t/>
        </is>
      </c>
      <c r="BB353" s="1"/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n">
        <v>0.0</v>
      </c>
      <c r="BK353" s="1" t="inlineStr">
        <is>
          <t/>
        </is>
      </c>
      <c r="BL353" s="1" t="n">
        <v>0.0</v>
      </c>
      <c r="BM353" s="1" t="n">
        <v>0.0</v>
      </c>
      <c r="BN353" s="1" t="n">
        <v>0.0</v>
      </c>
      <c r="BO353" s="1" t="inlineStr">
        <is>
          <t>Bunzl</t>
        </is>
      </c>
      <c r="BP353" s="1" t="inlineStr">
        <is>
          <t/>
        </is>
      </c>
      <c r="BQ353" s="1" t="inlineStr">
        <is>
          <t>National:Eastern:Northeast</t>
        </is>
      </c>
      <c r="BR353" s="1" t="inlineStr">
        <is>
          <t/>
        </is>
      </c>
    </row>
    <row r="354">
      <c r="A354" s="1" t="n">
        <v>1717369.0</v>
      </c>
      <c r="B354" s="8" t="inlineStr">
        <is>
          <t>BUSINESS</t>
        </is>
      </c>
      <c r="C354" s="1" t="inlineStr">
        <is>
          <t>Chopt 100 Park</t>
        </is>
      </c>
      <c r="D354" s="1" t="inlineStr">
        <is>
          <t>Ana</t>
        </is>
      </c>
      <c r="E354" s="1" t="inlineStr">
        <is>
          <t>Garcia</t>
        </is>
      </c>
      <c r="F354" s="1" t="inlineStr">
        <is>
          <t>choptsalad10@gmail.com</t>
        </is>
      </c>
      <c r="G354" s="1" t="inlineStr">
        <is>
          <t>6464390262</t>
        </is>
      </c>
      <c r="H354" s="1"/>
      <c r="I354" s="1" t="inlineStr">
        <is>
          <t/>
        </is>
      </c>
      <c r="J354" s="1"/>
      <c r="K354" s="1" t="inlineStr">
        <is>
          <t/>
        </is>
      </c>
      <c r="L354" s="1" t="inlineStr">
        <is>
          <t/>
        </is>
      </c>
      <c r="M354" s="10" t="n">
        <v>43503.727060185185</v>
      </c>
      <c r="N354" s="1" t="inlineStr">
        <is>
          <t>Read Flusser</t>
        </is>
      </c>
      <c r="O354" s="1" t="n">
        <v>2375101.0</v>
      </c>
      <c r="P354" s="1" t="inlineStr">
        <is>
          <t/>
        </is>
      </c>
      <c r="Q354" s="1" t="inlineStr">
        <is>
          <t>100 Park Avenue</t>
        </is>
      </c>
      <c r="R354" s="1" t="inlineStr">
        <is>
          <t/>
        </is>
      </c>
      <c r="S354" s="1" t="inlineStr">
        <is>
          <t>New York</t>
        </is>
      </c>
      <c r="T354" s="1" t="inlineStr">
        <is>
          <t>United States</t>
        </is>
      </c>
      <c r="U354" s="1" t="inlineStr">
        <is>
          <t>10017</t>
        </is>
      </c>
      <c r="V354" s="1" t="inlineStr">
        <is>
          <t>New York</t>
        </is>
      </c>
      <c r="W354" s="1" t="n">
        <v>40.7515507</v>
      </c>
      <c r="X354" s="1" t="n">
        <v>-73.9789221</v>
      </c>
      <c r="Y354" s="1" t="inlineStr">
        <is>
          <t>Y</t>
        </is>
      </c>
      <c r="Z354" s="1" t="inlineStr">
        <is>
          <t>10219,QBO</t>
        </is>
      </c>
      <c r="AA354" s="1" t="inlineStr">
        <is>
          <t/>
        </is>
      </c>
      <c r="AB354" s="1" t="inlineStr">
        <is>
          <t/>
        </is>
      </c>
      <c r="AC354" s="1" t="n">
        <v>0.0</v>
      </c>
      <c r="AD354" s="1" t="inlineStr">
        <is>
          <t>Y</t>
        </is>
      </c>
      <c r="AE354" s="1" t="inlineStr">
        <is>
          <t>N</t>
        </is>
      </c>
      <c r="AF354" s="1" t="inlineStr">
        <is>
          <t>N</t>
        </is>
      </c>
      <c r="AG354" s="1" t="inlineStr">
        <is>
          <t>100 Park Avenue</t>
        </is>
      </c>
      <c r="AH354" s="1" t="inlineStr">
        <is>
          <t/>
        </is>
      </c>
      <c r="AI354" s="1" t="inlineStr">
        <is>
          <t>New York</t>
        </is>
      </c>
      <c r="AJ354" s="1" t="inlineStr">
        <is>
          <t>United States</t>
        </is>
      </c>
      <c r="AK354" s="1" t="inlineStr">
        <is>
          <t>10017</t>
        </is>
      </c>
      <c r="AL354" s="1" t="inlineStr">
        <is>
          <t>New York</t>
        </is>
      </c>
      <c r="AM354" s="1" t="inlineStr">
        <is>
          <t/>
        </is>
      </c>
      <c r="AN354" s="1" t="inlineStr">
        <is>
          <t/>
        </is>
      </c>
      <c r="AO354" s="1" t="inlineStr">
        <is>
          <t>N</t>
        </is>
      </c>
      <c r="AP354" s="1" t="inlineStr">
        <is>
          <t>N</t>
        </is>
      </c>
      <c r="AQ354" s="1" t="inlineStr">
        <is>
          <t/>
        </is>
      </c>
      <c r="AR354" s="1" t="inlineStr">
        <is>
          <t/>
        </is>
      </c>
      <c r="AS354" s="1" t="inlineStr">
        <is>
          <t/>
        </is>
      </c>
      <c r="AT354" s="1" t="inlineStr">
        <is>
          <t/>
        </is>
      </c>
      <c r="AU354" s="1" t="n">
        <v>1717369.0</v>
      </c>
      <c r="AV354" s="10" t="n">
        <v>43503.0</v>
      </c>
      <c r="AW354" s="1" t="inlineStr">
        <is>
          <t/>
        </is>
      </c>
      <c r="AX354" s="1" t="inlineStr">
        <is>
          <t>1711193</t>
        </is>
      </c>
      <c r="AY354" s="1" t="inlineStr">
        <is>
          <t>Chopt Creative Salad - Corporate</t>
        </is>
      </c>
      <c r="AZ354" s="1" t="inlineStr">
        <is>
          <t>N</t>
        </is>
      </c>
      <c r="BA354" s="1" t="inlineStr">
        <is>
          <t/>
        </is>
      </c>
      <c r="BB354" s="1" t="inlineStr">
        <is>
          <t/>
        </is>
      </c>
      <c r="BC354" s="1" t="inlineStr">
        <is>
          <t/>
        </is>
      </c>
      <c r="BD354" s="1" t="inlineStr">
        <is>
          <t/>
        </is>
      </c>
      <c r="BE354" s="1" t="inlineStr">
        <is>
          <t/>
        </is>
      </c>
      <c r="BF354" s="1" t="inlineStr">
        <is>
          <t/>
        </is>
      </c>
      <c r="BG354" s="1" t="inlineStr">
        <is>
          <t/>
        </is>
      </c>
      <c r="BH354" s="1" t="inlineStr">
        <is>
          <t/>
        </is>
      </c>
      <c r="BI354" s="1" t="inlineStr">
        <is>
          <t/>
        </is>
      </c>
      <c r="BJ354" s="1" t="n">
        <v>0.0</v>
      </c>
      <c r="BK354" s="1" t="inlineStr">
        <is>
          <t/>
        </is>
      </c>
      <c r="BL354" s="1" t="n">
        <v>0.0</v>
      </c>
      <c r="BM354" s="1" t="n">
        <v>0.0</v>
      </c>
      <c r="BN354" s="1" t="n">
        <v>0.0</v>
      </c>
      <c r="BO354" s="1" t="inlineStr">
        <is>
          <t>Bunzl</t>
        </is>
      </c>
      <c r="BP354" s="1" t="inlineStr">
        <is>
          <t>TIER 1</t>
        </is>
      </c>
      <c r="BQ354" s="1" t="inlineStr">
        <is>
          <t>National:Eastern:Northeast</t>
        </is>
      </c>
      <c r="BR354" s="1" t="inlineStr">
        <is>
          <t/>
        </is>
      </c>
    </row>
    <row r="355">
      <c r="A355" s="1" t="n">
        <v>1717371.0</v>
      </c>
      <c r="B355" s="8" t="inlineStr">
        <is>
          <t>BUSINESS</t>
        </is>
      </c>
      <c r="C355" s="1" t="inlineStr">
        <is>
          <t>Chopt 1730 Penn</t>
        </is>
      </c>
      <c r="D355" s="1" t="inlineStr">
        <is>
          <t>Walter</t>
        </is>
      </c>
      <c r="E355" s="1" t="inlineStr">
        <is>
          <t>..</t>
        </is>
      </c>
      <c r="F355" s="1" t="inlineStr">
        <is>
          <t/>
        </is>
      </c>
      <c r="G355" s="1" t="inlineStr">
        <is>
          <t>2024992393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0" t="n">
        <v>43503.72707175926</v>
      </c>
      <c r="N355" s="1" t="inlineStr">
        <is>
          <t>Read Flusser</t>
        </is>
      </c>
      <c r="O355" s="1" t="n">
        <v>2375103.0</v>
      </c>
      <c r="P355" s="1" t="inlineStr">
        <is>
          <t/>
        </is>
      </c>
      <c r="Q355" s="1" t="inlineStr">
        <is>
          <t>1730 Pennsylvania Ave NW</t>
        </is>
      </c>
      <c r="R355" s="1" t="inlineStr">
        <is>
          <t/>
        </is>
      </c>
      <c r="S355" s="1" t="inlineStr">
        <is>
          <t>Washington</t>
        </is>
      </c>
      <c r="T355" s="1" t="inlineStr">
        <is>
          <t>United States</t>
        </is>
      </c>
      <c r="U355" s="1" t="inlineStr">
        <is>
          <t>20006</t>
        </is>
      </c>
      <c r="V355" s="1" t="inlineStr">
        <is>
          <t>District of Columbia</t>
        </is>
      </c>
      <c r="W355" s="1" t="n">
        <v>38.8986578</v>
      </c>
      <c r="X355" s="1" t="n">
        <v>-77.0403449</v>
      </c>
      <c r="Y355" s="1" t="inlineStr">
        <is>
          <t>Y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n">
        <v>0.0</v>
      </c>
      <c r="AD355" s="1" t="inlineStr">
        <is>
          <t>N</t>
        </is>
      </c>
      <c r="AE355" s="1" t="inlineStr">
        <is>
          <t>N</t>
        </is>
      </c>
      <c r="AF355" s="1" t="inlineStr">
        <is>
          <t>N</t>
        </is>
      </c>
      <c r="AG355" s="1" t="inlineStr">
        <is>
          <t>1601 Willow Lawn Drive</t>
        </is>
      </c>
      <c r="AH355" s="1" t="inlineStr">
        <is>
          <t/>
        </is>
      </c>
      <c r="AI355" s="1" t="inlineStr">
        <is>
          <t>RICHMOND</t>
        </is>
      </c>
      <c r="AJ355" s="1" t="inlineStr">
        <is>
          <t>United States</t>
        </is>
      </c>
      <c r="AK355" s="1" t="inlineStr">
        <is>
          <t>23230</t>
        </is>
      </c>
      <c r="AL355" s="1" t="inlineStr">
        <is>
          <t>Virginia</t>
        </is>
      </c>
      <c r="AM355" s="1" t="inlineStr">
        <is>
          <t/>
        </is>
      </c>
      <c r="AN355" s="1" t="inlineStr">
        <is>
          <t/>
        </is>
      </c>
      <c r="AO355" s="1" t="inlineStr">
        <is>
          <t>N</t>
        </is>
      </c>
      <c r="AP355" s="1" t="inlineStr">
        <is>
          <t>N</t>
        </is>
      </c>
      <c r="AQ355" s="1" t="inlineStr">
        <is>
          <t/>
        </is>
      </c>
      <c r="AR355" s="1" t="inlineStr">
        <is>
          <t/>
        </is>
      </c>
      <c r="AS355" s="1" t="inlineStr">
        <is>
          <t/>
        </is>
      </c>
      <c r="AT355" s="1" t="inlineStr">
        <is>
          <t/>
        </is>
      </c>
      <c r="AU355" s="1" t="n">
        <v>1711193.0</v>
      </c>
      <c r="AV355" s="10" t="n">
        <v>43503.0</v>
      </c>
      <c r="AW355" s="1" t="inlineStr">
        <is>
          <t/>
        </is>
      </c>
      <c r="AX355" s="1" t="inlineStr">
        <is>
          <t>1711193</t>
        </is>
      </c>
      <c r="AY355" s="1" t="inlineStr">
        <is>
          <t>Chopt Creative Salad - Corporate</t>
        </is>
      </c>
      <c r="AZ355" s="1" t="inlineStr">
        <is>
          <t>N</t>
        </is>
      </c>
      <c r="BA355" s="1" t="inlineStr">
        <is>
          <t/>
        </is>
      </c>
      <c r="BB355" s="1"/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n">
        <v>0.0</v>
      </c>
      <c r="BK355" s="1" t="inlineStr">
        <is>
          <t/>
        </is>
      </c>
      <c r="BL355" s="1" t="n">
        <v>0.0</v>
      </c>
      <c r="BM355" s="1" t="n">
        <v>0.0</v>
      </c>
      <c r="BN355" s="1" t="n">
        <v>0.0</v>
      </c>
      <c r="BO355" s="1" t="inlineStr">
        <is>
          <t>Bunzl</t>
        </is>
      </c>
      <c r="BP355" s="1" t="inlineStr">
        <is>
          <t/>
        </is>
      </c>
      <c r="BQ355" s="1" t="inlineStr">
        <is>
          <t>National:Eastern:Mid Atlantic</t>
        </is>
      </c>
      <c r="BR355" s="1" t="inlineStr">
        <is>
          <t/>
        </is>
      </c>
    </row>
    <row r="356">
      <c r="A356" s="1" t="n">
        <v>1717372.0</v>
      </c>
      <c r="B356" s="8" t="inlineStr">
        <is>
          <t>BUSINESS</t>
        </is>
      </c>
      <c r="C356" s="1" t="inlineStr">
        <is>
          <t>Chopt 19th &amp; L</t>
        </is>
      </c>
      <c r="D356" s="1" t="inlineStr">
        <is>
          <t>Abdoul</t>
        </is>
      </c>
      <c r="E356" s="1" t="inlineStr">
        <is>
          <t>Cisse</t>
        </is>
      </c>
      <c r="F356" s="1" t="inlineStr">
        <is>
          <t>choptdc05@gmail.com</t>
        </is>
      </c>
      <c r="G356" s="1" t="inlineStr">
        <is>
          <t>2029550665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0" t="n">
        <v>43503.72708333333</v>
      </c>
      <c r="N356" s="1" t="inlineStr">
        <is>
          <t>Read Flusser</t>
        </is>
      </c>
      <c r="O356" s="1" t="n">
        <v>2375104.0</v>
      </c>
      <c r="P356" s="1" t="inlineStr">
        <is>
          <t/>
        </is>
      </c>
      <c r="Q356" s="1" t="inlineStr">
        <is>
          <t>1105 1/2 19th St NW</t>
        </is>
      </c>
      <c r="R356" s="1" t="inlineStr">
        <is>
          <t/>
        </is>
      </c>
      <c r="S356" s="1" t="inlineStr">
        <is>
          <t>Washington</t>
        </is>
      </c>
      <c r="T356" s="1" t="inlineStr">
        <is>
          <t>United States</t>
        </is>
      </c>
      <c r="U356" s="1" t="inlineStr">
        <is>
          <t>20036</t>
        </is>
      </c>
      <c r="V356" s="1" t="inlineStr">
        <is>
          <t>District of Columbia</t>
        </is>
      </c>
      <c r="W356" s="1" t="n">
        <v>38.9041209</v>
      </c>
      <c r="X356" s="1" t="n">
        <v>-77.043181</v>
      </c>
      <c r="Y356" s="1" t="inlineStr">
        <is>
          <t>Y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n">
        <v>0.0</v>
      </c>
      <c r="AD356" s="1" t="inlineStr">
        <is>
          <t>N</t>
        </is>
      </c>
      <c r="AE356" s="1" t="inlineStr">
        <is>
          <t>N</t>
        </is>
      </c>
      <c r="AF356" s="1" t="inlineStr">
        <is>
          <t>N</t>
        </is>
      </c>
      <c r="AG356" s="1" t="inlineStr">
        <is>
          <t>1601 Willow Lawn Drive</t>
        </is>
      </c>
      <c r="AH356" s="1" t="inlineStr">
        <is>
          <t/>
        </is>
      </c>
      <c r="AI356" s="1" t="inlineStr">
        <is>
          <t>RICHMOND</t>
        </is>
      </c>
      <c r="AJ356" s="1" t="inlineStr">
        <is>
          <t>United States</t>
        </is>
      </c>
      <c r="AK356" s="1" t="inlineStr">
        <is>
          <t>23230</t>
        </is>
      </c>
      <c r="AL356" s="1" t="inlineStr">
        <is>
          <t>Virginia</t>
        </is>
      </c>
      <c r="AM356" s="1" t="inlineStr">
        <is>
          <t/>
        </is>
      </c>
      <c r="AN356" s="1" t="inlineStr">
        <is>
          <t/>
        </is>
      </c>
      <c r="AO356" s="1" t="inlineStr">
        <is>
          <t>N</t>
        </is>
      </c>
      <c r="AP356" s="1" t="inlineStr">
        <is>
          <t>N</t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n">
        <v>1711193.0</v>
      </c>
      <c r="AV356" s="10" t="n">
        <v>43503.0</v>
      </c>
      <c r="AW356" s="1" t="inlineStr">
        <is>
          <t/>
        </is>
      </c>
      <c r="AX356" s="1" t="inlineStr">
        <is>
          <t>1711193</t>
        </is>
      </c>
      <c r="AY356" s="1" t="inlineStr">
        <is>
          <t>Chopt Creative Salad - Corporate</t>
        </is>
      </c>
      <c r="AZ356" s="1" t="inlineStr">
        <is>
          <t>N</t>
        </is>
      </c>
      <c r="BA356" s="1" t="inlineStr">
        <is>
          <t/>
        </is>
      </c>
      <c r="BB356" s="1"/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n">
        <v>65.94</v>
      </c>
      <c r="BK356" s="1" t="inlineStr">
        <is>
          <t/>
        </is>
      </c>
      <c r="BL356" s="1" t="n">
        <v>0.0</v>
      </c>
      <c r="BM356" s="1" t="n">
        <v>0.0</v>
      </c>
      <c r="BN356" s="1" t="n">
        <v>0.0</v>
      </c>
      <c r="BO356" s="1" t="inlineStr">
        <is>
          <t>Bunzl</t>
        </is>
      </c>
      <c r="BP356" s="1" t="inlineStr">
        <is>
          <t/>
        </is>
      </c>
      <c r="BQ356" s="1" t="inlineStr">
        <is>
          <t>National:Eastern:Mid Atlantic</t>
        </is>
      </c>
      <c r="BR356" s="1" t="inlineStr">
        <is>
          <t/>
        </is>
      </c>
    </row>
    <row r="357">
      <c r="A357" s="1" t="n">
        <v>1717373.0</v>
      </c>
      <c r="B357" s="8" t="inlineStr">
        <is>
          <t>BUSINESS</t>
        </is>
      </c>
      <c r="C357" s="1" t="inlineStr">
        <is>
          <t>Chopt 23rd St</t>
        </is>
      </c>
      <c r="D357" s="1" t="inlineStr">
        <is>
          <t>Jennifer</t>
        </is>
      </c>
      <c r="E357" s="1" t="inlineStr">
        <is>
          <t>Guerrero</t>
        </is>
      </c>
      <c r="F357" s="1" t="inlineStr">
        <is>
          <t>23rdstreet@choptsalad.com</t>
        </is>
      </c>
      <c r="G357" s="1" t="inlineStr">
        <is>
          <t>6467557837</t>
        </is>
      </c>
      <c r="H357" s="1"/>
      <c r="I357" s="1" t="inlineStr">
        <is>
          <t/>
        </is>
      </c>
      <c r="J357" s="1"/>
      <c r="K357" s="1" t="inlineStr">
        <is>
          <t/>
        </is>
      </c>
      <c r="L357" s="1" t="inlineStr">
        <is>
          <t/>
        </is>
      </c>
      <c r="M357" s="10" t="n">
        <v>43503.72709490741</v>
      </c>
      <c r="N357" s="1" t="inlineStr">
        <is>
          <t>Read Flusser</t>
        </is>
      </c>
      <c r="O357" s="1" t="n">
        <v>2375105.0</v>
      </c>
      <c r="P357" s="1" t="inlineStr">
        <is>
          <t/>
        </is>
      </c>
      <c r="Q357" s="1" t="inlineStr">
        <is>
          <t>18 East 23rd St</t>
        </is>
      </c>
      <c r="R357" s="1" t="inlineStr">
        <is>
          <t/>
        </is>
      </c>
      <c r="S357" s="1" t="inlineStr">
        <is>
          <t>New York</t>
        </is>
      </c>
      <c r="T357" s="1" t="inlineStr">
        <is>
          <t>United States</t>
        </is>
      </c>
      <c r="U357" s="1" t="inlineStr">
        <is>
          <t>10010</t>
        </is>
      </c>
      <c r="V357" s="1" t="inlineStr">
        <is>
          <t>New York</t>
        </is>
      </c>
      <c r="W357" s="1" t="n">
        <v>40.7406948</v>
      </c>
      <c r="X357" s="1" t="n">
        <v>-73.988219</v>
      </c>
      <c r="Y357" s="1" t="inlineStr">
        <is>
          <t>Y</t>
        </is>
      </c>
      <c r="Z357" s="1" t="inlineStr">
        <is>
          <t>10230,QBO</t>
        </is>
      </c>
      <c r="AA357" s="1" t="inlineStr">
        <is>
          <t/>
        </is>
      </c>
      <c r="AB357" s="1" t="inlineStr">
        <is>
          <t/>
        </is>
      </c>
      <c r="AC357" s="1" t="n">
        <v>0.0</v>
      </c>
      <c r="AD357" s="1" t="inlineStr">
        <is>
          <t>Y</t>
        </is>
      </c>
      <c r="AE357" s="1" t="inlineStr">
        <is>
          <t>N</t>
        </is>
      </c>
      <c r="AF357" s="1" t="inlineStr">
        <is>
          <t>N</t>
        </is>
      </c>
      <c r="AG357" s="1" t="inlineStr">
        <is>
          <t>1601 Willow Lawn Drive</t>
        </is>
      </c>
      <c r="AH357" s="1" t="inlineStr">
        <is>
          <t/>
        </is>
      </c>
      <c r="AI357" s="1" t="inlineStr">
        <is>
          <t>RICHMOND</t>
        </is>
      </c>
      <c r="AJ357" s="1" t="inlineStr">
        <is>
          <t>United States</t>
        </is>
      </c>
      <c r="AK357" s="1" t="inlineStr">
        <is>
          <t>23230</t>
        </is>
      </c>
      <c r="AL357" s="1" t="inlineStr">
        <is>
          <t>Virginia</t>
        </is>
      </c>
      <c r="AM357" s="1" t="inlineStr">
        <is>
          <t/>
        </is>
      </c>
      <c r="AN357" s="1" t="inlineStr">
        <is>
          <t/>
        </is>
      </c>
      <c r="AO357" s="1" t="inlineStr">
        <is>
          <t>N</t>
        </is>
      </c>
      <c r="AP357" s="1" t="inlineStr">
        <is>
          <t>N</t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n">
        <v>1711193.0</v>
      </c>
      <c r="AV357" s="10" t="n">
        <v>43503.0</v>
      </c>
      <c r="AW357" s="1" t="inlineStr">
        <is>
          <t/>
        </is>
      </c>
      <c r="AX357" s="1" t="inlineStr">
        <is>
          <t>1711193</t>
        </is>
      </c>
      <c r="AY357" s="1" t="inlineStr">
        <is>
          <t>Chopt Creative Salad - Corporate</t>
        </is>
      </c>
      <c r="AZ357" s="1" t="inlineStr">
        <is>
          <t>N</t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n">
        <v>109.15</v>
      </c>
      <c r="BK357" s="1" t="inlineStr">
        <is>
          <t/>
        </is>
      </c>
      <c r="BL357" s="1" t="n">
        <v>0.0</v>
      </c>
      <c r="BM357" s="1" t="n">
        <v>0.0</v>
      </c>
      <c r="BN357" s="1" t="n">
        <v>0.0</v>
      </c>
      <c r="BO357" s="1" t="inlineStr">
        <is>
          <t>Bunzl</t>
        </is>
      </c>
      <c r="BP357" s="1" t="inlineStr">
        <is>
          <t/>
        </is>
      </c>
      <c r="BQ357" s="1" t="inlineStr">
        <is>
          <t>National:Eastern:Northeast</t>
        </is>
      </c>
      <c r="BR357" s="1" t="inlineStr">
        <is>
          <t/>
        </is>
      </c>
    </row>
    <row r="358">
      <c r="A358" s="1" t="n">
        <v>1717374.0</v>
      </c>
      <c r="B358" s="8" t="inlineStr">
        <is>
          <t>BUSINESS</t>
        </is>
      </c>
      <c r="C358" s="1" t="inlineStr">
        <is>
          <t>Chopt 43rd St</t>
        </is>
      </c>
      <c r="D358" s="1" t="inlineStr">
        <is>
          <t>Alejandro</t>
        </is>
      </c>
      <c r="E358" s="1" t="inlineStr">
        <is>
          <t>Chusan</t>
        </is>
      </c>
      <c r="F358" s="1" t="inlineStr">
        <is>
          <t>alejandro@choptsalad.com</t>
        </is>
      </c>
      <c r="G358" s="1" t="inlineStr">
        <is>
          <t>9144860690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0" t="n">
        <v>43503.727106481485</v>
      </c>
      <c r="N358" s="1" t="inlineStr">
        <is>
          <t>Read Flusser</t>
        </is>
      </c>
      <c r="O358" s="1" t="n">
        <v>2375106.0</v>
      </c>
      <c r="P358" s="1" t="inlineStr">
        <is>
          <t/>
        </is>
      </c>
      <c r="Q358" s="1" t="inlineStr">
        <is>
          <t>666 3rd Ave</t>
        </is>
      </c>
      <c r="R358" s="1" t="inlineStr">
        <is>
          <t/>
        </is>
      </c>
      <c r="S358" s="1" t="inlineStr">
        <is>
          <t>New York</t>
        </is>
      </c>
      <c r="T358" s="1" t="inlineStr">
        <is>
          <t>United States</t>
        </is>
      </c>
      <c r="U358" s="1" t="inlineStr">
        <is>
          <t>10017</t>
        </is>
      </c>
      <c r="V358" s="1" t="inlineStr">
        <is>
          <t>New York</t>
        </is>
      </c>
      <c r="W358" s="1" t="n">
        <v>40.751213</v>
      </c>
      <c r="X358" s="1" t="n">
        <v>-73.9746461</v>
      </c>
      <c r="Y358" s="1" t="inlineStr">
        <is>
          <t>Y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n">
        <v>0.0</v>
      </c>
      <c r="AD358" s="1" t="inlineStr">
        <is>
          <t>N</t>
        </is>
      </c>
      <c r="AE358" s="1" t="inlineStr">
        <is>
          <t>N</t>
        </is>
      </c>
      <c r="AF358" s="1" t="inlineStr">
        <is>
          <t>N</t>
        </is>
      </c>
      <c r="AG358" s="1" t="inlineStr">
        <is>
          <t>666 3rd Ave</t>
        </is>
      </c>
      <c r="AH358" s="1" t="inlineStr">
        <is>
          <t/>
        </is>
      </c>
      <c r="AI358" s="1" t="inlineStr">
        <is>
          <t>New York</t>
        </is>
      </c>
      <c r="AJ358" s="1" t="inlineStr">
        <is>
          <t>United States</t>
        </is>
      </c>
      <c r="AK358" s="1" t="inlineStr">
        <is>
          <t>10017</t>
        </is>
      </c>
      <c r="AL358" s="1" t="inlineStr">
        <is>
          <t>New York</t>
        </is>
      </c>
      <c r="AM358" s="1" t="inlineStr">
        <is>
          <t/>
        </is>
      </c>
      <c r="AN358" s="1" t="inlineStr">
        <is>
          <t/>
        </is>
      </c>
      <c r="AO358" s="1" t="inlineStr">
        <is>
          <t>N</t>
        </is>
      </c>
      <c r="AP358" s="1" t="inlineStr">
        <is>
          <t>N</t>
        </is>
      </c>
      <c r="AQ358" s="1" t="inlineStr">
        <is>
          <t/>
        </is>
      </c>
      <c r="AR358" s="1" t="inlineStr">
        <is>
          <t/>
        </is>
      </c>
      <c r="AS358" s="1" t="inlineStr">
        <is>
          <t/>
        </is>
      </c>
      <c r="AT358" s="1" t="inlineStr">
        <is>
          <t/>
        </is>
      </c>
      <c r="AU358" s="1" t="n">
        <v>1717374.0</v>
      </c>
      <c r="AV358" s="10" t="n">
        <v>43503.0</v>
      </c>
      <c r="AW358" s="1" t="inlineStr">
        <is>
          <t/>
        </is>
      </c>
      <c r="AX358" s="1" t="inlineStr">
        <is>
          <t>1711193</t>
        </is>
      </c>
      <c r="AY358" s="1" t="inlineStr">
        <is>
          <t>Chopt Creative Salad - Corporate</t>
        </is>
      </c>
      <c r="AZ358" s="1" t="inlineStr">
        <is>
          <t>N</t>
        </is>
      </c>
      <c r="BA358" s="1" t="inlineStr">
        <is>
          <t/>
        </is>
      </c>
      <c r="BB358" s="1" t="inlineStr">
        <is>
          <t/>
        </is>
      </c>
      <c r="BC358" s="1" t="inlineStr">
        <is>
          <t/>
        </is>
      </c>
      <c r="BD358" s="1" t="inlineStr">
        <is>
          <t/>
        </is>
      </c>
      <c r="BE358" s="1" t="inlineStr">
        <is>
          <t/>
        </is>
      </c>
      <c r="BF358" s="1" t="inlineStr">
        <is>
          <t/>
        </is>
      </c>
      <c r="BG358" s="1" t="inlineStr">
        <is>
          <t/>
        </is>
      </c>
      <c r="BH358" s="1" t="inlineStr">
        <is>
          <t/>
        </is>
      </c>
      <c r="BI358" s="1" t="inlineStr">
        <is>
          <t/>
        </is>
      </c>
      <c r="BJ358" s="1" t="n">
        <v>0.0</v>
      </c>
      <c r="BK358" s="1" t="inlineStr">
        <is>
          <t/>
        </is>
      </c>
      <c r="BL358" s="1" t="n">
        <v>0.0</v>
      </c>
      <c r="BM358" s="1" t="n">
        <v>0.0</v>
      </c>
      <c r="BN358" s="1" t="n">
        <v>0.0</v>
      </c>
      <c r="BO358" s="1" t="inlineStr">
        <is>
          <t>Bunzl</t>
        </is>
      </c>
      <c r="BP358" s="1" t="inlineStr">
        <is>
          <t>TIER 1</t>
        </is>
      </c>
      <c r="BQ358" s="1" t="inlineStr">
        <is>
          <t>National:Eastern:Northeast</t>
        </is>
      </c>
      <c r="BR358" s="1" t="inlineStr">
        <is>
          <t/>
        </is>
      </c>
    </row>
    <row r="359">
      <c r="A359" s="1" t="n">
        <v>1717375.0</v>
      </c>
      <c r="B359" s="8" t="inlineStr">
        <is>
          <t>BUSINESS</t>
        </is>
      </c>
      <c r="C359" s="1" t="inlineStr">
        <is>
          <t>Chopt 51st St</t>
        </is>
      </c>
      <c r="D359" s="1" t="inlineStr">
        <is>
          <t>Ramiro</t>
        </is>
      </c>
      <c r="E359" s="1" t="inlineStr">
        <is>
          <t>--</t>
        </is>
      </c>
      <c r="F359" s="1" t="inlineStr">
        <is>
          <t>51ststreet@choptsalad.com</t>
        </is>
      </c>
      <c r="G359" s="1" t="inlineStr">
        <is>
          <t>2129748140</t>
        </is>
      </c>
      <c r="H359" s="1"/>
      <c r="I359" s="1" t="inlineStr">
        <is>
          <t/>
        </is>
      </c>
      <c r="J359" s="1"/>
      <c r="K359" s="1" t="inlineStr">
        <is>
          <t/>
        </is>
      </c>
      <c r="L359" s="1" t="inlineStr">
        <is>
          <t/>
        </is>
      </c>
      <c r="M359" s="10" t="n">
        <v>43503.727106481485</v>
      </c>
      <c r="N359" s="1" t="inlineStr">
        <is>
          <t>Read Flusser</t>
        </is>
      </c>
      <c r="O359" s="1" t="n">
        <v>2375107.0</v>
      </c>
      <c r="P359" s="1" t="inlineStr">
        <is>
          <t/>
        </is>
      </c>
      <c r="Q359" s="1" t="inlineStr">
        <is>
          <t>145 West 51st St</t>
        </is>
      </c>
      <c r="R359" s="1" t="inlineStr">
        <is>
          <t/>
        </is>
      </c>
      <c r="S359" s="1" t="inlineStr">
        <is>
          <t>New York</t>
        </is>
      </c>
      <c r="T359" s="1" t="inlineStr">
        <is>
          <t>United States</t>
        </is>
      </c>
      <c r="U359" s="1" t="inlineStr">
        <is>
          <t>10019</t>
        </is>
      </c>
      <c r="V359" s="1" t="inlineStr">
        <is>
          <t>New York</t>
        </is>
      </c>
      <c r="W359" s="1" t="n">
        <v>40.7611573</v>
      </c>
      <c r="X359" s="1" t="n">
        <v>-73.9810905</v>
      </c>
      <c r="Y359" s="1" t="inlineStr">
        <is>
          <t>Y</t>
        </is>
      </c>
      <c r="Z359" s="1" t="inlineStr">
        <is>
          <t>10242,QBO</t>
        </is>
      </c>
      <c r="AA359" s="1" t="inlineStr">
        <is>
          <t/>
        </is>
      </c>
      <c r="AB359" s="1" t="inlineStr">
        <is>
          <t/>
        </is>
      </c>
      <c r="AC359" s="1" t="n">
        <v>0.0</v>
      </c>
      <c r="AD359" s="1" t="inlineStr">
        <is>
          <t>Y</t>
        </is>
      </c>
      <c r="AE359" s="1" t="inlineStr">
        <is>
          <t>N</t>
        </is>
      </c>
      <c r="AF359" s="1" t="inlineStr">
        <is>
          <t>N</t>
        </is>
      </c>
      <c r="AG359" s="1" t="inlineStr">
        <is>
          <t>145 West 51st St</t>
        </is>
      </c>
      <c r="AH359" s="1" t="inlineStr">
        <is>
          <t/>
        </is>
      </c>
      <c r="AI359" s="1" t="inlineStr">
        <is>
          <t>New York</t>
        </is>
      </c>
      <c r="AJ359" s="1" t="inlineStr">
        <is>
          <t>United States</t>
        </is>
      </c>
      <c r="AK359" s="1" t="inlineStr">
        <is>
          <t>10019</t>
        </is>
      </c>
      <c r="AL359" s="1" t="inlineStr">
        <is>
          <t>New York</t>
        </is>
      </c>
      <c r="AM359" s="1" t="inlineStr">
        <is>
          <t/>
        </is>
      </c>
      <c r="AN359" s="1" t="inlineStr">
        <is>
          <t/>
        </is>
      </c>
      <c r="AO359" s="1" t="inlineStr">
        <is>
          <t>N</t>
        </is>
      </c>
      <c r="AP359" s="1" t="inlineStr">
        <is>
          <t>N</t>
        </is>
      </c>
      <c r="AQ359" s="1" t="inlineStr">
        <is>
          <t/>
        </is>
      </c>
      <c r="AR359" s="1" t="inlineStr">
        <is>
          <t/>
        </is>
      </c>
      <c r="AS359" s="1" t="inlineStr">
        <is>
          <t/>
        </is>
      </c>
      <c r="AT359" s="1" t="inlineStr">
        <is>
          <t/>
        </is>
      </c>
      <c r="AU359" s="1" t="n">
        <v>1717375.0</v>
      </c>
      <c r="AV359" s="10" t="n">
        <v>43502.041666666664</v>
      </c>
      <c r="AW359" s="1" t="inlineStr">
        <is>
          <t/>
        </is>
      </c>
      <c r="AX359" s="1" t="inlineStr">
        <is>
          <t>1711193</t>
        </is>
      </c>
      <c r="AY359" s="1" t="inlineStr">
        <is>
          <t>Chopt Creative Salad - Corporate</t>
        </is>
      </c>
      <c r="AZ359" s="1" t="inlineStr">
        <is>
          <t>N</t>
        </is>
      </c>
      <c r="BA359" s="1" t="inlineStr">
        <is>
          <t/>
        </is>
      </c>
      <c r="BB359" s="1" t="inlineStr">
        <is>
          <t/>
        </is>
      </c>
      <c r="BC359" s="1" t="inlineStr">
        <is>
          <t/>
        </is>
      </c>
      <c r="BD359" s="1" t="inlineStr">
        <is>
          <t/>
        </is>
      </c>
      <c r="BE359" s="1" t="inlineStr">
        <is>
          <t/>
        </is>
      </c>
      <c r="BF359" s="1" t="inlineStr">
        <is>
          <t/>
        </is>
      </c>
      <c r="BG359" s="1" t="inlineStr">
        <is>
          <t/>
        </is>
      </c>
      <c r="BH359" s="1" t="inlineStr">
        <is>
          <t/>
        </is>
      </c>
      <c r="BI359" s="1" t="inlineStr">
        <is>
          <t/>
        </is>
      </c>
      <c r="BJ359" s="1" t="n">
        <v>58.66</v>
      </c>
      <c r="BK359" s="1" t="inlineStr">
        <is>
          <t/>
        </is>
      </c>
      <c r="BL359" s="1" t="n">
        <v>0.0</v>
      </c>
      <c r="BM359" s="1" t="n">
        <v>0.0</v>
      </c>
      <c r="BN359" s="1" t="n">
        <v>0.0</v>
      </c>
      <c r="BO359" s="1" t="inlineStr">
        <is>
          <t>Imperial Dade</t>
        </is>
      </c>
      <c r="BP359" s="1" t="inlineStr">
        <is>
          <t>TIER 1</t>
        </is>
      </c>
      <c r="BQ359" s="1" t="inlineStr">
        <is>
          <t>National:Eastern:Northeast</t>
        </is>
      </c>
      <c r="BR359" s="1" t="inlineStr">
        <is>
          <t/>
        </is>
      </c>
    </row>
    <row r="360">
      <c r="A360" s="1" t="n">
        <v>1717376.0</v>
      </c>
      <c r="B360" s="8" t="inlineStr">
        <is>
          <t>BUSINESS</t>
        </is>
      </c>
      <c r="C360" s="1" t="inlineStr">
        <is>
          <t>Chopt 52nd St (TEMP CLOSED A/O 7/22-2/23)</t>
        </is>
      </c>
      <c r="D360" s="1" t="inlineStr">
        <is>
          <t>Sandra</t>
        </is>
      </c>
      <c r="E360" s="1" t="inlineStr">
        <is>
          <t>GM</t>
        </is>
      </c>
      <c r="F360" s="1" t="inlineStr">
        <is>
          <t>52ndstreet@choptsalad.com</t>
        </is>
      </c>
      <c r="G360" s="1" t="inlineStr">
        <is>
          <t>2124212300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0" t="n">
        <v>43503.727118055554</v>
      </c>
      <c r="N360" s="1" t="inlineStr">
        <is>
          <t>Read Flusser</t>
        </is>
      </c>
      <c r="O360" s="1" t="n">
        <v>2375108.0</v>
      </c>
      <c r="P360" s="1" t="inlineStr">
        <is>
          <t/>
        </is>
      </c>
      <c r="Q360" s="1" t="inlineStr">
        <is>
          <t>165 E 52nd St</t>
        </is>
      </c>
      <c r="R360" s="1" t="inlineStr">
        <is>
          <t/>
        </is>
      </c>
      <c r="S360" s="1" t="inlineStr">
        <is>
          <t>New York</t>
        </is>
      </c>
      <c r="T360" s="1" t="inlineStr">
        <is>
          <t>United States</t>
        </is>
      </c>
      <c r="U360" s="1" t="inlineStr">
        <is>
          <t>10022</t>
        </is>
      </c>
      <c r="V360" s="1" t="inlineStr">
        <is>
          <t>New York</t>
        </is>
      </c>
      <c r="W360" s="1" t="n">
        <v>40.7573369</v>
      </c>
      <c r="X360" s="1" t="n">
        <v>-73.9702147</v>
      </c>
      <c r="Y360" s="1" t="inlineStr">
        <is>
          <t>Y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n">
        <v>0.0</v>
      </c>
      <c r="AD360" s="1" t="inlineStr">
        <is>
          <t>N</t>
        </is>
      </c>
      <c r="AE360" s="1" t="inlineStr">
        <is>
          <t>N</t>
        </is>
      </c>
      <c r="AF360" s="1" t="inlineStr">
        <is>
          <t>N</t>
        </is>
      </c>
      <c r="AG360" s="1" t="inlineStr">
        <is>
          <t>1601 Willow Lawn Drive</t>
        </is>
      </c>
      <c r="AH360" s="1" t="inlineStr">
        <is>
          <t/>
        </is>
      </c>
      <c r="AI360" s="1" t="inlineStr">
        <is>
          <t>RICHMOND</t>
        </is>
      </c>
      <c r="AJ360" s="1" t="inlineStr">
        <is>
          <t>United States</t>
        </is>
      </c>
      <c r="AK360" s="1" t="inlineStr">
        <is>
          <t>23230</t>
        </is>
      </c>
      <c r="AL360" s="1" t="inlineStr">
        <is>
          <t>Virginia</t>
        </is>
      </c>
      <c r="AM360" s="1" t="inlineStr">
        <is>
          <t/>
        </is>
      </c>
      <c r="AN360" s="1" t="inlineStr">
        <is>
          <t/>
        </is>
      </c>
      <c r="AO360" s="1" t="inlineStr">
        <is>
          <t>N</t>
        </is>
      </c>
      <c r="AP360" s="1" t="inlineStr">
        <is>
          <t>N</t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n">
        <v>1711193.0</v>
      </c>
      <c r="AV360" s="10" t="n">
        <v>43503.0</v>
      </c>
      <c r="AW360" s="1" t="inlineStr">
        <is>
          <t/>
        </is>
      </c>
      <c r="AX360" s="1" t="inlineStr">
        <is>
          <t>1711193</t>
        </is>
      </c>
      <c r="AY360" s="1" t="inlineStr">
        <is>
          <t>Chopt Creative Salad - Corporate</t>
        </is>
      </c>
      <c r="AZ360" s="1" t="inlineStr">
        <is>
          <t>N</t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n">
        <v>0.0</v>
      </c>
      <c r="BK360" s="1" t="inlineStr">
        <is>
          <t/>
        </is>
      </c>
      <c r="BL360" s="1" t="n">
        <v>0.0</v>
      </c>
      <c r="BM360" s="1" t="n">
        <v>0.0</v>
      </c>
      <c r="BN360" s="1" t="n">
        <v>0.0</v>
      </c>
      <c r="BO360" s="1" t="inlineStr">
        <is>
          <t>Bunzl</t>
        </is>
      </c>
      <c r="BP360" s="1" t="inlineStr">
        <is>
          <t>TIER 1</t>
        </is>
      </c>
      <c r="BQ360" s="1" t="inlineStr">
        <is>
          <t>National:Eastern:Northeast</t>
        </is>
      </c>
      <c r="BR360" s="1" t="inlineStr">
        <is>
          <t/>
        </is>
      </c>
    </row>
    <row r="361">
      <c r="A361" s="1" t="n">
        <v>4479570.0</v>
      </c>
      <c r="B361" s="8" t="inlineStr">
        <is>
          <t>BUSINESS</t>
        </is>
      </c>
      <c r="C361" s="1" t="inlineStr">
        <is>
          <t>Chopt 801 Pennsylvania Ave</t>
        </is>
      </c>
      <c r="D361" s="1" t="inlineStr">
        <is>
          <t>AP</t>
        </is>
      </c>
      <c r="E361" s="1" t="inlineStr">
        <is>
          <t>Chopt</t>
        </is>
      </c>
      <c r="F361" s="1" t="inlineStr">
        <is>
          <t>ap@choptsalad.com</t>
        </is>
      </c>
      <c r="G361" s="1" t="inlineStr">
        <is>
          <t/>
        </is>
      </c>
      <c r="H361" s="1"/>
      <c r="I361" s="1" t="inlineStr">
        <is>
          <t/>
        </is>
      </c>
      <c r="J361" s="1"/>
      <c r="K361" s="1" t="inlineStr">
        <is>
          <t/>
        </is>
      </c>
      <c r="L361" s="1" t="inlineStr">
        <is>
          <t/>
        </is>
      </c>
      <c r="M361" s="10" t="n">
        <v>45013.549733796295</v>
      </c>
      <c r="N361" s="1" t="inlineStr">
        <is>
          <t>Nicole Esson</t>
        </is>
      </c>
      <c r="O361" s="1" t="n">
        <v>7059120.0</v>
      </c>
      <c r="P361" s="1" t="inlineStr">
        <is>
          <t/>
        </is>
      </c>
      <c r="Q361" s="1" t="inlineStr">
        <is>
          <t>801 Pennsylvania Avenue NW,</t>
        </is>
      </c>
      <c r="R361" s="1" t="inlineStr">
        <is>
          <t/>
        </is>
      </c>
      <c r="S361" s="1" t="inlineStr">
        <is>
          <t>Washington,</t>
        </is>
      </c>
      <c r="T361" s="1" t="inlineStr">
        <is>
          <t>United States</t>
        </is>
      </c>
      <c r="U361" s="1" t="inlineStr">
        <is>
          <t>20004</t>
        </is>
      </c>
      <c r="V361" s="1" t="inlineStr">
        <is>
          <t>District of Columbia</t>
        </is>
      </c>
      <c r="W361" s="1" t="n">
        <v>38.8942061</v>
      </c>
      <c r="X361" s="1" t="n">
        <v>-77.0236114</v>
      </c>
      <c r="Y361" s="1" t="inlineStr">
        <is>
          <t>Y</t>
        </is>
      </c>
      <c r="Z361" s="1" t="inlineStr">
        <is>
          <t>10794,QBO</t>
        </is>
      </c>
      <c r="AA361" s="1" t="inlineStr">
        <is>
          <t/>
        </is>
      </c>
      <c r="AB361" s="1" t="inlineStr">
        <is>
          <t/>
        </is>
      </c>
      <c r="AC361" s="1" t="n">
        <v>0.0</v>
      </c>
      <c r="AD361" s="1" t="inlineStr">
        <is>
          <t>Y</t>
        </is>
      </c>
      <c r="AE361" s="1" t="inlineStr">
        <is>
          <t>N</t>
        </is>
      </c>
      <c r="AF361" s="1" t="inlineStr">
        <is>
          <t>N</t>
        </is>
      </c>
      <c r="AG361" s="1" t="inlineStr">
        <is>
          <t>801 Pennsylvania Avenue NW,</t>
        </is>
      </c>
      <c r="AH361" s="1" t="inlineStr">
        <is>
          <t/>
        </is>
      </c>
      <c r="AI361" s="1" t="inlineStr">
        <is>
          <t>Washington,</t>
        </is>
      </c>
      <c r="AJ361" s="1" t="inlineStr">
        <is>
          <t>United States</t>
        </is>
      </c>
      <c r="AK361" s="1" t="inlineStr">
        <is>
          <t>20004</t>
        </is>
      </c>
      <c r="AL361" s="1" t="inlineStr">
        <is>
          <t>District of Columbia</t>
        </is>
      </c>
      <c r="AM361" s="1"/>
      <c r="AN361" s="1"/>
      <c r="AO361" s="1" t="inlineStr">
        <is>
          <t>N</t>
        </is>
      </c>
      <c r="AP361" s="1" t="inlineStr">
        <is>
          <t>N</t>
        </is>
      </c>
      <c r="AQ361" s="1" t="inlineStr">
        <is>
          <t/>
        </is>
      </c>
      <c r="AR361" s="1"/>
      <c r="AS361" s="1"/>
      <c r="AT361" s="1"/>
      <c r="AU361" s="1" t="n">
        <v>4479570.0</v>
      </c>
      <c r="AV361" s="10" t="n">
        <v>45013.0</v>
      </c>
      <c r="AW361" s="1" t="inlineStr">
        <is>
          <t/>
        </is>
      </c>
      <c r="AX361" s="1" t="inlineStr">
        <is>
          <t>1711193</t>
        </is>
      </c>
      <c r="AY361" s="1" t="inlineStr">
        <is>
          <t>Chopt Creative Salad - Corporate</t>
        </is>
      </c>
      <c r="AZ361" s="1" t="inlineStr">
        <is>
          <t>N</t>
        </is>
      </c>
      <c r="BA361" s="1" t="inlineStr">
        <is>
          <t/>
        </is>
      </c>
      <c r="BB361" s="1" t="inlineStr">
        <is>
          <t>tried to diagnose over the phone</t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n">
        <v>51.98</v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/>
        </is>
      </c>
      <c r="BP361" s="1" t="inlineStr">
        <is>
          <t>TIER 1</t>
        </is>
      </c>
      <c r="BQ361" s="1" t="inlineStr">
        <is>
          <t>National</t>
        </is>
      </c>
      <c r="BR361" s="1" t="inlineStr">
        <is>
          <t/>
        </is>
      </c>
    </row>
    <row r="362">
      <c r="A362" s="1" t="n">
        <v>2045833.0</v>
      </c>
      <c r="B362" s="8" t="inlineStr">
        <is>
          <t>BUSINESS</t>
        </is>
      </c>
      <c r="C362" s="1" t="inlineStr">
        <is>
          <t>Chopt Annapolis</t>
        </is>
      </c>
      <c r="D362" s="1" t="inlineStr">
        <is>
          <t>Chopt Annapolis</t>
        </is>
      </c>
      <c r="E362" s="1" t="inlineStr">
        <is>
          <t>--</t>
        </is>
      </c>
      <c r="F362" s="1" t="inlineStr">
        <is>
          <t>ap@choptsalad.com</t>
        </is>
      </c>
      <c r="G362" s="1" t="inlineStr">
        <is>
          <t/>
        </is>
      </c>
      <c r="H362" s="1"/>
      <c r="I362" s="1" t="inlineStr">
        <is>
          <t/>
        </is>
      </c>
      <c r="J362" s="1"/>
      <c r="K362" s="1" t="inlineStr">
        <is>
          <t/>
        </is>
      </c>
      <c r="L362" s="1" t="inlineStr">
        <is>
          <t/>
        </is>
      </c>
      <c r="M362" s="10" t="n">
        <v>43756.580034722225</v>
      </c>
      <c r="N362" s="1" t="inlineStr">
        <is>
          <t>Read Flusser</t>
        </is>
      </c>
      <c r="O362" s="1" t="n">
        <v>2919355.0</v>
      </c>
      <c r="P362" s="1" t="inlineStr">
        <is>
          <t>Chopt Annapolis</t>
        </is>
      </c>
      <c r="Q362" s="1" t="inlineStr">
        <is>
          <t>2331 Forrest Dr</t>
        </is>
      </c>
      <c r="R362" s="1" t="inlineStr">
        <is>
          <t/>
        </is>
      </c>
      <c r="S362" s="1" t="inlineStr">
        <is>
          <t>Annapolis</t>
        </is>
      </c>
      <c r="T362" s="1" t="inlineStr">
        <is>
          <t>United States</t>
        </is>
      </c>
      <c r="U362" s="1" t="inlineStr">
        <is>
          <t>21401-3868</t>
        </is>
      </c>
      <c r="V362" s="1" t="inlineStr">
        <is>
          <t>Maryland</t>
        </is>
      </c>
      <c r="W362" s="1" t="n">
        <v>38.980102</v>
      </c>
      <c r="X362" s="1" t="n">
        <v>-76.5460055</v>
      </c>
      <c r="Y362" s="1" t="inlineStr">
        <is>
          <t>Y</t>
        </is>
      </c>
      <c r="Z362" s="1" t="inlineStr">
        <is>
          <t>10218,QBO</t>
        </is>
      </c>
      <c r="AA362" s="1" t="inlineStr">
        <is>
          <t/>
        </is>
      </c>
      <c r="AB362" s="1" t="inlineStr">
        <is>
          <t/>
        </is>
      </c>
      <c r="AC362" s="1" t="n">
        <v>0.0</v>
      </c>
      <c r="AD362" s="1" t="inlineStr">
        <is>
          <t>Y</t>
        </is>
      </c>
      <c r="AE362" s="1" t="inlineStr">
        <is>
          <t>N</t>
        </is>
      </c>
      <c r="AF362" s="1" t="inlineStr">
        <is>
          <t>N</t>
        </is>
      </c>
      <c r="AG362" s="1" t="inlineStr">
        <is>
          <t>1601 Willow Lawn Drive</t>
        </is>
      </c>
      <c r="AH362" s="1" t="inlineStr">
        <is>
          <t/>
        </is>
      </c>
      <c r="AI362" s="1" t="inlineStr">
        <is>
          <t>RICHMOND</t>
        </is>
      </c>
      <c r="AJ362" s="1" t="inlineStr">
        <is>
          <t>United States</t>
        </is>
      </c>
      <c r="AK362" s="1" t="inlineStr">
        <is>
          <t>23230</t>
        </is>
      </c>
      <c r="AL362" s="1" t="inlineStr">
        <is>
          <t>Virginia</t>
        </is>
      </c>
      <c r="AM362" s="1"/>
      <c r="AN362" s="1"/>
      <c r="AO362" s="1" t="inlineStr">
        <is>
          <t>N</t>
        </is>
      </c>
      <c r="AP362" s="1" t="inlineStr">
        <is>
          <t>N</t>
        </is>
      </c>
      <c r="AQ362" s="1" t="inlineStr">
        <is>
          <t/>
        </is>
      </c>
      <c r="AR362" s="1" t="inlineStr">
        <is>
          <t/>
        </is>
      </c>
      <c r="AS362" s="1" t="inlineStr">
        <is>
          <t/>
        </is>
      </c>
      <c r="AT362" s="1" t="inlineStr">
        <is>
          <t/>
        </is>
      </c>
      <c r="AU362" s="1" t="n">
        <v>1711193.0</v>
      </c>
      <c r="AV362" s="10" t="n">
        <v>43756.580034722225</v>
      </c>
      <c r="AW362" s="1" t="inlineStr">
        <is>
          <t/>
        </is>
      </c>
      <c r="AX362" s="1" t="inlineStr">
        <is>
          <t>1711193</t>
        </is>
      </c>
      <c r="AY362" s="1" t="inlineStr">
        <is>
          <t>Chopt Creative Salad - Corporate</t>
        </is>
      </c>
      <c r="AZ362" s="1" t="inlineStr">
        <is>
          <t>N</t>
        </is>
      </c>
      <c r="BA362" s="1" t="inlineStr">
        <is>
          <t/>
        </is>
      </c>
      <c r="BB362" s="1"/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/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n">
        <v>903.03</v>
      </c>
      <c r="BK362" s="1" t="inlineStr">
        <is>
          <t/>
        </is>
      </c>
      <c r="BL362" s="1" t="n">
        <v>0.0</v>
      </c>
      <c r="BM362" s="1" t="n">
        <v>1.0</v>
      </c>
      <c r="BN362" s="1" t="inlineStr">
        <is>
          <t/>
        </is>
      </c>
      <c r="BO362" s="1" t="inlineStr">
        <is>
          <t/>
        </is>
      </c>
      <c r="BP362" s="1" t="inlineStr">
        <is>
          <t>TIER 2</t>
        </is>
      </c>
      <c r="BQ362" s="1" t="inlineStr">
        <is>
          <t>National</t>
        </is>
      </c>
      <c r="BR362" s="1" t="inlineStr">
        <is>
          <t/>
        </is>
      </c>
    </row>
    <row r="363">
      <c r="A363" s="1" t="n">
        <v>1717378.0</v>
      </c>
      <c r="B363" s="8" t="inlineStr">
        <is>
          <t>BUSINESS</t>
        </is>
      </c>
      <c r="C363" s="1" t="inlineStr">
        <is>
          <t>Chopt Astor Place</t>
        </is>
      </c>
      <c r="D363" s="1" t="inlineStr">
        <is>
          <t>Tito</t>
        </is>
      </c>
      <c r="E363" s="1" t="inlineStr">
        <is>
          <t>Ramirez</t>
        </is>
      </c>
      <c r="F363" s="1" t="inlineStr">
        <is>
          <t>Astorplace@choptsalad.com</t>
        </is>
      </c>
      <c r="G363" s="1" t="inlineStr">
        <is>
          <t>6469791990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0" t="n">
        <v>43503.7271412037</v>
      </c>
      <c r="N363" s="1" t="inlineStr">
        <is>
          <t>Read Flusser</t>
        </is>
      </c>
      <c r="O363" s="1" t="n">
        <v>2375110.0</v>
      </c>
      <c r="P363" s="1" t="inlineStr">
        <is>
          <t/>
        </is>
      </c>
      <c r="Q363" s="1" t="inlineStr">
        <is>
          <t>51 Astor Place</t>
        </is>
      </c>
      <c r="R363" s="1" t="inlineStr">
        <is>
          <t/>
        </is>
      </c>
      <c r="S363" s="1" t="inlineStr">
        <is>
          <t>New York</t>
        </is>
      </c>
      <c r="T363" s="1" t="inlineStr">
        <is>
          <t>United States</t>
        </is>
      </c>
      <c r="U363" s="1" t="inlineStr">
        <is>
          <t>10003</t>
        </is>
      </c>
      <c r="V363" s="1" t="inlineStr">
        <is>
          <t>New York</t>
        </is>
      </c>
      <c r="W363" s="1" t="n">
        <v>40.7301092</v>
      </c>
      <c r="X363" s="1" t="n">
        <v>-73.9902571</v>
      </c>
      <c r="Y363" s="1" t="inlineStr">
        <is>
          <t>Y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n">
        <v>0.0</v>
      </c>
      <c r="AD363" s="1" t="inlineStr">
        <is>
          <t>N</t>
        </is>
      </c>
      <c r="AE363" s="1" t="inlineStr">
        <is>
          <t>N</t>
        </is>
      </c>
      <c r="AF363" s="1" t="inlineStr">
        <is>
          <t>N</t>
        </is>
      </c>
      <c r="AG363" s="1" t="inlineStr">
        <is>
          <t>1601 Willow Lawn Drive</t>
        </is>
      </c>
      <c r="AH363" s="1" t="inlineStr">
        <is>
          <t/>
        </is>
      </c>
      <c r="AI363" s="1" t="inlineStr">
        <is>
          <t>RICHMOND</t>
        </is>
      </c>
      <c r="AJ363" s="1" t="inlineStr">
        <is>
          <t>United States</t>
        </is>
      </c>
      <c r="AK363" s="1" t="inlineStr">
        <is>
          <t>23230</t>
        </is>
      </c>
      <c r="AL363" s="1" t="inlineStr">
        <is>
          <t>Virginia</t>
        </is>
      </c>
      <c r="AM363" s="1" t="inlineStr">
        <is>
          <t/>
        </is>
      </c>
      <c r="AN363" s="1" t="inlineStr">
        <is>
          <t/>
        </is>
      </c>
      <c r="AO363" s="1" t="inlineStr">
        <is>
          <t>N</t>
        </is>
      </c>
      <c r="AP363" s="1" t="inlineStr">
        <is>
          <t>N</t>
        </is>
      </c>
      <c r="AQ363" s="1" t="inlineStr">
        <is>
          <t/>
        </is>
      </c>
      <c r="AR363" s="1" t="inlineStr">
        <is>
          <t/>
        </is>
      </c>
      <c r="AS363" s="1" t="inlineStr">
        <is>
          <t/>
        </is>
      </c>
      <c r="AT363" s="1" t="inlineStr">
        <is>
          <t/>
        </is>
      </c>
      <c r="AU363" s="1" t="n">
        <v>1711193.0</v>
      </c>
      <c r="AV363" s="10" t="n">
        <v>43503.0</v>
      </c>
      <c r="AW363" s="1" t="inlineStr">
        <is>
          <t/>
        </is>
      </c>
      <c r="AX363" s="1" t="inlineStr">
        <is>
          <t>1711193</t>
        </is>
      </c>
      <c r="AY363" s="1" t="inlineStr">
        <is>
          <t>Chopt Creative Salad - Corporate</t>
        </is>
      </c>
      <c r="AZ363" s="1" t="inlineStr">
        <is>
          <t>N</t>
        </is>
      </c>
      <c r="BA363" s="1" t="inlineStr">
        <is>
          <t/>
        </is>
      </c>
      <c r="BB363" s="1" t="inlineStr">
        <is>
          <t/>
        </is>
      </c>
      <c r="BC363" s="1" t="inlineStr">
        <is>
          <t/>
        </is>
      </c>
      <c r="BD363" s="1" t="inlineStr">
        <is>
          <t/>
        </is>
      </c>
      <c r="BE363" s="1" t="inlineStr">
        <is>
          <t/>
        </is>
      </c>
      <c r="BF363" s="1" t="inlineStr">
        <is>
          <t/>
        </is>
      </c>
      <c r="BG363" s="1" t="inlineStr">
        <is>
          <t/>
        </is>
      </c>
      <c r="BH363" s="1" t="inlineStr">
        <is>
          <t/>
        </is>
      </c>
      <c r="BI363" s="1" t="inlineStr">
        <is>
          <t/>
        </is>
      </c>
      <c r="BJ363" s="1" t="n">
        <v>0.0</v>
      </c>
      <c r="BK363" s="1" t="inlineStr">
        <is>
          <t/>
        </is>
      </c>
      <c r="BL363" s="1" t="n">
        <v>0.0</v>
      </c>
      <c r="BM363" s="1" t="n">
        <v>0.0</v>
      </c>
      <c r="BN363" s="1" t="n">
        <v>0.0</v>
      </c>
      <c r="BO363" s="1" t="inlineStr">
        <is>
          <t>Bunzl</t>
        </is>
      </c>
      <c r="BP363" s="1" t="inlineStr">
        <is>
          <t/>
        </is>
      </c>
      <c r="BQ363" s="1" t="inlineStr">
        <is>
          <t>National:Eastern:Northeast</t>
        </is>
      </c>
      <c r="BR363" s="1" t="inlineStr">
        <is>
          <t/>
        </is>
      </c>
    </row>
    <row r="364">
      <c r="A364" s="1" t="n">
        <v>1717379.0</v>
      </c>
      <c r="B364" s="8" t="inlineStr">
        <is>
          <t>BUSINESS</t>
        </is>
      </c>
      <c r="C364" s="1" t="inlineStr">
        <is>
          <t>Chopt BallPark</t>
        </is>
      </c>
      <c r="D364" s="1" t="inlineStr">
        <is>
          <t>...</t>
        </is>
      </c>
      <c r="E364" s="1" t="inlineStr">
        <is>
          <t>...</t>
        </is>
      </c>
      <c r="F364" s="1" t="inlineStr">
        <is>
          <t/>
        </is>
      </c>
      <c r="G364" s="1" t="inlineStr">
        <is>
          <t>2024881200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0" t="n">
        <v>43503.7271412037</v>
      </c>
      <c r="N364" s="1" t="inlineStr">
        <is>
          <t>Read Flusser</t>
        </is>
      </c>
      <c r="O364" s="1" t="n">
        <v>2375111.0</v>
      </c>
      <c r="P364" s="1" t="inlineStr">
        <is>
          <t/>
        </is>
      </c>
      <c r="Q364" s="1" t="inlineStr">
        <is>
          <t>1257 1st St. SE</t>
        </is>
      </c>
      <c r="R364" s="1" t="inlineStr">
        <is>
          <t/>
        </is>
      </c>
      <c r="S364" s="1" t="inlineStr">
        <is>
          <t>Washington</t>
        </is>
      </c>
      <c r="T364" s="1" t="inlineStr">
        <is>
          <t>United States</t>
        </is>
      </c>
      <c r="U364" s="1" t="inlineStr">
        <is>
          <t>20003</t>
        </is>
      </c>
      <c r="V364" s="1" t="inlineStr">
        <is>
          <t>District of Columbia</t>
        </is>
      </c>
      <c r="W364" s="1" t="n">
        <v>38.8751984</v>
      </c>
      <c r="X364" s="1" t="n">
        <v>-77.0061722</v>
      </c>
      <c r="Y364" s="1" t="inlineStr">
        <is>
          <t>Y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n">
        <v>0.0</v>
      </c>
      <c r="AD364" s="1" t="inlineStr">
        <is>
          <t>N</t>
        </is>
      </c>
      <c r="AE364" s="1" t="inlineStr">
        <is>
          <t>N</t>
        </is>
      </c>
      <c r="AF364" s="1" t="inlineStr">
        <is>
          <t>N</t>
        </is>
      </c>
      <c r="AG364" s="1" t="inlineStr">
        <is>
          <t>1601 Willow Lawn Drive</t>
        </is>
      </c>
      <c r="AH364" s="1" t="inlineStr">
        <is>
          <t/>
        </is>
      </c>
      <c r="AI364" s="1" t="inlineStr">
        <is>
          <t>RICHMOND</t>
        </is>
      </c>
      <c r="AJ364" s="1" t="inlineStr">
        <is>
          <t>United States</t>
        </is>
      </c>
      <c r="AK364" s="1" t="inlineStr">
        <is>
          <t>23230</t>
        </is>
      </c>
      <c r="AL364" s="1" t="inlineStr">
        <is>
          <t>Virginia</t>
        </is>
      </c>
      <c r="AM364" s="1" t="inlineStr">
        <is>
          <t/>
        </is>
      </c>
      <c r="AN364" s="1" t="inlineStr">
        <is>
          <t/>
        </is>
      </c>
      <c r="AO364" s="1" t="inlineStr">
        <is>
          <t>N</t>
        </is>
      </c>
      <c r="AP364" s="1" t="inlineStr">
        <is>
          <t>N</t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n">
        <v>1711193.0</v>
      </c>
      <c r="AV364" s="10" t="n">
        <v>43503.0</v>
      </c>
      <c r="AW364" s="1" t="inlineStr">
        <is>
          <t/>
        </is>
      </c>
      <c r="AX364" s="1" t="inlineStr">
        <is>
          <t>1711193</t>
        </is>
      </c>
      <c r="AY364" s="1" t="inlineStr">
        <is>
          <t>Chopt Creative Salad - Corporate</t>
        </is>
      </c>
      <c r="AZ364" s="1" t="inlineStr">
        <is>
          <t>N</t>
        </is>
      </c>
      <c r="BA364" s="1" t="inlineStr">
        <is>
          <t/>
        </is>
      </c>
      <c r="BB364" s="1"/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n">
        <v>60.14</v>
      </c>
      <c r="BK364" s="1" t="inlineStr">
        <is>
          <t/>
        </is>
      </c>
      <c r="BL364" s="1" t="n">
        <v>0.0</v>
      </c>
      <c r="BM364" s="1" t="n">
        <v>0.0</v>
      </c>
      <c r="BN364" s="1" t="n">
        <v>0.0</v>
      </c>
      <c r="BO364" s="1" t="inlineStr">
        <is>
          <t>Bunzl</t>
        </is>
      </c>
      <c r="BP364" s="1" t="inlineStr">
        <is>
          <t/>
        </is>
      </c>
      <c r="BQ364" s="1" t="inlineStr">
        <is>
          <t>National:Eastern:Mid Atlantic</t>
        </is>
      </c>
      <c r="BR364" s="1" t="inlineStr">
        <is>
          <t/>
        </is>
      </c>
    </row>
    <row r="365">
      <c r="A365" s="1" t="n">
        <v>1717380.0</v>
      </c>
      <c r="B365" s="8" t="inlineStr">
        <is>
          <t>BUSINESS</t>
        </is>
      </c>
      <c r="C365" s="1" t="inlineStr">
        <is>
          <t>Chopt Bethesda</t>
        </is>
      </c>
      <c r="D365" s="1" t="inlineStr">
        <is>
          <t>N</t>
        </is>
      </c>
      <c r="E365" s="1" t="inlineStr">
        <is>
          <t>A</t>
        </is>
      </c>
      <c r="F365" s="1" t="inlineStr">
        <is>
          <t/>
        </is>
      </c>
      <c r="G365" s="1" t="inlineStr">
        <is>
          <t>2403164477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0" t="n">
        <v>43503.72715277778</v>
      </c>
      <c r="N365" s="1" t="inlineStr">
        <is>
          <t>Read Flusser</t>
        </is>
      </c>
      <c r="O365" s="1" t="n">
        <v>2375112.0</v>
      </c>
      <c r="P365" s="1" t="inlineStr">
        <is>
          <t/>
        </is>
      </c>
      <c r="Q365" s="1" t="inlineStr">
        <is>
          <t>4766 Bethesda AVE</t>
        </is>
      </c>
      <c r="R365" s="1" t="inlineStr">
        <is>
          <t/>
        </is>
      </c>
      <c r="S365" s="1" t="inlineStr">
        <is>
          <t>Bethesda</t>
        </is>
      </c>
      <c r="T365" s="1" t="inlineStr">
        <is>
          <t>United States</t>
        </is>
      </c>
      <c r="U365" s="1" t="inlineStr">
        <is>
          <t>20814</t>
        </is>
      </c>
      <c r="V365" s="1" t="inlineStr">
        <is>
          <t>Maryland</t>
        </is>
      </c>
      <c r="W365" s="1" t="n">
        <v>38.980687</v>
      </c>
      <c r="X365" s="1" t="n">
        <v>-77.0955333</v>
      </c>
      <c r="Y365" s="1" t="inlineStr">
        <is>
          <t>Y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n">
        <v>0.0</v>
      </c>
      <c r="AD365" s="1" t="inlineStr">
        <is>
          <t>N</t>
        </is>
      </c>
      <c r="AE365" s="1" t="inlineStr">
        <is>
          <t>N</t>
        </is>
      </c>
      <c r="AF365" s="1" t="inlineStr">
        <is>
          <t>N</t>
        </is>
      </c>
      <c r="AG365" s="1" t="inlineStr">
        <is>
          <t>1601 Willow Lawn Drive</t>
        </is>
      </c>
      <c r="AH365" s="1" t="inlineStr">
        <is>
          <t/>
        </is>
      </c>
      <c r="AI365" s="1" t="inlineStr">
        <is>
          <t>RICHMOND</t>
        </is>
      </c>
      <c r="AJ365" s="1" t="inlineStr">
        <is>
          <t>United States</t>
        </is>
      </c>
      <c r="AK365" s="1" t="inlineStr">
        <is>
          <t>23230</t>
        </is>
      </c>
      <c r="AL365" s="1" t="inlineStr">
        <is>
          <t>Virginia</t>
        </is>
      </c>
      <c r="AM365" s="1" t="inlineStr">
        <is>
          <t/>
        </is>
      </c>
      <c r="AN365" s="1" t="inlineStr">
        <is>
          <t/>
        </is>
      </c>
      <c r="AO365" s="1" t="inlineStr">
        <is>
          <t>N</t>
        </is>
      </c>
      <c r="AP365" s="1" t="inlineStr">
        <is>
          <t>N</t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n">
        <v>1711193.0</v>
      </c>
      <c r="AV365" s="10" t="n">
        <v>43503.0</v>
      </c>
      <c r="AW365" s="1" t="inlineStr">
        <is>
          <t/>
        </is>
      </c>
      <c r="AX365" s="1" t="inlineStr">
        <is>
          <t>1711193</t>
        </is>
      </c>
      <c r="AY365" s="1" t="inlineStr">
        <is>
          <t>Chopt Creative Salad - Corporate</t>
        </is>
      </c>
      <c r="AZ365" s="1" t="inlineStr">
        <is>
          <t>N</t>
        </is>
      </c>
      <c r="BA365" s="1" t="inlineStr">
        <is>
          <t/>
        </is>
      </c>
      <c r="BB365" s="1"/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n">
        <v>43.66</v>
      </c>
      <c r="BK365" s="1" t="inlineStr">
        <is>
          <t/>
        </is>
      </c>
      <c r="BL365" s="1" t="n">
        <v>0.0</v>
      </c>
      <c r="BM365" s="1" t="n">
        <v>0.0</v>
      </c>
      <c r="BN365" s="1" t="n">
        <v>0.0</v>
      </c>
      <c r="BO365" s="1" t="inlineStr">
        <is>
          <t>Bunzl</t>
        </is>
      </c>
      <c r="BP365" s="1" t="inlineStr">
        <is>
          <t/>
        </is>
      </c>
      <c r="BQ365" s="1" t="inlineStr">
        <is>
          <t>National:Eastern:Mid Atlantic</t>
        </is>
      </c>
      <c r="BR365" s="1" t="inlineStr">
        <is>
          <t/>
        </is>
      </c>
    </row>
    <row r="366">
      <c r="A366" s="1" t="n">
        <v>4446380.0</v>
      </c>
      <c r="B366" s="8" t="inlineStr">
        <is>
          <t>BUSINESS</t>
        </is>
      </c>
      <c r="C366" s="1" t="inlineStr">
        <is>
          <t>Chopt Bishops Corner</t>
        </is>
      </c>
      <c r="D366" s="1" t="inlineStr">
        <is>
          <t>Matt</t>
        </is>
      </c>
      <c r="E366" s="1" t="inlineStr">
        <is>
          <t>Fodera</t>
        </is>
      </c>
      <c r="F366" s="1" t="inlineStr">
        <is>
          <t>ap@choptsalad.com</t>
        </is>
      </c>
      <c r="G366" s="1" t="inlineStr">
        <is>
          <t>5169067380</t>
        </is>
      </c>
      <c r="H366" s="1"/>
      <c r="I366" s="1" t="inlineStr">
        <is>
          <t/>
        </is>
      </c>
      <c r="J366" s="1"/>
      <c r="K366" s="1" t="inlineStr">
        <is>
          <t/>
        </is>
      </c>
      <c r="L366" s="1" t="inlineStr">
        <is>
          <t/>
        </is>
      </c>
      <c r="M366" s="10" t="n">
        <v>44986.59806712963</v>
      </c>
      <c r="N366" s="1" t="inlineStr">
        <is>
          <t>Nicole Esson</t>
        </is>
      </c>
      <c r="O366" s="1" t="n">
        <v>6999350.0</v>
      </c>
      <c r="P366" s="1" t="inlineStr">
        <is>
          <t/>
        </is>
      </c>
      <c r="Q366" s="1" t="inlineStr">
        <is>
          <t>333 Main Street</t>
        </is>
      </c>
      <c r="R366" s="1" t="inlineStr">
        <is>
          <t/>
        </is>
      </c>
      <c r="S366" s="1" t="inlineStr">
        <is>
          <t>West Hartford</t>
        </is>
      </c>
      <c r="T366" s="1" t="inlineStr">
        <is>
          <t>United States</t>
        </is>
      </c>
      <c r="U366" s="1" t="inlineStr">
        <is>
          <t>06117</t>
        </is>
      </c>
      <c r="V366" s="1" t="inlineStr">
        <is>
          <t>Connecticut</t>
        </is>
      </c>
      <c r="W366" s="1" t="n">
        <v>41.7852197</v>
      </c>
      <c r="X366" s="1" t="n">
        <v>-72.7480748</v>
      </c>
      <c r="Y366" s="1" t="inlineStr">
        <is>
          <t>Y</t>
        </is>
      </c>
      <c r="Z366" s="1" t="inlineStr">
        <is>
          <t>10786,QBO</t>
        </is>
      </c>
      <c r="AA366" s="1" t="inlineStr">
        <is>
          <t/>
        </is>
      </c>
      <c r="AB366" s="1" t="inlineStr">
        <is>
          <t/>
        </is>
      </c>
      <c r="AC366" s="1" t="n">
        <v>0.0</v>
      </c>
      <c r="AD366" s="1" t="inlineStr">
        <is>
          <t>Y</t>
        </is>
      </c>
      <c r="AE366" s="1" t="inlineStr">
        <is>
          <t>N</t>
        </is>
      </c>
      <c r="AF366" s="1" t="inlineStr">
        <is>
          <t>N</t>
        </is>
      </c>
      <c r="AG366" s="1" t="inlineStr">
        <is>
          <t>333 Main Street</t>
        </is>
      </c>
      <c r="AH366" s="1" t="inlineStr">
        <is>
          <t/>
        </is>
      </c>
      <c r="AI366" s="1" t="inlineStr">
        <is>
          <t>West Hartford</t>
        </is>
      </c>
      <c r="AJ366" s="1" t="inlineStr">
        <is>
          <t>United States</t>
        </is>
      </c>
      <c r="AK366" s="1" t="inlineStr">
        <is>
          <t>06117</t>
        </is>
      </c>
      <c r="AL366" s="1" t="inlineStr">
        <is>
          <t>Connecticut</t>
        </is>
      </c>
      <c r="AM366" s="1"/>
      <c r="AN366" s="1"/>
      <c r="AO366" s="1" t="inlineStr">
        <is>
          <t>N</t>
        </is>
      </c>
      <c r="AP366" s="1" t="inlineStr">
        <is>
          <t>N</t>
        </is>
      </c>
      <c r="AQ366" s="1" t="inlineStr">
        <is>
          <t/>
        </is>
      </c>
      <c r="AR366" s="1"/>
      <c r="AS366" s="1"/>
      <c r="AT366" s="1"/>
      <c r="AU366" s="1" t="n">
        <v>4446380.0</v>
      </c>
      <c r="AV366" s="10" t="n">
        <v>44986.0</v>
      </c>
      <c r="AW366" s="1" t="inlineStr">
        <is>
          <t/>
        </is>
      </c>
      <c r="AX366" s="1" t="inlineStr">
        <is>
          <t/>
        </is>
      </c>
      <c r="AY366" s="1" t="inlineStr">
        <is>
          <t/>
        </is>
      </c>
      <c r="AZ366" s="1" t="inlineStr">
        <is>
          <t>N</t>
        </is>
      </c>
      <c r="BA366" s="1" t="inlineStr">
        <is>
          <t/>
        </is>
      </c>
      <c r="BB366" s="1" t="inlineStr">
        <is>
          <t>CMA-180-VL</t>
        </is>
      </c>
      <c r="BC366" s="1" t="inlineStr">
        <is>
          <t/>
        </is>
      </c>
      <c r="BD366" s="1" t="inlineStr">
        <is>
          <t/>
        </is>
      </c>
      <c r="BE366" s="1" t="inlineStr">
        <is>
          <t/>
        </is>
      </c>
      <c r="BF366" s="1" t="inlineStr">
        <is>
          <t/>
        </is>
      </c>
      <c r="BG366" s="1" t="inlineStr">
        <is>
          <t/>
        </is>
      </c>
      <c r="BH366" s="1" t="inlineStr">
        <is>
          <t/>
        </is>
      </c>
      <c r="BI366" s="1" t="inlineStr">
        <is>
          <t/>
        </is>
      </c>
      <c r="BJ366" s="1" t="n">
        <v>750.0</v>
      </c>
      <c r="BK366" s="1" t="inlineStr">
        <is>
          <t/>
        </is>
      </c>
      <c r="BL366" s="1" t="inlineStr">
        <is>
          <t/>
        </is>
      </c>
      <c r="BM366" s="1" t="inlineStr">
        <is>
          <t/>
        </is>
      </c>
      <c r="BN366" s="1" t="inlineStr">
        <is>
          <t/>
        </is>
      </c>
      <c r="BO366" s="1" t="inlineStr">
        <is>
          <t/>
        </is>
      </c>
      <c r="BP366" s="1" t="inlineStr">
        <is>
          <t>TIER 1</t>
        </is>
      </c>
      <c r="BQ366" s="1" t="inlineStr">
        <is>
          <t>National</t>
        </is>
      </c>
      <c r="BR366" s="1" t="inlineStr">
        <is>
          <t/>
        </is>
      </c>
    </row>
    <row r="367">
      <c r="A367" s="1" t="n">
        <v>1717381.0</v>
      </c>
      <c r="B367" s="8" t="inlineStr">
        <is>
          <t>BUSINESS</t>
        </is>
      </c>
      <c r="C367" s="1" t="inlineStr">
        <is>
          <t>Chopt Bryant Park</t>
        </is>
      </c>
      <c r="D367" s="1" t="inlineStr">
        <is>
          <t xml:space="preserve">Sandy </t>
        </is>
      </c>
      <c r="E367" s="1" t="inlineStr">
        <is>
          <t>Macareno</t>
        </is>
      </c>
      <c r="F367" s="1" t="inlineStr">
        <is>
          <t>bryantpark@choptsalad.com</t>
        </is>
      </c>
      <c r="G367" s="1" t="inlineStr">
        <is>
          <t>6468671412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>GM</t>
        </is>
      </c>
      <c r="M367" s="10" t="n">
        <v>43503.72715277778</v>
      </c>
      <c r="N367" s="1" t="inlineStr">
        <is>
          <t>Read Flusser</t>
        </is>
      </c>
      <c r="O367" s="1" t="n">
        <v>2375113.0</v>
      </c>
      <c r="P367" s="1" t="inlineStr">
        <is>
          <t/>
        </is>
      </c>
      <c r="Q367" s="1" t="inlineStr">
        <is>
          <t>11 West 42nd Street</t>
        </is>
      </c>
      <c r="R367" s="1" t="inlineStr">
        <is>
          <t/>
        </is>
      </c>
      <c r="S367" s="1" t="inlineStr">
        <is>
          <t>New York</t>
        </is>
      </c>
      <c r="T367" s="1" t="inlineStr">
        <is>
          <t>United States</t>
        </is>
      </c>
      <c r="U367" s="1" t="inlineStr">
        <is>
          <t>10036</t>
        </is>
      </c>
      <c r="V367" s="1" t="inlineStr">
        <is>
          <t>New York</t>
        </is>
      </c>
      <c r="W367" s="1" t="n">
        <v>40.7541476</v>
      </c>
      <c r="X367" s="1" t="n">
        <v>-73.9818586</v>
      </c>
      <c r="Y367" s="1" t="inlineStr">
        <is>
          <t>Y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n">
        <v>0.0</v>
      </c>
      <c r="AD367" s="1" t="inlineStr">
        <is>
          <t>N</t>
        </is>
      </c>
      <c r="AE367" s="1" t="inlineStr">
        <is>
          <t>N</t>
        </is>
      </c>
      <c r="AF367" s="1" t="inlineStr">
        <is>
          <t>N</t>
        </is>
      </c>
      <c r="AG367" s="1" t="inlineStr">
        <is>
          <t>11 West 42nd Street</t>
        </is>
      </c>
      <c r="AH367" s="1" t="inlineStr">
        <is>
          <t/>
        </is>
      </c>
      <c r="AI367" s="1" t="inlineStr">
        <is>
          <t>New York</t>
        </is>
      </c>
      <c r="AJ367" s="1" t="inlineStr">
        <is>
          <t>United States</t>
        </is>
      </c>
      <c r="AK367" s="1" t="inlineStr">
        <is>
          <t>10036</t>
        </is>
      </c>
      <c r="AL367" s="1" t="inlineStr">
        <is>
          <t>New York</t>
        </is>
      </c>
      <c r="AM367" s="1" t="inlineStr">
        <is>
          <t/>
        </is>
      </c>
      <c r="AN367" s="1" t="inlineStr">
        <is>
          <t/>
        </is>
      </c>
      <c r="AO367" s="1" t="inlineStr">
        <is>
          <t>N</t>
        </is>
      </c>
      <c r="AP367" s="1" t="inlineStr">
        <is>
          <t>N</t>
        </is>
      </c>
      <c r="AQ367" s="1" t="inlineStr">
        <is>
          <t/>
        </is>
      </c>
      <c r="AR367" s="1" t="inlineStr">
        <is>
          <t/>
        </is>
      </c>
      <c r="AS367" s="1" t="inlineStr">
        <is>
          <t/>
        </is>
      </c>
      <c r="AT367" s="1" t="inlineStr">
        <is>
          <t/>
        </is>
      </c>
      <c r="AU367" s="1" t="n">
        <v>1717381.0</v>
      </c>
      <c r="AV367" s="10" t="n">
        <v>43503.0</v>
      </c>
      <c r="AW367" s="1" t="inlineStr">
        <is>
          <t/>
        </is>
      </c>
      <c r="AX367" s="1" t="inlineStr">
        <is>
          <t>1711193</t>
        </is>
      </c>
      <c r="AY367" s="1" t="inlineStr">
        <is>
          <t>Chopt Creative Salad - Corporate</t>
        </is>
      </c>
      <c r="AZ367" s="1" t="inlineStr">
        <is>
          <t>N</t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n">
        <v>0.0</v>
      </c>
      <c r="BK367" s="1" t="inlineStr">
        <is>
          <t/>
        </is>
      </c>
      <c r="BL367" s="1" t="n">
        <v>0.0</v>
      </c>
      <c r="BM367" s="1" t="n">
        <v>0.0</v>
      </c>
      <c r="BN367" s="1" t="n">
        <v>0.0</v>
      </c>
      <c r="BO367" s="1" t="inlineStr">
        <is>
          <t>Bunzl</t>
        </is>
      </c>
      <c r="BP367" s="1" t="inlineStr">
        <is>
          <t>TIER 1</t>
        </is>
      </c>
      <c r="BQ367" s="1" t="inlineStr">
        <is>
          <t>National:Eastern:Northeast</t>
        </is>
      </c>
      <c r="BR367" s="1" t="inlineStr">
        <is>
          <t/>
        </is>
      </c>
    </row>
    <row r="368">
      <c r="A368" s="1" t="n">
        <v>4063764.0</v>
      </c>
      <c r="B368" s="8" t="inlineStr">
        <is>
          <t>BUSINESS</t>
        </is>
      </c>
      <c r="C368" s="1" t="inlineStr">
        <is>
          <t>Chopt Bryn Mawr</t>
        </is>
      </c>
      <c r="D368" s="1" t="inlineStr">
        <is>
          <t>Matt</t>
        </is>
      </c>
      <c r="E368" s="1" t="inlineStr">
        <is>
          <t>Fodera</t>
        </is>
      </c>
      <c r="F368" s="1" t="inlineStr">
        <is>
          <t>ap@choptsalad.com</t>
        </is>
      </c>
      <c r="G368" s="1" t="inlineStr">
        <is>
          <t>9174745320</t>
        </is>
      </c>
      <c r="H368" s="1"/>
      <c r="I368" s="1" t="inlineStr">
        <is>
          <t/>
        </is>
      </c>
      <c r="J368" s="1"/>
      <c r="K368" s="1" t="inlineStr">
        <is>
          <t>7184352065</t>
        </is>
      </c>
      <c r="L368" s="1" t="inlineStr">
        <is>
          <t/>
        </is>
      </c>
      <c r="M368" s="10" t="n">
        <v>44680.54289351852</v>
      </c>
      <c r="N368" s="1" t="inlineStr">
        <is>
          <t>Josh Knight</t>
        </is>
      </c>
      <c r="O368" s="1" t="n">
        <v>6340446.0</v>
      </c>
      <c r="P368" s="1" t="inlineStr">
        <is>
          <t/>
        </is>
      </c>
      <c r="Q368" s="1" t="inlineStr">
        <is>
          <t>915 Lancaster Ave.</t>
        </is>
      </c>
      <c r="R368" s="1" t="inlineStr">
        <is>
          <t/>
        </is>
      </c>
      <c r="S368" s="1" t="inlineStr">
        <is>
          <t>Bryn Mawr</t>
        </is>
      </c>
      <c r="T368" s="1" t="inlineStr">
        <is>
          <t>United States</t>
        </is>
      </c>
      <c r="U368" s="1" t="inlineStr">
        <is>
          <t>19010</t>
        </is>
      </c>
      <c r="V368" s="1" t="inlineStr">
        <is>
          <t>Pennsylvania</t>
        </is>
      </c>
      <c r="W368" s="1" t="n">
        <v>40.0234082</v>
      </c>
      <c r="X368" s="1" t="n">
        <v>-75.3209474</v>
      </c>
      <c r="Y368" s="1" t="inlineStr">
        <is>
          <t>Y</t>
        </is>
      </c>
      <c r="Z368" s="1" t="inlineStr">
        <is>
          <t>10675,QBO</t>
        </is>
      </c>
      <c r="AA368" s="1" t="inlineStr">
        <is>
          <t/>
        </is>
      </c>
      <c r="AB368" s="1" t="inlineStr">
        <is>
          <t/>
        </is>
      </c>
      <c r="AC368" s="1" t="n">
        <v>54646.0</v>
      </c>
      <c r="AD368" s="1" t="inlineStr">
        <is>
          <t>Y</t>
        </is>
      </c>
      <c r="AE368" s="1" t="inlineStr">
        <is>
          <t>N</t>
        </is>
      </c>
      <c r="AF368" s="1" t="inlineStr">
        <is>
          <t>N</t>
        </is>
      </c>
      <c r="AG368" s="1" t="inlineStr">
        <is>
          <t>915 Lancaster Ave.</t>
        </is>
      </c>
      <c r="AH368" s="1" t="inlineStr">
        <is>
          <t/>
        </is>
      </c>
      <c r="AI368" s="1" t="inlineStr">
        <is>
          <t>Bryn Mawr</t>
        </is>
      </c>
      <c r="AJ368" s="1" t="inlineStr">
        <is>
          <t>United States</t>
        </is>
      </c>
      <c r="AK368" s="1" t="inlineStr">
        <is>
          <t>19010</t>
        </is>
      </c>
      <c r="AL368" s="1" t="inlineStr">
        <is>
          <t>Pennsylvania</t>
        </is>
      </c>
      <c r="AM368" s="1"/>
      <c r="AN368" s="1"/>
      <c r="AO368" s="1" t="inlineStr">
        <is>
          <t>N</t>
        </is>
      </c>
      <c r="AP368" s="1" t="inlineStr">
        <is>
          <t>N</t>
        </is>
      </c>
      <c r="AQ368" s="1" t="inlineStr">
        <is>
          <t/>
        </is>
      </c>
      <c r="AR368" s="1"/>
      <c r="AS368" s="1"/>
      <c r="AT368" s="1"/>
      <c r="AU368" s="1" t="n">
        <v>4063764.0</v>
      </c>
      <c r="AV368" s="10" t="n">
        <v>44679.041666666664</v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>N</t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n">
        <v>590.0</v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/>
        </is>
      </c>
      <c r="BP368" s="1" t="inlineStr">
        <is>
          <t>TIER 1</t>
        </is>
      </c>
      <c r="BQ368" s="1" t="inlineStr">
        <is>
          <t>National</t>
        </is>
      </c>
      <c r="BR368" s="1" t="inlineStr">
        <is>
          <t/>
        </is>
      </c>
    </row>
    <row r="369">
      <c r="A369" s="1" t="n">
        <v>4404445.0</v>
      </c>
      <c r="B369" s="8" t="inlineStr">
        <is>
          <t>BUSINESS</t>
        </is>
      </c>
      <c r="C369" s="1" t="inlineStr">
        <is>
          <t>Chopt Cabin John Village (Potomac, MD)</t>
        </is>
      </c>
      <c r="D369" s="1" t="inlineStr">
        <is>
          <t>--</t>
        </is>
      </c>
      <c r="E369" s="1" t="inlineStr">
        <is>
          <t>Chopt Cabin John Village (Potomac, MD)</t>
        </is>
      </c>
      <c r="F369" s="1" t="inlineStr">
        <is>
          <t>ap@choptsalad.com</t>
        </is>
      </c>
      <c r="G369" s="1" t="inlineStr">
        <is>
          <t>6467972191</t>
        </is>
      </c>
      <c r="H369" s="1"/>
      <c r="I369" s="1" t="inlineStr">
        <is>
          <t/>
        </is>
      </c>
      <c r="J369" s="1"/>
      <c r="K369" s="1" t="inlineStr">
        <is>
          <t/>
        </is>
      </c>
      <c r="L369" s="1" t="inlineStr">
        <is>
          <t>Assistant Project Manager</t>
        </is>
      </c>
      <c r="M369" s="10" t="n">
        <v>44957.558020833334</v>
      </c>
      <c r="N369" s="1" t="inlineStr">
        <is>
          <t>Nicole Esson</t>
        </is>
      </c>
      <c r="O369" s="1" t="n">
        <v>6925147.0</v>
      </c>
      <c r="P369" s="1" t="inlineStr">
        <is>
          <t/>
        </is>
      </c>
      <c r="Q369" s="1" t="inlineStr">
        <is>
          <t>11321 Seven Locks Rd</t>
        </is>
      </c>
      <c r="R369" s="1" t="inlineStr">
        <is>
          <t>Cabin John Village</t>
        </is>
      </c>
      <c r="S369" s="1" t="inlineStr">
        <is>
          <t>Potomac</t>
        </is>
      </c>
      <c r="T369" s="1" t="inlineStr">
        <is>
          <t>United States</t>
        </is>
      </c>
      <c r="U369" s="1" t="inlineStr">
        <is>
          <t>20854-3234</t>
        </is>
      </c>
      <c r="V369" s="1" t="inlineStr">
        <is>
          <t>Maryland</t>
        </is>
      </c>
      <c r="W369" s="1" t="n">
        <v>39.0417409</v>
      </c>
      <c r="X369" s="1" t="n">
        <v>-77.1586896</v>
      </c>
      <c r="Y369" s="1" t="inlineStr">
        <is>
          <t>Y</t>
        </is>
      </c>
      <c r="Z369" s="1" t="inlineStr">
        <is>
          <t>10774,QBO</t>
        </is>
      </c>
      <c r="AA369" s="1" t="inlineStr">
        <is>
          <t/>
        </is>
      </c>
      <c r="AB369" s="1" t="inlineStr">
        <is>
          <t/>
        </is>
      </c>
      <c r="AC369" s="1" t="n">
        <v>0.0</v>
      </c>
      <c r="AD369" s="1" t="inlineStr">
        <is>
          <t>Y</t>
        </is>
      </c>
      <c r="AE369" s="1" t="inlineStr">
        <is>
          <t>N</t>
        </is>
      </c>
      <c r="AF369" s="1" t="inlineStr">
        <is>
          <t>N</t>
        </is>
      </c>
      <c r="AG369" s="1" t="inlineStr">
        <is>
          <t>11321 Seven Locks Rd</t>
        </is>
      </c>
      <c r="AH369" s="1" t="inlineStr">
        <is>
          <t>Cabin John Village</t>
        </is>
      </c>
      <c r="AI369" s="1" t="inlineStr">
        <is>
          <t>Potomac</t>
        </is>
      </c>
      <c r="AJ369" s="1" t="inlineStr">
        <is>
          <t>United States</t>
        </is>
      </c>
      <c r="AK369" s="1" t="inlineStr">
        <is>
          <t>20854-3234</t>
        </is>
      </c>
      <c r="AL369" s="1" t="inlineStr">
        <is>
          <t>Maryland</t>
        </is>
      </c>
      <c r="AM369" s="1"/>
      <c r="AN369" s="1"/>
      <c r="AO369" s="1" t="inlineStr">
        <is>
          <t>N</t>
        </is>
      </c>
      <c r="AP369" s="1" t="inlineStr">
        <is>
          <t>N</t>
        </is>
      </c>
      <c r="AQ369" s="1" t="inlineStr">
        <is>
          <t/>
        </is>
      </c>
      <c r="AR369" s="1"/>
      <c r="AS369" s="1"/>
      <c r="AT369" s="1"/>
      <c r="AU369" s="1" t="n">
        <v>4404445.0</v>
      </c>
      <c r="AV369" s="10" t="n">
        <v>44957.0</v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>N</t>
        </is>
      </c>
      <c r="BA369" s="1" t="inlineStr">
        <is>
          <t/>
        </is>
      </c>
      <c r="BB369" s="1" t="inlineStr">
        <is>
          <t>CMA-180-VL</t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n">
        <v>0.0</v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n">
        <v>0.0</v>
      </c>
      <c r="BO369" s="1" t="inlineStr">
        <is>
          <t>0</t>
        </is>
      </c>
      <c r="BP369" s="1" t="inlineStr">
        <is>
          <t>TIER 1</t>
        </is>
      </c>
      <c r="BQ369" s="1" t="inlineStr">
        <is>
          <t>National</t>
        </is>
      </c>
      <c r="BR369" s="1" t="inlineStr">
        <is>
          <t/>
        </is>
      </c>
    </row>
    <row r="370">
      <c r="A370" s="1" t="n">
        <v>1717384.0</v>
      </c>
      <c r="B370" s="8" t="inlineStr">
        <is>
          <t>BUSINESS</t>
        </is>
      </c>
      <c r="C370" s="1" t="inlineStr">
        <is>
          <t>Chopt Charlottesville</t>
        </is>
      </c>
      <c r="D370" s="1" t="inlineStr">
        <is>
          <t>Alan</t>
        </is>
      </c>
      <c r="E370" s="1" t="inlineStr">
        <is>
          <t>Wolenter</t>
        </is>
      </c>
      <c r="F370" s="1" t="inlineStr">
        <is>
          <t/>
        </is>
      </c>
      <c r="G370" s="1" t="inlineStr">
        <is>
          <t>4343288092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0" t="n">
        <v>43503.727175925924</v>
      </c>
      <c r="N370" s="1" t="inlineStr">
        <is>
          <t>Read Flusser</t>
        </is>
      </c>
      <c r="O370" s="1" t="n">
        <v>2375116.0</v>
      </c>
      <c r="P370" s="1" t="inlineStr">
        <is>
          <t/>
        </is>
      </c>
      <c r="Q370" s="1" t="inlineStr">
        <is>
          <t>1114 Emmet St N</t>
        </is>
      </c>
      <c r="R370" s="1" t="inlineStr">
        <is>
          <t>Suite A</t>
        </is>
      </c>
      <c r="S370" s="1" t="inlineStr">
        <is>
          <t>Charlottesville</t>
        </is>
      </c>
      <c r="T370" s="1" t="inlineStr">
        <is>
          <t>United States</t>
        </is>
      </c>
      <c r="U370" s="1" t="inlineStr">
        <is>
          <t>22903</t>
        </is>
      </c>
      <c r="V370" s="1" t="inlineStr">
        <is>
          <t>Virginia</t>
        </is>
      </c>
      <c r="W370" s="1" t="n">
        <v>38.0513119</v>
      </c>
      <c r="X370" s="1" t="n">
        <v>-78.5013427</v>
      </c>
      <c r="Y370" s="1" t="inlineStr">
        <is>
          <t>Y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n">
        <v>0.0</v>
      </c>
      <c r="AD370" s="1" t="inlineStr">
        <is>
          <t>N</t>
        </is>
      </c>
      <c r="AE370" s="1" t="inlineStr">
        <is>
          <t>N</t>
        </is>
      </c>
      <c r="AF370" s="1" t="inlineStr">
        <is>
          <t>N</t>
        </is>
      </c>
      <c r="AG370" s="1" t="inlineStr">
        <is>
          <t>1601 Willow Lawn Drive</t>
        </is>
      </c>
      <c r="AH370" s="1" t="inlineStr">
        <is>
          <t/>
        </is>
      </c>
      <c r="AI370" s="1" t="inlineStr">
        <is>
          <t>RICHMOND</t>
        </is>
      </c>
      <c r="AJ370" s="1" t="inlineStr">
        <is>
          <t>United States</t>
        </is>
      </c>
      <c r="AK370" s="1" t="inlineStr">
        <is>
          <t>23230</t>
        </is>
      </c>
      <c r="AL370" s="1" t="inlineStr">
        <is>
          <t>Virginia</t>
        </is>
      </c>
      <c r="AM370" s="1" t="inlineStr">
        <is>
          <t/>
        </is>
      </c>
      <c r="AN370" s="1" t="inlineStr">
        <is>
          <t/>
        </is>
      </c>
      <c r="AO370" s="1" t="inlineStr">
        <is>
          <t>N</t>
        </is>
      </c>
      <c r="AP370" s="1" t="inlineStr">
        <is>
          <t>N</t>
        </is>
      </c>
      <c r="AQ370" s="1" t="inlineStr">
        <is>
          <t/>
        </is>
      </c>
      <c r="AR370" s="1" t="inlineStr">
        <is>
          <t/>
        </is>
      </c>
      <c r="AS370" s="1" t="inlineStr">
        <is>
          <t/>
        </is>
      </c>
      <c r="AT370" s="1" t="inlineStr">
        <is>
          <t/>
        </is>
      </c>
      <c r="AU370" s="1" t="n">
        <v>1711193.0</v>
      </c>
      <c r="AV370" s="10" t="n">
        <v>43503.0</v>
      </c>
      <c r="AW370" s="1" t="inlineStr">
        <is>
          <t/>
        </is>
      </c>
      <c r="AX370" s="1" t="inlineStr">
        <is>
          <t>1711193</t>
        </is>
      </c>
      <c r="AY370" s="1" t="inlineStr">
        <is>
          <t>Chopt Creative Salad - Corporate</t>
        </is>
      </c>
      <c r="AZ370" s="1" t="inlineStr">
        <is>
          <t>N</t>
        </is>
      </c>
      <c r="BA370" s="1" t="inlineStr">
        <is>
          <t/>
        </is>
      </c>
      <c r="BB370" s="1"/>
      <c r="BC370" s="1" t="inlineStr">
        <is>
          <t/>
        </is>
      </c>
      <c r="BD370" s="1" t="inlineStr">
        <is>
          <t/>
        </is>
      </c>
      <c r="BE370" s="1" t="inlineStr">
        <is>
          <t/>
        </is>
      </c>
      <c r="BF370" s="1" t="inlineStr">
        <is>
          <t/>
        </is>
      </c>
      <c r="BG370" s="1" t="inlineStr">
        <is>
          <t/>
        </is>
      </c>
      <c r="BH370" s="1" t="inlineStr">
        <is>
          <t/>
        </is>
      </c>
      <c r="BI370" s="1" t="inlineStr">
        <is>
          <t/>
        </is>
      </c>
      <c r="BJ370" s="1" t="n">
        <v>3520.65</v>
      </c>
      <c r="BK370" s="1" t="inlineStr">
        <is>
          <t/>
        </is>
      </c>
      <c r="BL370" s="1" t="n">
        <v>0.0</v>
      </c>
      <c r="BM370" s="1" t="n">
        <v>0.0</v>
      </c>
      <c r="BN370" s="1" t="n">
        <v>0.0</v>
      </c>
      <c r="BO370" s="1" t="inlineStr">
        <is>
          <t>Bunzl</t>
        </is>
      </c>
      <c r="BP370" s="1" t="inlineStr">
        <is>
          <t/>
        </is>
      </c>
      <c r="BQ370" s="1" t="inlineStr">
        <is>
          <t>National:Eastern:Mid Atlantic</t>
        </is>
      </c>
      <c r="BR370" s="1" t="inlineStr">
        <is>
          <t/>
        </is>
      </c>
    </row>
    <row r="371">
      <c r="A371" s="1" t="n">
        <v>4031578.0</v>
      </c>
      <c r="B371" s="8" t="inlineStr">
        <is>
          <t>BUSINESS</t>
        </is>
      </c>
      <c r="C371" s="1" t="inlineStr">
        <is>
          <t>Chopt Cherry Hill, NJ</t>
        </is>
      </c>
      <c r="D371" s="1" t="inlineStr">
        <is>
          <t>Matt</t>
        </is>
      </c>
      <c r="E371" s="1" t="inlineStr">
        <is>
          <t>Fodera</t>
        </is>
      </c>
      <c r="F371" s="1" t="inlineStr">
        <is>
          <t>ap@choptsalad.com</t>
        </is>
      </c>
      <c r="G371" s="1" t="inlineStr">
        <is>
          <t>5169067380</t>
        </is>
      </c>
      <c r="H371" s="1"/>
      <c r="I371" s="1" t="inlineStr">
        <is>
          <t/>
        </is>
      </c>
      <c r="J371" s="1"/>
      <c r="K371" s="1" t="inlineStr">
        <is>
          <t/>
        </is>
      </c>
      <c r="L371" s="1" t="inlineStr">
        <is>
          <t/>
        </is>
      </c>
      <c r="M371" s="10" t="n">
        <v>44652.465474537035</v>
      </c>
      <c r="N371" s="1" t="inlineStr">
        <is>
          <t>Josh Knight</t>
        </is>
      </c>
      <c r="O371" s="1" t="n">
        <v>6291313.0</v>
      </c>
      <c r="P371" s="1" t="inlineStr">
        <is>
          <t/>
        </is>
      </c>
      <c r="Q371" s="1" t="inlineStr">
        <is>
          <t>Chopt 184 - Cherry Hill, NJ</t>
        </is>
      </c>
      <c r="R371" s="1" t="inlineStr">
        <is>
          <t>801 Haddonfield Rd</t>
        </is>
      </c>
      <c r="S371" s="1" t="inlineStr">
        <is>
          <t>Cherry Hill</t>
        </is>
      </c>
      <c r="T371" s="1" t="inlineStr">
        <is>
          <t>United States</t>
        </is>
      </c>
      <c r="U371" s="1" t="inlineStr">
        <is>
          <t>08002</t>
        </is>
      </c>
      <c r="V371" s="1" t="inlineStr">
        <is>
          <t>New Jersey</t>
        </is>
      </c>
      <c r="W371" s="1" t="n">
        <v>39.9361703</v>
      </c>
      <c r="X371" s="1" t="n">
        <v>-75.0251224</v>
      </c>
      <c r="Y371" s="1" t="inlineStr">
        <is>
          <t>Y</t>
        </is>
      </c>
      <c r="Z371" s="1" t="inlineStr">
        <is>
          <t>10673,QBO</t>
        </is>
      </c>
      <c r="AA371" s="1" t="inlineStr">
        <is>
          <t/>
        </is>
      </c>
      <c r="AB371" s="1" t="inlineStr">
        <is>
          <t/>
        </is>
      </c>
      <c r="AC371" s="1" t="n">
        <v>0.0</v>
      </c>
      <c r="AD371" s="1" t="inlineStr">
        <is>
          <t>Y</t>
        </is>
      </c>
      <c r="AE371" s="1" t="inlineStr">
        <is>
          <t>N</t>
        </is>
      </c>
      <c r="AF371" s="1" t="inlineStr">
        <is>
          <t>N</t>
        </is>
      </c>
      <c r="AG371" s="1" t="inlineStr">
        <is>
          <t>Chopt 184 - Cherry Hill, NJ</t>
        </is>
      </c>
      <c r="AH371" s="1" t="inlineStr">
        <is>
          <t>801 Haddonfield Rd</t>
        </is>
      </c>
      <c r="AI371" s="1" t="inlineStr">
        <is>
          <t>Cherry Hill</t>
        </is>
      </c>
      <c r="AJ371" s="1" t="inlineStr">
        <is>
          <t>United States</t>
        </is>
      </c>
      <c r="AK371" s="1" t="inlineStr">
        <is>
          <t>08002</t>
        </is>
      </c>
      <c r="AL371" s="1" t="inlineStr">
        <is>
          <t>New Jersey</t>
        </is>
      </c>
      <c r="AM371" s="1"/>
      <c r="AN371" s="1"/>
      <c r="AO371" s="1" t="inlineStr">
        <is>
          <t>N</t>
        </is>
      </c>
      <c r="AP371" s="1" t="inlineStr">
        <is>
          <t>N</t>
        </is>
      </c>
      <c r="AQ371" s="1" t="inlineStr">
        <is>
          <t/>
        </is>
      </c>
      <c r="AR371" s="1"/>
      <c r="AS371" s="1"/>
      <c r="AT371" s="1"/>
      <c r="AU371" s="1" t="n">
        <v>4031578.0</v>
      </c>
      <c r="AV371" s="10" t="n">
        <v>44652.0</v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>N</t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n">
        <v>0.0</v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/>
        </is>
      </c>
      <c r="BP371" s="1" t="inlineStr">
        <is>
          <t>TIER 1</t>
        </is>
      </c>
      <c r="BQ371" s="1" t="inlineStr">
        <is>
          <t>National</t>
        </is>
      </c>
      <c r="BR371" s="1" t="inlineStr">
        <is>
          <t/>
        </is>
      </c>
    </row>
    <row r="372">
      <c r="A372" s="1" t="n">
        <v>1717385.0</v>
      </c>
      <c r="B372" s="8" t="inlineStr">
        <is>
          <t>BUSINESS</t>
        </is>
      </c>
      <c r="C372" s="1" t="inlineStr">
        <is>
          <t>Chopt Chinatown</t>
        </is>
      </c>
      <c r="D372" s="1" t="inlineStr">
        <is>
          <t>Manuel</t>
        </is>
      </c>
      <c r="E372" s="1" t="inlineStr">
        <is>
          <t>Villa</t>
        </is>
      </c>
      <c r="F372" s="1" t="inlineStr">
        <is>
          <t>choptdc01@gmail.com</t>
        </is>
      </c>
      <c r="G372" s="1" t="inlineStr">
        <is>
          <t>2023473225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0" t="n">
        <v>43503.7271875</v>
      </c>
      <c r="N372" s="1" t="inlineStr">
        <is>
          <t>Read Flusser</t>
        </is>
      </c>
      <c r="O372" s="1" t="n">
        <v>2375117.0</v>
      </c>
      <c r="P372" s="1" t="inlineStr">
        <is>
          <t/>
        </is>
      </c>
      <c r="Q372" s="1" t="inlineStr">
        <is>
          <t>730 7th St NW</t>
        </is>
      </c>
      <c r="R372" s="1" t="inlineStr">
        <is>
          <t/>
        </is>
      </c>
      <c r="S372" s="1" t="inlineStr">
        <is>
          <t>Washington</t>
        </is>
      </c>
      <c r="T372" s="1" t="inlineStr">
        <is>
          <t>United States</t>
        </is>
      </c>
      <c r="U372" s="1" t="inlineStr">
        <is>
          <t>20001</t>
        </is>
      </c>
      <c r="V372" s="1" t="inlineStr">
        <is>
          <t>District of Columbia</t>
        </is>
      </c>
      <c r="W372" s="1" t="n">
        <v>38.8994323</v>
      </c>
      <c r="X372" s="1" t="n">
        <v>-77.0220841</v>
      </c>
      <c r="Y372" s="1" t="inlineStr">
        <is>
          <t>Y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n">
        <v>0.0</v>
      </c>
      <c r="AD372" s="1" t="inlineStr">
        <is>
          <t>N</t>
        </is>
      </c>
      <c r="AE372" s="1" t="inlineStr">
        <is>
          <t>N</t>
        </is>
      </c>
      <c r="AF372" s="1" t="inlineStr">
        <is>
          <t>N</t>
        </is>
      </c>
      <c r="AG372" s="1" t="inlineStr">
        <is>
          <t>1601 Willow Lawn Drive</t>
        </is>
      </c>
      <c r="AH372" s="1" t="inlineStr">
        <is>
          <t/>
        </is>
      </c>
      <c r="AI372" s="1" t="inlineStr">
        <is>
          <t>RICHMOND</t>
        </is>
      </c>
      <c r="AJ372" s="1" t="inlineStr">
        <is>
          <t>United States</t>
        </is>
      </c>
      <c r="AK372" s="1" t="inlineStr">
        <is>
          <t>23230</t>
        </is>
      </c>
      <c r="AL372" s="1" t="inlineStr">
        <is>
          <t>Virginia</t>
        </is>
      </c>
      <c r="AM372" s="1" t="inlineStr">
        <is>
          <t/>
        </is>
      </c>
      <c r="AN372" s="1" t="inlineStr">
        <is>
          <t/>
        </is>
      </c>
      <c r="AO372" s="1" t="inlineStr">
        <is>
          <t>N</t>
        </is>
      </c>
      <c r="AP372" s="1" t="inlineStr">
        <is>
          <t>N</t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n">
        <v>1711193.0</v>
      </c>
      <c r="AV372" s="10" t="n">
        <v>43503.0</v>
      </c>
      <c r="AW372" s="1" t="inlineStr">
        <is>
          <t/>
        </is>
      </c>
      <c r="AX372" s="1" t="inlineStr">
        <is>
          <t>1711193</t>
        </is>
      </c>
      <c r="AY372" s="1" t="inlineStr">
        <is>
          <t>Chopt Creative Salad - Corporate</t>
        </is>
      </c>
      <c r="AZ372" s="1" t="inlineStr">
        <is>
          <t>N</t>
        </is>
      </c>
      <c r="BA372" s="1" t="inlineStr">
        <is>
          <t/>
        </is>
      </c>
      <c r="BB372" s="1"/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n">
        <v>0.0</v>
      </c>
      <c r="BK372" s="1" t="inlineStr">
        <is>
          <t/>
        </is>
      </c>
      <c r="BL372" s="1" t="n">
        <v>0.0</v>
      </c>
      <c r="BM372" s="1" t="n">
        <v>0.0</v>
      </c>
      <c r="BN372" s="1" t="n">
        <v>0.0</v>
      </c>
      <c r="BO372" s="1" t="inlineStr">
        <is>
          <t>Bunzl</t>
        </is>
      </c>
      <c r="BP372" s="1" t="inlineStr">
        <is>
          <t/>
        </is>
      </c>
      <c r="BQ372" s="1" t="inlineStr">
        <is>
          <t>National:Eastern:Mid Atlantic</t>
        </is>
      </c>
      <c r="BR372" s="1" t="inlineStr">
        <is>
          <t/>
        </is>
      </c>
    </row>
    <row r="373">
      <c r="A373" s="1" t="n">
        <v>1717389.0</v>
      </c>
      <c r="B373" s="8" t="inlineStr">
        <is>
          <t>BUSINESS</t>
        </is>
      </c>
      <c r="C373" s="1" t="inlineStr">
        <is>
          <t>Chopt Congressional Plaza</t>
        </is>
      </c>
      <c r="D373" s="1" t="inlineStr">
        <is>
          <t>Robin</t>
        </is>
      </c>
      <c r="E373" s="1" t="inlineStr">
        <is>
          <t>A</t>
        </is>
      </c>
      <c r="F373" s="1"/>
      <c r="G373" s="1" t="inlineStr">
        <is>
          <t>2404287800</t>
        </is>
      </c>
      <c r="H373" s="1"/>
      <c r="I373" s="1" t="inlineStr">
        <is>
          <t/>
        </is>
      </c>
      <c r="J373" s="1"/>
      <c r="K373" s="1" t="inlineStr">
        <is>
          <t/>
        </is>
      </c>
      <c r="L373" s="1" t="inlineStr">
        <is>
          <t/>
        </is>
      </c>
      <c r="M373" s="10" t="n">
        <v>43503.727222222224</v>
      </c>
      <c r="N373" s="1" t="inlineStr">
        <is>
          <t>Read Flusser</t>
        </is>
      </c>
      <c r="O373" s="1" t="n">
        <v>2375121.0</v>
      </c>
      <c r="P373" s="1" t="inlineStr">
        <is>
          <t/>
        </is>
      </c>
      <c r="Q373" s="1" t="inlineStr">
        <is>
          <t>1625 Rockville Pike</t>
        </is>
      </c>
      <c r="R373" s="1" t="inlineStr">
        <is>
          <t/>
        </is>
      </c>
      <c r="S373" s="1" t="inlineStr">
        <is>
          <t>Rockville</t>
        </is>
      </c>
      <c r="T373" s="1" t="inlineStr">
        <is>
          <t>United States</t>
        </is>
      </c>
      <c r="U373" s="1" t="inlineStr">
        <is>
          <t>20852</t>
        </is>
      </c>
      <c r="V373" s="1" t="inlineStr">
        <is>
          <t>Maryland</t>
        </is>
      </c>
      <c r="W373" s="1" t="n">
        <v>39.062645</v>
      </c>
      <c r="X373" s="1" t="n">
        <v>-77.12764</v>
      </c>
      <c r="Y373" s="1" t="inlineStr">
        <is>
          <t>Y</t>
        </is>
      </c>
      <c r="Z373" s="1" t="inlineStr">
        <is>
          <t>10227,QBO</t>
        </is>
      </c>
      <c r="AA373" s="1" t="inlineStr">
        <is>
          <t/>
        </is>
      </c>
      <c r="AB373" s="1" t="inlineStr">
        <is>
          <t/>
        </is>
      </c>
      <c r="AC373" s="1" t="n">
        <v>47975.0</v>
      </c>
      <c r="AD373" s="1" t="inlineStr">
        <is>
          <t>Y</t>
        </is>
      </c>
      <c r="AE373" s="1" t="inlineStr">
        <is>
          <t>N</t>
        </is>
      </c>
      <c r="AF373" s="1" t="inlineStr">
        <is>
          <t>N</t>
        </is>
      </c>
      <c r="AG373" s="1" t="inlineStr">
        <is>
          <t>1601 Willow Lawn Drive</t>
        </is>
      </c>
      <c r="AH373" s="1" t="inlineStr">
        <is>
          <t/>
        </is>
      </c>
      <c r="AI373" s="1" t="inlineStr">
        <is>
          <t>RICHMOND</t>
        </is>
      </c>
      <c r="AJ373" s="1" t="inlineStr">
        <is>
          <t>United States</t>
        </is>
      </c>
      <c r="AK373" s="1" t="inlineStr">
        <is>
          <t>23230</t>
        </is>
      </c>
      <c r="AL373" s="1" t="inlineStr">
        <is>
          <t>Virginia</t>
        </is>
      </c>
      <c r="AM373" s="1" t="inlineStr">
        <is>
          <t/>
        </is>
      </c>
      <c r="AN373" s="1" t="inlineStr">
        <is>
          <t/>
        </is>
      </c>
      <c r="AO373" s="1" t="inlineStr">
        <is>
          <t>N</t>
        </is>
      </c>
      <c r="AP373" s="1" t="inlineStr">
        <is>
          <t>N</t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n">
        <v>1711193.0</v>
      </c>
      <c r="AV373" s="10" t="n">
        <v>43503.727222222224</v>
      </c>
      <c r="AW373" s="1" t="inlineStr">
        <is>
          <t/>
        </is>
      </c>
      <c r="AX373" s="1" t="inlineStr">
        <is>
          <t>1711193</t>
        </is>
      </c>
      <c r="AY373" s="1" t="inlineStr">
        <is>
          <t>Chopt Creative Salad - Corporate</t>
        </is>
      </c>
      <c r="AZ373" s="1" t="inlineStr">
        <is>
          <t>N</t>
        </is>
      </c>
      <c r="BA373" s="1" t="inlineStr">
        <is>
          <t/>
        </is>
      </c>
      <c r="BB373" s="1"/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n">
        <v>5580.0</v>
      </c>
      <c r="BK373" s="1" t="inlineStr">
        <is>
          <t/>
        </is>
      </c>
      <c r="BL373" s="1" t="n">
        <v>0.0</v>
      </c>
      <c r="BM373" s="1" t="n">
        <v>0.0</v>
      </c>
      <c r="BN373" s="1" t="n">
        <v>0.0</v>
      </c>
      <c r="BO373" s="1" t="inlineStr">
        <is>
          <t>Bunzl</t>
        </is>
      </c>
      <c r="BP373" s="1" t="inlineStr">
        <is>
          <t>TIER 1</t>
        </is>
      </c>
      <c r="BQ373" s="1" t="inlineStr">
        <is>
          <t>National:Eastern:Mid Atlantic</t>
        </is>
      </c>
      <c r="BR373" s="1" t="inlineStr">
        <is>
          <t/>
        </is>
      </c>
    </row>
    <row r="374">
      <c r="A374" s="1" t="n">
        <v>1711193.0</v>
      </c>
      <c r="B374" s="8" t="inlineStr">
        <is>
          <t>BUSINESS</t>
        </is>
      </c>
      <c r="C374" s="1" t="inlineStr">
        <is>
          <t>Chopt Creative Salad - Corporate</t>
        </is>
      </c>
      <c r="D374" s="1" t="inlineStr">
        <is>
          <t>--</t>
        </is>
      </c>
      <c r="E374" s="1" t="inlineStr">
        <is>
          <t>Chop't</t>
        </is>
      </c>
      <c r="F374" s="1" t="inlineStr">
        <is>
          <t>ap@choptsalad.com</t>
        </is>
      </c>
      <c r="G374" s="1" t="inlineStr">
        <is>
          <t>6463740391</t>
        </is>
      </c>
      <c r="H374" s="1"/>
      <c r="I374" s="1" t="inlineStr">
        <is>
          <t/>
        </is>
      </c>
      <c r="J374" s="1"/>
      <c r="K374" s="1" t="inlineStr">
        <is>
          <t/>
        </is>
      </c>
      <c r="L374" s="1" t="inlineStr">
        <is>
          <t/>
        </is>
      </c>
      <c r="M374" s="10" t="n">
        <v>43495.76347222222</v>
      </c>
      <c r="N374" s="1" t="inlineStr">
        <is>
          <t>Read Flusser</t>
        </is>
      </c>
      <c r="O374" s="1" t="n">
        <v>2366809.0</v>
      </c>
      <c r="P374" s="1" t="inlineStr">
        <is>
          <t/>
        </is>
      </c>
      <c r="Q374" s="1" t="inlineStr">
        <is>
          <t>1601 Willow Lawn Drive</t>
        </is>
      </c>
      <c r="R374" s="1" t="inlineStr">
        <is>
          <t/>
        </is>
      </c>
      <c r="S374" s="1" t="inlineStr">
        <is>
          <t>RICHMOND</t>
        </is>
      </c>
      <c r="T374" s="1" t="inlineStr">
        <is>
          <t>United States</t>
        </is>
      </c>
      <c r="U374" s="1" t="inlineStr">
        <is>
          <t>23230</t>
        </is>
      </c>
      <c r="V374" s="1" t="inlineStr">
        <is>
          <t>Virginia</t>
        </is>
      </c>
      <c r="W374" s="1" t="n">
        <v>40.7346517</v>
      </c>
      <c r="X374" s="1" t="n">
        <v>-73.991064</v>
      </c>
      <c r="Y374" s="1" t="inlineStr">
        <is>
          <t>Y</t>
        </is>
      </c>
      <c r="Z374" s="1" t="inlineStr">
        <is>
          <t>9495,QBO</t>
        </is>
      </c>
      <c r="AA374" s="1" t="inlineStr">
        <is>
          <t/>
        </is>
      </c>
      <c r="AB374" s="1" t="inlineStr">
        <is>
          <t/>
        </is>
      </c>
      <c r="AC374" s="1" t="n">
        <v>0.0</v>
      </c>
      <c r="AD374" s="1" t="inlineStr">
        <is>
          <t>Y</t>
        </is>
      </c>
      <c r="AE374" s="1" t="inlineStr">
        <is>
          <t>N</t>
        </is>
      </c>
      <c r="AF374" s="1" t="inlineStr">
        <is>
          <t>N</t>
        </is>
      </c>
      <c r="AG374" s="1" t="inlineStr">
        <is>
          <t>1601 Willow Lawn Drive</t>
        </is>
      </c>
      <c r="AH374" s="1" t="inlineStr">
        <is>
          <t/>
        </is>
      </c>
      <c r="AI374" s="1" t="inlineStr">
        <is>
          <t>RICHMOND</t>
        </is>
      </c>
      <c r="AJ374" s="1" t="inlineStr">
        <is>
          <t>United States</t>
        </is>
      </c>
      <c r="AK374" s="1" t="inlineStr">
        <is>
          <t>23230</t>
        </is>
      </c>
      <c r="AL374" s="1" t="inlineStr">
        <is>
          <t>Virginia</t>
        </is>
      </c>
      <c r="AM374" s="1" t="inlineStr">
        <is>
          <t/>
        </is>
      </c>
      <c r="AN374" s="1" t="inlineStr">
        <is>
          <t/>
        </is>
      </c>
      <c r="AO374" s="1" t="inlineStr">
        <is>
          <t>N</t>
        </is>
      </c>
      <c r="AP374" s="1" t="inlineStr">
        <is>
          <t>N</t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n">
        <v>0.0</v>
      </c>
      <c r="AV374" s="10" t="n">
        <v>43495.0</v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>N</t>
        </is>
      </c>
      <c r="BA374" s="1" t="inlineStr">
        <is>
          <t/>
        </is>
      </c>
      <c r="BB374" s="1"/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n">
        <v>103.07</v>
      </c>
      <c r="BK374" s="1" t="inlineStr">
        <is>
          <t/>
        </is>
      </c>
      <c r="BL374" s="1" t="n">
        <v>0.0</v>
      </c>
      <c r="BM374" s="1" t="n">
        <v>0.0</v>
      </c>
      <c r="BN374" s="1" t="n">
        <v>0.0</v>
      </c>
      <c r="BO374" s="1" t="inlineStr">
        <is>
          <t/>
        </is>
      </c>
      <c r="BP374" s="1" t="inlineStr">
        <is>
          <t>TIER 1</t>
        </is>
      </c>
      <c r="BQ374" s="1" t="inlineStr">
        <is>
          <t>National:Eastern:Northeast</t>
        </is>
      </c>
      <c r="BR374" s="1" t="inlineStr">
        <is>
          <t/>
        </is>
      </c>
    </row>
    <row r="375">
      <c r="A375" s="1" t="n">
        <v>3832133.0</v>
      </c>
      <c r="B375" s="8" t="inlineStr">
        <is>
          <t>BUSINESS</t>
        </is>
      </c>
      <c r="C375" s="1" t="inlineStr">
        <is>
          <t>CHOPT CREATIVE SALAD Ballston (Arlington, VA)</t>
        </is>
      </c>
      <c r="D375" s="1" t="inlineStr">
        <is>
          <t>Matt</t>
        </is>
      </c>
      <c r="E375" s="1" t="inlineStr">
        <is>
          <t>Fodera</t>
        </is>
      </c>
      <c r="F375" s="1" t="inlineStr">
        <is>
          <t>ap@choptsalad.com</t>
        </is>
      </c>
      <c r="G375" s="1" t="inlineStr">
        <is>
          <t>5169067380</t>
        </is>
      </c>
      <c r="H375" s="1"/>
      <c r="I375" s="1" t="inlineStr">
        <is>
          <t/>
        </is>
      </c>
      <c r="J375" s="1"/>
      <c r="K375" s="1" t="inlineStr">
        <is>
          <t/>
        </is>
      </c>
      <c r="L375" s="1" t="inlineStr">
        <is>
          <t/>
        </is>
      </c>
      <c r="M375" s="10" t="n">
        <v>44519.48716435185</v>
      </c>
      <c r="N375" s="1" t="inlineStr">
        <is>
          <t>Josh Knight</t>
        </is>
      </c>
      <c r="O375" s="1" t="n">
        <v>5692302.0</v>
      </c>
      <c r="P375" s="1" t="inlineStr">
        <is>
          <t/>
        </is>
      </c>
      <c r="Q375" s="1" t="inlineStr">
        <is>
          <t>CHOP't Ballston</t>
        </is>
      </c>
      <c r="R375" s="1" t="inlineStr">
        <is>
          <t>4201 Wilson Boulevard, Suite 0185</t>
        </is>
      </c>
      <c r="S375" s="1" t="inlineStr">
        <is>
          <t>Arlington</t>
        </is>
      </c>
      <c r="T375" s="1" t="inlineStr">
        <is>
          <t>United States</t>
        </is>
      </c>
      <c r="U375" s="1" t="inlineStr">
        <is>
          <t>22203</t>
        </is>
      </c>
      <c r="V375" s="1" t="inlineStr">
        <is>
          <t>Virginia</t>
        </is>
      </c>
      <c r="W375" s="1" t="n">
        <v>38.8960673</v>
      </c>
      <c r="X375" s="1" t="n">
        <v>-77.070636</v>
      </c>
      <c r="Y375" s="1" t="inlineStr">
        <is>
          <t>Y</t>
        </is>
      </c>
      <c r="Z375" s="1" t="inlineStr">
        <is>
          <t>10642,QBO</t>
        </is>
      </c>
      <c r="AA375" s="1" t="inlineStr">
        <is>
          <t/>
        </is>
      </c>
      <c r="AB375" s="1" t="inlineStr">
        <is>
          <t/>
        </is>
      </c>
      <c r="AC375" s="1" t="n">
        <v>0.0</v>
      </c>
      <c r="AD375" s="1" t="inlineStr">
        <is>
          <t>Y</t>
        </is>
      </c>
      <c r="AE375" s="1" t="inlineStr">
        <is>
          <t>N</t>
        </is>
      </c>
      <c r="AF375" s="1" t="inlineStr">
        <is>
          <t>N</t>
        </is>
      </c>
      <c r="AG375" s="1" t="inlineStr">
        <is>
          <t>CHOP't Ballston</t>
        </is>
      </c>
      <c r="AH375" s="1" t="inlineStr">
        <is>
          <t>4201 Wilson Boulevard, Suite 0185</t>
        </is>
      </c>
      <c r="AI375" s="1" t="inlineStr">
        <is>
          <t>Arlington</t>
        </is>
      </c>
      <c r="AJ375" s="1" t="inlineStr">
        <is>
          <t>United States</t>
        </is>
      </c>
      <c r="AK375" s="1" t="inlineStr">
        <is>
          <t>22203</t>
        </is>
      </c>
      <c r="AL375" s="1" t="inlineStr">
        <is>
          <t>Virginia</t>
        </is>
      </c>
      <c r="AM375" s="1"/>
      <c r="AN375" s="1"/>
      <c r="AO375" s="1" t="inlineStr">
        <is>
          <t>N</t>
        </is>
      </c>
      <c r="AP375" s="1" t="inlineStr">
        <is>
          <t>N</t>
        </is>
      </c>
      <c r="AQ375" s="1" t="inlineStr">
        <is>
          <t/>
        </is>
      </c>
      <c r="AR375" s="1"/>
      <c r="AS375" s="1"/>
      <c r="AT375" s="1"/>
      <c r="AU375" s="1" t="n">
        <v>3832133.0</v>
      </c>
      <c r="AV375" s="10" t="n">
        <v>44519.0</v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>N</t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n">
        <v>530.0</v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/>
        </is>
      </c>
      <c r="BP375" s="1" t="inlineStr">
        <is>
          <t>TIER 1</t>
        </is>
      </c>
      <c r="BQ375" s="1" t="inlineStr">
        <is>
          <t>National</t>
        </is>
      </c>
      <c r="BR375" s="1" t="inlineStr">
        <is>
          <t/>
        </is>
      </c>
    </row>
    <row r="376">
      <c r="A376" s="1" t="n">
        <v>1717390.0</v>
      </c>
      <c r="B376" s="8" t="inlineStr">
        <is>
          <t>BUSINESS</t>
        </is>
      </c>
      <c r="C376" s="1" t="inlineStr">
        <is>
          <t>Chopt Dobbs Ferry</t>
        </is>
      </c>
      <c r="D376" s="1" t="inlineStr">
        <is>
          <t>--</t>
        </is>
      </c>
      <c r="E376" s="1" t="inlineStr">
        <is>
          <t>Chopt Dobbs Ferry</t>
        </is>
      </c>
      <c r="F376" s="1" t="inlineStr">
        <is>
          <t>ap@choptsalad.com</t>
        </is>
      </c>
      <c r="G376" s="1" t="inlineStr">
        <is>
          <t/>
        </is>
      </c>
      <c r="H376" s="1"/>
      <c r="I376" s="1" t="inlineStr">
        <is>
          <t/>
        </is>
      </c>
      <c r="J376" s="1"/>
      <c r="K376" s="1" t="inlineStr">
        <is>
          <t/>
        </is>
      </c>
      <c r="L376" s="1" t="inlineStr">
        <is>
          <t/>
        </is>
      </c>
      <c r="M376" s="10" t="n">
        <v>43503.727222222224</v>
      </c>
      <c r="N376" s="1" t="inlineStr">
        <is>
          <t>Read Flusser</t>
        </is>
      </c>
      <c r="O376" s="1" t="n">
        <v>2375122.0</v>
      </c>
      <c r="P376" s="1" t="inlineStr">
        <is>
          <t/>
        </is>
      </c>
      <c r="Q376" s="1" t="inlineStr">
        <is>
          <t>60 East 56th street</t>
        </is>
      </c>
      <c r="R376" s="1" t="inlineStr">
        <is>
          <t/>
        </is>
      </c>
      <c r="S376" s="1" t="inlineStr">
        <is>
          <t>New York</t>
        </is>
      </c>
      <c r="T376" s="1" t="inlineStr">
        <is>
          <t>United States</t>
        </is>
      </c>
      <c r="U376" s="1" t="inlineStr">
        <is>
          <t>10022</t>
        </is>
      </c>
      <c r="V376" s="1" t="inlineStr">
        <is>
          <t>New York</t>
        </is>
      </c>
      <c r="W376" s="1" t="n">
        <v>41.0022401</v>
      </c>
      <c r="X376" s="1" t="n">
        <v>-73.8576075</v>
      </c>
      <c r="Y376" s="1" t="inlineStr">
        <is>
          <t>Y</t>
        </is>
      </c>
      <c r="Z376" s="1" t="inlineStr">
        <is>
          <t>10278,QBO</t>
        </is>
      </c>
      <c r="AA376" s="1" t="inlineStr">
        <is>
          <t/>
        </is>
      </c>
      <c r="AB376" s="1" t="inlineStr">
        <is>
          <t/>
        </is>
      </c>
      <c r="AC376" s="1" t="n">
        <v>0.0</v>
      </c>
      <c r="AD376" s="1" t="inlineStr">
        <is>
          <t>Y</t>
        </is>
      </c>
      <c r="AE376" s="1" t="inlineStr">
        <is>
          <t>N</t>
        </is>
      </c>
      <c r="AF376" s="1" t="inlineStr">
        <is>
          <t>N</t>
        </is>
      </c>
      <c r="AG376" s="1" t="inlineStr">
        <is>
          <t>60 East 56th street</t>
        </is>
      </c>
      <c r="AH376" s="1" t="inlineStr">
        <is>
          <t/>
        </is>
      </c>
      <c r="AI376" s="1" t="inlineStr">
        <is>
          <t>New York</t>
        </is>
      </c>
      <c r="AJ376" s="1" t="inlineStr">
        <is>
          <t>United States</t>
        </is>
      </c>
      <c r="AK376" s="1" t="inlineStr">
        <is>
          <t>10022</t>
        </is>
      </c>
      <c r="AL376" s="1" t="inlineStr">
        <is>
          <t>New York</t>
        </is>
      </c>
      <c r="AM376" s="1" t="inlineStr">
        <is>
          <t/>
        </is>
      </c>
      <c r="AN376" s="1" t="inlineStr">
        <is>
          <t/>
        </is>
      </c>
      <c r="AO376" s="1" t="inlineStr">
        <is>
          <t>N</t>
        </is>
      </c>
      <c r="AP376" s="1" t="inlineStr">
        <is>
          <t>N</t>
        </is>
      </c>
      <c r="AQ376" s="1" t="inlineStr">
        <is>
          <t/>
        </is>
      </c>
      <c r="AR376" s="1" t="inlineStr">
        <is>
          <t/>
        </is>
      </c>
      <c r="AS376" s="1" t="inlineStr">
        <is>
          <t/>
        </is>
      </c>
      <c r="AT376" s="1" t="inlineStr">
        <is>
          <t/>
        </is>
      </c>
      <c r="AU376" s="1" t="n">
        <v>1717390.0</v>
      </c>
      <c r="AV376" s="10" t="n">
        <v>43502.041666666664</v>
      </c>
      <c r="AW376" s="10" t="n">
        <v>44939.041666666664</v>
      </c>
      <c r="AX376" s="1" t="inlineStr">
        <is>
          <t>1711193</t>
        </is>
      </c>
      <c r="AY376" s="1" t="inlineStr">
        <is>
          <t>Chopt Creative Salad - Corporate</t>
        </is>
      </c>
      <c r="AZ376" s="1" t="inlineStr">
        <is>
          <t>N</t>
        </is>
      </c>
      <c r="BA376" s="1" t="inlineStr">
        <is>
          <t/>
        </is>
      </c>
      <c r="BB376" s="1" t="inlineStr">
        <is>
          <t/>
        </is>
      </c>
      <c r="BC376" s="1" t="inlineStr">
        <is>
          <t/>
        </is>
      </c>
      <c r="BD376" s="1" t="inlineStr">
        <is>
          <t/>
        </is>
      </c>
      <c r="BE376" s="1" t="inlineStr">
        <is>
          <t/>
        </is>
      </c>
      <c r="BF376" s="1" t="inlineStr">
        <is>
          <t/>
        </is>
      </c>
      <c r="BG376" s="1" t="inlineStr">
        <is>
          <t/>
        </is>
      </c>
      <c r="BH376" s="1" t="inlineStr">
        <is>
          <t/>
        </is>
      </c>
      <c r="BI376" s="1" t="inlineStr">
        <is>
          <t/>
        </is>
      </c>
      <c r="BJ376" s="1" t="n">
        <v>99.32</v>
      </c>
      <c r="BK376" s="1" t="inlineStr">
        <is>
          <t/>
        </is>
      </c>
      <c r="BL376" s="1" t="n">
        <v>0.0</v>
      </c>
      <c r="BM376" s="1" t="n">
        <v>0.0</v>
      </c>
      <c r="BN376" s="1" t="n">
        <v>0.0</v>
      </c>
      <c r="BO376" s="1" t="inlineStr">
        <is>
          <t>Imperial Dade</t>
        </is>
      </c>
      <c r="BP376" s="1" t="inlineStr">
        <is>
          <t>TIER 1</t>
        </is>
      </c>
      <c r="BQ376" s="1" t="inlineStr">
        <is>
          <t>National:Eastern:Northeast</t>
        </is>
      </c>
      <c r="BR376" s="1" t="inlineStr">
        <is>
          <t/>
        </is>
      </c>
    </row>
    <row r="377">
      <c r="A377" s="1" t="n">
        <v>1717391.0</v>
      </c>
      <c r="B377" s="8" t="inlineStr">
        <is>
          <t>BUSINESS</t>
        </is>
      </c>
      <c r="C377" s="1" t="inlineStr">
        <is>
          <t>Chopt Downtown Crown Gaithersberg</t>
        </is>
      </c>
      <c r="D377" s="1" t="inlineStr">
        <is>
          <t>Scott</t>
        </is>
      </c>
      <c r="E377" s="1" t="inlineStr">
        <is>
          <t>A</t>
        </is>
      </c>
      <c r="F377" s="1" t="inlineStr">
        <is>
          <t/>
        </is>
      </c>
      <c r="G377" s="1" t="inlineStr">
        <is>
          <t>2402524322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0" t="n">
        <v>43503.72723379629</v>
      </c>
      <c r="N377" s="1" t="inlineStr">
        <is>
          <t>Read Flusser</t>
        </is>
      </c>
      <c r="O377" s="1" t="n">
        <v>2375123.0</v>
      </c>
      <c r="P377" s="1" t="inlineStr">
        <is>
          <t/>
        </is>
      </c>
      <c r="Q377" s="1" t="inlineStr">
        <is>
          <t>238 Crown Park Avenue</t>
        </is>
      </c>
      <c r="R377" s="1" t="inlineStr">
        <is>
          <t/>
        </is>
      </c>
      <c r="S377" s="1" t="inlineStr">
        <is>
          <t>Gaithersburg</t>
        </is>
      </c>
      <c r="T377" s="1" t="inlineStr">
        <is>
          <t>United States</t>
        </is>
      </c>
      <c r="U377" s="1" t="inlineStr">
        <is>
          <t>20878</t>
        </is>
      </c>
      <c r="V377" s="1" t="inlineStr">
        <is>
          <t>Maryland</t>
        </is>
      </c>
      <c r="W377" s="1" t="n">
        <v>39.1143966</v>
      </c>
      <c r="X377" s="1" t="n">
        <v>-77.204881</v>
      </c>
      <c r="Y377" s="1" t="inlineStr">
        <is>
          <t>Y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n">
        <v>0.0</v>
      </c>
      <c r="AD377" s="1" t="inlineStr">
        <is>
          <t>N</t>
        </is>
      </c>
      <c r="AE377" s="1" t="inlineStr">
        <is>
          <t>N</t>
        </is>
      </c>
      <c r="AF377" s="1" t="inlineStr">
        <is>
          <t>N</t>
        </is>
      </c>
      <c r="AG377" s="1" t="inlineStr">
        <is>
          <t>1601 Willow Lawn Drive</t>
        </is>
      </c>
      <c r="AH377" s="1" t="inlineStr">
        <is>
          <t/>
        </is>
      </c>
      <c r="AI377" s="1" t="inlineStr">
        <is>
          <t>RICHMOND</t>
        </is>
      </c>
      <c r="AJ377" s="1" t="inlineStr">
        <is>
          <t>United States</t>
        </is>
      </c>
      <c r="AK377" s="1" t="inlineStr">
        <is>
          <t>23230</t>
        </is>
      </c>
      <c r="AL377" s="1" t="inlineStr">
        <is>
          <t>Virginia</t>
        </is>
      </c>
      <c r="AM377" s="1" t="inlineStr">
        <is>
          <t/>
        </is>
      </c>
      <c r="AN377" s="1" t="inlineStr">
        <is>
          <t/>
        </is>
      </c>
      <c r="AO377" s="1" t="inlineStr">
        <is>
          <t>N</t>
        </is>
      </c>
      <c r="AP377" s="1" t="inlineStr">
        <is>
          <t>N</t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n">
        <v>1711193.0</v>
      </c>
      <c r="AV377" s="10" t="n">
        <v>43503.0</v>
      </c>
      <c r="AW377" s="1" t="inlineStr">
        <is>
          <t/>
        </is>
      </c>
      <c r="AX377" s="1" t="inlineStr">
        <is>
          <t>1711193</t>
        </is>
      </c>
      <c r="AY377" s="1" t="inlineStr">
        <is>
          <t>Chopt Creative Salad - Corporate</t>
        </is>
      </c>
      <c r="AZ377" s="1" t="inlineStr">
        <is>
          <t>N</t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n">
        <v>0.0</v>
      </c>
      <c r="BK377" s="1" t="inlineStr">
        <is>
          <t/>
        </is>
      </c>
      <c r="BL377" s="1" t="n">
        <v>0.0</v>
      </c>
      <c r="BM377" s="1" t="n">
        <v>0.0</v>
      </c>
      <c r="BN377" s="1" t="n">
        <v>0.0</v>
      </c>
      <c r="BO377" s="1" t="inlineStr">
        <is>
          <t>Bunzl</t>
        </is>
      </c>
      <c r="BP377" s="1" t="inlineStr">
        <is>
          <t/>
        </is>
      </c>
      <c r="BQ377" s="1" t="inlineStr">
        <is>
          <t>National:Eastern:Mid Atlantic</t>
        </is>
      </c>
      <c r="BR377" s="1" t="inlineStr">
        <is>
          <t/>
        </is>
      </c>
    </row>
    <row r="378">
      <c r="A378" s="1" t="n">
        <v>5501114.0</v>
      </c>
      <c r="B378" s="8" t="inlineStr">
        <is>
          <t>BUSINESS</t>
        </is>
      </c>
      <c r="C378" s="1" t="inlineStr">
        <is>
          <t>Chopt Downtown Richmond VA</t>
        </is>
      </c>
      <c r="D378" s="1" t="inlineStr">
        <is>
          <t>--</t>
        </is>
      </c>
      <c r="E378" s="1" t="inlineStr">
        <is>
          <t>Chopt Downtown Richmond VA</t>
        </is>
      </c>
      <c r="F378" s="1" t="inlineStr">
        <is>
          <t>ap@choptsalad.com</t>
        </is>
      </c>
      <c r="G378" s="1" t="inlineStr">
        <is>
          <t/>
        </is>
      </c>
      <c r="H378" s="1"/>
      <c r="I378" s="1" t="inlineStr">
        <is>
          <t/>
        </is>
      </c>
      <c r="J378" s="1"/>
      <c r="K378" s="1" t="inlineStr">
        <is>
          <t/>
        </is>
      </c>
      <c r="L378" s="1" t="inlineStr">
        <is>
          <t/>
        </is>
      </c>
      <c r="M378" s="10" t="n">
        <v>45754.53738425926</v>
      </c>
      <c r="N378" s="1" t="inlineStr">
        <is>
          <t>Diana Echavarria</t>
        </is>
      </c>
      <c r="O378" s="1" t="n">
        <v>1.9611184E7</v>
      </c>
      <c r="P378" s="1" t="inlineStr">
        <is>
          <t/>
        </is>
      </c>
      <c r="Q378" s="1" t="inlineStr">
        <is>
          <t>60 East 56th street</t>
        </is>
      </c>
      <c r="R378" s="1" t="inlineStr">
        <is>
          <t/>
        </is>
      </c>
      <c r="S378" s="1" t="inlineStr">
        <is>
          <t>New York</t>
        </is>
      </c>
      <c r="T378" s="1" t="inlineStr">
        <is>
          <t>United States</t>
        </is>
      </c>
      <c r="U378" s="1" t="inlineStr">
        <is>
          <t>10022</t>
        </is>
      </c>
      <c r="V378" s="1" t="inlineStr">
        <is>
          <t>New York</t>
        </is>
      </c>
      <c r="W378" s="1" t="n">
        <v>40.7611782</v>
      </c>
      <c r="X378" s="1" t="n">
        <v>-73.9723167</v>
      </c>
      <c r="Y378" s="1" t="inlineStr">
        <is>
          <t>Y</t>
        </is>
      </c>
      <c r="Z378" s="1" t="inlineStr">
        <is>
          <t>10279,QBO</t>
        </is>
      </c>
      <c r="AA378" s="1" t="inlineStr">
        <is>
          <t/>
        </is>
      </c>
      <c r="AB378" s="1" t="inlineStr">
        <is>
          <t/>
        </is>
      </c>
      <c r="AC378" s="1" t="n">
        <v>0.0</v>
      </c>
      <c r="AD378" s="1" t="inlineStr">
        <is>
          <t>Y</t>
        </is>
      </c>
      <c r="AE378" s="1" t="inlineStr">
        <is>
          <t>N</t>
        </is>
      </c>
      <c r="AF378" s="1" t="inlineStr">
        <is>
          <t>N</t>
        </is>
      </c>
      <c r="AG378" s="1" t="inlineStr">
        <is>
          <t>60 East 56th street</t>
        </is>
      </c>
      <c r="AH378" s="1" t="inlineStr">
        <is>
          <t/>
        </is>
      </c>
      <c r="AI378" s="1" t="inlineStr">
        <is>
          <t>New York</t>
        </is>
      </c>
      <c r="AJ378" s="1" t="inlineStr">
        <is>
          <t>United States</t>
        </is>
      </c>
      <c r="AK378" s="1" t="inlineStr">
        <is>
          <t>10022</t>
        </is>
      </c>
      <c r="AL378" s="1" t="inlineStr">
        <is>
          <t>New York</t>
        </is>
      </c>
      <c r="AM378" s="1"/>
      <c r="AN378" s="1"/>
      <c r="AO378" s="1" t="inlineStr">
        <is>
          <t>N</t>
        </is>
      </c>
      <c r="AP378" s="1" t="inlineStr">
        <is>
          <t>N</t>
        </is>
      </c>
      <c r="AQ378" s="1" t="inlineStr">
        <is>
          <t/>
        </is>
      </c>
      <c r="AR378" s="1"/>
      <c r="AS378" s="1"/>
      <c r="AT378" s="1"/>
      <c r="AU378" s="1" t="n">
        <v>0.0</v>
      </c>
      <c r="AV378" s="10" t="n">
        <v>45754.53738425926</v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>N</t>
        </is>
      </c>
      <c r="BA378" s="1" t="inlineStr">
        <is>
          <t/>
        </is>
      </c>
      <c r="BB378" s="1"/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n">
        <v>0.0</v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/>
        </is>
      </c>
      <c r="BP378" s="1" t="inlineStr">
        <is>
          <t/>
        </is>
      </c>
      <c r="BQ378" s="1" t="inlineStr">
        <is>
          <t/>
        </is>
      </c>
      <c r="BR378" s="1" t="inlineStr">
        <is>
          <t/>
        </is>
      </c>
    </row>
    <row r="379">
      <c r="A379" s="1" t="n">
        <v>2058312.0</v>
      </c>
      <c r="B379" s="8" t="inlineStr">
        <is>
          <t>BUSINESS</t>
        </is>
      </c>
      <c r="C379" s="1" t="inlineStr">
        <is>
          <t>Chopt Downtown Richmond</t>
        </is>
      </c>
      <c r="D379" s="1" t="inlineStr">
        <is>
          <t xml:space="preserve">Brad </t>
        </is>
      </c>
      <c r="E379" s="1" t="inlineStr">
        <is>
          <t xml:space="preserve">Campbell </t>
        </is>
      </c>
      <c r="F379" s="1" t="inlineStr">
        <is>
          <t xml:space="preserve"> brad@choptsalad.com</t>
        </is>
      </c>
      <c r="G379" s="1" t="inlineStr">
        <is>
          <t>8043660451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0" t="n">
        <v>43767.76545138889</v>
      </c>
      <c r="N379" s="1" t="inlineStr">
        <is>
          <t>Read Flusser</t>
        </is>
      </c>
      <c r="O379" s="1" t="n">
        <v>2938962.0</v>
      </c>
      <c r="P379" s="1" t="inlineStr">
        <is>
          <t>Chopt - The James Center</t>
        </is>
      </c>
      <c r="Q379" s="1" t="inlineStr">
        <is>
          <t>901 E Cary St</t>
        </is>
      </c>
      <c r="R379" s="1" t="inlineStr">
        <is>
          <t/>
        </is>
      </c>
      <c r="S379" s="1" t="inlineStr">
        <is>
          <t>Richmond</t>
        </is>
      </c>
      <c r="T379" s="1" t="inlineStr">
        <is>
          <t>United States</t>
        </is>
      </c>
      <c r="U379" s="1" t="inlineStr">
        <is>
          <t>23219-4063</t>
        </is>
      </c>
      <c r="V379" s="1" t="inlineStr">
        <is>
          <t>Virginia</t>
        </is>
      </c>
      <c r="W379" s="1" t="n">
        <v>37.536814</v>
      </c>
      <c r="X379" s="1" t="n">
        <v>-77.437209</v>
      </c>
      <c r="Y379" s="1" t="inlineStr">
        <is>
          <t>Y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n">
        <v>0.0</v>
      </c>
      <c r="AD379" s="1" t="inlineStr">
        <is>
          <t>Y</t>
        </is>
      </c>
      <c r="AE379" s="1" t="inlineStr">
        <is>
          <t>N</t>
        </is>
      </c>
      <c r="AF379" s="1" t="inlineStr">
        <is>
          <t>N</t>
        </is>
      </c>
      <c r="AG379" s="1" t="inlineStr">
        <is>
          <t>1601 Willow Lawn Drive</t>
        </is>
      </c>
      <c r="AH379" s="1" t="inlineStr">
        <is>
          <t/>
        </is>
      </c>
      <c r="AI379" s="1" t="inlineStr">
        <is>
          <t>RICHMOND</t>
        </is>
      </c>
      <c r="AJ379" s="1" t="inlineStr">
        <is>
          <t>United States</t>
        </is>
      </c>
      <c r="AK379" s="1" t="inlineStr">
        <is>
          <t>23230</t>
        </is>
      </c>
      <c r="AL379" s="1" t="inlineStr">
        <is>
          <t>Virginia</t>
        </is>
      </c>
      <c r="AM379" s="1"/>
      <c r="AN379" s="1"/>
      <c r="AO379" s="1" t="inlineStr">
        <is>
          <t>N</t>
        </is>
      </c>
      <c r="AP379" s="1" t="inlineStr">
        <is>
          <t>N</t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n">
        <v>1711193.0</v>
      </c>
      <c r="AV379" s="10" t="n">
        <v>43767.765439814815</v>
      </c>
      <c r="AW379" s="1" t="inlineStr">
        <is>
          <t/>
        </is>
      </c>
      <c r="AX379" s="1" t="inlineStr">
        <is>
          <t>1711193</t>
        </is>
      </c>
      <c r="AY379" s="1" t="inlineStr">
        <is>
          <t>Chopt Creative Salad - Corporate</t>
        </is>
      </c>
      <c r="AZ379" s="1" t="inlineStr">
        <is>
          <t>N</t>
        </is>
      </c>
      <c r="BA379" s="1" t="inlineStr">
        <is>
          <t/>
        </is>
      </c>
      <c r="BB379" s="1"/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n">
        <v>331.19</v>
      </c>
      <c r="BK379" s="1" t="inlineStr">
        <is>
          <t/>
        </is>
      </c>
      <c r="BL379" s="1" t="inlineStr">
        <is>
          <t/>
        </is>
      </c>
      <c r="BM379" s="1" t="n">
        <v>1.0</v>
      </c>
      <c r="BN379" s="1" t="inlineStr">
        <is>
          <t/>
        </is>
      </c>
      <c r="BO379" s="1" t="inlineStr">
        <is>
          <t/>
        </is>
      </c>
      <c r="BP379" s="1" t="inlineStr">
        <is>
          <t>TIER 1</t>
        </is>
      </c>
      <c r="BQ379" s="1" t="inlineStr">
        <is>
          <t>National:Eastern:Mid Atlantic</t>
        </is>
      </c>
      <c r="BR379" s="1" t="inlineStr">
        <is>
          <t/>
        </is>
      </c>
    </row>
    <row r="380">
      <c r="A380" s="1" t="n">
        <v>1717392.0</v>
      </c>
      <c r="B380" s="8" t="inlineStr">
        <is>
          <t>BUSINESS</t>
        </is>
      </c>
      <c r="C380" s="1" t="inlineStr">
        <is>
          <t>Chopt Dupont Circle</t>
        </is>
      </c>
      <c r="D380" s="1" t="inlineStr">
        <is>
          <t>Karlton</t>
        </is>
      </c>
      <c r="E380" s="1" t="inlineStr">
        <is>
          <t>Hargrove</t>
        </is>
      </c>
      <c r="F380" s="1" t="inlineStr">
        <is>
          <t>choptdc02@gmail.com</t>
        </is>
      </c>
      <c r="G380" s="1" t="inlineStr">
        <is>
          <t>2023272255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0" t="n">
        <v>43503.72723379629</v>
      </c>
      <c r="N380" s="1" t="inlineStr">
        <is>
          <t>Read Flusser</t>
        </is>
      </c>
      <c r="O380" s="1" t="n">
        <v>2375124.0</v>
      </c>
      <c r="P380" s="1" t="inlineStr">
        <is>
          <t/>
        </is>
      </c>
      <c r="Q380" s="1" t="inlineStr">
        <is>
          <t>1300 Connecticut Ave NW</t>
        </is>
      </c>
      <c r="R380" s="1" t="inlineStr">
        <is>
          <t/>
        </is>
      </c>
      <c r="S380" s="1" t="inlineStr">
        <is>
          <t>Washington</t>
        </is>
      </c>
      <c r="T380" s="1" t="inlineStr">
        <is>
          <t>United States</t>
        </is>
      </c>
      <c r="U380" s="1" t="inlineStr">
        <is>
          <t>20036</t>
        </is>
      </c>
      <c r="V380" s="1" t="inlineStr">
        <is>
          <t>District of Columbia</t>
        </is>
      </c>
      <c r="W380" s="1" t="n">
        <v>38.9075913</v>
      </c>
      <c r="X380" s="1" t="n">
        <v>-77.0427611</v>
      </c>
      <c r="Y380" s="1" t="inlineStr">
        <is>
          <t>Y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n">
        <v>0.0</v>
      </c>
      <c r="AD380" s="1" t="inlineStr">
        <is>
          <t>N</t>
        </is>
      </c>
      <c r="AE380" s="1" t="inlineStr">
        <is>
          <t>N</t>
        </is>
      </c>
      <c r="AF380" s="1" t="inlineStr">
        <is>
          <t>N</t>
        </is>
      </c>
      <c r="AG380" s="1" t="inlineStr">
        <is>
          <t>1601 Willow Lawn Drive</t>
        </is>
      </c>
      <c r="AH380" s="1" t="inlineStr">
        <is>
          <t/>
        </is>
      </c>
      <c r="AI380" s="1" t="inlineStr">
        <is>
          <t>RICHMOND</t>
        </is>
      </c>
      <c r="AJ380" s="1" t="inlineStr">
        <is>
          <t>United States</t>
        </is>
      </c>
      <c r="AK380" s="1" t="inlineStr">
        <is>
          <t>23230</t>
        </is>
      </c>
      <c r="AL380" s="1" t="inlineStr">
        <is>
          <t>Virginia</t>
        </is>
      </c>
      <c r="AM380" s="1" t="inlineStr">
        <is>
          <t/>
        </is>
      </c>
      <c r="AN380" s="1" t="inlineStr">
        <is>
          <t/>
        </is>
      </c>
      <c r="AO380" s="1" t="inlineStr">
        <is>
          <t>N</t>
        </is>
      </c>
      <c r="AP380" s="1" t="inlineStr">
        <is>
          <t>N</t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n">
        <v>1711193.0</v>
      </c>
      <c r="AV380" s="10" t="n">
        <v>43503.0</v>
      </c>
      <c r="AW380" s="1" t="inlineStr">
        <is>
          <t/>
        </is>
      </c>
      <c r="AX380" s="1" t="inlineStr">
        <is>
          <t>1711193</t>
        </is>
      </c>
      <c r="AY380" s="1" t="inlineStr">
        <is>
          <t>Chopt Creative Salad - Corporate</t>
        </is>
      </c>
      <c r="AZ380" s="1" t="inlineStr">
        <is>
          <t>N</t>
        </is>
      </c>
      <c r="BA380" s="1" t="inlineStr">
        <is>
          <t/>
        </is>
      </c>
      <c r="BB380" s="1"/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n">
        <v>0.0</v>
      </c>
      <c r="BK380" s="1" t="inlineStr">
        <is>
          <t/>
        </is>
      </c>
      <c r="BL380" s="1" t="n">
        <v>0.0</v>
      </c>
      <c r="BM380" s="1" t="n">
        <v>0.0</v>
      </c>
      <c r="BN380" s="1" t="n">
        <v>0.0</v>
      </c>
      <c r="BO380" s="1" t="inlineStr">
        <is>
          <t>Bunzl</t>
        </is>
      </c>
      <c r="BP380" s="1" t="inlineStr">
        <is>
          <t/>
        </is>
      </c>
      <c r="BQ380" s="1" t="inlineStr">
        <is>
          <t>National:Eastern:Mid Atlantic</t>
        </is>
      </c>
      <c r="BR380" s="1" t="inlineStr">
        <is>
          <t/>
        </is>
      </c>
    </row>
    <row r="381">
      <c r="A381" s="1" t="n">
        <v>1717393.0</v>
      </c>
      <c r="B381" s="8" t="inlineStr">
        <is>
          <t>BUSINESS</t>
        </is>
      </c>
      <c r="C381" s="1" t="inlineStr">
        <is>
          <t>Chopt E 56th St</t>
        </is>
      </c>
      <c r="D381" s="1" t="inlineStr">
        <is>
          <t>Ramiro</t>
        </is>
      </c>
      <c r="E381" s="1" t="inlineStr">
        <is>
          <t>Tlahuetl</t>
        </is>
      </c>
      <c r="F381" s="1" t="inlineStr">
        <is>
          <t>east56thstreet@choptsalad.com</t>
        </is>
      </c>
      <c r="G381" s="1" t="inlineStr">
        <is>
          <t>2127502467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0" t="n">
        <v>43503.72724537037</v>
      </c>
      <c r="N381" s="1" t="inlineStr">
        <is>
          <t>Read Flusser</t>
        </is>
      </c>
      <c r="O381" s="1" t="n">
        <v>2375125.0</v>
      </c>
      <c r="P381" s="1" t="inlineStr">
        <is>
          <t/>
        </is>
      </c>
      <c r="Q381" s="1" t="inlineStr">
        <is>
          <t>60 East 56th St</t>
        </is>
      </c>
      <c r="R381" s="1" t="inlineStr">
        <is>
          <t/>
        </is>
      </c>
      <c r="S381" s="1" t="inlineStr">
        <is>
          <t>New York</t>
        </is>
      </c>
      <c r="T381" s="1" t="inlineStr">
        <is>
          <t>United States</t>
        </is>
      </c>
      <c r="U381" s="1" t="inlineStr">
        <is>
          <t>10022</t>
        </is>
      </c>
      <c r="V381" s="1" t="inlineStr">
        <is>
          <t>New York</t>
        </is>
      </c>
      <c r="W381" s="1" t="n">
        <v>40.7611782</v>
      </c>
      <c r="X381" s="1" t="n">
        <v>-73.9723167</v>
      </c>
      <c r="Y381" s="1" t="inlineStr">
        <is>
          <t>Y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n">
        <v>0.0</v>
      </c>
      <c r="AD381" s="1" t="inlineStr">
        <is>
          <t>N</t>
        </is>
      </c>
      <c r="AE381" s="1" t="inlineStr">
        <is>
          <t>N</t>
        </is>
      </c>
      <c r="AF381" s="1" t="inlineStr">
        <is>
          <t>N</t>
        </is>
      </c>
      <c r="AG381" s="1" t="inlineStr">
        <is>
          <t>60 East 56th St</t>
        </is>
      </c>
      <c r="AH381" s="1" t="inlineStr">
        <is>
          <t/>
        </is>
      </c>
      <c r="AI381" s="1" t="inlineStr">
        <is>
          <t>New York</t>
        </is>
      </c>
      <c r="AJ381" s="1" t="inlineStr">
        <is>
          <t>United States</t>
        </is>
      </c>
      <c r="AK381" s="1" t="inlineStr">
        <is>
          <t>10022</t>
        </is>
      </c>
      <c r="AL381" s="1" t="inlineStr">
        <is>
          <t>New York</t>
        </is>
      </c>
      <c r="AM381" s="1" t="inlineStr">
        <is>
          <t/>
        </is>
      </c>
      <c r="AN381" s="1" t="inlineStr">
        <is>
          <t/>
        </is>
      </c>
      <c r="AO381" s="1" t="inlineStr">
        <is>
          <t>N</t>
        </is>
      </c>
      <c r="AP381" s="1" t="inlineStr">
        <is>
          <t>N</t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n">
        <v>1717393.0</v>
      </c>
      <c r="AV381" s="10" t="n">
        <v>43503.0</v>
      </c>
      <c r="AW381" s="1" t="inlineStr">
        <is>
          <t/>
        </is>
      </c>
      <c r="AX381" s="1" t="inlineStr">
        <is>
          <t>1711193</t>
        </is>
      </c>
      <c r="AY381" s="1" t="inlineStr">
        <is>
          <t>Chopt Creative Salad - Corporate</t>
        </is>
      </c>
      <c r="AZ381" s="1" t="inlineStr">
        <is>
          <t>N</t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n">
        <v>223.94</v>
      </c>
      <c r="BK381" s="1" t="inlineStr">
        <is>
          <t/>
        </is>
      </c>
      <c r="BL381" s="1" t="n">
        <v>0.0</v>
      </c>
      <c r="BM381" s="1" t="n">
        <v>0.0</v>
      </c>
      <c r="BN381" s="1" t="n">
        <v>0.0</v>
      </c>
      <c r="BO381" s="1" t="inlineStr">
        <is>
          <t>Bunzl</t>
        </is>
      </c>
      <c r="BP381" s="1" t="inlineStr">
        <is>
          <t>TIER 1</t>
        </is>
      </c>
      <c r="BQ381" s="1" t="inlineStr">
        <is>
          <t>National:Eastern:Northeast</t>
        </is>
      </c>
      <c r="BR381" s="1" t="inlineStr">
        <is>
          <t/>
        </is>
      </c>
    </row>
    <row r="382">
      <c r="A382" s="1" t="n">
        <v>1717394.0</v>
      </c>
      <c r="B382" s="8" t="inlineStr">
        <is>
          <t>BUSINESS</t>
        </is>
      </c>
      <c r="C382" s="1" t="inlineStr">
        <is>
          <t>Chopt Empire State Building</t>
        </is>
      </c>
      <c r="D382" s="1" t="inlineStr">
        <is>
          <t>Esteban</t>
        </is>
      </c>
      <c r="E382" s="1" t="inlineStr">
        <is>
          <t>Villar</t>
        </is>
      </c>
      <c r="F382" s="1" t="inlineStr">
        <is>
          <t>empirestate@choptsalad.con</t>
        </is>
      </c>
      <c r="G382" s="1" t="inlineStr">
        <is>
          <t>2129679380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0" t="n">
        <v>43503.72725694445</v>
      </c>
      <c r="N382" s="1" t="inlineStr">
        <is>
          <t>Read Flusser</t>
        </is>
      </c>
      <c r="O382" s="1" t="n">
        <v>2375126.0</v>
      </c>
      <c r="P382" s="1" t="inlineStr">
        <is>
          <t/>
        </is>
      </c>
      <c r="Q382" s="1" t="inlineStr">
        <is>
          <t>350 5th Ave</t>
        </is>
      </c>
      <c r="R382" s="1" t="inlineStr">
        <is>
          <t/>
        </is>
      </c>
      <c r="S382" s="1" t="inlineStr">
        <is>
          <t>New York</t>
        </is>
      </c>
      <c r="T382" s="1" t="inlineStr">
        <is>
          <t>United States</t>
        </is>
      </c>
      <c r="U382" s="1" t="inlineStr">
        <is>
          <t>10118</t>
        </is>
      </c>
      <c r="V382" s="1" t="inlineStr">
        <is>
          <t>New York</t>
        </is>
      </c>
      <c r="W382" s="1" t="n">
        <v>40.7484799</v>
      </c>
      <c r="X382" s="1" t="n">
        <v>-73.9854245</v>
      </c>
      <c r="Y382" s="1" t="inlineStr">
        <is>
          <t>Y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n">
        <v>0.0</v>
      </c>
      <c r="AD382" s="1" t="inlineStr">
        <is>
          <t>N</t>
        </is>
      </c>
      <c r="AE382" s="1" t="inlineStr">
        <is>
          <t>N</t>
        </is>
      </c>
      <c r="AF382" s="1" t="inlineStr">
        <is>
          <t>N</t>
        </is>
      </c>
      <c r="AG382" s="1" t="inlineStr">
        <is>
          <t>350 5th Ave</t>
        </is>
      </c>
      <c r="AH382" s="1" t="inlineStr">
        <is>
          <t/>
        </is>
      </c>
      <c r="AI382" s="1" t="inlineStr">
        <is>
          <t>New York</t>
        </is>
      </c>
      <c r="AJ382" s="1" t="inlineStr">
        <is>
          <t>United States</t>
        </is>
      </c>
      <c r="AK382" s="1" t="inlineStr">
        <is>
          <t>10118</t>
        </is>
      </c>
      <c r="AL382" s="1" t="inlineStr">
        <is>
          <t>New York</t>
        </is>
      </c>
      <c r="AM382" s="1" t="inlineStr">
        <is>
          <t/>
        </is>
      </c>
      <c r="AN382" s="1" t="inlineStr">
        <is>
          <t/>
        </is>
      </c>
      <c r="AO382" s="1" t="inlineStr">
        <is>
          <t>N</t>
        </is>
      </c>
      <c r="AP382" s="1" t="inlineStr">
        <is>
          <t>N</t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n">
        <v>1717394.0</v>
      </c>
      <c r="AV382" s="10" t="n">
        <v>43503.0</v>
      </c>
      <c r="AW382" s="1" t="inlineStr">
        <is>
          <t/>
        </is>
      </c>
      <c r="AX382" s="1" t="inlineStr">
        <is>
          <t>1711193</t>
        </is>
      </c>
      <c r="AY382" s="1" t="inlineStr">
        <is>
          <t>Chopt Creative Salad - Corporate</t>
        </is>
      </c>
      <c r="AZ382" s="1" t="inlineStr">
        <is>
          <t>N</t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n">
        <v>0.0</v>
      </c>
      <c r="BK382" s="1" t="inlineStr">
        <is>
          <t/>
        </is>
      </c>
      <c r="BL382" s="1" t="n">
        <v>0.0</v>
      </c>
      <c r="BM382" s="1" t="n">
        <v>0.0</v>
      </c>
      <c r="BN382" s="1" t="n">
        <v>0.0</v>
      </c>
      <c r="BO382" s="1" t="inlineStr">
        <is>
          <t>Bunzl</t>
        </is>
      </c>
      <c r="BP382" s="1" t="inlineStr">
        <is>
          <t>TIER 1</t>
        </is>
      </c>
      <c r="BQ382" s="1" t="inlineStr">
        <is>
          <t>National:Eastern:Northeast</t>
        </is>
      </c>
      <c r="BR382" s="1" t="inlineStr">
        <is>
          <t/>
        </is>
      </c>
    </row>
    <row r="383">
      <c r="A383" s="1" t="n">
        <v>1717395.0</v>
      </c>
      <c r="B383" s="8" t="inlineStr">
        <is>
          <t>BUSINESS</t>
        </is>
      </c>
      <c r="C383" s="1" t="inlineStr">
        <is>
          <t>Chopt Florham Park</t>
        </is>
      </c>
      <c r="D383" s="1" t="inlineStr">
        <is>
          <t>Chris</t>
        </is>
      </c>
      <c r="E383" s="1" t="inlineStr">
        <is>
          <t>GM</t>
        </is>
      </c>
      <c r="F383" s="1" t="inlineStr">
        <is>
          <t>florhampark@choptsalad.com</t>
        </is>
      </c>
      <c r="G383" s="1" t="inlineStr">
        <is>
          <t>9738452440</t>
        </is>
      </c>
      <c r="H383" s="1"/>
      <c r="I383" s="1" t="inlineStr">
        <is>
          <t/>
        </is>
      </c>
      <c r="J383" s="1"/>
      <c r="K383" s="1" t="inlineStr">
        <is>
          <t/>
        </is>
      </c>
      <c r="L383" s="1" t="inlineStr">
        <is>
          <t/>
        </is>
      </c>
      <c r="M383" s="10" t="n">
        <v>43503.72725694445</v>
      </c>
      <c r="N383" s="1" t="inlineStr">
        <is>
          <t>Read Flusser</t>
        </is>
      </c>
      <c r="O383" s="1" t="n">
        <v>2375127.0</v>
      </c>
      <c r="P383" s="1" t="inlineStr">
        <is>
          <t/>
        </is>
      </c>
      <c r="Q383" s="1" t="inlineStr">
        <is>
          <t>176 Columbia Turnpike</t>
        </is>
      </c>
      <c r="R383" s="1" t="inlineStr">
        <is>
          <t/>
        </is>
      </c>
      <c r="S383" s="1" t="inlineStr">
        <is>
          <t>Florham Park</t>
        </is>
      </c>
      <c r="T383" s="1" t="inlineStr">
        <is>
          <t>United States</t>
        </is>
      </c>
      <c r="U383" s="1" t="inlineStr">
        <is>
          <t>07932</t>
        </is>
      </c>
      <c r="V383" s="1" t="inlineStr">
        <is>
          <t>New Jersey</t>
        </is>
      </c>
      <c r="W383" s="1" t="n">
        <v>40.7889577</v>
      </c>
      <c r="X383" s="1" t="n">
        <v>-74.3905119</v>
      </c>
      <c r="Y383" s="1" t="inlineStr">
        <is>
          <t>Y</t>
        </is>
      </c>
      <c r="Z383" s="1" t="inlineStr">
        <is>
          <t>10248,QBO</t>
        </is>
      </c>
      <c r="AA383" s="1" t="inlineStr">
        <is>
          <t/>
        </is>
      </c>
      <c r="AB383" s="1" t="inlineStr">
        <is>
          <t/>
        </is>
      </c>
      <c r="AC383" s="1" t="n">
        <v>0.0</v>
      </c>
      <c r="AD383" s="1" t="inlineStr">
        <is>
          <t>Y</t>
        </is>
      </c>
      <c r="AE383" s="1" t="inlineStr">
        <is>
          <t>N</t>
        </is>
      </c>
      <c r="AF383" s="1" t="inlineStr">
        <is>
          <t>N</t>
        </is>
      </c>
      <c r="AG383" s="1" t="inlineStr">
        <is>
          <t>1601 Willow Lawn Drive</t>
        </is>
      </c>
      <c r="AH383" s="1" t="inlineStr">
        <is>
          <t/>
        </is>
      </c>
      <c r="AI383" s="1" t="inlineStr">
        <is>
          <t>RICHMOND</t>
        </is>
      </c>
      <c r="AJ383" s="1" t="inlineStr">
        <is>
          <t>United States</t>
        </is>
      </c>
      <c r="AK383" s="1" t="inlineStr">
        <is>
          <t>23230</t>
        </is>
      </c>
      <c r="AL383" s="1" t="inlineStr">
        <is>
          <t>Virginia</t>
        </is>
      </c>
      <c r="AM383" s="1" t="inlineStr">
        <is>
          <t/>
        </is>
      </c>
      <c r="AN383" s="1" t="inlineStr">
        <is>
          <t/>
        </is>
      </c>
      <c r="AO383" s="1" t="inlineStr">
        <is>
          <t>N</t>
        </is>
      </c>
      <c r="AP383" s="1" t="inlineStr">
        <is>
          <t>N</t>
        </is>
      </c>
      <c r="AQ383" s="1" t="inlineStr">
        <is>
          <t/>
        </is>
      </c>
      <c r="AR383" s="1" t="inlineStr">
        <is>
          <t/>
        </is>
      </c>
      <c r="AS383" s="1" t="inlineStr">
        <is>
          <t/>
        </is>
      </c>
      <c r="AT383" s="1" t="inlineStr">
        <is>
          <t/>
        </is>
      </c>
      <c r="AU383" s="1" t="n">
        <v>1711193.0</v>
      </c>
      <c r="AV383" s="10" t="n">
        <v>43503.0</v>
      </c>
      <c r="AW383" s="1" t="inlineStr">
        <is>
          <t/>
        </is>
      </c>
      <c r="AX383" s="1" t="inlineStr">
        <is>
          <t>1711193</t>
        </is>
      </c>
      <c r="AY383" s="1" t="inlineStr">
        <is>
          <t>Chopt Creative Salad - Corporate</t>
        </is>
      </c>
      <c r="AZ383" s="1" t="inlineStr">
        <is>
          <t>N</t>
        </is>
      </c>
      <c r="BA383" s="1" t="inlineStr">
        <is>
          <t/>
        </is>
      </c>
      <c r="BB383" s="1"/>
      <c r="BC383" s="1" t="inlineStr">
        <is>
          <t/>
        </is>
      </c>
      <c r="BD383" s="1" t="inlineStr">
        <is>
          <t/>
        </is>
      </c>
      <c r="BE383" s="1" t="inlineStr">
        <is>
          <t/>
        </is>
      </c>
      <c r="BF383" s="1" t="inlineStr">
        <is>
          <t/>
        </is>
      </c>
      <c r="BG383" s="1" t="inlineStr">
        <is>
          <t/>
        </is>
      </c>
      <c r="BH383" s="1" t="inlineStr">
        <is>
          <t/>
        </is>
      </c>
      <c r="BI383" s="1" t="inlineStr">
        <is>
          <t/>
        </is>
      </c>
      <c r="BJ383" s="1" t="n">
        <v>1704.28</v>
      </c>
      <c r="BK383" s="1" t="inlineStr">
        <is>
          <t/>
        </is>
      </c>
      <c r="BL383" s="1" t="n">
        <v>0.0</v>
      </c>
      <c r="BM383" s="1" t="n">
        <v>0.0</v>
      </c>
      <c r="BN383" s="1" t="n">
        <v>0.0</v>
      </c>
      <c r="BO383" s="1" t="inlineStr">
        <is>
          <t>Bunzl</t>
        </is>
      </c>
      <c r="BP383" s="1" t="inlineStr">
        <is>
          <t/>
        </is>
      </c>
      <c r="BQ383" s="1" t="inlineStr">
        <is>
          <t>National:Eastern:Northeast</t>
        </is>
      </c>
      <c r="BR383" s="1" t="inlineStr">
        <is>
          <t/>
        </is>
      </c>
    </row>
    <row r="384">
      <c r="A384" s="1" t="n">
        <v>3975862.0</v>
      </c>
      <c r="B384" s="8" t="inlineStr">
        <is>
          <t>BUSINESS</t>
        </is>
      </c>
      <c r="C384" s="1" t="inlineStr">
        <is>
          <t>Chopt Glastonbury</t>
        </is>
      </c>
      <c r="D384" s="1" t="inlineStr">
        <is>
          <t>Matt</t>
        </is>
      </c>
      <c r="E384" s="1" t="inlineStr">
        <is>
          <t>Fodera</t>
        </is>
      </c>
      <c r="F384" s="1" t="inlineStr">
        <is>
          <t>ap@choptsalad.com</t>
        </is>
      </c>
      <c r="G384" s="1" t="inlineStr">
        <is>
          <t>5169097380</t>
        </is>
      </c>
      <c r="H384" s="1"/>
      <c r="I384" s="1" t="inlineStr">
        <is>
          <t/>
        </is>
      </c>
      <c r="J384" s="1"/>
      <c r="K384" s="1" t="inlineStr">
        <is>
          <t/>
        </is>
      </c>
      <c r="L384" s="1" t="inlineStr">
        <is>
          <t/>
        </is>
      </c>
      <c r="M384" s="10" t="n">
        <v>44607.62641203704</v>
      </c>
      <c r="N384" s="1" t="inlineStr">
        <is>
          <t>Josh Knight</t>
        </is>
      </c>
      <c r="O384" s="1" t="n">
        <v>6209456.0</v>
      </c>
      <c r="P384" s="1" t="inlineStr">
        <is>
          <t/>
        </is>
      </c>
      <c r="Q384" s="1" t="inlineStr">
        <is>
          <t xml:space="preserve">Chopt Glastonbury - Store 189 </t>
        </is>
      </c>
      <c r="R384" s="1" t="inlineStr">
        <is>
          <t>2520 Main Street</t>
        </is>
      </c>
      <c r="S384" s="1" t="inlineStr">
        <is>
          <t>Glastonbury,</t>
        </is>
      </c>
      <c r="T384" s="1" t="inlineStr">
        <is>
          <t>United States</t>
        </is>
      </c>
      <c r="U384" s="1" t="inlineStr">
        <is>
          <t>06033</t>
        </is>
      </c>
      <c r="V384" s="1" t="inlineStr">
        <is>
          <t>Connecticut</t>
        </is>
      </c>
      <c r="W384" s="1" t="n">
        <v>41.7210495</v>
      </c>
      <c r="X384" s="1" t="n">
        <v>-72.6138002</v>
      </c>
      <c r="Y384" s="1" t="inlineStr">
        <is>
          <t>Y</t>
        </is>
      </c>
      <c r="Z384" s="1" t="inlineStr">
        <is>
          <t>10667,QBO</t>
        </is>
      </c>
      <c r="AA384" s="1" t="inlineStr">
        <is>
          <t/>
        </is>
      </c>
      <c r="AB384" s="1" t="inlineStr">
        <is>
          <t/>
        </is>
      </c>
      <c r="AC384" s="1" t="n">
        <v>54647.0</v>
      </c>
      <c r="AD384" s="1" t="inlineStr">
        <is>
          <t>Y</t>
        </is>
      </c>
      <c r="AE384" s="1" t="inlineStr">
        <is>
          <t>N</t>
        </is>
      </c>
      <c r="AF384" s="1" t="inlineStr">
        <is>
          <t>N</t>
        </is>
      </c>
      <c r="AG384" s="1" t="inlineStr">
        <is>
          <t xml:space="preserve">Chopt Glastonbury - Store 189 </t>
        </is>
      </c>
      <c r="AH384" s="1" t="inlineStr">
        <is>
          <t>2520 Main Street</t>
        </is>
      </c>
      <c r="AI384" s="1" t="inlineStr">
        <is>
          <t>Glastonbury,</t>
        </is>
      </c>
      <c r="AJ384" s="1" t="inlineStr">
        <is>
          <t>United States</t>
        </is>
      </c>
      <c r="AK384" s="1" t="inlineStr">
        <is>
          <t>06033</t>
        </is>
      </c>
      <c r="AL384" s="1" t="inlineStr">
        <is>
          <t>Connecticut</t>
        </is>
      </c>
      <c r="AM384" s="1"/>
      <c r="AN384" s="1"/>
      <c r="AO384" s="1" t="inlineStr">
        <is>
          <t>N</t>
        </is>
      </c>
      <c r="AP384" s="1" t="inlineStr">
        <is>
          <t>N</t>
        </is>
      </c>
      <c r="AQ384" s="1" t="inlineStr">
        <is>
          <t/>
        </is>
      </c>
      <c r="AR384" s="1"/>
      <c r="AS384" s="1"/>
      <c r="AT384" s="1"/>
      <c r="AU384" s="1" t="n">
        <v>3975862.0</v>
      </c>
      <c r="AV384" s="10" t="n">
        <v>44607.0</v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>N</t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n">
        <v>0.0</v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/>
        </is>
      </c>
      <c r="BP384" s="1" t="inlineStr">
        <is>
          <t>TIER 1</t>
        </is>
      </c>
      <c r="BQ384" s="1" t="inlineStr">
        <is>
          <t>National</t>
        </is>
      </c>
      <c r="BR384" s="1" t="inlineStr">
        <is>
          <t/>
        </is>
      </c>
    </row>
    <row r="385">
      <c r="A385" s="1" t="n">
        <v>1717396.0</v>
      </c>
      <c r="B385" s="8" t="inlineStr">
        <is>
          <t>BUSINESS</t>
        </is>
      </c>
      <c r="C385" s="1" t="inlineStr">
        <is>
          <t>Chopt Greenwich</t>
        </is>
      </c>
      <c r="D385" s="1" t="inlineStr">
        <is>
          <t>Shannon</t>
        </is>
      </c>
      <c r="E385" s="1" t="inlineStr">
        <is>
          <t>--</t>
        </is>
      </c>
      <c r="F385" s="1" t="inlineStr">
        <is>
          <t>greenwich@choptsalad.com</t>
        </is>
      </c>
      <c r="G385" s="1" t="inlineStr">
        <is>
          <t>2034095811</t>
        </is>
      </c>
      <c r="H385" s="1"/>
      <c r="I385" s="1" t="inlineStr">
        <is>
          <t/>
        </is>
      </c>
      <c r="J385" s="1"/>
      <c r="K385" s="1" t="inlineStr">
        <is>
          <t/>
        </is>
      </c>
      <c r="L385" s="1" t="inlineStr">
        <is>
          <t/>
        </is>
      </c>
      <c r="M385" s="10" t="n">
        <v>43503.727268518516</v>
      </c>
      <c r="N385" s="1" t="inlineStr">
        <is>
          <t>Read Flusser</t>
        </is>
      </c>
      <c r="O385" s="1" t="n">
        <v>2375128.0</v>
      </c>
      <c r="P385" s="1" t="inlineStr">
        <is>
          <t/>
        </is>
      </c>
      <c r="Q385" s="1" t="inlineStr">
        <is>
          <t>1271 E Putnam Ave</t>
        </is>
      </c>
      <c r="R385" s="1" t="inlineStr">
        <is>
          <t/>
        </is>
      </c>
      <c r="S385" s="1" t="inlineStr">
        <is>
          <t>Riverside</t>
        </is>
      </c>
      <c r="T385" s="1" t="inlineStr">
        <is>
          <t>United States</t>
        </is>
      </c>
      <c r="U385" s="1" t="inlineStr">
        <is>
          <t>06878</t>
        </is>
      </c>
      <c r="V385" s="1" t="inlineStr">
        <is>
          <t>Connecticut</t>
        </is>
      </c>
      <c r="W385" s="1" t="n">
        <v>41.042607</v>
      </c>
      <c r="X385" s="1" t="n">
        <v>-73.5767723</v>
      </c>
      <c r="Y385" s="1" t="inlineStr">
        <is>
          <t>Y</t>
        </is>
      </c>
      <c r="Z385" s="1" t="inlineStr">
        <is>
          <t>10235,QBO</t>
        </is>
      </c>
      <c r="AA385" s="1" t="inlineStr">
        <is>
          <t/>
        </is>
      </c>
      <c r="AB385" s="1" t="inlineStr">
        <is>
          <t/>
        </is>
      </c>
      <c r="AC385" s="1" t="n">
        <v>0.0</v>
      </c>
      <c r="AD385" s="1" t="inlineStr">
        <is>
          <t>Y</t>
        </is>
      </c>
      <c r="AE385" s="1" t="inlineStr">
        <is>
          <t>N</t>
        </is>
      </c>
      <c r="AF385" s="1" t="inlineStr">
        <is>
          <t>N</t>
        </is>
      </c>
      <c r="AG385" s="1" t="inlineStr">
        <is>
          <t>1271 E Putnam Ave</t>
        </is>
      </c>
      <c r="AH385" s="1" t="inlineStr">
        <is>
          <t/>
        </is>
      </c>
      <c r="AI385" s="1" t="inlineStr">
        <is>
          <t>Riverside</t>
        </is>
      </c>
      <c r="AJ385" s="1" t="inlineStr">
        <is>
          <t>United States</t>
        </is>
      </c>
      <c r="AK385" s="1" t="inlineStr">
        <is>
          <t>06878</t>
        </is>
      </c>
      <c r="AL385" s="1" t="inlineStr">
        <is>
          <t>Connecticut</t>
        </is>
      </c>
      <c r="AM385" s="1" t="inlineStr">
        <is>
          <t/>
        </is>
      </c>
      <c r="AN385" s="1" t="inlineStr">
        <is>
          <t/>
        </is>
      </c>
      <c r="AO385" s="1" t="inlineStr">
        <is>
          <t>N</t>
        </is>
      </c>
      <c r="AP385" s="1" t="inlineStr">
        <is>
          <t>N</t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n">
        <v>1717396.0</v>
      </c>
      <c r="AV385" s="10" t="n">
        <v>43502.041666666664</v>
      </c>
      <c r="AW385" s="1" t="inlineStr">
        <is>
          <t/>
        </is>
      </c>
      <c r="AX385" s="1" t="inlineStr">
        <is>
          <t>1711193</t>
        </is>
      </c>
      <c r="AY385" s="1" t="inlineStr">
        <is>
          <t>Chopt Creative Salad - Corporate</t>
        </is>
      </c>
      <c r="AZ385" s="1" t="inlineStr">
        <is>
          <t>N</t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n">
        <v>1861.98</v>
      </c>
      <c r="BK385" s="1" t="inlineStr">
        <is>
          <t/>
        </is>
      </c>
      <c r="BL385" s="1" t="n">
        <v>0.0</v>
      </c>
      <c r="BM385" s="1" t="n">
        <v>0.0</v>
      </c>
      <c r="BN385" s="1" t="n">
        <v>0.0</v>
      </c>
      <c r="BO385" s="1" t="inlineStr">
        <is>
          <t>IBP</t>
        </is>
      </c>
      <c r="BP385" s="1" t="inlineStr">
        <is>
          <t>TIER 1</t>
        </is>
      </c>
      <c r="BQ385" s="1" t="inlineStr">
        <is>
          <t>National:Eastern:Northeast</t>
        </is>
      </c>
      <c r="BR385" s="1" t="inlineStr">
        <is>
          <t/>
        </is>
      </c>
    </row>
    <row r="386">
      <c r="A386" s="1" t="n">
        <v>3507873.0</v>
      </c>
      <c r="B386" s="8" t="inlineStr">
        <is>
          <t>BUSINESS</t>
        </is>
      </c>
      <c r="C386" s="1" t="inlineStr">
        <is>
          <t>Chopt High Ridge Road</t>
        </is>
      </c>
      <c r="D386" s="1" t="inlineStr">
        <is>
          <t>Justin</t>
        </is>
      </c>
      <c r="E386" s="1" t="inlineStr">
        <is>
          <t>Gould</t>
        </is>
      </c>
      <c r="F386" s="1" t="inlineStr">
        <is>
          <t>ap@choptsalad.com</t>
        </is>
      </c>
      <c r="G386" s="1" t="inlineStr">
        <is>
          <t>6039743362</t>
        </is>
      </c>
      <c r="H386" s="1"/>
      <c r="I386" s="1" t="inlineStr">
        <is>
          <t/>
        </is>
      </c>
      <c r="J386" s="1"/>
      <c r="K386" s="1" t="inlineStr">
        <is>
          <t/>
        </is>
      </c>
      <c r="L386" s="1" t="inlineStr">
        <is>
          <t/>
        </is>
      </c>
      <c r="M386" s="10" t="n">
        <v>44350.54447916667</v>
      </c>
      <c r="N386" s="1" t="inlineStr">
        <is>
          <t>Josh Knight</t>
        </is>
      </c>
      <c r="O386" s="1" t="n">
        <v>4929225.0</v>
      </c>
      <c r="P386" s="1" t="inlineStr">
        <is>
          <t>Chopt High Ridg Road</t>
        </is>
      </c>
      <c r="Q386" s="1" t="inlineStr">
        <is>
          <t>1145 High Ridge Rd</t>
        </is>
      </c>
      <c r="R386" s="1" t="inlineStr">
        <is>
          <t/>
        </is>
      </c>
      <c r="S386" s="1" t="inlineStr">
        <is>
          <t>Stamford</t>
        </is>
      </c>
      <c r="T386" s="1" t="inlineStr">
        <is>
          <t>United States</t>
        </is>
      </c>
      <c r="U386" s="1" t="inlineStr">
        <is>
          <t>06905-1215</t>
        </is>
      </c>
      <c r="V386" s="1" t="inlineStr">
        <is>
          <t>Connecticut</t>
        </is>
      </c>
      <c r="W386" s="1" t="n">
        <v>41.109103</v>
      </c>
      <c r="X386" s="1" t="n">
        <v>-73.5466951</v>
      </c>
      <c r="Y386" s="1" t="inlineStr">
        <is>
          <t>Y</t>
        </is>
      </c>
      <c r="Z386" s="1" t="inlineStr">
        <is>
          <t>10589,QBO</t>
        </is>
      </c>
      <c r="AA386" s="1" t="inlineStr">
        <is>
          <t/>
        </is>
      </c>
      <c r="AB386" s="1" t="inlineStr">
        <is>
          <t>Imperial Pricing</t>
        </is>
      </c>
      <c r="AC386" s="1" t="n">
        <v>0.0</v>
      </c>
      <c r="AD386" s="1" t="inlineStr">
        <is>
          <t>Y</t>
        </is>
      </c>
      <c r="AE386" s="1" t="inlineStr">
        <is>
          <t>N</t>
        </is>
      </c>
      <c r="AF386" s="1" t="inlineStr">
        <is>
          <t>N</t>
        </is>
      </c>
      <c r="AG386" s="1" t="inlineStr">
        <is>
          <t>1145 High Ridge Rd</t>
        </is>
      </c>
      <c r="AH386" s="1" t="inlineStr">
        <is>
          <t/>
        </is>
      </c>
      <c r="AI386" s="1" t="inlineStr">
        <is>
          <t>Stamford</t>
        </is>
      </c>
      <c r="AJ386" s="1" t="inlineStr">
        <is>
          <t>United States</t>
        </is>
      </c>
      <c r="AK386" s="1" t="inlineStr">
        <is>
          <t>06905-1215</t>
        </is>
      </c>
      <c r="AL386" s="1" t="inlineStr">
        <is>
          <t>Connecticut</t>
        </is>
      </c>
      <c r="AM386" s="1"/>
      <c r="AN386" s="1"/>
      <c r="AO386" s="1" t="inlineStr">
        <is>
          <t>N</t>
        </is>
      </c>
      <c r="AP386" s="1" t="inlineStr">
        <is>
          <t>N</t>
        </is>
      </c>
      <c r="AQ386" s="1" t="inlineStr">
        <is>
          <t/>
        </is>
      </c>
      <c r="AR386" s="1"/>
      <c r="AS386" s="1"/>
      <c r="AT386" s="1"/>
      <c r="AU386" s="1" t="n">
        <v>3507873.0</v>
      </c>
      <c r="AV386" s="10" t="n">
        <v>44350.041666666664</v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>N</t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n">
        <v>480.0</v>
      </c>
      <c r="BK386" s="1" t="inlineStr">
        <is>
          <t>Imperial Pricing</t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>IBP</t>
        </is>
      </c>
      <c r="BP386" s="1" t="inlineStr">
        <is>
          <t>TIER 1</t>
        </is>
      </c>
      <c r="BQ386" s="1" t="inlineStr">
        <is>
          <t>National:Eastern:New England</t>
        </is>
      </c>
      <c r="BR386" s="1" t="inlineStr">
        <is>
          <t/>
        </is>
      </c>
    </row>
    <row r="387">
      <c r="A387" s="1" t="n">
        <v>1717397.0</v>
      </c>
      <c r="B387" s="8" t="inlineStr">
        <is>
          <t>BUSINESS</t>
        </is>
      </c>
      <c r="C387" s="1" t="inlineStr">
        <is>
          <t>Chopt Hudson Eats At Brookfield Place</t>
        </is>
      </c>
      <c r="D387" s="1" t="inlineStr">
        <is>
          <t>Allison</t>
        </is>
      </c>
      <c r="E387" s="1" t="inlineStr">
        <is>
          <t>Charles</t>
        </is>
      </c>
      <c r="F387" s="1" t="inlineStr">
        <is>
          <t>wfc@choptsalad.com</t>
        </is>
      </c>
      <c r="G387" s="1" t="inlineStr">
        <is>
          <t>6467620054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0" t="n">
        <v>43503.72728009259</v>
      </c>
      <c r="N387" s="1" t="inlineStr">
        <is>
          <t>Read Flusser</t>
        </is>
      </c>
      <c r="O387" s="1" t="n">
        <v>2375129.0</v>
      </c>
      <c r="P387" s="1" t="inlineStr">
        <is>
          <t/>
        </is>
      </c>
      <c r="Q387" s="1" t="inlineStr">
        <is>
          <t>225 Liberty St</t>
        </is>
      </c>
      <c r="R387" s="1" t="inlineStr">
        <is>
          <t/>
        </is>
      </c>
      <c r="S387" s="1" t="inlineStr">
        <is>
          <t>New York</t>
        </is>
      </c>
      <c r="T387" s="1" t="inlineStr">
        <is>
          <t>United States</t>
        </is>
      </c>
      <c r="U387" s="1" t="inlineStr">
        <is>
          <t>10281</t>
        </is>
      </c>
      <c r="V387" s="1" t="inlineStr">
        <is>
          <t>New York</t>
        </is>
      </c>
      <c r="W387" s="1" t="n">
        <v>40.7120622</v>
      </c>
      <c r="X387" s="1" t="n">
        <v>-74.0151608</v>
      </c>
      <c r="Y387" s="1" t="inlineStr">
        <is>
          <t>Y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n">
        <v>0.0</v>
      </c>
      <c r="AD387" s="1" t="inlineStr">
        <is>
          <t>N</t>
        </is>
      </c>
      <c r="AE387" s="1" t="inlineStr">
        <is>
          <t>N</t>
        </is>
      </c>
      <c r="AF387" s="1" t="inlineStr">
        <is>
          <t>N</t>
        </is>
      </c>
      <c r="AG387" s="1" t="inlineStr">
        <is>
          <t>1601 Willow Lawn Drive</t>
        </is>
      </c>
      <c r="AH387" s="1" t="inlineStr">
        <is>
          <t/>
        </is>
      </c>
      <c r="AI387" s="1" t="inlineStr">
        <is>
          <t>RICHMOND</t>
        </is>
      </c>
      <c r="AJ387" s="1" t="inlineStr">
        <is>
          <t>United States</t>
        </is>
      </c>
      <c r="AK387" s="1" t="inlineStr">
        <is>
          <t>23230</t>
        </is>
      </c>
      <c r="AL387" s="1" t="inlineStr">
        <is>
          <t>Virginia</t>
        </is>
      </c>
      <c r="AM387" s="1" t="inlineStr">
        <is>
          <t/>
        </is>
      </c>
      <c r="AN387" s="1" t="inlineStr">
        <is>
          <t/>
        </is>
      </c>
      <c r="AO387" s="1" t="inlineStr">
        <is>
          <t>N</t>
        </is>
      </c>
      <c r="AP387" s="1" t="inlineStr">
        <is>
          <t>N</t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n">
        <v>1711193.0</v>
      </c>
      <c r="AV387" s="10" t="n">
        <v>43503.0</v>
      </c>
      <c r="AW387" s="1" t="inlineStr">
        <is>
          <t/>
        </is>
      </c>
      <c r="AX387" s="1" t="inlineStr">
        <is>
          <t>1711193</t>
        </is>
      </c>
      <c r="AY387" s="1" t="inlineStr">
        <is>
          <t>Chopt Creative Salad - Corporate</t>
        </is>
      </c>
      <c r="AZ387" s="1" t="inlineStr">
        <is>
          <t>N</t>
        </is>
      </c>
      <c r="BA387" s="1" t="inlineStr">
        <is>
          <t/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/>
        </is>
      </c>
      <c r="BI387" s="1" t="inlineStr">
        <is>
          <t/>
        </is>
      </c>
      <c r="BJ387" s="1" t="n">
        <v>0.0</v>
      </c>
      <c r="BK387" s="1" t="inlineStr">
        <is>
          <t/>
        </is>
      </c>
      <c r="BL387" s="1" t="n">
        <v>0.0</v>
      </c>
      <c r="BM387" s="1" t="n">
        <v>0.0</v>
      </c>
      <c r="BN387" s="1" t="n">
        <v>0.0</v>
      </c>
      <c r="BO387" s="1" t="inlineStr">
        <is>
          <t>Bunzl</t>
        </is>
      </c>
      <c r="BP387" s="1" t="inlineStr">
        <is>
          <t/>
        </is>
      </c>
      <c r="BQ387" s="1" t="inlineStr">
        <is>
          <t>National:Eastern:Northeast</t>
        </is>
      </c>
      <c r="BR387" s="1" t="inlineStr">
        <is>
          <t/>
        </is>
      </c>
    </row>
    <row r="388">
      <c r="A388" s="1" t="n">
        <v>3582457.0</v>
      </c>
      <c r="B388" s="8" t="inlineStr">
        <is>
          <t>BUSINESS</t>
        </is>
      </c>
      <c r="C388" s="1" t="inlineStr">
        <is>
          <t>Chopt Kentland</t>
        </is>
      </c>
      <c r="D388" s="1" t="inlineStr">
        <is>
          <t>Justin</t>
        </is>
      </c>
      <c r="E388" s="1" t="inlineStr">
        <is>
          <t>Gould</t>
        </is>
      </c>
      <c r="F388" s="1" t="inlineStr">
        <is>
          <t>ap@choptsalad.com</t>
        </is>
      </c>
      <c r="G388" s="1" t="inlineStr">
        <is>
          <t>3018521832</t>
        </is>
      </c>
      <c r="H388" s="1"/>
      <c r="I388" s="1" t="inlineStr">
        <is>
          <t/>
        </is>
      </c>
      <c r="J388" s="1"/>
      <c r="K388" s="1" t="inlineStr">
        <is>
          <t/>
        </is>
      </c>
      <c r="L388" s="1" t="inlineStr">
        <is>
          <t/>
        </is>
      </c>
      <c r="M388" s="10" t="n">
        <v>44406.68503472222</v>
      </c>
      <c r="N388" s="1" t="inlineStr">
        <is>
          <t>Josh Knight</t>
        </is>
      </c>
      <c r="O388" s="1" t="n">
        <v>5062093.0</v>
      </c>
      <c r="P388" s="1" t="inlineStr">
        <is>
          <t/>
        </is>
      </c>
      <c r="Q388" s="1" t="inlineStr">
        <is>
          <t>Chopt Kentland</t>
        </is>
      </c>
      <c r="R388" s="1" t="inlineStr">
        <is>
          <t>141 Commerce Square Place</t>
        </is>
      </c>
      <c r="S388" s="1" t="inlineStr">
        <is>
          <t>Gaithersburg</t>
        </is>
      </c>
      <c r="T388" s="1" t="inlineStr">
        <is>
          <t>United States</t>
        </is>
      </c>
      <c r="U388" s="1" t="inlineStr">
        <is>
          <t>20878</t>
        </is>
      </c>
      <c r="V388" s="1" t="inlineStr">
        <is>
          <t>Maryland</t>
        </is>
      </c>
      <c r="W388" s="1" t="n">
        <v>39.1222854</v>
      </c>
      <c r="X388" s="1" t="n">
        <v>-77.2343063</v>
      </c>
      <c r="Y388" s="1" t="inlineStr">
        <is>
          <t>Y</t>
        </is>
      </c>
      <c r="Z388" s="1" t="inlineStr">
        <is>
          <t>10613,QBO</t>
        </is>
      </c>
      <c r="AA388" s="1" t="inlineStr">
        <is>
          <t/>
        </is>
      </c>
      <c r="AB388" s="1" t="inlineStr">
        <is>
          <t/>
        </is>
      </c>
      <c r="AC388" s="1" t="n">
        <v>0.0</v>
      </c>
      <c r="AD388" s="1" t="inlineStr">
        <is>
          <t>Y</t>
        </is>
      </c>
      <c r="AE388" s="1" t="inlineStr">
        <is>
          <t>N</t>
        </is>
      </c>
      <c r="AF388" s="1" t="inlineStr">
        <is>
          <t>N</t>
        </is>
      </c>
      <c r="AG388" s="1" t="inlineStr">
        <is>
          <t>Chopt Kentland</t>
        </is>
      </c>
      <c r="AH388" s="1" t="inlineStr">
        <is>
          <t>141 Commerce Square Place</t>
        </is>
      </c>
      <c r="AI388" s="1" t="inlineStr">
        <is>
          <t>Gaithersburg</t>
        </is>
      </c>
      <c r="AJ388" s="1" t="inlineStr">
        <is>
          <t>United States</t>
        </is>
      </c>
      <c r="AK388" s="1" t="inlineStr">
        <is>
          <t>20878</t>
        </is>
      </c>
      <c r="AL388" s="1" t="inlineStr">
        <is>
          <t>Maryland</t>
        </is>
      </c>
      <c r="AM388" s="1"/>
      <c r="AN388" s="1"/>
      <c r="AO388" s="1" t="inlineStr">
        <is>
          <t>N</t>
        </is>
      </c>
      <c r="AP388" s="1" t="inlineStr">
        <is>
          <t>N</t>
        </is>
      </c>
      <c r="AQ388" s="1" t="inlineStr">
        <is>
          <t/>
        </is>
      </c>
      <c r="AR388" s="1"/>
      <c r="AS388" s="1"/>
      <c r="AT388" s="1"/>
      <c r="AU388" s="1" t="n">
        <v>0.0</v>
      </c>
      <c r="AV388" s="10" t="n">
        <v>44406.68503472222</v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>N</t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n">
        <v>480.0</v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/>
        </is>
      </c>
      <c r="BP388" s="1" t="inlineStr">
        <is>
          <t/>
        </is>
      </c>
      <c r="BQ388" s="1" t="inlineStr">
        <is>
          <t/>
        </is>
      </c>
      <c r="BR388" s="1" t="inlineStr">
        <is>
          <t/>
        </is>
      </c>
    </row>
    <row r="389">
      <c r="A389" s="1" t="n">
        <v>3507828.0</v>
      </c>
      <c r="B389" s="8" t="inlineStr">
        <is>
          <t>BUSINESS</t>
        </is>
      </c>
      <c r="C389" s="1" t="inlineStr">
        <is>
          <t>Chopt Kingstowne</t>
        </is>
      </c>
      <c r="D389" s="1" t="inlineStr">
        <is>
          <t>Justin</t>
        </is>
      </c>
      <c r="E389" s="1" t="inlineStr">
        <is>
          <t>Gould</t>
        </is>
      </c>
      <c r="F389" s="1" t="inlineStr">
        <is>
          <t>ap@choptsalad.com</t>
        </is>
      </c>
      <c r="G389" s="1" t="inlineStr">
        <is>
          <t>6039743362</t>
        </is>
      </c>
      <c r="H389" s="1"/>
      <c r="I389" s="1" t="inlineStr">
        <is>
          <t/>
        </is>
      </c>
      <c r="J389" s="1"/>
      <c r="K389" s="1" t="inlineStr">
        <is>
          <t/>
        </is>
      </c>
      <c r="L389" s="1" t="inlineStr">
        <is>
          <t/>
        </is>
      </c>
      <c r="M389" s="10" t="n">
        <v>44350.54100694445</v>
      </c>
      <c r="N389" s="1" t="inlineStr">
        <is>
          <t>Josh Knight</t>
        </is>
      </c>
      <c r="O389" s="1" t="n">
        <v>4929119.0</v>
      </c>
      <c r="P389" s="1" t="inlineStr">
        <is>
          <t>Chopt Kingstown</t>
        </is>
      </c>
      <c r="Q389" s="1" t="inlineStr">
        <is>
          <t>5926 Kingstowne Towne Ctr</t>
        </is>
      </c>
      <c r="R389" s="1" t="inlineStr">
        <is>
          <t>Suite 120</t>
        </is>
      </c>
      <c r="S389" s="1" t="inlineStr">
        <is>
          <t>Alexandria</t>
        </is>
      </c>
      <c r="T389" s="1" t="inlineStr">
        <is>
          <t>United States</t>
        </is>
      </c>
      <c r="U389" s="1" t="inlineStr">
        <is>
          <t>22315</t>
        </is>
      </c>
      <c r="V389" s="1" t="inlineStr">
        <is>
          <t>Virginia</t>
        </is>
      </c>
      <c r="W389" s="1" t="n">
        <v>37.6493832</v>
      </c>
      <c r="X389" s="1" t="n">
        <v>-77.6048089</v>
      </c>
      <c r="Y389" s="1" t="inlineStr">
        <is>
          <t>Y</t>
        </is>
      </c>
      <c r="Z389" s="1" t="inlineStr">
        <is>
          <t>10598,QBO</t>
        </is>
      </c>
      <c r="AA389" s="1" t="inlineStr">
        <is>
          <t/>
        </is>
      </c>
      <c r="AB389" s="1" t="inlineStr">
        <is>
          <t>Imperial Pricing</t>
        </is>
      </c>
      <c r="AC389" s="1" t="n">
        <v>0.0</v>
      </c>
      <c r="AD389" s="1" t="inlineStr">
        <is>
          <t>Y</t>
        </is>
      </c>
      <c r="AE389" s="1" t="inlineStr">
        <is>
          <t>N</t>
        </is>
      </c>
      <c r="AF389" s="1" t="inlineStr">
        <is>
          <t>N</t>
        </is>
      </c>
      <c r="AG389" s="1" t="inlineStr">
        <is>
          <t>5926 Kingstowne Towne Ctr</t>
        </is>
      </c>
      <c r="AH389" s="1" t="inlineStr">
        <is>
          <t>Suite 120</t>
        </is>
      </c>
      <c r="AI389" s="1" t="inlineStr">
        <is>
          <t>Alexandria</t>
        </is>
      </c>
      <c r="AJ389" s="1" t="inlineStr">
        <is>
          <t>United States</t>
        </is>
      </c>
      <c r="AK389" s="1" t="inlineStr">
        <is>
          <t>22315</t>
        </is>
      </c>
      <c r="AL389" s="1" t="inlineStr">
        <is>
          <t>Virginia</t>
        </is>
      </c>
      <c r="AM389" s="1"/>
      <c r="AN389" s="1"/>
      <c r="AO389" s="1" t="inlineStr">
        <is>
          <t>N</t>
        </is>
      </c>
      <c r="AP389" s="1" t="inlineStr">
        <is>
          <t>N</t>
        </is>
      </c>
      <c r="AQ389" s="1" t="inlineStr">
        <is>
          <t/>
        </is>
      </c>
      <c r="AR389" s="1"/>
      <c r="AS389" s="1"/>
      <c r="AT389" s="1"/>
      <c r="AU389" s="1" t="n">
        <v>3507828.0</v>
      </c>
      <c r="AV389" s="10" t="n">
        <v>44350.0</v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>N</t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n">
        <v>480.0</v>
      </c>
      <c r="BK389" s="1" t="inlineStr">
        <is>
          <t>Imperial Pricing</t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/>
        </is>
      </c>
      <c r="BP389" s="1" t="inlineStr">
        <is>
          <t>TIER 1</t>
        </is>
      </c>
      <c r="BQ389" s="1" t="inlineStr">
        <is>
          <t>National</t>
        </is>
      </c>
      <c r="BR389" s="1" t="inlineStr">
        <is>
          <t/>
        </is>
      </c>
    </row>
    <row r="390">
      <c r="A390" s="1" t="n">
        <v>4351453.0</v>
      </c>
      <c r="B390" s="8" t="inlineStr">
        <is>
          <t>BUSINESS</t>
        </is>
      </c>
      <c r="C390" s="1" t="inlineStr">
        <is>
          <t>Chopt Mamaroneck</t>
        </is>
      </c>
      <c r="D390" s="1" t="inlineStr">
        <is>
          <t>Matt</t>
        </is>
      </c>
      <c r="E390" s="1" t="inlineStr">
        <is>
          <t>Fodera</t>
        </is>
      </c>
      <c r="F390" s="1" t="inlineStr">
        <is>
          <t>ap@choptsalad.com</t>
        </is>
      </c>
      <c r="G390" s="1" t="inlineStr">
        <is>
          <t>9146101928</t>
        </is>
      </c>
      <c r="H390" s="1"/>
      <c r="I390" s="1" t="inlineStr">
        <is>
          <t/>
        </is>
      </c>
      <c r="J390" s="1"/>
      <c r="K390" s="1" t="inlineStr">
        <is>
          <t/>
        </is>
      </c>
      <c r="L390" s="1" t="inlineStr">
        <is>
          <t/>
        </is>
      </c>
      <c r="M390" s="10" t="n">
        <v>44904.40991898148</v>
      </c>
      <c r="N390" s="1" t="inlineStr">
        <is>
          <t>Josh Knight</t>
        </is>
      </c>
      <c r="O390" s="1" t="n">
        <v>6831502.0</v>
      </c>
      <c r="P390" s="1" t="inlineStr">
        <is>
          <t/>
        </is>
      </c>
      <c r="Q390" s="1" t="inlineStr">
        <is>
          <t>Chopt Mamaroneck</t>
        </is>
      </c>
      <c r="R390" s="1" t="inlineStr">
        <is>
          <t>1043 W Boston Post Road</t>
        </is>
      </c>
      <c r="S390" s="1" t="inlineStr">
        <is>
          <t>Mamaroneck</t>
        </is>
      </c>
      <c r="T390" s="1" t="inlineStr">
        <is>
          <t>United States</t>
        </is>
      </c>
      <c r="U390" s="1" t="inlineStr">
        <is>
          <t>10543</t>
        </is>
      </c>
      <c r="V390" s="1" t="inlineStr">
        <is>
          <t>New York</t>
        </is>
      </c>
      <c r="W390" s="1" t="n">
        <v>40.9505752</v>
      </c>
      <c r="X390" s="1" t="n">
        <v>-73.7301331</v>
      </c>
      <c r="Y390" s="1" t="inlineStr">
        <is>
          <t>Y</t>
        </is>
      </c>
      <c r="Z390" s="1" t="inlineStr">
        <is>
          <t>10754,QBO</t>
        </is>
      </c>
      <c r="AA390" s="1" t="inlineStr">
        <is>
          <t/>
        </is>
      </c>
      <c r="AB390" s="1" t="inlineStr">
        <is>
          <t/>
        </is>
      </c>
      <c r="AC390" s="1" t="n">
        <v>54644.0</v>
      </c>
      <c r="AD390" s="1" t="inlineStr">
        <is>
          <t>Y</t>
        </is>
      </c>
      <c r="AE390" s="1" t="inlineStr">
        <is>
          <t>N</t>
        </is>
      </c>
      <c r="AF390" s="1" t="inlineStr">
        <is>
          <t>N</t>
        </is>
      </c>
      <c r="AG390" s="1" t="inlineStr">
        <is>
          <t>Chopt Mamaroneck</t>
        </is>
      </c>
      <c r="AH390" s="1" t="inlineStr">
        <is>
          <t>1043 W Boston Post Road</t>
        </is>
      </c>
      <c r="AI390" s="1" t="inlineStr">
        <is>
          <t>Mamaroneck</t>
        </is>
      </c>
      <c r="AJ390" s="1" t="inlineStr">
        <is>
          <t>United States</t>
        </is>
      </c>
      <c r="AK390" s="1" t="inlineStr">
        <is>
          <t>10543</t>
        </is>
      </c>
      <c r="AL390" s="1" t="inlineStr">
        <is>
          <t>New York</t>
        </is>
      </c>
      <c r="AM390" s="1"/>
      <c r="AN390" s="1"/>
      <c r="AO390" s="1" t="inlineStr">
        <is>
          <t>N</t>
        </is>
      </c>
      <c r="AP390" s="1" t="inlineStr">
        <is>
          <t>N</t>
        </is>
      </c>
      <c r="AQ390" s="1" t="inlineStr">
        <is>
          <t/>
        </is>
      </c>
      <c r="AR390" s="1"/>
      <c r="AS390" s="1"/>
      <c r="AT390" s="1"/>
      <c r="AU390" s="1" t="n">
        <v>4351453.0</v>
      </c>
      <c r="AV390" s="10" t="n">
        <v>44903.041666666664</v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>N</t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n">
        <v>700.0</v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/>
        </is>
      </c>
      <c r="BP390" s="1" t="inlineStr">
        <is>
          <t>TIER 1</t>
        </is>
      </c>
      <c r="BQ390" s="1" t="inlineStr">
        <is>
          <t>National</t>
        </is>
      </c>
      <c r="BR390" s="1" t="inlineStr">
        <is>
          <t/>
        </is>
      </c>
    </row>
    <row r="391">
      <c r="A391" s="1" t="n">
        <v>4027743.0</v>
      </c>
      <c r="B391" s="8" t="inlineStr">
        <is>
          <t>BUSINESS</t>
        </is>
      </c>
      <c r="C391" s="1" t="inlineStr">
        <is>
          <t>Chopt Marlton, NJ</t>
        </is>
      </c>
      <c r="D391" s="1" t="inlineStr">
        <is>
          <t>Matt</t>
        </is>
      </c>
      <c r="E391" s="1" t="inlineStr">
        <is>
          <t>Fodera</t>
        </is>
      </c>
      <c r="F391" s="1" t="inlineStr">
        <is>
          <t>ap@choptsalad.com</t>
        </is>
      </c>
      <c r="G391" s="1" t="inlineStr">
        <is>
          <t>8564525585</t>
        </is>
      </c>
      <c r="H391" s="1"/>
      <c r="I391" s="1" t="inlineStr">
        <is>
          <t/>
        </is>
      </c>
      <c r="J391" s="1"/>
      <c r="K391" s="1" t="inlineStr">
        <is>
          <t/>
        </is>
      </c>
      <c r="L391" s="1" t="inlineStr">
        <is>
          <t/>
        </is>
      </c>
      <c r="M391" s="10" t="n">
        <v>44650.485925925925</v>
      </c>
      <c r="N391" s="1" t="inlineStr">
        <is>
          <t>Josh Knight</t>
        </is>
      </c>
      <c r="O391" s="1" t="n">
        <v>6285859.0</v>
      </c>
      <c r="P391" s="1" t="inlineStr">
        <is>
          <t/>
        </is>
      </c>
      <c r="Q391" s="1" t="inlineStr">
        <is>
          <t>300 Route NJ-73</t>
        </is>
      </c>
      <c r="R391" s="1" t="inlineStr">
        <is>
          <t/>
        </is>
      </c>
      <c r="S391" s="1" t="inlineStr">
        <is>
          <t>Marlton</t>
        </is>
      </c>
      <c r="T391" s="1" t="inlineStr">
        <is>
          <t>United States</t>
        </is>
      </c>
      <c r="U391" s="1" t="inlineStr">
        <is>
          <t>08053</t>
        </is>
      </c>
      <c r="V391" s="1" t="inlineStr">
        <is>
          <t>New Jersey</t>
        </is>
      </c>
      <c r="W391" s="1" t="n">
        <v>39.9019166</v>
      </c>
      <c r="X391" s="1" t="n">
        <v>-74.9343548</v>
      </c>
      <c r="Y391" s="1" t="inlineStr">
        <is>
          <t>Y</t>
        </is>
      </c>
      <c r="Z391" s="1" t="inlineStr">
        <is>
          <t>10671,QBO</t>
        </is>
      </c>
      <c r="AA391" s="1" t="inlineStr">
        <is>
          <t/>
        </is>
      </c>
      <c r="AB391" s="1" t="inlineStr">
        <is>
          <t/>
        </is>
      </c>
      <c r="AC391" s="1" t="n">
        <v>0.0</v>
      </c>
      <c r="AD391" s="1" t="inlineStr">
        <is>
          <t>Y</t>
        </is>
      </c>
      <c r="AE391" s="1" t="inlineStr">
        <is>
          <t>N</t>
        </is>
      </c>
      <c r="AF391" s="1" t="inlineStr">
        <is>
          <t>N</t>
        </is>
      </c>
      <c r="AG391" s="1" t="inlineStr">
        <is>
          <t>300 Route NJ-73</t>
        </is>
      </c>
      <c r="AH391" s="1" t="inlineStr">
        <is>
          <t/>
        </is>
      </c>
      <c r="AI391" s="1" t="inlineStr">
        <is>
          <t>Marlton</t>
        </is>
      </c>
      <c r="AJ391" s="1" t="inlineStr">
        <is>
          <t>United States</t>
        </is>
      </c>
      <c r="AK391" s="1" t="inlineStr">
        <is>
          <t>08053</t>
        </is>
      </c>
      <c r="AL391" s="1" t="inlineStr">
        <is>
          <t>New Jersey</t>
        </is>
      </c>
      <c r="AM391" s="1"/>
      <c r="AN391" s="1"/>
      <c r="AO391" s="1" t="inlineStr">
        <is>
          <t>N</t>
        </is>
      </c>
      <c r="AP391" s="1" t="inlineStr">
        <is>
          <t>N</t>
        </is>
      </c>
      <c r="AQ391" s="1" t="inlineStr">
        <is>
          <t/>
        </is>
      </c>
      <c r="AR391" s="1"/>
      <c r="AS391" s="1"/>
      <c r="AT391" s="1"/>
      <c r="AU391" s="1" t="n">
        <v>4027743.0</v>
      </c>
      <c r="AV391" s="10" t="n">
        <v>44650.0</v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>N</t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n">
        <v>1180.0</v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/>
        </is>
      </c>
      <c r="BP391" s="1" t="inlineStr">
        <is>
          <t>TIER 1</t>
        </is>
      </c>
      <c r="BQ391" s="1" t="inlineStr">
        <is>
          <t>National</t>
        </is>
      </c>
      <c r="BR391" s="1" t="inlineStr">
        <is>
          <t/>
        </is>
      </c>
    </row>
    <row r="392">
      <c r="A392" s="1" t="n">
        <v>1717398.0</v>
      </c>
      <c r="B392" s="8" t="inlineStr">
        <is>
          <t>BUSINESS</t>
        </is>
      </c>
      <c r="C392" s="1" t="inlineStr">
        <is>
          <t>Chopt McLean</t>
        </is>
      </c>
      <c r="D392" s="1" t="inlineStr">
        <is>
          <t>Saif</t>
        </is>
      </c>
      <c r="E392" s="1" t="inlineStr">
        <is>
          <t>..</t>
        </is>
      </c>
      <c r="F392" s="1" t="inlineStr">
        <is>
          <t>McLean@choptsalad.com</t>
        </is>
      </c>
      <c r="G392" s="1" t="inlineStr">
        <is>
          <t>2026694077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0" t="n">
        <v>43503.72728009259</v>
      </c>
      <c r="N392" s="1" t="inlineStr">
        <is>
          <t>Read Flusser</t>
        </is>
      </c>
      <c r="O392" s="1" t="n">
        <v>2375130.0</v>
      </c>
      <c r="P392" s="1" t="inlineStr">
        <is>
          <t/>
        </is>
      </c>
      <c r="Q392" s="1" t="inlineStr">
        <is>
          <t>1449 Chain Bridge Road</t>
        </is>
      </c>
      <c r="R392" s="1" t="inlineStr">
        <is>
          <t/>
        </is>
      </c>
      <c r="S392" s="1" t="inlineStr">
        <is>
          <t>McLean</t>
        </is>
      </c>
      <c r="T392" s="1" t="inlineStr">
        <is>
          <t>United States</t>
        </is>
      </c>
      <c r="U392" s="1" t="inlineStr">
        <is>
          <t>22101</t>
        </is>
      </c>
      <c r="V392" s="1" t="inlineStr">
        <is>
          <t>Virginia</t>
        </is>
      </c>
      <c r="W392" s="1" t="n">
        <v>38.9313532</v>
      </c>
      <c r="X392" s="1" t="n">
        <v>-77.1789135</v>
      </c>
      <c r="Y392" s="1" t="inlineStr">
        <is>
          <t>Y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n">
        <v>0.0</v>
      </c>
      <c r="AD392" s="1" t="inlineStr">
        <is>
          <t>N</t>
        </is>
      </c>
      <c r="AE392" s="1" t="inlineStr">
        <is>
          <t>N</t>
        </is>
      </c>
      <c r="AF392" s="1" t="inlineStr">
        <is>
          <t>N</t>
        </is>
      </c>
      <c r="AG392" s="1" t="inlineStr">
        <is>
          <t>1601 Willow Lawn Drive</t>
        </is>
      </c>
      <c r="AH392" s="1" t="inlineStr">
        <is>
          <t/>
        </is>
      </c>
      <c r="AI392" s="1" t="inlineStr">
        <is>
          <t>RICHMOND</t>
        </is>
      </c>
      <c r="AJ392" s="1" t="inlineStr">
        <is>
          <t>United States</t>
        </is>
      </c>
      <c r="AK392" s="1" t="inlineStr">
        <is>
          <t>23230</t>
        </is>
      </c>
      <c r="AL392" s="1" t="inlineStr">
        <is>
          <t>Virginia</t>
        </is>
      </c>
      <c r="AM392" s="1" t="inlineStr">
        <is>
          <t/>
        </is>
      </c>
      <c r="AN392" s="1" t="inlineStr">
        <is>
          <t/>
        </is>
      </c>
      <c r="AO392" s="1" t="inlineStr">
        <is>
          <t>N</t>
        </is>
      </c>
      <c r="AP392" s="1" t="inlineStr">
        <is>
          <t>N</t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n">
        <v>1711193.0</v>
      </c>
      <c r="AV392" s="10" t="n">
        <v>43503.0</v>
      </c>
      <c r="AW392" s="1" t="inlineStr">
        <is>
          <t/>
        </is>
      </c>
      <c r="AX392" s="1" t="inlineStr">
        <is>
          <t>1711193</t>
        </is>
      </c>
      <c r="AY392" s="1" t="inlineStr">
        <is>
          <t>Chopt Creative Salad - Corporate</t>
        </is>
      </c>
      <c r="AZ392" s="1" t="inlineStr">
        <is>
          <t>N</t>
        </is>
      </c>
      <c r="BA392" s="1" t="inlineStr">
        <is>
          <t/>
        </is>
      </c>
      <c r="BB392" s="1"/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n">
        <v>2975.88</v>
      </c>
      <c r="BK392" s="1" t="inlineStr">
        <is>
          <t/>
        </is>
      </c>
      <c r="BL392" s="1" t="n">
        <v>0.0</v>
      </c>
      <c r="BM392" s="1" t="n">
        <v>0.0</v>
      </c>
      <c r="BN392" s="1" t="n">
        <v>0.0</v>
      </c>
      <c r="BO392" s="1" t="inlineStr">
        <is>
          <t>Bunzl</t>
        </is>
      </c>
      <c r="BP392" s="1" t="inlineStr">
        <is>
          <t/>
        </is>
      </c>
      <c r="BQ392" s="1" t="inlineStr">
        <is>
          <t>National:Eastern:Mid Atlantic</t>
        </is>
      </c>
      <c r="BR392" s="1" t="inlineStr">
        <is>
          <t/>
        </is>
      </c>
    </row>
    <row r="393">
      <c r="A393" s="1" t="n">
        <v>1717399.0</v>
      </c>
      <c r="B393" s="8" t="inlineStr">
        <is>
          <t>BUSINESS</t>
        </is>
      </c>
      <c r="C393" s="1" t="inlineStr">
        <is>
          <t>Chopt Metro Center</t>
        </is>
      </c>
      <c r="D393" s="1" t="inlineStr">
        <is>
          <t>De André</t>
        </is>
      </c>
      <c r="E393" s="1" t="inlineStr">
        <is>
          <t>Parker</t>
        </is>
      </c>
      <c r="F393" s="1" t="inlineStr">
        <is>
          <t>metrocenter@choptsalad.com</t>
        </is>
      </c>
      <c r="G393" s="1" t="inlineStr">
        <is>
          <t>2027830007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0" t="n">
        <v>43503.72729166667</v>
      </c>
      <c r="N393" s="1" t="inlineStr">
        <is>
          <t>Read Flusser</t>
        </is>
      </c>
      <c r="O393" s="1" t="n">
        <v>2375131.0</v>
      </c>
      <c r="P393" s="1" t="inlineStr">
        <is>
          <t/>
        </is>
      </c>
      <c r="Q393" s="1" t="inlineStr">
        <is>
          <t>618 12th St NW</t>
        </is>
      </c>
      <c r="R393" s="1" t="inlineStr">
        <is>
          <t/>
        </is>
      </c>
      <c r="S393" s="1" t="inlineStr">
        <is>
          <t>Washington</t>
        </is>
      </c>
      <c r="T393" s="1" t="inlineStr">
        <is>
          <t>United States</t>
        </is>
      </c>
      <c r="U393" s="1" t="inlineStr">
        <is>
          <t>20005</t>
        </is>
      </c>
      <c r="V393" s="1" t="inlineStr">
        <is>
          <t>District of Columbia</t>
        </is>
      </c>
      <c r="W393" s="1" t="n">
        <v>38.897976</v>
      </c>
      <c r="X393" s="1" t="n">
        <v>-77.0283163</v>
      </c>
      <c r="Y393" s="1" t="inlineStr">
        <is>
          <t>Y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n">
        <v>0.0</v>
      </c>
      <c r="AD393" s="1" t="inlineStr">
        <is>
          <t>N</t>
        </is>
      </c>
      <c r="AE393" s="1" t="inlineStr">
        <is>
          <t>N</t>
        </is>
      </c>
      <c r="AF393" s="1" t="inlineStr">
        <is>
          <t>N</t>
        </is>
      </c>
      <c r="AG393" s="1" t="inlineStr">
        <is>
          <t>1601 Willow Lawn Drive</t>
        </is>
      </c>
      <c r="AH393" s="1" t="inlineStr">
        <is>
          <t/>
        </is>
      </c>
      <c r="AI393" s="1" t="inlineStr">
        <is>
          <t>RICHMOND</t>
        </is>
      </c>
      <c r="AJ393" s="1" t="inlineStr">
        <is>
          <t>United States</t>
        </is>
      </c>
      <c r="AK393" s="1" t="inlineStr">
        <is>
          <t>23230</t>
        </is>
      </c>
      <c r="AL393" s="1" t="inlineStr">
        <is>
          <t>Virginia</t>
        </is>
      </c>
      <c r="AM393" s="1" t="inlineStr">
        <is>
          <t/>
        </is>
      </c>
      <c r="AN393" s="1" t="inlineStr">
        <is>
          <t/>
        </is>
      </c>
      <c r="AO393" s="1" t="inlineStr">
        <is>
          <t>N</t>
        </is>
      </c>
      <c r="AP393" s="1" t="inlineStr">
        <is>
          <t>N</t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n">
        <v>1711193.0</v>
      </c>
      <c r="AV393" s="10" t="n">
        <v>43503.0</v>
      </c>
      <c r="AW393" s="1" t="inlineStr">
        <is>
          <t/>
        </is>
      </c>
      <c r="AX393" s="1" t="inlineStr">
        <is>
          <t>1711193</t>
        </is>
      </c>
      <c r="AY393" s="1" t="inlineStr">
        <is>
          <t>Chopt Creative Salad - Corporate</t>
        </is>
      </c>
      <c r="AZ393" s="1" t="inlineStr">
        <is>
          <t>N</t>
        </is>
      </c>
      <c r="BA393" s="1" t="inlineStr">
        <is>
          <t/>
        </is>
      </c>
      <c r="BB393" s="1"/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n">
        <v>130.98</v>
      </c>
      <c r="BK393" s="1" t="inlineStr">
        <is>
          <t/>
        </is>
      </c>
      <c r="BL393" s="1" t="n">
        <v>0.0</v>
      </c>
      <c r="BM393" s="1" t="n">
        <v>0.0</v>
      </c>
      <c r="BN393" s="1" t="n">
        <v>0.0</v>
      </c>
      <c r="BO393" s="1" t="inlineStr">
        <is>
          <t>Bunzl</t>
        </is>
      </c>
      <c r="BP393" s="1" t="inlineStr">
        <is>
          <t/>
        </is>
      </c>
      <c r="BQ393" s="1" t="inlineStr">
        <is>
          <t>National:Eastern:Mid Atlantic</t>
        </is>
      </c>
      <c r="BR393" s="1" t="inlineStr">
        <is>
          <t/>
        </is>
      </c>
    </row>
    <row r="394">
      <c r="A394" s="1" t="n">
        <v>3039315.0</v>
      </c>
      <c r="B394" s="8" t="inlineStr">
        <is>
          <t>BUSINESS</t>
        </is>
      </c>
      <c r="C394" s="1" t="inlineStr">
        <is>
          <t>Chopt Montvale</t>
        </is>
      </c>
      <c r="D394" s="1" t="inlineStr">
        <is>
          <t>Chopt</t>
        </is>
      </c>
      <c r="E394" s="1" t="inlineStr">
        <is>
          <t>Montvale</t>
        </is>
      </c>
      <c r="F394" s="1" t="inlineStr">
        <is>
          <t>ap@choptsalad.com</t>
        </is>
      </c>
      <c r="G394" s="1" t="inlineStr">
        <is>
          <t/>
        </is>
      </c>
      <c r="H394" s="1"/>
      <c r="I394" s="1" t="inlineStr">
        <is>
          <t/>
        </is>
      </c>
      <c r="J394" s="1"/>
      <c r="K394" s="1" t="inlineStr">
        <is>
          <t/>
        </is>
      </c>
      <c r="L394" s="1" t="inlineStr">
        <is>
          <t/>
        </is>
      </c>
      <c r="M394" s="10" t="n">
        <v>44060.45240740741</v>
      </c>
      <c r="N394" s="1" t="inlineStr">
        <is>
          <t>Nicole Esson</t>
        </is>
      </c>
      <c r="O394" s="1" t="n">
        <v>4184906.0</v>
      </c>
      <c r="P394" s="1" t="inlineStr">
        <is>
          <t/>
        </is>
      </c>
      <c r="Q394" s="1" t="inlineStr">
        <is>
          <t>52 Farm View</t>
        </is>
      </c>
      <c r="R394" s="1" t="inlineStr">
        <is>
          <t/>
        </is>
      </c>
      <c r="S394" s="1" t="inlineStr">
        <is>
          <t>Montvale</t>
        </is>
      </c>
      <c r="T394" s="1" t="inlineStr">
        <is>
          <t>United States</t>
        </is>
      </c>
      <c r="U394" s="1" t="inlineStr">
        <is>
          <t>07645</t>
        </is>
      </c>
      <c r="V394" s="1" t="inlineStr">
        <is>
          <t>New Jersey</t>
        </is>
      </c>
      <c r="W394" s="1" t="n">
        <v>41.0506104</v>
      </c>
      <c r="X394" s="1" t="n">
        <v>-74.0613242</v>
      </c>
      <c r="Y394" s="1" t="inlineStr">
        <is>
          <t>Y</t>
        </is>
      </c>
      <c r="Z394" s="1" t="inlineStr">
        <is>
          <t>10453,QBO</t>
        </is>
      </c>
      <c r="AA394" s="1" t="inlineStr">
        <is>
          <t/>
        </is>
      </c>
      <c r="AB394" s="1" t="inlineStr">
        <is>
          <t/>
        </is>
      </c>
      <c r="AC394" s="1" t="n">
        <v>0.0</v>
      </c>
      <c r="AD394" s="1" t="inlineStr">
        <is>
          <t>Y</t>
        </is>
      </c>
      <c r="AE394" s="1" t="inlineStr">
        <is>
          <t>N</t>
        </is>
      </c>
      <c r="AF394" s="1" t="inlineStr">
        <is>
          <t>N</t>
        </is>
      </c>
      <c r="AG394" s="1" t="inlineStr">
        <is>
          <t>52 Farm View</t>
        </is>
      </c>
      <c r="AH394" s="1" t="inlineStr">
        <is>
          <t/>
        </is>
      </c>
      <c r="AI394" s="1" t="inlineStr">
        <is>
          <t>Montvale</t>
        </is>
      </c>
      <c r="AJ394" s="1" t="inlineStr">
        <is>
          <t>United States</t>
        </is>
      </c>
      <c r="AK394" s="1" t="inlineStr">
        <is>
          <t>07645</t>
        </is>
      </c>
      <c r="AL394" s="1" t="inlineStr">
        <is>
          <t>New Jersey</t>
        </is>
      </c>
      <c r="AM394" s="1"/>
      <c r="AN394" s="1"/>
      <c r="AO394" s="1" t="inlineStr">
        <is>
          <t>N</t>
        </is>
      </c>
      <c r="AP394" s="1" t="inlineStr">
        <is>
          <t>N</t>
        </is>
      </c>
      <c r="AQ394" s="1" t="inlineStr">
        <is>
          <t/>
        </is>
      </c>
      <c r="AR394" s="1"/>
      <c r="AS394" s="1"/>
      <c r="AT394" s="1"/>
      <c r="AU394" s="1" t="n">
        <v>0.0</v>
      </c>
      <c r="AV394" s="10" t="n">
        <v>44060.45240740741</v>
      </c>
      <c r="AW394" s="1" t="inlineStr">
        <is>
          <t/>
        </is>
      </c>
      <c r="AX394" s="1" t="inlineStr">
        <is>
          <t/>
        </is>
      </c>
      <c r="AY394" s="1" t="inlineStr">
        <is>
          <t/>
        </is>
      </c>
      <c r="AZ394" s="1" t="inlineStr">
        <is>
          <t>N</t>
        </is>
      </c>
      <c r="BA394" s="1" t="inlineStr">
        <is>
          <t/>
        </is>
      </c>
      <c r="BB394" s="1"/>
      <c r="BC394" s="1" t="inlineStr">
        <is>
          <t/>
        </is>
      </c>
      <c r="BD394" s="1" t="inlineStr">
        <is>
          <t/>
        </is>
      </c>
      <c r="BE394" s="1" t="inlineStr">
        <is>
          <t/>
        </is>
      </c>
      <c r="BF394" s="1" t="inlineStr">
        <is>
          <t/>
        </is>
      </c>
      <c r="BG394" s="1" t="inlineStr">
        <is>
          <t/>
        </is>
      </c>
      <c r="BH394" s="1" t="inlineStr">
        <is>
          <t/>
        </is>
      </c>
      <c r="BI394" s="1" t="inlineStr">
        <is>
          <t/>
        </is>
      </c>
      <c r="BJ394" s="1" t="n">
        <v>96.63</v>
      </c>
      <c r="BK394" s="1" t="inlineStr">
        <is>
          <t/>
        </is>
      </c>
      <c r="BL394" s="1" t="inlineStr">
        <is>
          <t/>
        </is>
      </c>
      <c r="BM394" s="1" t="inlineStr">
        <is>
          <t/>
        </is>
      </c>
      <c r="BN394" s="1" t="inlineStr">
        <is>
          <t/>
        </is>
      </c>
      <c r="BO394" s="1" t="inlineStr">
        <is>
          <t/>
        </is>
      </c>
      <c r="BP394" s="1" t="inlineStr">
        <is>
          <t>TIER 1</t>
        </is>
      </c>
      <c r="BQ394" s="1" t="inlineStr">
        <is>
          <t>National</t>
        </is>
      </c>
      <c r="BR394" s="1" t="inlineStr">
        <is>
          <t/>
        </is>
      </c>
    </row>
    <row r="395">
      <c r="A395" s="1" t="n">
        <v>3677139.0</v>
      </c>
      <c r="B395" s="8" t="inlineStr">
        <is>
          <t>BUSINESS</t>
        </is>
      </c>
      <c r="C395" s="1" t="inlineStr">
        <is>
          <t>Chopt Morris Plains</t>
        </is>
      </c>
      <c r="D395" s="1" t="inlineStr">
        <is>
          <t>Morris Plains</t>
        </is>
      </c>
      <c r="E395" s="1" t="inlineStr">
        <is>
          <t>--</t>
        </is>
      </c>
      <c r="F395" s="1" t="inlineStr">
        <is>
          <t>ap@choptsalad.com</t>
        </is>
      </c>
      <c r="G395" s="1" t="inlineStr">
        <is>
          <t>6039743362</t>
        </is>
      </c>
      <c r="H395" s="1"/>
      <c r="I395" s="1" t="inlineStr">
        <is>
          <t/>
        </is>
      </c>
      <c r="J395" s="1"/>
      <c r="K395" s="1" t="inlineStr">
        <is>
          <t/>
        </is>
      </c>
      <c r="L395" s="1" t="inlineStr">
        <is>
          <t/>
        </is>
      </c>
      <c r="M395" s="10" t="n">
        <v>44428.76739583333</v>
      </c>
      <c r="N395" s="1" t="inlineStr">
        <is>
          <t>Josh Knight</t>
        </is>
      </c>
      <c r="O395" s="1" t="n">
        <v>5169920.0</v>
      </c>
      <c r="P395" s="1" t="inlineStr">
        <is>
          <t/>
        </is>
      </c>
      <c r="Q395" s="1" t="inlineStr">
        <is>
          <t>Chopt - Morris Plains</t>
        </is>
      </c>
      <c r="R395" s="1" t="inlineStr">
        <is>
          <t>1711 Rte 10 E, Suite 10</t>
        </is>
      </c>
      <c r="S395" s="1" t="inlineStr">
        <is>
          <t>Morris Plains</t>
        </is>
      </c>
      <c r="T395" s="1" t="inlineStr">
        <is>
          <t>United States</t>
        </is>
      </c>
      <c r="U395" s="1" t="inlineStr">
        <is>
          <t>07950</t>
        </is>
      </c>
      <c r="V395" s="1" t="inlineStr">
        <is>
          <t>New Jersey</t>
        </is>
      </c>
      <c r="W395" s="1" t="n">
        <v>40.8450755</v>
      </c>
      <c r="X395" s="1" t="n">
        <v>-74.4671301</v>
      </c>
      <c r="Y395" s="1" t="inlineStr">
        <is>
          <t>Y</t>
        </is>
      </c>
      <c r="Z395" s="1" t="inlineStr">
        <is>
          <t>10623,QBO</t>
        </is>
      </c>
      <c r="AA395" s="1" t="inlineStr">
        <is>
          <t/>
        </is>
      </c>
      <c r="AB395" s="1" t="inlineStr">
        <is>
          <t/>
        </is>
      </c>
      <c r="AC395" s="1" t="n">
        <v>0.0</v>
      </c>
      <c r="AD395" s="1" t="inlineStr">
        <is>
          <t>Y</t>
        </is>
      </c>
      <c r="AE395" s="1" t="inlineStr">
        <is>
          <t>N</t>
        </is>
      </c>
      <c r="AF395" s="1" t="inlineStr">
        <is>
          <t>N</t>
        </is>
      </c>
      <c r="AG395" s="1" t="inlineStr">
        <is>
          <t>Chopt - Morris Plains</t>
        </is>
      </c>
      <c r="AH395" s="1" t="inlineStr">
        <is>
          <t>1711 Rte 10 E, Suite 10</t>
        </is>
      </c>
      <c r="AI395" s="1" t="inlineStr">
        <is>
          <t>Morris Plains</t>
        </is>
      </c>
      <c r="AJ395" s="1" t="inlineStr">
        <is>
          <t>United States</t>
        </is>
      </c>
      <c r="AK395" s="1" t="inlineStr">
        <is>
          <t>07950</t>
        </is>
      </c>
      <c r="AL395" s="1" t="inlineStr">
        <is>
          <t>New Jersey</t>
        </is>
      </c>
      <c r="AM395" s="1"/>
      <c r="AN395" s="1"/>
      <c r="AO395" s="1" t="inlineStr">
        <is>
          <t>N</t>
        </is>
      </c>
      <c r="AP395" s="1" t="inlineStr">
        <is>
          <t>N</t>
        </is>
      </c>
      <c r="AQ395" s="1" t="inlineStr">
        <is>
          <t/>
        </is>
      </c>
      <c r="AR395" s="1"/>
      <c r="AS395" s="1"/>
      <c r="AT395" s="1"/>
      <c r="AU395" s="1" t="n">
        <v>3677139.0</v>
      </c>
      <c r="AV395" s="10" t="n">
        <v>44427.041666666664</v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>N</t>
        </is>
      </c>
      <c r="BA395" s="1" t="inlineStr">
        <is>
          <t/>
        </is>
      </c>
      <c r="BB395" s="1" t="inlineStr">
        <is>
          <t/>
        </is>
      </c>
      <c r="BC395" s="1" t="inlineStr">
        <is>
          <t/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n">
        <v>530.0</v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>Imperial Dade</t>
        </is>
      </c>
      <c r="BP395" s="1" t="inlineStr">
        <is>
          <t>TIER 1</t>
        </is>
      </c>
      <c r="BQ395" s="1" t="inlineStr">
        <is>
          <t>National</t>
        </is>
      </c>
      <c r="BR395" s="1" t="inlineStr">
        <is>
          <t/>
        </is>
      </c>
    </row>
    <row r="396">
      <c r="A396" s="1" t="n">
        <v>3579162.0</v>
      </c>
      <c r="B396" s="8" t="inlineStr">
        <is>
          <t>BUSINESS</t>
        </is>
      </c>
      <c r="C396" s="1" t="inlineStr">
        <is>
          <t>Chopt Moynihan Station</t>
        </is>
      </c>
      <c r="D396" s="1" t="inlineStr">
        <is>
          <t>Justin</t>
        </is>
      </c>
      <c r="E396" s="1" t="inlineStr">
        <is>
          <t>Gould</t>
        </is>
      </c>
      <c r="F396" s="1" t="inlineStr">
        <is>
          <t>ap@choptsalad.com</t>
        </is>
      </c>
      <c r="G396" s="1" t="inlineStr">
        <is>
          <t>6039743362</t>
        </is>
      </c>
      <c r="H396" s="1"/>
      <c r="I396" s="1" t="inlineStr">
        <is>
          <t/>
        </is>
      </c>
      <c r="J396" s="1"/>
      <c r="K396" s="1" t="inlineStr">
        <is>
          <t/>
        </is>
      </c>
      <c r="L396" s="1" t="inlineStr">
        <is>
          <t/>
        </is>
      </c>
      <c r="M396" s="10" t="n">
        <v>44403.57164351852</v>
      </c>
      <c r="N396" s="1" t="inlineStr">
        <is>
          <t>Josh Knight</t>
        </is>
      </c>
      <c r="O396" s="1" t="n">
        <v>5055933.0</v>
      </c>
      <c r="P396" s="1" t="inlineStr">
        <is>
          <t/>
        </is>
      </c>
      <c r="Q396" s="1" t="inlineStr">
        <is>
          <t>383 West 31st Street Suite 037</t>
        </is>
      </c>
      <c r="R396" s="1" t="inlineStr">
        <is>
          <t/>
        </is>
      </c>
      <c r="S396" s="1" t="inlineStr">
        <is>
          <t>New York</t>
        </is>
      </c>
      <c r="T396" s="1" t="inlineStr">
        <is>
          <t>United States</t>
        </is>
      </c>
      <c r="U396" s="1" t="inlineStr">
        <is>
          <t>10001</t>
        </is>
      </c>
      <c r="V396" s="1" t="inlineStr">
        <is>
          <t>New York</t>
        </is>
      </c>
      <c r="W396" s="1" t="n">
        <v>40.75157</v>
      </c>
      <c r="X396" s="1" t="n">
        <v>-73.996984</v>
      </c>
      <c r="Y396" s="1" t="inlineStr">
        <is>
          <t>Y</t>
        </is>
      </c>
      <c r="Z396" s="1" t="inlineStr">
        <is>
          <t>10608,QBO</t>
        </is>
      </c>
      <c r="AA396" s="1" t="inlineStr">
        <is>
          <t/>
        </is>
      </c>
      <c r="AB396" s="1" t="inlineStr">
        <is>
          <t/>
        </is>
      </c>
      <c r="AC396" s="1" t="n">
        <v>0.0</v>
      </c>
      <c r="AD396" s="1" t="inlineStr">
        <is>
          <t>Y</t>
        </is>
      </c>
      <c r="AE396" s="1" t="inlineStr">
        <is>
          <t>N</t>
        </is>
      </c>
      <c r="AF396" s="1" t="inlineStr">
        <is>
          <t>N</t>
        </is>
      </c>
      <c r="AG396" s="1" t="inlineStr">
        <is>
          <t>383 West 31st Street Suite 037</t>
        </is>
      </c>
      <c r="AH396" s="1" t="inlineStr">
        <is>
          <t/>
        </is>
      </c>
      <c r="AI396" s="1" t="inlineStr">
        <is>
          <t>New York</t>
        </is>
      </c>
      <c r="AJ396" s="1" t="inlineStr">
        <is>
          <t>United States</t>
        </is>
      </c>
      <c r="AK396" s="1" t="inlineStr">
        <is>
          <t>10001</t>
        </is>
      </c>
      <c r="AL396" s="1" t="inlineStr">
        <is>
          <t>New York</t>
        </is>
      </c>
      <c r="AM396" s="1"/>
      <c r="AN396" s="1"/>
      <c r="AO396" s="1" t="inlineStr">
        <is>
          <t>N</t>
        </is>
      </c>
      <c r="AP396" s="1" t="inlineStr">
        <is>
          <t>N</t>
        </is>
      </c>
      <c r="AQ396" s="1" t="inlineStr">
        <is>
          <t/>
        </is>
      </c>
      <c r="AR396" s="1"/>
      <c r="AS396" s="1"/>
      <c r="AT396" s="1"/>
      <c r="AU396" s="1" t="n">
        <v>3579162.0</v>
      </c>
      <c r="AV396" s="10" t="n">
        <v>44403.0</v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>N</t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n">
        <v>645.15</v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/>
        </is>
      </c>
      <c r="BP396" s="1" t="inlineStr">
        <is>
          <t>TIER 1</t>
        </is>
      </c>
      <c r="BQ396" s="1" t="inlineStr">
        <is>
          <t>National</t>
        </is>
      </c>
      <c r="BR396" s="1" t="inlineStr">
        <is>
          <t/>
        </is>
      </c>
    </row>
    <row r="397">
      <c r="A397" s="1" t="n">
        <v>1717400.0</v>
      </c>
      <c r="B397" s="8" t="inlineStr">
        <is>
          <t>BUSINESS</t>
        </is>
      </c>
      <c r="C397" s="1" t="inlineStr">
        <is>
          <t>Chopt Mt. Kisco</t>
        </is>
      </c>
      <c r="D397" s="1" t="inlineStr">
        <is>
          <t>Cameron</t>
        </is>
      </c>
      <c r="E397" s="1" t="inlineStr">
        <is>
          <t>Khorassan</t>
        </is>
      </c>
      <c r="F397" s="1" t="inlineStr">
        <is>
          <t>mtkisco@choptsalad.com</t>
        </is>
      </c>
      <c r="G397" s="1" t="inlineStr">
        <is>
          <t>9142999664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0" t="n">
        <v>43503.72730324074</v>
      </c>
      <c r="N397" s="1" t="inlineStr">
        <is>
          <t>Read Flusser</t>
        </is>
      </c>
      <c r="O397" s="1" t="n">
        <v>2375132.0</v>
      </c>
      <c r="P397" s="1" t="inlineStr">
        <is>
          <t/>
        </is>
      </c>
      <c r="Q397" s="1" t="inlineStr">
        <is>
          <t>53 S Moger Ave</t>
        </is>
      </c>
      <c r="R397" s="1" t="inlineStr">
        <is>
          <t/>
        </is>
      </c>
      <c r="S397" s="1" t="inlineStr">
        <is>
          <t>Mt. Kisco</t>
        </is>
      </c>
      <c r="T397" s="1" t="inlineStr">
        <is>
          <t>United States</t>
        </is>
      </c>
      <c r="U397" s="1" t="inlineStr">
        <is>
          <t>10549</t>
        </is>
      </c>
      <c r="V397" s="1" t="inlineStr">
        <is>
          <t>New York</t>
        </is>
      </c>
      <c r="W397" s="1" t="n">
        <v>41.2066528</v>
      </c>
      <c r="X397" s="1" t="n">
        <v>-73.7292367</v>
      </c>
      <c r="Y397" s="1" t="inlineStr">
        <is>
          <t>Y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n">
        <v>0.0</v>
      </c>
      <c r="AD397" s="1" t="inlineStr">
        <is>
          <t>N</t>
        </is>
      </c>
      <c r="AE397" s="1" t="inlineStr">
        <is>
          <t>N</t>
        </is>
      </c>
      <c r="AF397" s="1" t="inlineStr">
        <is>
          <t>N</t>
        </is>
      </c>
      <c r="AG397" s="1" t="inlineStr">
        <is>
          <t>53 S Moger Ave</t>
        </is>
      </c>
      <c r="AH397" s="1" t="inlineStr">
        <is>
          <t/>
        </is>
      </c>
      <c r="AI397" s="1" t="inlineStr">
        <is>
          <t>Mt. Kisco</t>
        </is>
      </c>
      <c r="AJ397" s="1" t="inlineStr">
        <is>
          <t>United States</t>
        </is>
      </c>
      <c r="AK397" s="1" t="inlineStr">
        <is>
          <t>10549</t>
        </is>
      </c>
      <c r="AL397" s="1" t="inlineStr">
        <is>
          <t>New York</t>
        </is>
      </c>
      <c r="AM397" s="1" t="inlineStr">
        <is>
          <t/>
        </is>
      </c>
      <c r="AN397" s="1" t="inlineStr">
        <is>
          <t/>
        </is>
      </c>
      <c r="AO397" s="1" t="inlineStr">
        <is>
          <t>N</t>
        </is>
      </c>
      <c r="AP397" s="1" t="inlineStr">
        <is>
          <t>N</t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n">
        <v>1717400.0</v>
      </c>
      <c r="AV397" s="10" t="n">
        <v>43502.041666666664</v>
      </c>
      <c r="AW397" s="1" t="inlineStr">
        <is>
          <t/>
        </is>
      </c>
      <c r="AX397" s="1" t="inlineStr">
        <is>
          <t>1711193</t>
        </is>
      </c>
      <c r="AY397" s="1" t="inlineStr">
        <is>
          <t>Chopt Creative Salad - Corporate</t>
        </is>
      </c>
      <c r="AZ397" s="1" t="inlineStr">
        <is>
          <t>N</t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n">
        <v>56.02</v>
      </c>
      <c r="BK397" s="1" t="inlineStr">
        <is>
          <t/>
        </is>
      </c>
      <c r="BL397" s="1" t="n">
        <v>0.0</v>
      </c>
      <c r="BM397" s="1" t="n">
        <v>0.0</v>
      </c>
      <c r="BN397" s="1" t="n">
        <v>0.0</v>
      </c>
      <c r="BO397" s="1" t="inlineStr">
        <is>
          <t>IBP</t>
        </is>
      </c>
      <c r="BP397" s="1" t="inlineStr">
        <is>
          <t>TIER 1</t>
        </is>
      </c>
      <c r="BQ397" s="1" t="inlineStr">
        <is>
          <t>National:Eastern:Northeast</t>
        </is>
      </c>
      <c r="BR397" s="1" t="inlineStr">
        <is>
          <t/>
        </is>
      </c>
    </row>
    <row r="398">
      <c r="A398" s="1" t="n">
        <v>1717401.0</v>
      </c>
      <c r="B398" s="8" t="inlineStr">
        <is>
          <t>BUSINESS</t>
        </is>
      </c>
      <c r="C398" s="1" t="inlineStr">
        <is>
          <t>Chopt New Hyde Park</t>
        </is>
      </c>
      <c r="D398" s="1" t="inlineStr">
        <is>
          <t>Joe</t>
        </is>
      </c>
      <c r="E398" s="1" t="inlineStr">
        <is>
          <t>Marino</t>
        </is>
      </c>
      <c r="F398" s="1" t="inlineStr">
        <is>
          <t>newhydepark@choptsalad.com</t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0" t="n">
        <v>43503.72730324074</v>
      </c>
      <c r="N398" s="1" t="inlineStr">
        <is>
          <t>Read Flusser</t>
        </is>
      </c>
      <c r="O398" s="1" t="n">
        <v>2375133.0</v>
      </c>
      <c r="P398" s="1" t="inlineStr">
        <is>
          <t/>
        </is>
      </c>
      <c r="Q398" s="1" t="inlineStr">
        <is>
          <t>1600 Marcus Ave</t>
        </is>
      </c>
      <c r="R398" s="1" t="inlineStr">
        <is>
          <t/>
        </is>
      </c>
      <c r="S398" s="1" t="inlineStr">
        <is>
          <t>New Hyde Park</t>
        </is>
      </c>
      <c r="T398" s="1" t="inlineStr">
        <is>
          <t>United States</t>
        </is>
      </c>
      <c r="U398" s="1" t="inlineStr">
        <is>
          <t>11040</t>
        </is>
      </c>
      <c r="V398" s="1" t="inlineStr">
        <is>
          <t>New York</t>
        </is>
      </c>
      <c r="W398" s="1" t="n">
        <v>40.7542039</v>
      </c>
      <c r="X398" s="1" t="n">
        <v>-73.6861757</v>
      </c>
      <c r="Y398" s="1" t="inlineStr">
        <is>
          <t>Y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n">
        <v>54644.0</v>
      </c>
      <c r="AD398" s="1" t="inlineStr">
        <is>
          <t>N</t>
        </is>
      </c>
      <c r="AE398" s="1" t="inlineStr">
        <is>
          <t>N</t>
        </is>
      </c>
      <c r="AF398" s="1" t="inlineStr">
        <is>
          <t>N</t>
        </is>
      </c>
      <c r="AG398" s="1" t="inlineStr">
        <is>
          <t>1600 Marcus Ave</t>
        </is>
      </c>
      <c r="AH398" s="1" t="inlineStr">
        <is>
          <t/>
        </is>
      </c>
      <c r="AI398" s="1" t="inlineStr">
        <is>
          <t>New Hyde Park</t>
        </is>
      </c>
      <c r="AJ398" s="1" t="inlineStr">
        <is>
          <t>United States</t>
        </is>
      </c>
      <c r="AK398" s="1" t="inlineStr">
        <is>
          <t>11040</t>
        </is>
      </c>
      <c r="AL398" s="1" t="inlineStr">
        <is>
          <t>New York</t>
        </is>
      </c>
      <c r="AM398" s="1" t="inlineStr">
        <is>
          <t/>
        </is>
      </c>
      <c r="AN398" s="1" t="inlineStr">
        <is>
          <t/>
        </is>
      </c>
      <c r="AO398" s="1" t="inlineStr">
        <is>
          <t>N</t>
        </is>
      </c>
      <c r="AP398" s="1" t="inlineStr">
        <is>
          <t>N</t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n">
        <v>1717401.0</v>
      </c>
      <c r="AV398" s="10" t="n">
        <v>43502.041666666664</v>
      </c>
      <c r="AW398" s="1" t="inlineStr">
        <is>
          <t/>
        </is>
      </c>
      <c r="AX398" s="1" t="inlineStr">
        <is>
          <t>1711193</t>
        </is>
      </c>
      <c r="AY398" s="1" t="inlineStr">
        <is>
          <t>Chopt Creative Salad - Corporate</t>
        </is>
      </c>
      <c r="AZ398" s="1" t="inlineStr">
        <is>
          <t>N</t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n">
        <v>57.47</v>
      </c>
      <c r="BK398" s="1" t="inlineStr">
        <is>
          <t/>
        </is>
      </c>
      <c r="BL398" s="1" t="n">
        <v>0.0</v>
      </c>
      <c r="BM398" s="1" t="n">
        <v>0.0</v>
      </c>
      <c r="BN398" s="1" t="n">
        <v>0.0</v>
      </c>
      <c r="BO398" s="1" t="inlineStr">
        <is>
          <t>Bunzl</t>
        </is>
      </c>
      <c r="BP398" s="1" t="inlineStr">
        <is>
          <t>TIER 1</t>
        </is>
      </c>
      <c r="BQ398" s="1" t="inlineStr">
        <is>
          <t>National:Eastern:Northeast</t>
        </is>
      </c>
      <c r="BR398" s="1" t="inlineStr">
        <is>
          <t/>
        </is>
      </c>
    </row>
    <row r="399">
      <c r="A399" s="1" t="n">
        <v>1717402.0</v>
      </c>
      <c r="B399" s="8" t="inlineStr">
        <is>
          <t>BUSINESS</t>
        </is>
      </c>
      <c r="C399" s="1" t="inlineStr">
        <is>
          <t>Chopt New Providence</t>
        </is>
      </c>
      <c r="D399" s="1" t="inlineStr">
        <is>
          <t>Jeff</t>
        </is>
      </c>
      <c r="E399" s="1" t="inlineStr">
        <is>
          <t>GM</t>
        </is>
      </c>
      <c r="F399" s="1" t="inlineStr">
        <is>
          <t/>
        </is>
      </c>
      <c r="G399" s="1" t="inlineStr">
        <is>
          <t>9082562362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0" t="n">
        <v>43503.727314814816</v>
      </c>
      <c r="N399" s="1" t="inlineStr">
        <is>
          <t>Read Flusser</t>
        </is>
      </c>
      <c r="O399" s="1" t="n">
        <v>2375134.0</v>
      </c>
      <c r="P399" s="1" t="inlineStr">
        <is>
          <t/>
        </is>
      </c>
      <c r="Q399" s="1" t="inlineStr">
        <is>
          <t>1260 Springfield Ave</t>
        </is>
      </c>
      <c r="R399" s="1" t="inlineStr">
        <is>
          <t/>
        </is>
      </c>
      <c r="S399" s="1" t="inlineStr">
        <is>
          <t>New Providence</t>
        </is>
      </c>
      <c r="T399" s="1" t="inlineStr">
        <is>
          <t>United States</t>
        </is>
      </c>
      <c r="U399" s="1" t="inlineStr">
        <is>
          <t>07974</t>
        </is>
      </c>
      <c r="V399" s="1" t="inlineStr">
        <is>
          <t>New Jersey</t>
        </is>
      </c>
      <c r="W399" s="1" t="n">
        <v>40.7052812</v>
      </c>
      <c r="X399" s="1" t="n">
        <v>-74.4045855</v>
      </c>
      <c r="Y399" s="1" t="inlineStr">
        <is>
          <t>Y</t>
        </is>
      </c>
      <c r="Z399" s="1" t="inlineStr">
        <is>
          <t>10197,QBO</t>
        </is>
      </c>
      <c r="AA399" s="1" t="inlineStr">
        <is>
          <t/>
        </is>
      </c>
      <c r="AB399" s="1" t="inlineStr">
        <is>
          <t/>
        </is>
      </c>
      <c r="AC399" s="1" t="n">
        <v>54644.0</v>
      </c>
      <c r="AD399" s="1" t="inlineStr">
        <is>
          <t>N</t>
        </is>
      </c>
      <c r="AE399" s="1" t="inlineStr">
        <is>
          <t>N</t>
        </is>
      </c>
      <c r="AF399" s="1" t="inlineStr">
        <is>
          <t>N</t>
        </is>
      </c>
      <c r="AG399" s="1" t="inlineStr">
        <is>
          <t>1260 Springfield Ave</t>
        </is>
      </c>
      <c r="AH399" s="1" t="inlineStr">
        <is>
          <t/>
        </is>
      </c>
      <c r="AI399" s="1" t="inlineStr">
        <is>
          <t>New Providence</t>
        </is>
      </c>
      <c r="AJ399" s="1" t="inlineStr">
        <is>
          <t>United States</t>
        </is>
      </c>
      <c r="AK399" s="1" t="inlineStr">
        <is>
          <t>07974</t>
        </is>
      </c>
      <c r="AL399" s="1" t="inlineStr">
        <is>
          <t>New Jersey</t>
        </is>
      </c>
      <c r="AM399" s="1" t="inlineStr">
        <is>
          <t/>
        </is>
      </c>
      <c r="AN399" s="1" t="inlineStr">
        <is>
          <t/>
        </is>
      </c>
      <c r="AO399" s="1" t="inlineStr">
        <is>
          <t>N</t>
        </is>
      </c>
      <c r="AP399" s="1" t="inlineStr">
        <is>
          <t>N</t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n">
        <v>1717402.0</v>
      </c>
      <c r="AV399" s="10" t="n">
        <v>43502.041666666664</v>
      </c>
      <c r="AW399" s="1" t="inlineStr">
        <is>
          <t/>
        </is>
      </c>
      <c r="AX399" s="1" t="inlineStr">
        <is>
          <t>1711193</t>
        </is>
      </c>
      <c r="AY399" s="1" t="inlineStr">
        <is>
          <t>Chopt Creative Salad - Corporate</t>
        </is>
      </c>
      <c r="AZ399" s="1" t="inlineStr">
        <is>
          <t>N</t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n">
        <v>874.56</v>
      </c>
      <c r="BK399" s="1" t="inlineStr">
        <is>
          <t/>
        </is>
      </c>
      <c r="BL399" s="1" t="n">
        <v>0.0</v>
      </c>
      <c r="BM399" s="1" t="n">
        <v>0.0</v>
      </c>
      <c r="BN399" s="1" t="n">
        <v>0.0</v>
      </c>
      <c r="BO399" s="1" t="inlineStr">
        <is>
          <t>IBP</t>
        </is>
      </c>
      <c r="BP399" s="1" t="inlineStr">
        <is>
          <t>TIER 1</t>
        </is>
      </c>
      <c r="BQ399" s="1" t="inlineStr">
        <is>
          <t>National:Eastern:Northeast</t>
        </is>
      </c>
      <c r="BR399" s="1" t="inlineStr">
        <is>
          <t/>
        </is>
      </c>
    </row>
    <row r="400">
      <c r="A400" s="1" t="n">
        <v>3677140.0</v>
      </c>
      <c r="B400" s="8" t="inlineStr">
        <is>
          <t>BUSINESS</t>
        </is>
      </c>
      <c r="C400" s="1" t="inlineStr">
        <is>
          <t>Chopt Newtowne, PA</t>
        </is>
      </c>
      <c r="D400" s="1" t="inlineStr">
        <is>
          <t>Justin</t>
        </is>
      </c>
      <c r="E400" s="1" t="inlineStr">
        <is>
          <t>Gould</t>
        </is>
      </c>
      <c r="F400" s="1" t="inlineStr">
        <is>
          <t>ap@choptsalad.com</t>
        </is>
      </c>
      <c r="G400" s="1" t="inlineStr">
        <is>
          <t>6039743362</t>
        </is>
      </c>
      <c r="H400" s="1"/>
      <c r="I400" s="1" t="inlineStr">
        <is>
          <t/>
        </is>
      </c>
      <c r="J400" s="1"/>
      <c r="K400" s="1" t="inlineStr">
        <is>
          <t/>
        </is>
      </c>
      <c r="L400" s="1" t="inlineStr">
        <is>
          <t/>
        </is>
      </c>
      <c r="M400" s="10" t="n">
        <v>44428.76740740741</v>
      </c>
      <c r="N400" s="1" t="inlineStr">
        <is>
          <t>Josh Knight</t>
        </is>
      </c>
      <c r="O400" s="1" t="n">
        <v>5169921.0</v>
      </c>
      <c r="P400" s="1" t="inlineStr">
        <is>
          <t/>
        </is>
      </c>
      <c r="Q400" s="1" t="inlineStr">
        <is>
          <t>Chopt - Newtowne, PA</t>
        </is>
      </c>
      <c r="R400" s="1" t="inlineStr">
        <is>
          <t>2910 South Eagle Road</t>
        </is>
      </c>
      <c r="S400" s="1" t="inlineStr">
        <is>
          <t>Newtowne</t>
        </is>
      </c>
      <c r="T400" s="1" t="inlineStr">
        <is>
          <t>United States</t>
        </is>
      </c>
      <c r="U400" s="1" t="inlineStr">
        <is>
          <t>18940</t>
        </is>
      </c>
      <c r="V400" s="1" t="inlineStr">
        <is>
          <t>Pennsylvania</t>
        </is>
      </c>
      <c r="W400" s="1" t="n">
        <v>40.2283371</v>
      </c>
      <c r="X400" s="1" t="n">
        <v>-74.9322596</v>
      </c>
      <c r="Y400" s="1" t="inlineStr">
        <is>
          <t>Y</t>
        </is>
      </c>
      <c r="Z400" s="1" t="inlineStr">
        <is>
          <t>10622,QBO</t>
        </is>
      </c>
      <c r="AA400" s="1" t="inlineStr">
        <is>
          <t/>
        </is>
      </c>
      <c r="AB400" s="1" t="inlineStr">
        <is>
          <t/>
        </is>
      </c>
      <c r="AC400" s="1" t="n">
        <v>0.0</v>
      </c>
      <c r="AD400" s="1" t="inlineStr">
        <is>
          <t>Y</t>
        </is>
      </c>
      <c r="AE400" s="1" t="inlineStr">
        <is>
          <t>N</t>
        </is>
      </c>
      <c r="AF400" s="1" t="inlineStr">
        <is>
          <t>N</t>
        </is>
      </c>
      <c r="AG400" s="1" t="inlineStr">
        <is>
          <t>Chopt - Newtowne, PA</t>
        </is>
      </c>
      <c r="AH400" s="1" t="inlineStr">
        <is>
          <t>2910 South Eagle Road</t>
        </is>
      </c>
      <c r="AI400" s="1" t="inlineStr">
        <is>
          <t>Newtowne</t>
        </is>
      </c>
      <c r="AJ400" s="1" t="inlineStr">
        <is>
          <t>United States</t>
        </is>
      </c>
      <c r="AK400" s="1" t="inlineStr">
        <is>
          <t>18940</t>
        </is>
      </c>
      <c r="AL400" s="1" t="inlineStr">
        <is>
          <t>Pennsylvania</t>
        </is>
      </c>
      <c r="AM400" s="1"/>
      <c r="AN400" s="1"/>
      <c r="AO400" s="1" t="inlineStr">
        <is>
          <t>N</t>
        </is>
      </c>
      <c r="AP400" s="1" t="inlineStr">
        <is>
          <t>N</t>
        </is>
      </c>
      <c r="AQ400" s="1" t="inlineStr">
        <is>
          <t/>
        </is>
      </c>
      <c r="AR400" s="1"/>
      <c r="AS400" s="1"/>
      <c r="AT400" s="1"/>
      <c r="AU400" s="1" t="n">
        <v>3677140.0</v>
      </c>
      <c r="AV400" s="10" t="n">
        <v>44428.0</v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>N</t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n">
        <v>590.0</v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/>
        </is>
      </c>
      <c r="BP400" s="1" t="inlineStr">
        <is>
          <t>TIER 1</t>
        </is>
      </c>
      <c r="BQ400" s="1" t="inlineStr">
        <is>
          <t>National</t>
        </is>
      </c>
      <c r="BR400" s="1" t="inlineStr">
        <is>
          <t/>
        </is>
      </c>
    </row>
    <row r="401">
      <c r="A401" s="1" t="n">
        <v>1717403.0</v>
      </c>
      <c r="B401" s="8" t="inlineStr">
        <is>
          <t>BUSINESS</t>
        </is>
      </c>
      <c r="C401" s="1" t="inlineStr">
        <is>
          <t>Chopt NY Plaza</t>
        </is>
      </c>
      <c r="D401" s="1" t="inlineStr">
        <is>
          <t>Kat</t>
        </is>
      </c>
      <c r="E401" s="1" t="inlineStr">
        <is>
          <t>Panossian</t>
        </is>
      </c>
      <c r="F401" s="1" t="inlineStr">
        <is>
          <t>kat@choptsalad.com</t>
        </is>
      </c>
      <c r="G401" s="1" t="inlineStr">
        <is>
          <t>6467419834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0" t="n">
        <v>43503.727326388886</v>
      </c>
      <c r="N401" s="1" t="inlineStr">
        <is>
          <t>Read Flusser</t>
        </is>
      </c>
      <c r="O401" s="1" t="n">
        <v>2375135.0</v>
      </c>
      <c r="P401" s="1" t="inlineStr">
        <is>
          <t/>
        </is>
      </c>
      <c r="Q401" s="1" t="inlineStr">
        <is>
          <t>1 NY Plaza</t>
        </is>
      </c>
      <c r="R401" s="1" t="inlineStr">
        <is>
          <t>Lower Level Dining Concourse</t>
        </is>
      </c>
      <c r="S401" s="1" t="inlineStr">
        <is>
          <t>New York</t>
        </is>
      </c>
      <c r="T401" s="1" t="inlineStr">
        <is>
          <t>United States</t>
        </is>
      </c>
      <c r="U401" s="1" t="inlineStr">
        <is>
          <t>10004</t>
        </is>
      </c>
      <c r="V401" s="1" t="inlineStr">
        <is>
          <t>New York</t>
        </is>
      </c>
      <c r="W401" s="1" t="n">
        <v>40.7020841</v>
      </c>
      <c r="X401" s="1" t="n">
        <v>-74.0118801</v>
      </c>
      <c r="Y401" s="1" t="inlineStr">
        <is>
          <t>Y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n">
        <v>0.0</v>
      </c>
      <c r="AD401" s="1" t="inlineStr">
        <is>
          <t>N</t>
        </is>
      </c>
      <c r="AE401" s="1" t="inlineStr">
        <is>
          <t>N</t>
        </is>
      </c>
      <c r="AF401" s="1" t="inlineStr">
        <is>
          <t>N</t>
        </is>
      </c>
      <c r="AG401" s="1" t="inlineStr">
        <is>
          <t>1601 Willow Lawn Drive</t>
        </is>
      </c>
      <c r="AH401" s="1" t="inlineStr">
        <is>
          <t/>
        </is>
      </c>
      <c r="AI401" s="1" t="inlineStr">
        <is>
          <t>RICHMOND</t>
        </is>
      </c>
      <c r="AJ401" s="1" t="inlineStr">
        <is>
          <t>United States</t>
        </is>
      </c>
      <c r="AK401" s="1" t="inlineStr">
        <is>
          <t>23230</t>
        </is>
      </c>
      <c r="AL401" s="1" t="inlineStr">
        <is>
          <t>Virginia</t>
        </is>
      </c>
      <c r="AM401" s="1" t="inlineStr">
        <is>
          <t/>
        </is>
      </c>
      <c r="AN401" s="1" t="inlineStr">
        <is>
          <t/>
        </is>
      </c>
      <c r="AO401" s="1" t="inlineStr">
        <is>
          <t>N</t>
        </is>
      </c>
      <c r="AP401" s="1" t="inlineStr">
        <is>
          <t>N</t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n">
        <v>1711193.0</v>
      </c>
      <c r="AV401" s="10" t="n">
        <v>43503.0</v>
      </c>
      <c r="AW401" s="1" t="inlineStr">
        <is>
          <t/>
        </is>
      </c>
      <c r="AX401" s="1" t="inlineStr">
        <is>
          <t>1711193</t>
        </is>
      </c>
      <c r="AY401" s="1" t="inlineStr">
        <is>
          <t>Chopt Creative Salad - Corporate</t>
        </is>
      </c>
      <c r="AZ401" s="1" t="inlineStr">
        <is>
          <t>N</t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n">
        <v>0.0</v>
      </c>
      <c r="BK401" s="1" t="inlineStr">
        <is>
          <t/>
        </is>
      </c>
      <c r="BL401" s="1" t="n">
        <v>0.0</v>
      </c>
      <c r="BM401" s="1" t="n">
        <v>0.0</v>
      </c>
      <c r="BN401" s="1" t="n">
        <v>0.0</v>
      </c>
      <c r="BO401" s="1" t="inlineStr">
        <is>
          <t>Bunzl</t>
        </is>
      </c>
      <c r="BP401" s="1" t="inlineStr">
        <is>
          <t/>
        </is>
      </c>
      <c r="BQ401" s="1" t="inlineStr">
        <is>
          <t>National:Eastern:Northeast</t>
        </is>
      </c>
      <c r="BR401" s="1" t="inlineStr">
        <is>
          <t/>
        </is>
      </c>
    </row>
    <row r="402">
      <c r="A402" s="1" t="n">
        <v>3557757.0</v>
      </c>
      <c r="B402" s="8" t="inlineStr">
        <is>
          <t>BUSINESS</t>
        </is>
      </c>
      <c r="C402" s="1" t="inlineStr">
        <is>
          <t>Chopt Pickett SC (#174)</t>
        </is>
      </c>
      <c r="D402" s="1" t="inlineStr">
        <is>
          <t>Justin</t>
        </is>
      </c>
      <c r="E402" s="1" t="inlineStr">
        <is>
          <t>Gould</t>
        </is>
      </c>
      <c r="F402" s="1" t="inlineStr">
        <is>
          <t>ap@choptsalad.com</t>
        </is>
      </c>
      <c r="G402" s="1" t="inlineStr">
        <is>
          <t/>
        </is>
      </c>
      <c r="H402" s="1"/>
      <c r="I402" s="1" t="inlineStr">
        <is>
          <t/>
        </is>
      </c>
      <c r="J402" s="1"/>
      <c r="K402" s="1" t="inlineStr">
        <is>
          <t/>
        </is>
      </c>
      <c r="L402" s="1" t="inlineStr">
        <is>
          <t/>
        </is>
      </c>
      <c r="M402" s="10" t="n">
        <v>44378.85275462963</v>
      </c>
      <c r="N402" s="1" t="inlineStr">
        <is>
          <t>Josh Knight</t>
        </is>
      </c>
      <c r="O402" s="1" t="n">
        <v>5021516.0</v>
      </c>
      <c r="P402" s="1" t="inlineStr">
        <is>
          <t/>
        </is>
      </c>
      <c r="Q402" s="1" t="inlineStr">
        <is>
          <t>9424 Main Street</t>
        </is>
      </c>
      <c r="R402" s="1" t="inlineStr">
        <is>
          <t>Space 12</t>
        </is>
      </c>
      <c r="S402" s="1" t="inlineStr">
        <is>
          <t>Fairfax</t>
        </is>
      </c>
      <c r="T402" s="1" t="inlineStr">
        <is>
          <t>United States</t>
        </is>
      </c>
      <c r="U402" s="1" t="inlineStr">
        <is>
          <t>22031</t>
        </is>
      </c>
      <c r="V402" s="1" t="inlineStr">
        <is>
          <t>Virginia</t>
        </is>
      </c>
      <c r="W402" s="1" t="n">
        <v>38.841159</v>
      </c>
      <c r="X402" s="1" t="n">
        <v>-77.2703094</v>
      </c>
      <c r="Y402" s="1" t="inlineStr">
        <is>
          <t>Y</t>
        </is>
      </c>
      <c r="Z402" s="1" t="inlineStr">
        <is>
          <t>10599,QBO</t>
        </is>
      </c>
      <c r="AA402" s="1" t="inlineStr">
        <is>
          <t/>
        </is>
      </c>
      <c r="AB402" s="1" t="inlineStr">
        <is>
          <t/>
        </is>
      </c>
      <c r="AC402" s="1" t="n">
        <v>0.0</v>
      </c>
      <c r="AD402" s="1" t="inlineStr">
        <is>
          <t>Y</t>
        </is>
      </c>
      <c r="AE402" s="1" t="inlineStr">
        <is>
          <t>N</t>
        </is>
      </c>
      <c r="AF402" s="1" t="inlineStr">
        <is>
          <t>N</t>
        </is>
      </c>
      <c r="AG402" s="1" t="inlineStr">
        <is>
          <t>9424 Main Street</t>
        </is>
      </c>
      <c r="AH402" s="1" t="inlineStr">
        <is>
          <t>Space 12</t>
        </is>
      </c>
      <c r="AI402" s="1" t="inlineStr">
        <is>
          <t>Fairfax</t>
        </is>
      </c>
      <c r="AJ402" s="1" t="inlineStr">
        <is>
          <t>United States</t>
        </is>
      </c>
      <c r="AK402" s="1" t="inlineStr">
        <is>
          <t>22031</t>
        </is>
      </c>
      <c r="AL402" s="1" t="inlineStr">
        <is>
          <t>Virginia</t>
        </is>
      </c>
      <c r="AM402" s="1"/>
      <c r="AN402" s="1"/>
      <c r="AO402" s="1" t="inlineStr">
        <is>
          <t>N</t>
        </is>
      </c>
      <c r="AP402" s="1" t="inlineStr">
        <is>
          <t>N</t>
        </is>
      </c>
      <c r="AQ402" s="1" t="inlineStr">
        <is>
          <t/>
        </is>
      </c>
      <c r="AR402" s="1"/>
      <c r="AS402" s="1"/>
      <c r="AT402" s="1"/>
      <c r="AU402" s="1" t="n">
        <v>3557757.0</v>
      </c>
      <c r="AV402" s="10" t="n">
        <v>44378.0</v>
      </c>
      <c r="AW402" s="1" t="inlineStr">
        <is>
          <t/>
        </is>
      </c>
      <c r="AX402" s="1" t="inlineStr">
        <is>
          <t/>
        </is>
      </c>
      <c r="AY402" s="1" t="inlineStr">
        <is>
          <t/>
        </is>
      </c>
      <c r="AZ402" s="1" t="inlineStr">
        <is>
          <t>N</t>
        </is>
      </c>
      <c r="BA402" s="1" t="inlineStr">
        <is>
          <t/>
        </is>
      </c>
      <c r="BB402" s="1" t="inlineStr">
        <is>
          <t/>
        </is>
      </c>
      <c r="BC402" s="1" t="inlineStr">
        <is>
          <t/>
        </is>
      </c>
      <c r="BD402" s="1" t="inlineStr">
        <is>
          <t/>
        </is>
      </c>
      <c r="BE402" s="1" t="inlineStr">
        <is>
          <t/>
        </is>
      </c>
      <c r="BF402" s="1" t="inlineStr">
        <is>
          <t/>
        </is>
      </c>
      <c r="BG402" s="1" t="inlineStr">
        <is>
          <t/>
        </is>
      </c>
      <c r="BH402" s="1" t="inlineStr">
        <is>
          <t/>
        </is>
      </c>
      <c r="BI402" s="1" t="inlineStr">
        <is>
          <t/>
        </is>
      </c>
      <c r="BJ402" s="1" t="n">
        <v>530.0</v>
      </c>
      <c r="BK402" s="1" t="inlineStr">
        <is>
          <t/>
        </is>
      </c>
      <c r="BL402" s="1" t="inlineStr">
        <is>
          <t/>
        </is>
      </c>
      <c r="BM402" s="1" t="inlineStr">
        <is>
          <t/>
        </is>
      </c>
      <c r="BN402" s="1" t="inlineStr">
        <is>
          <t/>
        </is>
      </c>
      <c r="BO402" s="1" t="inlineStr">
        <is>
          <t/>
        </is>
      </c>
      <c r="BP402" s="1" t="inlineStr">
        <is>
          <t>TIER 1</t>
        </is>
      </c>
      <c r="BQ402" s="1" t="inlineStr">
        <is>
          <t>National</t>
        </is>
      </c>
      <c r="BR402" s="1" t="inlineStr">
        <is>
          <t/>
        </is>
      </c>
    </row>
    <row r="403">
      <c r="A403" s="1" t="n">
        <v>1717404.0</v>
      </c>
      <c r="B403" s="8" t="inlineStr">
        <is>
          <t>BUSINESS</t>
        </is>
      </c>
      <c r="C403" s="1" t="inlineStr">
        <is>
          <t>Chopt Pine St</t>
        </is>
      </c>
      <c r="D403" s="1" t="inlineStr">
        <is>
          <t>Anthony</t>
        </is>
      </c>
      <c r="E403" s="1" t="inlineStr">
        <is>
          <t>Vidals</t>
        </is>
      </c>
      <c r="F403" s="1" t="inlineStr">
        <is>
          <t>anthony.vidals@choptsalad.com</t>
        </is>
      </c>
      <c r="G403" s="1" t="inlineStr">
        <is>
          <t>3479629246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0" t="n">
        <v>43503.727326388886</v>
      </c>
      <c r="N403" s="1" t="inlineStr">
        <is>
          <t>Read Flusser</t>
        </is>
      </c>
      <c r="O403" s="1" t="n">
        <v>2375136.0</v>
      </c>
      <c r="P403" s="1" t="inlineStr">
        <is>
          <t/>
        </is>
      </c>
      <c r="Q403" s="1" t="inlineStr">
        <is>
          <t>80 Pine Street</t>
        </is>
      </c>
      <c r="R403" s="1" t="inlineStr">
        <is>
          <t/>
        </is>
      </c>
      <c r="S403" s="1" t="inlineStr">
        <is>
          <t>New York</t>
        </is>
      </c>
      <c r="T403" s="1" t="inlineStr">
        <is>
          <t>United States</t>
        </is>
      </c>
      <c r="U403" s="1" t="inlineStr">
        <is>
          <t>10005</t>
        </is>
      </c>
      <c r="V403" s="1" t="inlineStr">
        <is>
          <t>New York</t>
        </is>
      </c>
      <c r="W403" s="1" t="n">
        <v>40.7059607</v>
      </c>
      <c r="X403" s="1" t="n">
        <v>-74.0067715</v>
      </c>
      <c r="Y403" s="1" t="inlineStr">
        <is>
          <t>Y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n">
        <v>0.0</v>
      </c>
      <c r="AD403" s="1" t="inlineStr">
        <is>
          <t>N</t>
        </is>
      </c>
      <c r="AE403" s="1" t="inlineStr">
        <is>
          <t>N</t>
        </is>
      </c>
      <c r="AF403" s="1" t="inlineStr">
        <is>
          <t>N</t>
        </is>
      </c>
      <c r="AG403" s="1" t="inlineStr">
        <is>
          <t>1601 Willow Lawn Drive</t>
        </is>
      </c>
      <c r="AH403" s="1" t="inlineStr">
        <is>
          <t/>
        </is>
      </c>
      <c r="AI403" s="1" t="inlineStr">
        <is>
          <t>RICHMOND</t>
        </is>
      </c>
      <c r="AJ403" s="1" t="inlineStr">
        <is>
          <t>United States</t>
        </is>
      </c>
      <c r="AK403" s="1" t="inlineStr">
        <is>
          <t>23230</t>
        </is>
      </c>
      <c r="AL403" s="1" t="inlineStr">
        <is>
          <t>Virginia</t>
        </is>
      </c>
      <c r="AM403" s="1" t="inlineStr">
        <is>
          <t/>
        </is>
      </c>
      <c r="AN403" s="1" t="inlineStr">
        <is>
          <t/>
        </is>
      </c>
      <c r="AO403" s="1" t="inlineStr">
        <is>
          <t>N</t>
        </is>
      </c>
      <c r="AP403" s="1" t="inlineStr">
        <is>
          <t>N</t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n">
        <v>1711193.0</v>
      </c>
      <c r="AV403" s="10" t="n">
        <v>43503.0</v>
      </c>
      <c r="AW403" s="1" t="inlineStr">
        <is>
          <t/>
        </is>
      </c>
      <c r="AX403" s="1" t="inlineStr">
        <is>
          <t>1711193</t>
        </is>
      </c>
      <c r="AY403" s="1" t="inlineStr">
        <is>
          <t>Chopt Creative Salad - Corporate</t>
        </is>
      </c>
      <c r="AZ403" s="1" t="inlineStr">
        <is>
          <t>N</t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/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n">
        <v>0.0</v>
      </c>
      <c r="BK403" s="1" t="inlineStr">
        <is>
          <t/>
        </is>
      </c>
      <c r="BL403" s="1" t="n">
        <v>0.0</v>
      </c>
      <c r="BM403" s="1" t="n">
        <v>0.0</v>
      </c>
      <c r="BN403" s="1" t="n">
        <v>0.0</v>
      </c>
      <c r="BO403" s="1" t="inlineStr">
        <is>
          <t>Bunzl</t>
        </is>
      </c>
      <c r="BP403" s="1" t="inlineStr">
        <is>
          <t/>
        </is>
      </c>
      <c r="BQ403" s="1" t="inlineStr">
        <is>
          <t>National:Eastern:Northeast</t>
        </is>
      </c>
      <c r="BR403" s="1" t="inlineStr">
        <is>
          <t/>
        </is>
      </c>
    </row>
    <row r="404">
      <c r="A404" s="1" t="n">
        <v>1717405.0</v>
      </c>
      <c r="B404" s="8" t="inlineStr">
        <is>
          <t>BUSINESS</t>
        </is>
      </c>
      <c r="C404" s="1" t="inlineStr">
        <is>
          <t>Chopt Princeton</t>
        </is>
      </c>
      <c r="D404" s="1" t="inlineStr">
        <is>
          <t>David</t>
        </is>
      </c>
      <c r="E404" s="1" t="inlineStr">
        <is>
          <t>GM</t>
        </is>
      </c>
      <c r="F404" s="1" t="inlineStr">
        <is>
          <t>princeton@choptsalad.com</t>
        </is>
      </c>
      <c r="G404" s="1" t="inlineStr">
        <is>
          <t/>
        </is>
      </c>
      <c r="H404" s="1" t="inlineStr">
        <is>
          <t/>
        </is>
      </c>
      <c r="I404" s="1" t="inlineStr">
        <is>
          <t>6093560035</t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0" t="n">
        <v>43503.72733796296</v>
      </c>
      <c r="N404" s="1" t="inlineStr">
        <is>
          <t>Read Flusser</t>
        </is>
      </c>
      <c r="O404" s="1" t="n">
        <v>2375137.0</v>
      </c>
      <c r="P404" s="1" t="inlineStr">
        <is>
          <t/>
        </is>
      </c>
      <c r="Q404" s="1" t="inlineStr">
        <is>
          <t>301 N Harrison St</t>
        </is>
      </c>
      <c r="R404" s="1" t="inlineStr">
        <is>
          <t/>
        </is>
      </c>
      <c r="S404" s="1" t="inlineStr">
        <is>
          <t>Princeton</t>
        </is>
      </c>
      <c r="T404" s="1" t="inlineStr">
        <is>
          <t>United States</t>
        </is>
      </c>
      <c r="U404" s="1" t="inlineStr">
        <is>
          <t>08540</t>
        </is>
      </c>
      <c r="V404" s="1" t="inlineStr">
        <is>
          <t>New Jersey</t>
        </is>
      </c>
      <c r="W404" s="1" t="n">
        <v>40.3636133</v>
      </c>
      <c r="X404" s="1" t="n">
        <v>-74.6510889</v>
      </c>
      <c r="Y404" s="1" t="inlineStr">
        <is>
          <t>Y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n">
        <v>0.0</v>
      </c>
      <c r="AD404" s="1" t="inlineStr">
        <is>
          <t>N</t>
        </is>
      </c>
      <c r="AE404" s="1" t="inlineStr">
        <is>
          <t>N</t>
        </is>
      </c>
      <c r="AF404" s="1" t="inlineStr">
        <is>
          <t>N</t>
        </is>
      </c>
      <c r="AG404" s="1" t="inlineStr">
        <is>
          <t>1601 Willow Lawn Drive</t>
        </is>
      </c>
      <c r="AH404" s="1" t="inlineStr">
        <is>
          <t/>
        </is>
      </c>
      <c r="AI404" s="1" t="inlineStr">
        <is>
          <t>RICHMOND</t>
        </is>
      </c>
      <c r="AJ404" s="1" t="inlineStr">
        <is>
          <t>United States</t>
        </is>
      </c>
      <c r="AK404" s="1" t="inlineStr">
        <is>
          <t>23230</t>
        </is>
      </c>
      <c r="AL404" s="1" t="inlineStr">
        <is>
          <t>Virginia</t>
        </is>
      </c>
      <c r="AM404" s="1" t="inlineStr">
        <is>
          <t/>
        </is>
      </c>
      <c r="AN404" s="1" t="inlineStr">
        <is>
          <t/>
        </is>
      </c>
      <c r="AO404" s="1" t="inlineStr">
        <is>
          <t>N</t>
        </is>
      </c>
      <c r="AP404" s="1" t="inlineStr">
        <is>
          <t>N</t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n">
        <v>1711193.0</v>
      </c>
      <c r="AV404" s="10" t="n">
        <v>43503.0</v>
      </c>
      <c r="AW404" s="1" t="inlineStr">
        <is>
          <t/>
        </is>
      </c>
      <c r="AX404" s="1" t="inlineStr">
        <is>
          <t>1711193</t>
        </is>
      </c>
      <c r="AY404" s="1" t="inlineStr">
        <is>
          <t>Chopt Creative Salad - Corporate</t>
        </is>
      </c>
      <c r="AZ404" s="1" t="inlineStr">
        <is>
          <t>N</t>
        </is>
      </c>
      <c r="BA404" s="1" t="inlineStr">
        <is>
          <t/>
        </is>
      </c>
      <c r="BB404" s="1"/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n">
        <v>354.43</v>
      </c>
      <c r="BK404" s="1" t="inlineStr">
        <is>
          <t/>
        </is>
      </c>
      <c r="BL404" s="1" t="n">
        <v>0.0</v>
      </c>
      <c r="BM404" s="1" t="n">
        <v>0.0</v>
      </c>
      <c r="BN404" s="1" t="n">
        <v>0.0</v>
      </c>
      <c r="BO404" s="1" t="inlineStr">
        <is>
          <t>Bunzl</t>
        </is>
      </c>
      <c r="BP404" s="1" t="inlineStr">
        <is>
          <t/>
        </is>
      </c>
      <c r="BQ404" s="1" t="inlineStr">
        <is>
          <t>National:Eastern:Northeast</t>
        </is>
      </c>
      <c r="BR404" s="1" t="inlineStr">
        <is>
          <t/>
        </is>
      </c>
    </row>
    <row r="405">
      <c r="A405" s="1" t="n">
        <v>3185473.0</v>
      </c>
      <c r="B405" s="8" t="inlineStr">
        <is>
          <t>BUSINESS</t>
        </is>
      </c>
      <c r="C405" s="1" t="inlineStr">
        <is>
          <t>Chopt Roslyn</t>
        </is>
      </c>
      <c r="D405" s="1" t="inlineStr">
        <is>
          <t>Chopt</t>
        </is>
      </c>
      <c r="E405" s="1" t="inlineStr">
        <is>
          <t>Roslyn</t>
        </is>
      </c>
      <c r="F405" s="1" t="inlineStr">
        <is>
          <t>ap@choptsalad.com</t>
        </is>
      </c>
      <c r="G405" s="1" t="inlineStr">
        <is>
          <t/>
        </is>
      </c>
      <c r="H405" s="1"/>
      <c r="I405" s="1" t="inlineStr">
        <is>
          <t/>
        </is>
      </c>
      <c r="J405" s="1"/>
      <c r="K405" s="1" t="inlineStr">
        <is>
          <t/>
        </is>
      </c>
      <c r="L405" s="1" t="inlineStr">
        <is>
          <t/>
        </is>
      </c>
      <c r="M405" s="10" t="n">
        <v>44130.73185185185</v>
      </c>
      <c r="N405" s="1" t="inlineStr">
        <is>
          <t>Nicole Esson</t>
        </is>
      </c>
      <c r="O405" s="1" t="n">
        <v>4388333.0</v>
      </c>
      <c r="P405" s="1" t="inlineStr">
        <is>
          <t/>
        </is>
      </c>
      <c r="Q405" s="1" t="inlineStr">
        <is>
          <t>383 Willis Ave</t>
        </is>
      </c>
      <c r="R405" s="1" t="inlineStr">
        <is>
          <t/>
        </is>
      </c>
      <c r="S405" s="1" t="inlineStr">
        <is>
          <t>Roslyn Heights</t>
        </is>
      </c>
      <c r="T405" s="1" t="inlineStr">
        <is>
          <t>United States</t>
        </is>
      </c>
      <c r="U405" s="1" t="inlineStr">
        <is>
          <t>11577</t>
        </is>
      </c>
      <c r="V405" s="1" t="inlineStr">
        <is>
          <t>New York</t>
        </is>
      </c>
      <c r="W405" s="1" t="n">
        <v>40.7798983</v>
      </c>
      <c r="X405" s="1" t="n">
        <v>-73.6505166</v>
      </c>
      <c r="Y405" s="1" t="inlineStr">
        <is>
          <t>Y</t>
        </is>
      </c>
      <c r="Z405" s="1" t="inlineStr">
        <is>
          <t>10448,QBO</t>
        </is>
      </c>
      <c r="AA405" s="1" t="inlineStr">
        <is>
          <t/>
        </is>
      </c>
      <c r="AB405" s="1" t="inlineStr">
        <is>
          <t/>
        </is>
      </c>
      <c r="AC405" s="1" t="n">
        <v>0.0</v>
      </c>
      <c r="AD405" s="1" t="inlineStr">
        <is>
          <t>Y</t>
        </is>
      </c>
      <c r="AE405" s="1" t="inlineStr">
        <is>
          <t>N</t>
        </is>
      </c>
      <c r="AF405" s="1" t="inlineStr">
        <is>
          <t>N</t>
        </is>
      </c>
      <c r="AG405" s="1" t="inlineStr">
        <is>
          <t>383 Willis Ave</t>
        </is>
      </c>
      <c r="AH405" s="1" t="inlineStr">
        <is>
          <t/>
        </is>
      </c>
      <c r="AI405" s="1" t="inlineStr">
        <is>
          <t>Roslyn Heights</t>
        </is>
      </c>
      <c r="AJ405" s="1" t="inlineStr">
        <is>
          <t>United States</t>
        </is>
      </c>
      <c r="AK405" s="1" t="inlineStr">
        <is>
          <t>11577</t>
        </is>
      </c>
      <c r="AL405" s="1" t="inlineStr">
        <is>
          <t>New York</t>
        </is>
      </c>
      <c r="AM405" s="1"/>
      <c r="AN405" s="1"/>
      <c r="AO405" s="1" t="inlineStr">
        <is>
          <t>N</t>
        </is>
      </c>
      <c r="AP405" s="1" t="inlineStr">
        <is>
          <t>N</t>
        </is>
      </c>
      <c r="AQ405" s="1" t="inlineStr">
        <is>
          <t/>
        </is>
      </c>
      <c r="AR405" s="1"/>
      <c r="AS405" s="1"/>
      <c r="AT405" s="1"/>
      <c r="AU405" s="1" t="n">
        <v>0.0</v>
      </c>
      <c r="AV405" s="10" t="n">
        <v>44130.73185185185</v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>N</t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n">
        <v>0.0</v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/>
        </is>
      </c>
      <c r="BP405" s="1" t="inlineStr">
        <is>
          <t/>
        </is>
      </c>
      <c r="BQ405" s="1" t="inlineStr">
        <is>
          <t/>
        </is>
      </c>
      <c r="BR405" s="1" t="inlineStr">
        <is>
          <t/>
        </is>
      </c>
    </row>
    <row r="406">
      <c r="A406" s="1" t="n">
        <v>1717406.0</v>
      </c>
      <c r="B406" s="8" t="inlineStr">
        <is>
          <t>BUSINESS</t>
        </is>
      </c>
      <c r="C406" s="1" t="inlineStr">
        <is>
          <t>Chopt Rosslyn</t>
        </is>
      </c>
      <c r="D406" s="1" t="inlineStr">
        <is>
          <t>Louis</t>
        </is>
      </c>
      <c r="E406" s="1" t="inlineStr">
        <is>
          <t>Flores</t>
        </is>
      </c>
      <c r="F406" s="1" t="inlineStr">
        <is>
          <t>ap@choptsalad.com</t>
        </is>
      </c>
      <c r="G406" s="1" t="inlineStr">
        <is>
          <t>7038752888</t>
        </is>
      </c>
      <c r="H406" s="1"/>
      <c r="I406" s="1" t="inlineStr">
        <is>
          <t/>
        </is>
      </c>
      <c r="J406" s="1"/>
      <c r="K406" s="1" t="inlineStr">
        <is>
          <t/>
        </is>
      </c>
      <c r="L406" s="1" t="inlineStr">
        <is>
          <t/>
        </is>
      </c>
      <c r="M406" s="10" t="n">
        <v>43503.72734953704</v>
      </c>
      <c r="N406" s="1" t="inlineStr">
        <is>
          <t>Read Flusser</t>
        </is>
      </c>
      <c r="O406" s="1" t="n">
        <v>2375138.0</v>
      </c>
      <c r="P406" s="1" t="inlineStr">
        <is>
          <t/>
        </is>
      </c>
      <c r="Q406" s="1" t="inlineStr">
        <is>
          <t>1735 Lynn St</t>
        </is>
      </c>
      <c r="R406" s="1" t="inlineStr">
        <is>
          <t>Ste 20</t>
        </is>
      </c>
      <c r="S406" s="1" t="inlineStr">
        <is>
          <t>Rosslyn</t>
        </is>
      </c>
      <c r="T406" s="1" t="inlineStr">
        <is>
          <t>United States</t>
        </is>
      </c>
      <c r="U406" s="1" t="inlineStr">
        <is>
          <t>22209</t>
        </is>
      </c>
      <c r="V406" s="1" t="inlineStr">
        <is>
          <t>Virginia</t>
        </is>
      </c>
      <c r="W406" s="1" t="n">
        <v>38.8957914</v>
      </c>
      <c r="X406" s="1" t="n">
        <v>-77.0705671</v>
      </c>
      <c r="Y406" s="1" t="inlineStr">
        <is>
          <t>Y</t>
        </is>
      </c>
      <c r="Z406" s="1" t="inlineStr">
        <is>
          <t>10241,QBO</t>
        </is>
      </c>
      <c r="AA406" s="1" t="inlineStr">
        <is>
          <t/>
        </is>
      </c>
      <c r="AB406" s="1" t="inlineStr">
        <is>
          <t/>
        </is>
      </c>
      <c r="AC406" s="1" t="n">
        <v>0.0</v>
      </c>
      <c r="AD406" s="1" t="inlineStr">
        <is>
          <t>Y</t>
        </is>
      </c>
      <c r="AE406" s="1" t="inlineStr">
        <is>
          <t>N</t>
        </is>
      </c>
      <c r="AF406" s="1" t="inlineStr">
        <is>
          <t>N</t>
        </is>
      </c>
      <c r="AG406" s="1" t="inlineStr">
        <is>
          <t>1601 Willow Lawn Drive</t>
        </is>
      </c>
      <c r="AH406" s="1" t="inlineStr">
        <is>
          <t/>
        </is>
      </c>
      <c r="AI406" s="1" t="inlineStr">
        <is>
          <t>RICHMOND</t>
        </is>
      </c>
      <c r="AJ406" s="1" t="inlineStr">
        <is>
          <t>United States</t>
        </is>
      </c>
      <c r="AK406" s="1" t="inlineStr">
        <is>
          <t>23230</t>
        </is>
      </c>
      <c r="AL406" s="1" t="inlineStr">
        <is>
          <t>Virginia</t>
        </is>
      </c>
      <c r="AM406" s="1" t="inlineStr">
        <is>
          <t/>
        </is>
      </c>
      <c r="AN406" s="1" t="inlineStr">
        <is>
          <t/>
        </is>
      </c>
      <c r="AO406" s="1" t="inlineStr">
        <is>
          <t>N</t>
        </is>
      </c>
      <c r="AP406" s="1" t="inlineStr">
        <is>
          <t>N</t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n">
        <v>1711193.0</v>
      </c>
      <c r="AV406" s="10" t="n">
        <v>43503.0</v>
      </c>
      <c r="AW406" s="1" t="inlineStr">
        <is>
          <t/>
        </is>
      </c>
      <c r="AX406" s="1" t="inlineStr">
        <is>
          <t>1711193</t>
        </is>
      </c>
      <c r="AY406" s="1" t="inlineStr">
        <is>
          <t>Chopt Creative Salad - Corporate</t>
        </is>
      </c>
      <c r="AZ406" s="1" t="inlineStr">
        <is>
          <t>N</t>
        </is>
      </c>
      <c r="BA406" s="1" t="inlineStr">
        <is>
          <t/>
        </is>
      </c>
      <c r="BB406" s="1"/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n">
        <v>772.21</v>
      </c>
      <c r="BK406" s="1" t="inlineStr">
        <is>
          <t/>
        </is>
      </c>
      <c r="BL406" s="1" t="n">
        <v>0.0</v>
      </c>
      <c r="BM406" s="1" t="n">
        <v>0.0</v>
      </c>
      <c r="BN406" s="1" t="n">
        <v>0.0</v>
      </c>
      <c r="BO406" s="1" t="inlineStr">
        <is>
          <t>Bunzl</t>
        </is>
      </c>
      <c r="BP406" s="1" t="inlineStr">
        <is>
          <t/>
        </is>
      </c>
      <c r="BQ406" s="1" t="inlineStr">
        <is>
          <t>National:Eastern:Mid Atlantic</t>
        </is>
      </c>
      <c r="BR406" s="1" t="inlineStr">
        <is>
          <t/>
        </is>
      </c>
    </row>
    <row r="407">
      <c r="A407" s="1" t="n">
        <v>1717407.0</v>
      </c>
      <c r="B407" s="8" t="inlineStr">
        <is>
          <t>BUSINESS</t>
        </is>
      </c>
      <c r="C407" s="1" t="inlineStr">
        <is>
          <t>Chopt Rye Brook</t>
        </is>
      </c>
      <c r="D407" s="1" t="inlineStr">
        <is>
          <t>Stephanie</t>
        </is>
      </c>
      <c r="E407" s="1" t="inlineStr">
        <is>
          <t>GM</t>
        </is>
      </c>
      <c r="F407" s="1" t="inlineStr">
        <is>
          <t>rye@choptsalad.com</t>
        </is>
      </c>
      <c r="G407" s="1" t="inlineStr">
        <is>
          <t>9149084184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0" t="n">
        <v>43503.72734953704</v>
      </c>
      <c r="N407" s="1" t="inlineStr">
        <is>
          <t>Read Flusser</t>
        </is>
      </c>
      <c r="O407" s="1" t="n">
        <v>2375139.0</v>
      </c>
      <c r="P407" s="1" t="inlineStr">
        <is>
          <t/>
        </is>
      </c>
      <c r="Q407" s="1" t="inlineStr">
        <is>
          <t>116 S Ridge St</t>
        </is>
      </c>
      <c r="R407" s="1" t="inlineStr">
        <is>
          <t/>
        </is>
      </c>
      <c r="S407" s="1" t="inlineStr">
        <is>
          <t>Rye Brook</t>
        </is>
      </c>
      <c r="T407" s="1" t="inlineStr">
        <is>
          <t>United States</t>
        </is>
      </c>
      <c r="U407" s="1" t="inlineStr">
        <is>
          <t>10573</t>
        </is>
      </c>
      <c r="V407" s="1" t="inlineStr">
        <is>
          <t>New York</t>
        </is>
      </c>
      <c r="W407" s="1" t="n">
        <v>41.003075</v>
      </c>
      <c r="X407" s="1" t="n">
        <v>-73.6831131</v>
      </c>
      <c r="Y407" s="1" t="inlineStr">
        <is>
          <t>Y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n">
        <v>0.0</v>
      </c>
      <c r="AD407" s="1" t="inlineStr">
        <is>
          <t>N</t>
        </is>
      </c>
      <c r="AE407" s="1" t="inlineStr">
        <is>
          <t>N</t>
        </is>
      </c>
      <c r="AF407" s="1" t="inlineStr">
        <is>
          <t>N</t>
        </is>
      </c>
      <c r="AG407" s="1" t="inlineStr">
        <is>
          <t>116 S Ridge St</t>
        </is>
      </c>
      <c r="AH407" s="1" t="inlineStr">
        <is>
          <t/>
        </is>
      </c>
      <c r="AI407" s="1" t="inlineStr">
        <is>
          <t>Rye Brook</t>
        </is>
      </c>
      <c r="AJ407" s="1" t="inlineStr">
        <is>
          <t>United States</t>
        </is>
      </c>
      <c r="AK407" s="1" t="inlineStr">
        <is>
          <t>10573</t>
        </is>
      </c>
      <c r="AL407" s="1" t="inlineStr">
        <is>
          <t>New York</t>
        </is>
      </c>
      <c r="AM407" s="1" t="inlineStr">
        <is>
          <t/>
        </is>
      </c>
      <c r="AN407" s="1" t="inlineStr">
        <is>
          <t/>
        </is>
      </c>
      <c r="AO407" s="1" t="inlineStr">
        <is>
          <t>N</t>
        </is>
      </c>
      <c r="AP407" s="1" t="inlineStr">
        <is>
          <t>N</t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n">
        <v>1717407.0</v>
      </c>
      <c r="AV407" s="10" t="n">
        <v>43502.041666666664</v>
      </c>
      <c r="AW407" s="1" t="inlineStr">
        <is>
          <t/>
        </is>
      </c>
      <c r="AX407" s="1" t="inlineStr">
        <is>
          <t>1711193</t>
        </is>
      </c>
      <c r="AY407" s="1" t="inlineStr">
        <is>
          <t>Chopt Creative Salad - Corporate</t>
        </is>
      </c>
      <c r="AZ407" s="1" t="inlineStr">
        <is>
          <t>N</t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n">
        <v>0.0</v>
      </c>
      <c r="BK407" s="1" t="inlineStr">
        <is>
          <t/>
        </is>
      </c>
      <c r="BL407" s="1" t="n">
        <v>0.0</v>
      </c>
      <c r="BM407" s="1" t="n">
        <v>0.0</v>
      </c>
      <c r="BN407" s="1" t="n">
        <v>0.0</v>
      </c>
      <c r="BO407" s="1" t="inlineStr">
        <is>
          <t>IBP</t>
        </is>
      </c>
      <c r="BP407" s="1" t="inlineStr">
        <is>
          <t>TIER 1</t>
        </is>
      </c>
      <c r="BQ407" s="1" t="inlineStr">
        <is>
          <t>National:Eastern:Northeast</t>
        </is>
      </c>
      <c r="BR407" s="1" t="inlineStr">
        <is>
          <t/>
        </is>
      </c>
    </row>
    <row r="408">
      <c r="A408" s="1" t="n">
        <v>1912461.0</v>
      </c>
      <c r="B408" s="8" t="inlineStr">
        <is>
          <t>BUSINESS</t>
        </is>
      </c>
      <c r="C408" s="1" t="inlineStr">
        <is>
          <t>Chopt Scarsdale</t>
        </is>
      </c>
      <c r="D408" s="1" t="inlineStr">
        <is>
          <t>Chopt</t>
        </is>
      </c>
      <c r="E408" s="1" t="inlineStr">
        <is>
          <t>Scarsdale</t>
        </is>
      </c>
      <c r="F408" s="1" t="inlineStr">
        <is>
          <t>ap@choptsalad.com</t>
        </is>
      </c>
      <c r="G408" s="1" t="inlineStr">
        <is>
          <t/>
        </is>
      </c>
      <c r="H408" s="1"/>
      <c r="I408" s="1" t="inlineStr">
        <is>
          <t/>
        </is>
      </c>
      <c r="J408" s="1"/>
      <c r="K408" s="1" t="inlineStr">
        <is>
          <t/>
        </is>
      </c>
      <c r="L408" s="1" t="inlineStr">
        <is>
          <t/>
        </is>
      </c>
      <c r="M408" s="10" t="n">
        <v>43670.61457175926</v>
      </c>
      <c r="N408" s="1" t="inlineStr">
        <is>
          <t>Read Flusser</t>
        </is>
      </c>
      <c r="O408" s="1" t="n">
        <v>2746329.0</v>
      </c>
      <c r="P408" s="1" t="inlineStr">
        <is>
          <t/>
        </is>
      </c>
      <c r="Q408" s="1" t="inlineStr">
        <is>
          <t>Chop't Scarsdale-1062 Wilmont Road</t>
        </is>
      </c>
      <c r="R408" s="1" t="inlineStr">
        <is>
          <t/>
        </is>
      </c>
      <c r="S408" s="1" t="inlineStr">
        <is>
          <t>New Rochelle</t>
        </is>
      </c>
      <c r="T408" s="1" t="inlineStr">
        <is>
          <t>United States</t>
        </is>
      </c>
      <c r="U408" s="1" t="inlineStr">
        <is>
          <t>10583</t>
        </is>
      </c>
      <c r="V408" s="1" t="inlineStr">
        <is>
          <t>New York</t>
        </is>
      </c>
      <c r="W408" s="1" t="n">
        <v>40.9843196</v>
      </c>
      <c r="X408" s="1" t="n">
        <v>-73.7770195</v>
      </c>
      <c r="Y408" s="1" t="inlineStr">
        <is>
          <t>Y</t>
        </is>
      </c>
      <c r="Z408" s="1" t="inlineStr">
        <is>
          <t>9367,QBO</t>
        </is>
      </c>
      <c r="AA408" s="1" t="inlineStr">
        <is>
          <t/>
        </is>
      </c>
      <c r="AB408" s="1" t="inlineStr">
        <is>
          <t/>
        </is>
      </c>
      <c r="AC408" s="1" t="n">
        <v>0.0</v>
      </c>
      <c r="AD408" s="1" t="inlineStr">
        <is>
          <t>Y</t>
        </is>
      </c>
      <c r="AE408" s="1" t="inlineStr">
        <is>
          <t>N</t>
        </is>
      </c>
      <c r="AF408" s="1" t="inlineStr">
        <is>
          <t>N</t>
        </is>
      </c>
      <c r="AG408" s="1" t="inlineStr">
        <is>
          <t>Chop't Scarsdale-1062 Wilmont Road</t>
        </is>
      </c>
      <c r="AH408" s="1" t="inlineStr">
        <is>
          <t/>
        </is>
      </c>
      <c r="AI408" s="1" t="inlineStr">
        <is>
          <t>New Rochelle</t>
        </is>
      </c>
      <c r="AJ408" s="1" t="inlineStr">
        <is>
          <t>United States</t>
        </is>
      </c>
      <c r="AK408" s="1" t="inlineStr">
        <is>
          <t>10583</t>
        </is>
      </c>
      <c r="AL408" s="1" t="inlineStr">
        <is>
          <t>New York</t>
        </is>
      </c>
      <c r="AM408" s="1" t="inlineStr">
        <is>
          <t/>
        </is>
      </c>
      <c r="AN408" s="1" t="inlineStr">
        <is>
          <t/>
        </is>
      </c>
      <c r="AO408" s="1" t="inlineStr">
        <is>
          <t>N</t>
        </is>
      </c>
      <c r="AP408" s="1" t="inlineStr">
        <is>
          <t>N</t>
        </is>
      </c>
      <c r="AQ408" s="1" t="inlineStr">
        <is>
          <t/>
        </is>
      </c>
      <c r="AR408" s="1" t="inlineStr">
        <is>
          <t/>
        </is>
      </c>
      <c r="AS408" s="1" t="inlineStr">
        <is>
          <t/>
        </is>
      </c>
      <c r="AT408" s="1" t="inlineStr">
        <is>
          <t/>
        </is>
      </c>
      <c r="AU408" s="1" t="n">
        <v>1912461.0</v>
      </c>
      <c r="AV408" s="10" t="n">
        <v>43669.041666666664</v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>N</t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n">
        <v>97.66</v>
      </c>
      <c r="BK408" s="1" t="inlineStr">
        <is>
          <t/>
        </is>
      </c>
      <c r="BL408" s="1" t="n">
        <v>0.0</v>
      </c>
      <c r="BM408" s="1" t="n">
        <v>0.0</v>
      </c>
      <c r="BN408" s="1" t="n">
        <v>0.0</v>
      </c>
      <c r="BO408" s="1" t="inlineStr">
        <is>
          <t>IBP</t>
        </is>
      </c>
      <c r="BP408" s="1" t="inlineStr">
        <is>
          <t>TIER 1</t>
        </is>
      </c>
      <c r="BQ408" s="1" t="inlineStr">
        <is>
          <t>National:Eastern:Northeast</t>
        </is>
      </c>
      <c r="BR408" s="1" t="inlineStr">
        <is>
          <t/>
        </is>
      </c>
    </row>
    <row r="409">
      <c r="A409" s="1" t="n">
        <v>3581646.0</v>
      </c>
      <c r="B409" s="8" t="inlineStr">
        <is>
          <t>BUSINESS</t>
        </is>
      </c>
      <c r="C409" s="1" t="inlineStr">
        <is>
          <t>Chopt Short Pump</t>
        </is>
      </c>
      <c r="D409" s="1" t="inlineStr">
        <is>
          <t>Justin</t>
        </is>
      </c>
      <c r="E409" s="1" t="inlineStr">
        <is>
          <t>Gould</t>
        </is>
      </c>
      <c r="F409" s="1" t="inlineStr">
        <is>
          <t>ap@choptsalad.com</t>
        </is>
      </c>
      <c r="G409" s="1" t="inlineStr">
        <is>
          <t>6039743362</t>
        </is>
      </c>
      <c r="H409" s="1"/>
      <c r="I409" s="1" t="inlineStr">
        <is>
          <t/>
        </is>
      </c>
      <c r="J409" s="1"/>
      <c r="K409" s="1" t="inlineStr">
        <is>
          <t/>
        </is>
      </c>
      <c r="L409" s="1" t="inlineStr">
        <is>
          <t/>
        </is>
      </c>
      <c r="M409" s="10" t="n">
        <v>44405.72965277778</v>
      </c>
      <c r="N409" s="1" t="inlineStr">
        <is>
          <t>Josh Knight</t>
        </is>
      </c>
      <c r="O409" s="1" t="n">
        <v>5060629.0</v>
      </c>
      <c r="P409" s="1" t="inlineStr">
        <is>
          <t/>
        </is>
      </c>
      <c r="Q409" s="1" t="inlineStr">
        <is>
          <t>Chopt Short Pump</t>
        </is>
      </c>
      <c r="R409" s="1" t="inlineStr">
        <is>
          <t>11301 W Broad St, Suite 109</t>
        </is>
      </c>
      <c r="S409" s="1" t="inlineStr">
        <is>
          <t>Glen Allen</t>
        </is>
      </c>
      <c r="T409" s="1" t="inlineStr">
        <is>
          <t>United States</t>
        </is>
      </c>
      <c r="U409" s="1" t="inlineStr">
        <is>
          <t>23060</t>
        </is>
      </c>
      <c r="V409" s="1" t="inlineStr">
        <is>
          <t>Virginia</t>
        </is>
      </c>
      <c r="W409" s="1" t="n">
        <v>37.5824469</v>
      </c>
      <c r="X409" s="1" t="n">
        <v>-77.4985232</v>
      </c>
      <c r="Y409" s="1" t="inlineStr">
        <is>
          <t>Y</t>
        </is>
      </c>
      <c r="Z409" s="1" t="inlineStr">
        <is>
          <t>10611,QBO</t>
        </is>
      </c>
      <c r="AA409" s="1" t="inlineStr">
        <is>
          <t/>
        </is>
      </c>
      <c r="AB409" s="1" t="inlineStr">
        <is>
          <t/>
        </is>
      </c>
      <c r="AC409" s="1" t="n">
        <v>0.0</v>
      </c>
      <c r="AD409" s="1" t="inlineStr">
        <is>
          <t>Y</t>
        </is>
      </c>
      <c r="AE409" s="1" t="inlineStr">
        <is>
          <t>N</t>
        </is>
      </c>
      <c r="AF409" s="1" t="inlineStr">
        <is>
          <t>N</t>
        </is>
      </c>
      <c r="AG409" s="1" t="inlineStr">
        <is>
          <t>Chopt Short Pump</t>
        </is>
      </c>
      <c r="AH409" s="1" t="inlineStr">
        <is>
          <t>11301 W Broad St, Suite 109</t>
        </is>
      </c>
      <c r="AI409" s="1" t="inlineStr">
        <is>
          <t>Glen Allen</t>
        </is>
      </c>
      <c r="AJ409" s="1" t="inlineStr">
        <is>
          <t>United States</t>
        </is>
      </c>
      <c r="AK409" s="1" t="inlineStr">
        <is>
          <t>23060</t>
        </is>
      </c>
      <c r="AL409" s="1" t="inlineStr">
        <is>
          <t>Virginia</t>
        </is>
      </c>
      <c r="AM409" s="1"/>
      <c r="AN409" s="1"/>
      <c r="AO409" s="1" t="inlineStr">
        <is>
          <t>N</t>
        </is>
      </c>
      <c r="AP409" s="1" t="inlineStr">
        <is>
          <t>N</t>
        </is>
      </c>
      <c r="AQ409" s="1" t="inlineStr">
        <is>
          <t/>
        </is>
      </c>
      <c r="AR409" s="1"/>
      <c r="AS409" s="1"/>
      <c r="AT409" s="1"/>
      <c r="AU409" s="1" t="n">
        <v>0.0</v>
      </c>
      <c r="AV409" s="10" t="n">
        <v>44405.0</v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>N</t>
        </is>
      </c>
      <c r="BA409" s="1" t="inlineStr">
        <is>
          <t/>
        </is>
      </c>
      <c r="BB409" s="1"/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n">
        <v>543.66</v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/>
        </is>
      </c>
      <c r="BP409" s="1" t="inlineStr">
        <is>
          <t>TIER 1</t>
        </is>
      </c>
      <c r="BQ409" s="1" t="inlineStr">
        <is>
          <t>National</t>
        </is>
      </c>
      <c r="BR409" s="1" t="inlineStr">
        <is>
          <t/>
        </is>
      </c>
    </row>
    <row r="410">
      <c r="A410" s="1" t="n">
        <v>1717409.0</v>
      </c>
      <c r="B410" s="8" t="inlineStr">
        <is>
          <t>BUSINESS</t>
        </is>
      </c>
      <c r="C410" s="1" t="inlineStr">
        <is>
          <t>Chopt Spring St</t>
        </is>
      </c>
      <c r="D410" s="1" t="inlineStr">
        <is>
          <t>Doris</t>
        </is>
      </c>
      <c r="E410" s="1" t="inlineStr">
        <is>
          <t>Skepple</t>
        </is>
      </c>
      <c r="F410" s="1" t="inlineStr">
        <is>
          <t>springstreet@choptsalad.com</t>
        </is>
      </c>
      <c r="G410" s="1" t="inlineStr">
        <is>
          <t>6469187132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0" t="n">
        <v>43503.72736111111</v>
      </c>
      <c r="N410" s="1" t="inlineStr">
        <is>
          <t>Read Flusser</t>
        </is>
      </c>
      <c r="O410" s="1" t="n">
        <v>2375141.0</v>
      </c>
      <c r="P410" s="1" t="inlineStr">
        <is>
          <t/>
        </is>
      </c>
      <c r="Q410" s="1" t="inlineStr">
        <is>
          <t>54 Spring St</t>
        </is>
      </c>
      <c r="R410" s="1" t="inlineStr">
        <is>
          <t/>
        </is>
      </c>
      <c r="S410" s="1" t="inlineStr">
        <is>
          <t>New York</t>
        </is>
      </c>
      <c r="T410" s="1" t="inlineStr">
        <is>
          <t>United States</t>
        </is>
      </c>
      <c r="U410" s="1" t="inlineStr">
        <is>
          <t>10012</t>
        </is>
      </c>
      <c r="V410" s="1" t="inlineStr">
        <is>
          <t>New York</t>
        </is>
      </c>
      <c r="W410" s="1" t="n">
        <v>40.7218997</v>
      </c>
      <c r="X410" s="1" t="n">
        <v>-73.9967131</v>
      </c>
      <c r="Y410" s="1" t="inlineStr">
        <is>
          <t>Y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n">
        <v>0.0</v>
      </c>
      <c r="AD410" s="1" t="inlineStr">
        <is>
          <t>N</t>
        </is>
      </c>
      <c r="AE410" s="1" t="inlineStr">
        <is>
          <t>N</t>
        </is>
      </c>
      <c r="AF410" s="1" t="inlineStr">
        <is>
          <t>N</t>
        </is>
      </c>
      <c r="AG410" s="1" t="inlineStr">
        <is>
          <t>1601 Willow Lawn Drive</t>
        </is>
      </c>
      <c r="AH410" s="1" t="inlineStr">
        <is>
          <t/>
        </is>
      </c>
      <c r="AI410" s="1" t="inlineStr">
        <is>
          <t>RICHMOND</t>
        </is>
      </c>
      <c r="AJ410" s="1" t="inlineStr">
        <is>
          <t>United States</t>
        </is>
      </c>
      <c r="AK410" s="1" t="inlineStr">
        <is>
          <t>23230</t>
        </is>
      </c>
      <c r="AL410" s="1" t="inlineStr">
        <is>
          <t>Virginia</t>
        </is>
      </c>
      <c r="AM410" s="1" t="inlineStr">
        <is>
          <t/>
        </is>
      </c>
      <c r="AN410" s="1" t="inlineStr">
        <is>
          <t/>
        </is>
      </c>
      <c r="AO410" s="1" t="inlineStr">
        <is>
          <t>N</t>
        </is>
      </c>
      <c r="AP410" s="1" t="inlineStr">
        <is>
          <t>N</t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n">
        <v>1711193.0</v>
      </c>
      <c r="AV410" s="10" t="n">
        <v>43503.0</v>
      </c>
      <c r="AW410" s="1" t="inlineStr">
        <is>
          <t/>
        </is>
      </c>
      <c r="AX410" s="1" t="inlineStr">
        <is>
          <t>1711193</t>
        </is>
      </c>
      <c r="AY410" s="1" t="inlineStr">
        <is>
          <t>Chopt Creative Salad - Corporate</t>
        </is>
      </c>
      <c r="AZ410" s="1" t="inlineStr">
        <is>
          <t>N</t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n">
        <v>203.4</v>
      </c>
      <c r="BK410" s="1" t="inlineStr">
        <is>
          <t/>
        </is>
      </c>
      <c r="BL410" s="1" t="n">
        <v>0.0</v>
      </c>
      <c r="BM410" s="1" t="n">
        <v>0.0</v>
      </c>
      <c r="BN410" s="1" t="n">
        <v>0.0</v>
      </c>
      <c r="BO410" s="1" t="inlineStr">
        <is>
          <t>Bunzl</t>
        </is>
      </c>
      <c r="BP410" s="1" t="inlineStr">
        <is>
          <t/>
        </is>
      </c>
      <c r="BQ410" s="1" t="inlineStr">
        <is>
          <t>National:Eastern:Northeast</t>
        </is>
      </c>
      <c r="BR410" s="1" t="inlineStr">
        <is>
          <t/>
        </is>
      </c>
    </row>
    <row r="411">
      <c r="A411" s="1" t="n">
        <v>1717410.0</v>
      </c>
      <c r="B411" s="8" t="inlineStr">
        <is>
          <t>BUSINESS</t>
        </is>
      </c>
      <c r="C411" s="1" t="inlineStr">
        <is>
          <t>Chopt Times Square</t>
        </is>
      </c>
      <c r="D411" s="1" t="inlineStr">
        <is>
          <t>Millie</t>
        </is>
      </c>
      <c r="E411" s="1" t="inlineStr">
        <is>
          <t>Martinez</t>
        </is>
      </c>
      <c r="F411" s="1" t="inlineStr">
        <is>
          <t>timessquare@choptsalad.com</t>
        </is>
      </c>
      <c r="G411" s="1" t="inlineStr">
        <is>
          <t>2123543284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0" t="n">
        <v>43503.727372685185</v>
      </c>
      <c r="N411" s="1" t="inlineStr">
        <is>
          <t>Read Flusser</t>
        </is>
      </c>
      <c r="O411" s="1" t="n">
        <v>2375142.0</v>
      </c>
      <c r="P411" s="1" t="inlineStr">
        <is>
          <t/>
        </is>
      </c>
      <c r="Q411" s="1" t="inlineStr">
        <is>
          <t>1450 Broadway</t>
        </is>
      </c>
      <c r="R411" s="1" t="inlineStr">
        <is>
          <t/>
        </is>
      </c>
      <c r="S411" s="1" t="inlineStr">
        <is>
          <t>New York</t>
        </is>
      </c>
      <c r="T411" s="1" t="inlineStr">
        <is>
          <t>United States</t>
        </is>
      </c>
      <c r="U411" s="1" t="inlineStr">
        <is>
          <t>10018</t>
        </is>
      </c>
      <c r="V411" s="1" t="inlineStr">
        <is>
          <t>New York</t>
        </is>
      </c>
      <c r="W411" s="1" t="n">
        <v>40.754691</v>
      </c>
      <c r="X411" s="1" t="n">
        <v>-73.9863612</v>
      </c>
      <c r="Y411" s="1" t="inlineStr">
        <is>
          <t>Y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n">
        <v>0.0</v>
      </c>
      <c r="AD411" s="1" t="inlineStr">
        <is>
          <t>N</t>
        </is>
      </c>
      <c r="AE411" s="1" t="inlineStr">
        <is>
          <t>N</t>
        </is>
      </c>
      <c r="AF411" s="1" t="inlineStr">
        <is>
          <t>N</t>
        </is>
      </c>
      <c r="AG411" s="1" t="inlineStr">
        <is>
          <t>1450 Broadway</t>
        </is>
      </c>
      <c r="AH411" s="1" t="inlineStr">
        <is>
          <t/>
        </is>
      </c>
      <c r="AI411" s="1" t="inlineStr">
        <is>
          <t>New York</t>
        </is>
      </c>
      <c r="AJ411" s="1" t="inlineStr">
        <is>
          <t>United States</t>
        </is>
      </c>
      <c r="AK411" s="1" t="inlineStr">
        <is>
          <t>10018</t>
        </is>
      </c>
      <c r="AL411" s="1" t="inlineStr">
        <is>
          <t>New York</t>
        </is>
      </c>
      <c r="AM411" s="1" t="inlineStr">
        <is>
          <t/>
        </is>
      </c>
      <c r="AN411" s="1" t="inlineStr">
        <is>
          <t/>
        </is>
      </c>
      <c r="AO411" s="1" t="inlineStr">
        <is>
          <t>N</t>
        </is>
      </c>
      <c r="AP411" s="1" t="inlineStr">
        <is>
          <t>N</t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n">
        <v>1717410.0</v>
      </c>
      <c r="AV411" s="10" t="n">
        <v>43503.0</v>
      </c>
      <c r="AW411" s="1" t="inlineStr">
        <is>
          <t/>
        </is>
      </c>
      <c r="AX411" s="1" t="inlineStr">
        <is>
          <t>1711193</t>
        </is>
      </c>
      <c r="AY411" s="1" t="inlineStr">
        <is>
          <t>Chopt Creative Salad - Corporate</t>
        </is>
      </c>
      <c r="AZ411" s="1" t="inlineStr">
        <is>
          <t>N</t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n">
        <v>1778.06</v>
      </c>
      <c r="BK411" s="1" t="inlineStr">
        <is>
          <t/>
        </is>
      </c>
      <c r="BL411" s="1" t="n">
        <v>0.0</v>
      </c>
      <c r="BM411" s="1" t="n">
        <v>0.0</v>
      </c>
      <c r="BN411" s="1" t="n">
        <v>0.0</v>
      </c>
      <c r="BO411" s="1" t="inlineStr">
        <is>
          <t>Bunzl</t>
        </is>
      </c>
      <c r="BP411" s="1" t="inlineStr">
        <is>
          <t>TIER 1</t>
        </is>
      </c>
      <c r="BQ411" s="1" t="inlineStr">
        <is>
          <t>National:Eastern:Northeast</t>
        </is>
      </c>
      <c r="BR411" s="1" t="inlineStr">
        <is>
          <t/>
        </is>
      </c>
    </row>
    <row r="412">
      <c r="A412" s="1" t="n">
        <v>4404461.0</v>
      </c>
      <c r="B412" s="8" t="inlineStr">
        <is>
          <t>BUSINESS</t>
        </is>
      </c>
      <c r="C412" s="1" t="inlineStr">
        <is>
          <t>Chopt Towson MD</t>
        </is>
      </c>
      <c r="D412" s="1" t="inlineStr">
        <is>
          <t>--</t>
        </is>
      </c>
      <c r="E412" s="1" t="inlineStr">
        <is>
          <t>Chopt Towson MD</t>
        </is>
      </c>
      <c r="F412" s="1" t="inlineStr">
        <is>
          <t>ap@choptsalad.com</t>
        </is>
      </c>
      <c r="G412" s="1" t="inlineStr">
        <is>
          <t>5169067380</t>
        </is>
      </c>
      <c r="H412" s="1"/>
      <c r="I412" s="1" t="inlineStr">
        <is>
          <t/>
        </is>
      </c>
      <c r="J412" s="1"/>
      <c r="K412" s="1" t="inlineStr">
        <is>
          <t/>
        </is>
      </c>
      <c r="L412" s="1" t="inlineStr">
        <is>
          <t/>
        </is>
      </c>
      <c r="M412" s="10" t="n">
        <v>44957.57486111111</v>
      </c>
      <c r="N412" s="1" t="inlineStr">
        <is>
          <t>Nicole Esson</t>
        </is>
      </c>
      <c r="O412" s="1" t="n">
        <v>6925163.0</v>
      </c>
      <c r="P412" s="1" t="inlineStr">
        <is>
          <t/>
        </is>
      </c>
      <c r="Q412" s="1" t="inlineStr">
        <is>
          <t>806 Dulaney Valley Rd</t>
        </is>
      </c>
      <c r="R412" s="1" t="inlineStr">
        <is>
          <t/>
        </is>
      </c>
      <c r="S412" s="1" t="inlineStr">
        <is>
          <t>Towson</t>
        </is>
      </c>
      <c r="T412" s="1" t="inlineStr">
        <is>
          <t>United States</t>
        </is>
      </c>
      <c r="U412" s="1" t="inlineStr">
        <is>
          <t>21204-2803</t>
        </is>
      </c>
      <c r="V412" s="1" t="inlineStr">
        <is>
          <t>Maryland</t>
        </is>
      </c>
      <c r="W412" s="1" t="n">
        <v>39.4046202</v>
      </c>
      <c r="X412" s="1" t="n">
        <v>-76.6025712</v>
      </c>
      <c r="Y412" s="1" t="inlineStr">
        <is>
          <t>Y</t>
        </is>
      </c>
      <c r="Z412" s="1" t="inlineStr">
        <is>
          <t>10776,QBO</t>
        </is>
      </c>
      <c r="AA412" s="1" t="inlineStr">
        <is>
          <t/>
        </is>
      </c>
      <c r="AB412" s="1" t="inlineStr">
        <is>
          <t/>
        </is>
      </c>
      <c r="AC412" s="1" t="n">
        <v>0.0</v>
      </c>
      <c r="AD412" s="1" t="inlineStr">
        <is>
          <t>Y</t>
        </is>
      </c>
      <c r="AE412" s="1" t="inlineStr">
        <is>
          <t>N</t>
        </is>
      </c>
      <c r="AF412" s="1" t="inlineStr">
        <is>
          <t>N</t>
        </is>
      </c>
      <c r="AG412" s="1" t="inlineStr">
        <is>
          <t>806 Dulaney Valley Rd</t>
        </is>
      </c>
      <c r="AH412" s="1" t="inlineStr">
        <is>
          <t/>
        </is>
      </c>
      <c r="AI412" s="1" t="inlineStr">
        <is>
          <t>Towson</t>
        </is>
      </c>
      <c r="AJ412" s="1" t="inlineStr">
        <is>
          <t>United States</t>
        </is>
      </c>
      <c r="AK412" s="1" t="inlineStr">
        <is>
          <t>21204-2803</t>
        </is>
      </c>
      <c r="AL412" s="1" t="inlineStr">
        <is>
          <t>Maryland</t>
        </is>
      </c>
      <c r="AM412" s="1"/>
      <c r="AN412" s="1"/>
      <c r="AO412" s="1" t="inlineStr">
        <is>
          <t>N</t>
        </is>
      </c>
      <c r="AP412" s="1" t="inlineStr">
        <is>
          <t>N</t>
        </is>
      </c>
      <c r="AQ412" s="1" t="inlineStr">
        <is>
          <t/>
        </is>
      </c>
      <c r="AR412" s="1"/>
      <c r="AS412" s="1"/>
      <c r="AT412" s="1"/>
      <c r="AU412" s="1" t="n">
        <v>4404461.0</v>
      </c>
      <c r="AV412" s="10" t="n">
        <v>44957.0</v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>N</t>
        </is>
      </c>
      <c r="BA412" s="1" t="inlineStr">
        <is>
          <t/>
        </is>
      </c>
      <c r="BB412" s="1" t="inlineStr">
        <is>
          <t>CMA-180-VL</t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n">
        <v>0.0</v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/>
        </is>
      </c>
      <c r="BP412" s="1" t="inlineStr">
        <is>
          <t>TIER 1</t>
        </is>
      </c>
      <c r="BQ412" s="1" t="inlineStr">
        <is>
          <t>National</t>
        </is>
      </c>
      <c r="BR412" s="1" t="inlineStr">
        <is>
          <t/>
        </is>
      </c>
    </row>
    <row r="413">
      <c r="A413" s="1" t="n">
        <v>1717411.0</v>
      </c>
      <c r="B413" s="8" t="inlineStr">
        <is>
          <t>BUSINESS</t>
        </is>
      </c>
      <c r="C413" s="1" t="inlineStr">
        <is>
          <t>Chopt Union Square</t>
        </is>
      </c>
      <c r="D413" s="1" t="inlineStr">
        <is>
          <t>Green</t>
        </is>
      </c>
      <c r="E413" s="1" t="inlineStr">
        <is>
          <t>Tara</t>
        </is>
      </c>
      <c r="F413" s="1" t="inlineStr">
        <is>
          <t>17thstreet@choptsalad.com</t>
        </is>
      </c>
      <c r="G413" s="1" t="inlineStr">
        <is>
          <t>6463365523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0" t="n">
        <v>43503.727372685185</v>
      </c>
      <c r="N413" s="1" t="inlineStr">
        <is>
          <t>Read Flusser</t>
        </is>
      </c>
      <c r="O413" s="1" t="n">
        <v>2375143.0</v>
      </c>
      <c r="P413" s="1" t="inlineStr">
        <is>
          <t/>
        </is>
      </c>
      <c r="Q413" s="1" t="inlineStr">
        <is>
          <t>24 E17th St</t>
        </is>
      </c>
      <c r="R413" s="1" t="inlineStr">
        <is>
          <t/>
        </is>
      </c>
      <c r="S413" s="1" t="inlineStr">
        <is>
          <t>New York</t>
        </is>
      </c>
      <c r="T413" s="1" t="inlineStr">
        <is>
          <t>United States</t>
        </is>
      </c>
      <c r="U413" s="1" t="inlineStr">
        <is>
          <t>10003</t>
        </is>
      </c>
      <c r="V413" s="1" t="inlineStr">
        <is>
          <t>New York</t>
        </is>
      </c>
      <c r="W413" s="1" t="n">
        <v>40.7372758</v>
      </c>
      <c r="X413" s="1" t="n">
        <v>-73.9909731</v>
      </c>
      <c r="Y413" s="1" t="inlineStr">
        <is>
          <t>Y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n">
        <v>0.0</v>
      </c>
      <c r="AD413" s="1" t="inlineStr">
        <is>
          <t>N</t>
        </is>
      </c>
      <c r="AE413" s="1" t="inlineStr">
        <is>
          <t>N</t>
        </is>
      </c>
      <c r="AF413" s="1" t="inlineStr">
        <is>
          <t>N</t>
        </is>
      </c>
      <c r="AG413" s="1" t="inlineStr">
        <is>
          <t>1601 Willow Lawn Drive</t>
        </is>
      </c>
      <c r="AH413" s="1" t="inlineStr">
        <is>
          <t/>
        </is>
      </c>
      <c r="AI413" s="1" t="inlineStr">
        <is>
          <t>RICHMOND</t>
        </is>
      </c>
      <c r="AJ413" s="1" t="inlineStr">
        <is>
          <t>United States</t>
        </is>
      </c>
      <c r="AK413" s="1" t="inlineStr">
        <is>
          <t>23230</t>
        </is>
      </c>
      <c r="AL413" s="1" t="inlineStr">
        <is>
          <t>Virginia</t>
        </is>
      </c>
      <c r="AM413" s="1" t="inlineStr">
        <is>
          <t/>
        </is>
      </c>
      <c r="AN413" s="1" t="inlineStr">
        <is>
          <t/>
        </is>
      </c>
      <c r="AO413" s="1" t="inlineStr">
        <is>
          <t>N</t>
        </is>
      </c>
      <c r="AP413" s="1" t="inlineStr">
        <is>
          <t>N</t>
        </is>
      </c>
      <c r="AQ413" s="1" t="inlineStr">
        <is>
          <t/>
        </is>
      </c>
      <c r="AR413" s="1" t="inlineStr">
        <is>
          <t/>
        </is>
      </c>
      <c r="AS413" s="1" t="inlineStr">
        <is>
          <t/>
        </is>
      </c>
      <c r="AT413" s="1" t="inlineStr">
        <is>
          <t/>
        </is>
      </c>
      <c r="AU413" s="1" t="n">
        <v>1711193.0</v>
      </c>
      <c r="AV413" s="10" t="n">
        <v>43503.0</v>
      </c>
      <c r="AW413" s="1" t="inlineStr">
        <is>
          <t/>
        </is>
      </c>
      <c r="AX413" s="1" t="inlineStr">
        <is>
          <t>1711193</t>
        </is>
      </c>
      <c r="AY413" s="1" t="inlineStr">
        <is>
          <t>Chopt Creative Salad - Corporate</t>
        </is>
      </c>
      <c r="AZ413" s="1" t="inlineStr">
        <is>
          <t>N</t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n">
        <v>0.0</v>
      </c>
      <c r="BK413" s="1" t="inlineStr">
        <is>
          <t/>
        </is>
      </c>
      <c r="BL413" s="1" t="n">
        <v>0.0</v>
      </c>
      <c r="BM413" s="1" t="n">
        <v>0.0</v>
      </c>
      <c r="BN413" s="1" t="n">
        <v>0.0</v>
      </c>
      <c r="BO413" s="1" t="inlineStr">
        <is>
          <t>Bunzl</t>
        </is>
      </c>
      <c r="BP413" s="1" t="inlineStr">
        <is>
          <t/>
        </is>
      </c>
      <c r="BQ413" s="1" t="inlineStr">
        <is>
          <t>National:Eastern:Northeast</t>
        </is>
      </c>
      <c r="BR413" s="1" t="inlineStr">
        <is>
          <t/>
        </is>
      </c>
    </row>
    <row r="414">
      <c r="A414" s="1" t="n">
        <v>1717412.0</v>
      </c>
      <c r="B414" s="8" t="inlineStr">
        <is>
          <t>BUSINESS</t>
        </is>
      </c>
      <c r="C414" s="1" t="inlineStr">
        <is>
          <t>Chopt Union Station</t>
        </is>
      </c>
      <c r="D414" s="1" t="inlineStr">
        <is>
          <t>Xiomara</t>
        </is>
      </c>
      <c r="E414" s="1" t="inlineStr">
        <is>
          <t>Pereira</t>
        </is>
      </c>
      <c r="F414" s="1" t="inlineStr">
        <is>
          <t>unionstation@choptsalad.com</t>
        </is>
      </c>
      <c r="G414" s="1" t="inlineStr">
        <is>
          <t>2026880330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0" t="n">
        <v>43503.72738425926</v>
      </c>
      <c r="N414" s="1" t="inlineStr">
        <is>
          <t>Read Flusser</t>
        </is>
      </c>
      <c r="O414" s="1" t="n">
        <v>2375144.0</v>
      </c>
      <c r="P414" s="1" t="inlineStr">
        <is>
          <t/>
        </is>
      </c>
      <c r="Q414" s="1" t="inlineStr">
        <is>
          <t>Union Station</t>
        </is>
      </c>
      <c r="R414" s="1" t="inlineStr">
        <is>
          <t/>
        </is>
      </c>
      <c r="S414" s="1" t="inlineStr">
        <is>
          <t>Washington</t>
        </is>
      </c>
      <c r="T414" s="1" t="inlineStr">
        <is>
          <t>United States</t>
        </is>
      </c>
      <c r="U414" s="1" t="inlineStr">
        <is>
          <t>20002</t>
        </is>
      </c>
      <c r="V414" s="1" t="inlineStr">
        <is>
          <t>District of Columbia</t>
        </is>
      </c>
      <c r="W414" s="1" t="n">
        <v>38.897335</v>
      </c>
      <c r="X414" s="1" t="n">
        <v>-77.0063254</v>
      </c>
      <c r="Y414" s="1" t="inlineStr">
        <is>
          <t>Y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n">
        <v>0.0</v>
      </c>
      <c r="AD414" s="1" t="inlineStr">
        <is>
          <t>N</t>
        </is>
      </c>
      <c r="AE414" s="1" t="inlineStr">
        <is>
          <t>N</t>
        </is>
      </c>
      <c r="AF414" s="1" t="inlineStr">
        <is>
          <t>N</t>
        </is>
      </c>
      <c r="AG414" s="1" t="inlineStr">
        <is>
          <t>1601 Willow Lawn Drive</t>
        </is>
      </c>
      <c r="AH414" s="1" t="inlineStr">
        <is>
          <t/>
        </is>
      </c>
      <c r="AI414" s="1" t="inlineStr">
        <is>
          <t>RICHMOND</t>
        </is>
      </c>
      <c r="AJ414" s="1" t="inlineStr">
        <is>
          <t>United States</t>
        </is>
      </c>
      <c r="AK414" s="1" t="inlineStr">
        <is>
          <t>23230</t>
        </is>
      </c>
      <c r="AL414" s="1" t="inlineStr">
        <is>
          <t>Virginia</t>
        </is>
      </c>
      <c r="AM414" s="1" t="inlineStr">
        <is>
          <t/>
        </is>
      </c>
      <c r="AN414" s="1" t="inlineStr">
        <is>
          <t/>
        </is>
      </c>
      <c r="AO414" s="1" t="inlineStr">
        <is>
          <t>N</t>
        </is>
      </c>
      <c r="AP414" s="1" t="inlineStr">
        <is>
          <t>N</t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n">
        <v>1711193.0</v>
      </c>
      <c r="AV414" s="10" t="n">
        <v>43503.0</v>
      </c>
      <c r="AW414" s="1" t="inlineStr">
        <is>
          <t/>
        </is>
      </c>
      <c r="AX414" s="1" t="inlineStr">
        <is>
          <t>1711193</t>
        </is>
      </c>
      <c r="AY414" s="1" t="inlineStr">
        <is>
          <t>Chopt Creative Salad - Corporate</t>
        </is>
      </c>
      <c r="AZ414" s="1" t="inlineStr">
        <is>
          <t>N</t>
        </is>
      </c>
      <c r="BA414" s="1" t="inlineStr">
        <is>
          <t/>
        </is>
      </c>
      <c r="BB414" s="1"/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n">
        <v>0.0</v>
      </c>
      <c r="BK414" s="1" t="inlineStr">
        <is>
          <t/>
        </is>
      </c>
      <c r="BL414" s="1" t="n">
        <v>0.0</v>
      </c>
      <c r="BM414" s="1" t="n">
        <v>0.0</v>
      </c>
      <c r="BN414" s="1" t="n">
        <v>0.0</v>
      </c>
      <c r="BO414" s="1" t="inlineStr">
        <is>
          <t>Bunzl</t>
        </is>
      </c>
      <c r="BP414" s="1" t="inlineStr">
        <is>
          <t/>
        </is>
      </c>
      <c r="BQ414" s="1" t="inlineStr">
        <is>
          <t>National:Eastern:Mid Atlantic</t>
        </is>
      </c>
      <c r="BR414" s="1" t="inlineStr">
        <is>
          <t/>
        </is>
      </c>
    </row>
    <row r="415">
      <c r="A415" s="1" t="n">
        <v>1717413.0</v>
      </c>
      <c r="B415" s="8" t="inlineStr">
        <is>
          <t>BUSINESS</t>
        </is>
      </c>
      <c r="C415" s="1" t="inlineStr">
        <is>
          <t>Chopt Upper East Side (78th/3rd)</t>
        </is>
      </c>
      <c r="D415" s="1" t="inlineStr">
        <is>
          <t>Danielle</t>
        </is>
      </c>
      <c r="E415" s="1" t="inlineStr">
        <is>
          <t>Shannon</t>
        </is>
      </c>
      <c r="F415" s="1" t="inlineStr">
        <is>
          <t>danielle@choptsalad.com</t>
        </is>
      </c>
      <c r="G415" s="1" t="inlineStr">
        <is>
          <t>2122030032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0" t="n">
        <v>43503.72739583333</v>
      </c>
      <c r="N415" s="1" t="inlineStr">
        <is>
          <t>Read Flusser</t>
        </is>
      </c>
      <c r="O415" s="1" t="n">
        <v>2375145.0</v>
      </c>
      <c r="P415" s="1" t="inlineStr">
        <is>
          <t/>
        </is>
      </c>
      <c r="Q415" s="1" t="inlineStr">
        <is>
          <t>1376 3rd Ave</t>
        </is>
      </c>
      <c r="R415" s="1" t="inlineStr">
        <is>
          <t/>
        </is>
      </c>
      <c r="S415" s="1" t="inlineStr">
        <is>
          <t>New York</t>
        </is>
      </c>
      <c r="T415" s="1" t="inlineStr">
        <is>
          <t>United States</t>
        </is>
      </c>
      <c r="U415" s="1" t="inlineStr">
        <is>
          <t>10075</t>
        </is>
      </c>
      <c r="V415" s="1" t="inlineStr">
        <is>
          <t>New York</t>
        </is>
      </c>
      <c r="W415" s="1" t="n">
        <v>40.7738752</v>
      </c>
      <c r="X415" s="1" t="n">
        <v>-73.9579327</v>
      </c>
      <c r="Y415" s="1" t="inlineStr">
        <is>
          <t>Y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n">
        <v>0.0</v>
      </c>
      <c r="AD415" s="1" t="inlineStr">
        <is>
          <t>N</t>
        </is>
      </c>
      <c r="AE415" s="1" t="inlineStr">
        <is>
          <t>N</t>
        </is>
      </c>
      <c r="AF415" s="1" t="inlineStr">
        <is>
          <t>N</t>
        </is>
      </c>
      <c r="AG415" s="1" t="inlineStr">
        <is>
          <t>1376 3rd Ave</t>
        </is>
      </c>
      <c r="AH415" s="1" t="inlineStr">
        <is>
          <t/>
        </is>
      </c>
      <c r="AI415" s="1" t="inlineStr">
        <is>
          <t>New York</t>
        </is>
      </c>
      <c r="AJ415" s="1" t="inlineStr">
        <is>
          <t>United States</t>
        </is>
      </c>
      <c r="AK415" s="1" t="inlineStr">
        <is>
          <t>10075</t>
        </is>
      </c>
      <c r="AL415" s="1" t="inlineStr">
        <is>
          <t>New York</t>
        </is>
      </c>
      <c r="AM415" s="1" t="inlineStr">
        <is>
          <t/>
        </is>
      </c>
      <c r="AN415" s="1" t="inlineStr">
        <is>
          <t/>
        </is>
      </c>
      <c r="AO415" s="1" t="inlineStr">
        <is>
          <t>N</t>
        </is>
      </c>
      <c r="AP415" s="1" t="inlineStr">
        <is>
          <t>N</t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n">
        <v>1717413.0</v>
      </c>
      <c r="AV415" s="10" t="n">
        <v>43502.041666666664</v>
      </c>
      <c r="AW415" s="1" t="inlineStr">
        <is>
          <t/>
        </is>
      </c>
      <c r="AX415" s="1" t="inlineStr">
        <is>
          <t>1711193</t>
        </is>
      </c>
      <c r="AY415" s="1" t="inlineStr">
        <is>
          <t>Chopt Creative Salad - Corporate</t>
        </is>
      </c>
      <c r="AZ415" s="1" t="inlineStr">
        <is>
          <t>N</t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n">
        <v>0.0</v>
      </c>
      <c r="BK415" s="1" t="inlineStr">
        <is>
          <t/>
        </is>
      </c>
      <c r="BL415" s="1" t="n">
        <v>0.0</v>
      </c>
      <c r="BM415" s="1" t="n">
        <v>0.0</v>
      </c>
      <c r="BN415" s="1" t="n">
        <v>0.0</v>
      </c>
      <c r="BO415" s="1" t="inlineStr">
        <is>
          <t>Imperial Dade</t>
        </is>
      </c>
      <c r="BP415" s="1" t="inlineStr">
        <is>
          <t>TIER 1</t>
        </is>
      </c>
      <c r="BQ415" s="1" t="inlineStr">
        <is>
          <t>National:Eastern:Northeast</t>
        </is>
      </c>
      <c r="BR415" s="1" t="inlineStr">
        <is>
          <t/>
        </is>
      </c>
    </row>
    <row r="416">
      <c r="A416" s="1" t="n">
        <v>1717414.0</v>
      </c>
      <c r="B416" s="8" t="inlineStr">
        <is>
          <t>BUSINESS</t>
        </is>
      </c>
      <c r="C416" s="1" t="inlineStr">
        <is>
          <t>Chopt Upper West Side (76th/Amsterdam)</t>
        </is>
      </c>
      <c r="D416" s="1" t="inlineStr">
        <is>
          <t>Yamilex</t>
        </is>
      </c>
      <c r="E416" s="1" t="inlineStr">
        <is>
          <t>Flores</t>
        </is>
      </c>
      <c r="F416" s="1" t="inlineStr">
        <is>
          <t>uws@choptsalad.com</t>
        </is>
      </c>
      <c r="G416" s="1" t="inlineStr">
        <is>
          <t>6468931855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0" t="n">
        <v>43503.72740740741</v>
      </c>
      <c r="N416" s="1" t="inlineStr">
        <is>
          <t>Read Flusser</t>
        </is>
      </c>
      <c r="O416" s="1" t="n">
        <v>2375146.0</v>
      </c>
      <c r="P416" s="1" t="inlineStr">
        <is>
          <t/>
        </is>
      </c>
      <c r="Q416" s="1" t="inlineStr">
        <is>
          <t>341 Amsterdam Avenue</t>
        </is>
      </c>
      <c r="R416" s="1" t="inlineStr">
        <is>
          <t/>
        </is>
      </c>
      <c r="S416" s="1" t="inlineStr">
        <is>
          <t>New York</t>
        </is>
      </c>
      <c r="T416" s="1" t="inlineStr">
        <is>
          <t>United States</t>
        </is>
      </c>
      <c r="U416" s="1" t="inlineStr">
        <is>
          <t>10024</t>
        </is>
      </c>
      <c r="V416" s="1" t="inlineStr">
        <is>
          <t>New York</t>
        </is>
      </c>
      <c r="W416" s="1" t="n">
        <v>40.781368</v>
      </c>
      <c r="X416" s="1" t="n">
        <v>-73.9793713</v>
      </c>
      <c r="Y416" s="1" t="inlineStr">
        <is>
          <t>Y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n">
        <v>0.0</v>
      </c>
      <c r="AD416" s="1" t="inlineStr">
        <is>
          <t>N</t>
        </is>
      </c>
      <c r="AE416" s="1" t="inlineStr">
        <is>
          <t>N</t>
        </is>
      </c>
      <c r="AF416" s="1" t="inlineStr">
        <is>
          <t>N</t>
        </is>
      </c>
      <c r="AG416" s="1" t="inlineStr">
        <is>
          <t>341 Amsterdam Avenue</t>
        </is>
      </c>
      <c r="AH416" s="1" t="inlineStr">
        <is>
          <t/>
        </is>
      </c>
      <c r="AI416" s="1" t="inlineStr">
        <is>
          <t>New York</t>
        </is>
      </c>
      <c r="AJ416" s="1" t="inlineStr">
        <is>
          <t>United States</t>
        </is>
      </c>
      <c r="AK416" s="1" t="inlineStr">
        <is>
          <t>10024</t>
        </is>
      </c>
      <c r="AL416" s="1" t="inlineStr">
        <is>
          <t>New York</t>
        </is>
      </c>
      <c r="AM416" s="1" t="inlineStr">
        <is>
          <t/>
        </is>
      </c>
      <c r="AN416" s="1" t="inlineStr">
        <is>
          <t/>
        </is>
      </c>
      <c r="AO416" s="1" t="inlineStr">
        <is>
          <t>N</t>
        </is>
      </c>
      <c r="AP416" s="1" t="inlineStr">
        <is>
          <t>N</t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n">
        <v>1717414.0</v>
      </c>
      <c r="AV416" s="10" t="n">
        <v>43503.0</v>
      </c>
      <c r="AW416" s="1" t="inlineStr">
        <is>
          <t/>
        </is>
      </c>
      <c r="AX416" s="1" t="inlineStr">
        <is>
          <t>1711193</t>
        </is>
      </c>
      <c r="AY416" s="1" t="inlineStr">
        <is>
          <t>Chopt Creative Salad - Corporate</t>
        </is>
      </c>
      <c r="AZ416" s="1" t="inlineStr">
        <is>
          <t>N</t>
        </is>
      </c>
      <c r="BA416" s="1" t="inlineStr">
        <is>
          <t/>
        </is>
      </c>
      <c r="BB416" s="1" t="inlineStr">
        <is>
          <t/>
        </is>
      </c>
      <c r="BC416" s="1" t="inlineStr">
        <is>
          <t/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n">
        <v>105.32</v>
      </c>
      <c r="BK416" s="1" t="inlineStr">
        <is>
          <t/>
        </is>
      </c>
      <c r="BL416" s="1" t="n">
        <v>0.0</v>
      </c>
      <c r="BM416" s="1" t="n">
        <v>0.0</v>
      </c>
      <c r="BN416" s="1" t="n">
        <v>0.0</v>
      </c>
      <c r="BO416" s="1" t="inlineStr">
        <is>
          <t>Bunzl</t>
        </is>
      </c>
      <c r="BP416" s="1" t="inlineStr">
        <is>
          <t>TIER 1</t>
        </is>
      </c>
      <c r="BQ416" s="1" t="inlineStr">
        <is>
          <t>National:Eastern:Northeast</t>
        </is>
      </c>
      <c r="BR416" s="1" t="inlineStr">
        <is>
          <t/>
        </is>
      </c>
    </row>
    <row r="417">
      <c r="A417" s="1" t="n">
        <v>2036559.0</v>
      </c>
      <c r="B417" s="8" t="inlineStr">
        <is>
          <t>BUSINESS</t>
        </is>
      </c>
      <c r="C417" s="1" t="inlineStr">
        <is>
          <t>Chopt Varick St</t>
        </is>
      </c>
      <c r="D417" s="1" t="inlineStr">
        <is>
          <t>Chopt Varick Street</t>
        </is>
      </c>
      <c r="E417" s="1" t="inlineStr">
        <is>
          <t>--</t>
        </is>
      </c>
      <c r="F417" s="1" t="inlineStr">
        <is>
          <t>ap@choptsalad.com</t>
        </is>
      </c>
      <c r="G417" s="1" t="inlineStr">
        <is>
          <t/>
        </is>
      </c>
      <c r="H417" s="1"/>
      <c r="I417" s="1" t="inlineStr">
        <is>
          <t/>
        </is>
      </c>
      <c r="J417" s="1"/>
      <c r="K417" s="1" t="inlineStr">
        <is>
          <t/>
        </is>
      </c>
      <c r="L417" s="1" t="inlineStr">
        <is>
          <t/>
        </is>
      </c>
      <c r="M417" s="10" t="n">
        <v>43742.504016203704</v>
      </c>
      <c r="N417" s="1" t="inlineStr">
        <is>
          <t>Read Flusser</t>
        </is>
      </c>
      <c r="O417" s="1" t="n">
        <v>2904633.0</v>
      </c>
      <c r="P417" s="1" t="inlineStr">
        <is>
          <t>Chopt Varick</t>
        </is>
      </c>
      <c r="Q417" s="1" t="inlineStr">
        <is>
          <t>60 East 56th St.</t>
        </is>
      </c>
      <c r="R417" s="1" t="inlineStr">
        <is>
          <t/>
        </is>
      </c>
      <c r="S417" s="1" t="inlineStr">
        <is>
          <t>New York</t>
        </is>
      </c>
      <c r="T417" s="1" t="inlineStr">
        <is>
          <t>United States</t>
        </is>
      </c>
      <c r="U417" s="1" t="inlineStr">
        <is>
          <t>10022</t>
        </is>
      </c>
      <c r="V417" s="1" t="inlineStr">
        <is>
          <t>New York</t>
        </is>
      </c>
      <c r="W417" s="1" t="n">
        <v>40.7282603</v>
      </c>
      <c r="X417" s="1" t="n">
        <v>-74.0052088</v>
      </c>
      <c r="Y417" s="1" t="inlineStr">
        <is>
          <t>Y</t>
        </is>
      </c>
      <c r="Z417" s="1" t="inlineStr">
        <is>
          <t>10268,QBO</t>
        </is>
      </c>
      <c r="AA417" s="1" t="inlineStr">
        <is>
          <t/>
        </is>
      </c>
      <c r="AB417" s="1" t="inlineStr">
        <is>
          <t/>
        </is>
      </c>
      <c r="AC417" s="1" t="n">
        <v>0.0</v>
      </c>
      <c r="AD417" s="1" t="inlineStr">
        <is>
          <t>Y</t>
        </is>
      </c>
      <c r="AE417" s="1" t="inlineStr">
        <is>
          <t>N</t>
        </is>
      </c>
      <c r="AF417" s="1" t="inlineStr">
        <is>
          <t>N</t>
        </is>
      </c>
      <c r="AG417" s="1" t="inlineStr">
        <is>
          <t>60 East 56th St.</t>
        </is>
      </c>
      <c r="AH417" s="1" t="inlineStr">
        <is>
          <t/>
        </is>
      </c>
      <c r="AI417" s="1" t="inlineStr">
        <is>
          <t>New York</t>
        </is>
      </c>
      <c r="AJ417" s="1" t="inlineStr">
        <is>
          <t>United States</t>
        </is>
      </c>
      <c r="AK417" s="1" t="inlineStr">
        <is>
          <t>10022</t>
        </is>
      </c>
      <c r="AL417" s="1" t="inlineStr">
        <is>
          <t>New York</t>
        </is>
      </c>
      <c r="AM417" s="1" t="inlineStr">
        <is>
          <t/>
        </is>
      </c>
      <c r="AN417" s="1" t="inlineStr">
        <is>
          <t/>
        </is>
      </c>
      <c r="AO417" s="1" t="inlineStr">
        <is>
          <t>N</t>
        </is>
      </c>
      <c r="AP417" s="1" t="inlineStr">
        <is>
          <t>N</t>
        </is>
      </c>
      <c r="AQ417" s="1" t="inlineStr">
        <is>
          <t/>
        </is>
      </c>
      <c r="AR417" s="1" t="inlineStr">
        <is>
          <t/>
        </is>
      </c>
      <c r="AS417" s="1" t="inlineStr">
        <is>
          <t/>
        </is>
      </c>
      <c r="AT417" s="1" t="inlineStr">
        <is>
          <t/>
        </is>
      </c>
      <c r="AU417" s="1" t="n">
        <v>0.0</v>
      </c>
      <c r="AV417" s="10" t="n">
        <v>43742.0</v>
      </c>
      <c r="AW417" s="1" t="inlineStr">
        <is>
          <t/>
        </is>
      </c>
      <c r="AX417" s="1" t="inlineStr">
        <is>
          <t>1711193</t>
        </is>
      </c>
      <c r="AY417" s="1" t="inlineStr">
        <is>
          <t>Chopt Creative Salad - Corporate</t>
        </is>
      </c>
      <c r="AZ417" s="1" t="inlineStr">
        <is>
          <t>N</t>
        </is>
      </c>
      <c r="BA417" s="1" t="inlineStr">
        <is>
          <t/>
        </is>
      </c>
      <c r="BB417" s="1" t="inlineStr">
        <is>
          <t/>
        </is>
      </c>
      <c r="BC417" s="1" t="inlineStr">
        <is>
          <t/>
        </is>
      </c>
      <c r="BD417" s="1" t="inlineStr">
        <is>
          <t/>
        </is>
      </c>
      <c r="BE417" s="1" t="inlineStr">
        <is>
          <t/>
        </is>
      </c>
      <c r="BF417" s="1" t="inlineStr">
        <is>
          <t/>
        </is>
      </c>
      <c r="BG417" s="1" t="inlineStr">
        <is>
          <t/>
        </is>
      </c>
      <c r="BH417" s="1" t="inlineStr">
        <is>
          <t/>
        </is>
      </c>
      <c r="BI417" s="1" t="inlineStr">
        <is>
          <t/>
        </is>
      </c>
      <c r="BJ417" s="1" t="n">
        <v>0.0</v>
      </c>
      <c r="BK417" s="1" t="inlineStr">
        <is>
          <t/>
        </is>
      </c>
      <c r="BL417" s="1" t="n">
        <v>0.0</v>
      </c>
      <c r="BM417" s="1" t="n">
        <v>1.0</v>
      </c>
      <c r="BN417" s="1" t="n">
        <v>0.0</v>
      </c>
      <c r="BO417" s="1" t="inlineStr">
        <is>
          <t/>
        </is>
      </c>
      <c r="BP417" s="1" t="inlineStr">
        <is>
          <t>TIER 1</t>
        </is>
      </c>
      <c r="BQ417" s="1" t="inlineStr">
        <is>
          <t>National:Eastern:Northeast</t>
        </is>
      </c>
      <c r="BR417" s="1" t="inlineStr">
        <is>
          <t/>
        </is>
      </c>
    </row>
    <row r="418">
      <c r="A418" s="1" t="n">
        <v>1717415.0</v>
      </c>
      <c r="B418" s="8" t="inlineStr">
        <is>
          <t>BUSINESS</t>
        </is>
      </c>
      <c r="C418" s="1" t="inlineStr">
        <is>
          <t>Chopt Vienna</t>
        </is>
      </c>
      <c r="D418" s="1" t="inlineStr">
        <is>
          <t>Carlos</t>
        </is>
      </c>
      <c r="E418" s="1" t="inlineStr">
        <is>
          <t>A</t>
        </is>
      </c>
      <c r="F418" s="1" t="inlineStr">
        <is>
          <t>ap@choptsalad.com</t>
        </is>
      </c>
      <c r="G418" s="1" t="inlineStr">
        <is>
          <t>5717320240</t>
        </is>
      </c>
      <c r="H418" s="1"/>
      <c r="I418" s="1" t="inlineStr">
        <is>
          <t/>
        </is>
      </c>
      <c r="J418" s="1"/>
      <c r="K418" s="1" t="inlineStr">
        <is>
          <t/>
        </is>
      </c>
      <c r="L418" s="1" t="inlineStr">
        <is>
          <t/>
        </is>
      </c>
      <c r="M418" s="10" t="n">
        <v>43503.72740740741</v>
      </c>
      <c r="N418" s="1" t="inlineStr">
        <is>
          <t>Read Flusser</t>
        </is>
      </c>
      <c r="O418" s="1" t="n">
        <v>2375147.0</v>
      </c>
      <c r="P418" s="1" t="inlineStr">
        <is>
          <t/>
        </is>
      </c>
      <c r="Q418" s="1" t="inlineStr">
        <is>
          <t>160 Maple Ave W,</t>
        </is>
      </c>
      <c r="R418" s="1" t="inlineStr">
        <is>
          <t/>
        </is>
      </c>
      <c r="S418" s="1" t="inlineStr">
        <is>
          <t>Vienna</t>
        </is>
      </c>
      <c r="T418" s="1" t="inlineStr">
        <is>
          <t>United States</t>
        </is>
      </c>
      <c r="U418" s="1" t="inlineStr">
        <is>
          <t>22180</t>
        </is>
      </c>
      <c r="V418" s="1" t="inlineStr">
        <is>
          <t>Virginia</t>
        </is>
      </c>
      <c r="W418" s="1" t="n">
        <v>38.8996833</v>
      </c>
      <c r="X418" s="1" t="n">
        <v>-77.2665398</v>
      </c>
      <c r="Y418" s="1" t="inlineStr">
        <is>
          <t>Y</t>
        </is>
      </c>
      <c r="Z418" s="1" t="inlineStr">
        <is>
          <t>10264,QBO</t>
        </is>
      </c>
      <c r="AA418" s="1" t="inlineStr">
        <is>
          <t/>
        </is>
      </c>
      <c r="AB418" s="1" t="inlineStr">
        <is>
          <t/>
        </is>
      </c>
      <c r="AC418" s="1" t="n">
        <v>0.0</v>
      </c>
      <c r="AD418" s="1" t="inlineStr">
        <is>
          <t>Y</t>
        </is>
      </c>
      <c r="AE418" s="1" t="inlineStr">
        <is>
          <t>N</t>
        </is>
      </c>
      <c r="AF418" s="1" t="inlineStr">
        <is>
          <t>N</t>
        </is>
      </c>
      <c r="AG418" s="1" t="inlineStr">
        <is>
          <t>1601 Willow Lawn Drive</t>
        </is>
      </c>
      <c r="AH418" s="1" t="inlineStr">
        <is>
          <t/>
        </is>
      </c>
      <c r="AI418" s="1" t="inlineStr">
        <is>
          <t>RICHMOND</t>
        </is>
      </c>
      <c r="AJ418" s="1" t="inlineStr">
        <is>
          <t>United States</t>
        </is>
      </c>
      <c r="AK418" s="1" t="inlineStr">
        <is>
          <t>23230</t>
        </is>
      </c>
      <c r="AL418" s="1" t="inlineStr">
        <is>
          <t>Virginia</t>
        </is>
      </c>
      <c r="AM418" s="1" t="inlineStr">
        <is>
          <t/>
        </is>
      </c>
      <c r="AN418" s="1" t="inlineStr">
        <is>
          <t/>
        </is>
      </c>
      <c r="AO418" s="1" t="inlineStr">
        <is>
          <t>N</t>
        </is>
      </c>
      <c r="AP418" s="1" t="inlineStr">
        <is>
          <t>N</t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n">
        <v>1711193.0</v>
      </c>
      <c r="AV418" s="10" t="n">
        <v>43503.0</v>
      </c>
      <c r="AW418" s="1" t="inlineStr">
        <is>
          <t/>
        </is>
      </c>
      <c r="AX418" s="1" t="inlineStr">
        <is>
          <t>1711193</t>
        </is>
      </c>
      <c r="AY418" s="1" t="inlineStr">
        <is>
          <t>Chopt Creative Salad - Corporate</t>
        </is>
      </c>
      <c r="AZ418" s="1" t="inlineStr">
        <is>
          <t>N</t>
        </is>
      </c>
      <c r="BA418" s="1" t="inlineStr">
        <is>
          <t/>
        </is>
      </c>
      <c r="BB418" s="1"/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n">
        <v>2274.31</v>
      </c>
      <c r="BK418" s="1" t="inlineStr">
        <is>
          <t/>
        </is>
      </c>
      <c r="BL418" s="1" t="n">
        <v>0.0</v>
      </c>
      <c r="BM418" s="1" t="n">
        <v>0.0</v>
      </c>
      <c r="BN418" s="1" t="n">
        <v>0.0</v>
      </c>
      <c r="BO418" s="1" t="inlineStr">
        <is>
          <t/>
        </is>
      </c>
      <c r="BP418" s="1" t="inlineStr">
        <is>
          <t/>
        </is>
      </c>
      <c r="BQ418" s="1" t="inlineStr">
        <is>
          <t>National:Eastern:Mid Atlantic</t>
        </is>
      </c>
      <c r="BR418" s="1" t="inlineStr">
        <is>
          <t/>
        </is>
      </c>
    </row>
    <row r="419">
      <c r="A419" s="1" t="n">
        <v>1717416.0</v>
      </c>
      <c r="B419" s="8" t="inlineStr">
        <is>
          <t>BUSINESS</t>
        </is>
      </c>
      <c r="C419" s="1" t="inlineStr">
        <is>
          <t>Chopt W 56th St</t>
        </is>
      </c>
      <c r="D419" s="1" t="inlineStr">
        <is>
          <t>Daniel</t>
        </is>
      </c>
      <c r="E419" s="1" t="inlineStr">
        <is>
          <t>Galdamez</t>
        </is>
      </c>
      <c r="F419" s="1" t="inlineStr">
        <is>
          <t>west56thstreet@choptsalad.com</t>
        </is>
      </c>
      <c r="G419" s="1" t="inlineStr">
        <is>
          <t>6467831600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0" t="n">
        <v>43503.72741898148</v>
      </c>
      <c r="N419" s="1" t="inlineStr">
        <is>
          <t>Read Flusser</t>
        </is>
      </c>
      <c r="O419" s="1" t="n">
        <v>2375148.0</v>
      </c>
      <c r="P419" s="1" t="inlineStr">
        <is>
          <t/>
        </is>
      </c>
      <c r="Q419" s="1" t="inlineStr">
        <is>
          <t>120 W 56th St</t>
        </is>
      </c>
      <c r="R419" s="1" t="inlineStr">
        <is>
          <t/>
        </is>
      </c>
      <c r="S419" s="1" t="inlineStr">
        <is>
          <t>New York</t>
        </is>
      </c>
      <c r="T419" s="1" t="inlineStr">
        <is>
          <t>United States</t>
        </is>
      </c>
      <c r="U419" s="1" t="inlineStr">
        <is>
          <t>10019</t>
        </is>
      </c>
      <c r="V419" s="1" t="inlineStr">
        <is>
          <t>New York</t>
        </is>
      </c>
      <c r="W419" s="1" t="n">
        <v>40.7636943</v>
      </c>
      <c r="X419" s="1" t="n">
        <v>-73.9791071</v>
      </c>
      <c r="Y419" s="1" t="inlineStr">
        <is>
          <t>Y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n">
        <v>0.0</v>
      </c>
      <c r="AD419" s="1" t="inlineStr">
        <is>
          <t>N</t>
        </is>
      </c>
      <c r="AE419" s="1" t="inlineStr">
        <is>
          <t>N</t>
        </is>
      </c>
      <c r="AF419" s="1" t="inlineStr">
        <is>
          <t>N</t>
        </is>
      </c>
      <c r="AG419" s="1" t="inlineStr">
        <is>
          <t>120 W 56th St</t>
        </is>
      </c>
      <c r="AH419" s="1" t="inlineStr">
        <is>
          <t/>
        </is>
      </c>
      <c r="AI419" s="1" t="inlineStr">
        <is>
          <t>New York</t>
        </is>
      </c>
      <c r="AJ419" s="1" t="inlineStr">
        <is>
          <t>United States</t>
        </is>
      </c>
      <c r="AK419" s="1" t="inlineStr">
        <is>
          <t>10019</t>
        </is>
      </c>
      <c r="AL419" s="1" t="inlineStr">
        <is>
          <t>New York</t>
        </is>
      </c>
      <c r="AM419" s="1" t="inlineStr">
        <is>
          <t/>
        </is>
      </c>
      <c r="AN419" s="1" t="inlineStr">
        <is>
          <t/>
        </is>
      </c>
      <c r="AO419" s="1" t="inlineStr">
        <is>
          <t>N</t>
        </is>
      </c>
      <c r="AP419" s="1" t="inlineStr">
        <is>
          <t>N</t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n">
        <v>1717416.0</v>
      </c>
      <c r="AV419" s="10" t="n">
        <v>43503.0</v>
      </c>
      <c r="AW419" s="1" t="inlineStr">
        <is>
          <t/>
        </is>
      </c>
      <c r="AX419" s="1" t="inlineStr">
        <is>
          <t>1711193</t>
        </is>
      </c>
      <c r="AY419" s="1" t="inlineStr">
        <is>
          <t>Chopt Creative Salad - Corporate</t>
        </is>
      </c>
      <c r="AZ419" s="1" t="inlineStr">
        <is>
          <t>N</t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n">
        <v>0.0</v>
      </c>
      <c r="BK419" s="1" t="inlineStr">
        <is>
          <t/>
        </is>
      </c>
      <c r="BL419" s="1" t="n">
        <v>0.0</v>
      </c>
      <c r="BM419" s="1" t="n">
        <v>0.0</v>
      </c>
      <c r="BN419" s="1" t="n">
        <v>0.0</v>
      </c>
      <c r="BO419" s="1" t="inlineStr">
        <is>
          <t>Bunzl</t>
        </is>
      </c>
      <c r="BP419" s="1" t="inlineStr">
        <is>
          <t>TIER 1</t>
        </is>
      </c>
      <c r="BQ419" s="1" t="inlineStr">
        <is>
          <t>National:Eastern:Northeast</t>
        </is>
      </c>
      <c r="BR419" s="1" t="inlineStr">
        <is>
          <t/>
        </is>
      </c>
    </row>
    <row r="420">
      <c r="A420" s="1" t="n">
        <v>2036553.0</v>
      </c>
      <c r="B420" s="8" t="inlineStr">
        <is>
          <t>BUSINESS</t>
        </is>
      </c>
      <c r="C420" s="1" t="inlineStr">
        <is>
          <t>Chopt Westbury</t>
        </is>
      </c>
      <c r="D420" s="1" t="inlineStr">
        <is>
          <t>Chopt Westbury</t>
        </is>
      </c>
      <c r="E420" s="1" t="inlineStr">
        <is>
          <t>--</t>
        </is>
      </c>
      <c r="F420" s="1" t="inlineStr">
        <is>
          <t>ap@choptsalad.com</t>
        </is>
      </c>
      <c r="G420" s="1" t="inlineStr">
        <is>
          <t>5162747444</t>
        </is>
      </c>
      <c r="H420" s="1"/>
      <c r="I420" s="1" t="inlineStr">
        <is>
          <t/>
        </is>
      </c>
      <c r="J420" s="1"/>
      <c r="K420" s="1" t="inlineStr">
        <is>
          <t/>
        </is>
      </c>
      <c r="L420" s="1" t="inlineStr">
        <is>
          <t/>
        </is>
      </c>
      <c r="M420" s="10" t="n">
        <v>43742.495046296295</v>
      </c>
      <c r="N420" s="1" t="inlineStr">
        <is>
          <t>Read Flusser</t>
        </is>
      </c>
      <c r="O420" s="1" t="n">
        <v>2904608.0</v>
      </c>
      <c r="P420" s="1" t="inlineStr">
        <is>
          <t>Chopt Westbury</t>
        </is>
      </c>
      <c r="Q420" s="1" t="inlineStr">
        <is>
          <t>60 East 56th street</t>
        </is>
      </c>
      <c r="R420" s="1" t="inlineStr">
        <is>
          <t/>
        </is>
      </c>
      <c r="S420" s="1" t="inlineStr">
        <is>
          <t>New York</t>
        </is>
      </c>
      <c r="T420" s="1" t="inlineStr">
        <is>
          <t>United States</t>
        </is>
      </c>
      <c r="U420" s="1" t="inlineStr">
        <is>
          <t>10022</t>
        </is>
      </c>
      <c r="V420" s="1" t="inlineStr">
        <is>
          <t>New York</t>
        </is>
      </c>
      <c r="W420" s="1" t="n">
        <v>40.7436468</v>
      </c>
      <c r="X420" s="1" t="n">
        <v>-73.6036932</v>
      </c>
      <c r="Y420" s="1" t="inlineStr">
        <is>
          <t>Y</t>
        </is>
      </c>
      <c r="Z420" s="1" t="inlineStr">
        <is>
          <t>10269,QBO</t>
        </is>
      </c>
      <c r="AA420" s="1" t="inlineStr">
        <is>
          <t/>
        </is>
      </c>
      <c r="AB420" s="1" t="inlineStr">
        <is>
          <t/>
        </is>
      </c>
      <c r="AC420" s="1" t="n">
        <v>0.0</v>
      </c>
      <c r="AD420" s="1" t="inlineStr">
        <is>
          <t>Y</t>
        </is>
      </c>
      <c r="AE420" s="1" t="inlineStr">
        <is>
          <t>N</t>
        </is>
      </c>
      <c r="AF420" s="1" t="inlineStr">
        <is>
          <t>N</t>
        </is>
      </c>
      <c r="AG420" s="1" t="inlineStr">
        <is>
          <t>60 East 56th street</t>
        </is>
      </c>
      <c r="AH420" s="1" t="inlineStr">
        <is>
          <t/>
        </is>
      </c>
      <c r="AI420" s="1" t="inlineStr">
        <is>
          <t>New York</t>
        </is>
      </c>
      <c r="AJ420" s="1" t="inlineStr">
        <is>
          <t>United States</t>
        </is>
      </c>
      <c r="AK420" s="1" t="inlineStr">
        <is>
          <t>10022</t>
        </is>
      </c>
      <c r="AL420" s="1" t="inlineStr">
        <is>
          <t>New York</t>
        </is>
      </c>
      <c r="AM420" s="1" t="inlineStr">
        <is>
          <t/>
        </is>
      </c>
      <c r="AN420" s="1" t="inlineStr">
        <is>
          <t/>
        </is>
      </c>
      <c r="AO420" s="1" t="inlineStr">
        <is>
          <t>N</t>
        </is>
      </c>
      <c r="AP420" s="1" t="inlineStr">
        <is>
          <t>N</t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n">
        <v>0.0</v>
      </c>
      <c r="AV420" s="10" t="n">
        <v>43742.0</v>
      </c>
      <c r="AW420" s="1" t="inlineStr">
        <is>
          <t/>
        </is>
      </c>
      <c r="AX420" s="1" t="inlineStr">
        <is>
          <t>1711193</t>
        </is>
      </c>
      <c r="AY420" s="1" t="inlineStr">
        <is>
          <t>Chopt Creative Salad - Corporate</t>
        </is>
      </c>
      <c r="AZ420" s="1" t="inlineStr">
        <is>
          <t>N</t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n">
        <v>1571.77</v>
      </c>
      <c r="BK420" s="1" t="inlineStr">
        <is>
          <t/>
        </is>
      </c>
      <c r="BL420" s="1" t="n">
        <v>0.0</v>
      </c>
      <c r="BM420" s="1" t="n">
        <v>1.0</v>
      </c>
      <c r="BN420" s="1" t="n">
        <v>0.0</v>
      </c>
      <c r="BO420" s="1" t="inlineStr">
        <is>
          <t/>
        </is>
      </c>
      <c r="BP420" s="1" t="inlineStr">
        <is>
          <t>TIER 1</t>
        </is>
      </c>
      <c r="BQ420" s="1" t="inlineStr">
        <is>
          <t>National:Eastern:Northeast</t>
        </is>
      </c>
      <c r="BR420" s="1" t="inlineStr">
        <is>
          <t/>
        </is>
      </c>
    </row>
    <row r="421">
      <c r="A421" s="1" t="n">
        <v>1717417.0</v>
      </c>
      <c r="B421" s="8" t="inlineStr">
        <is>
          <t>BUSINESS</t>
        </is>
      </c>
      <c r="C421" s="1" t="inlineStr">
        <is>
          <t>Chopt Wildwood Shopping Center</t>
        </is>
      </c>
      <c r="D421" s="1" t="inlineStr">
        <is>
          <t>Ron</t>
        </is>
      </c>
      <c r="E421" s="1" t="inlineStr">
        <is>
          <t>A</t>
        </is>
      </c>
      <c r="F421" s="1" t="inlineStr">
        <is>
          <t xml:space="preserve">Wildwoo@choptsalad.com </t>
        </is>
      </c>
      <c r="G421" s="1" t="inlineStr">
        <is>
          <t>2407529942</t>
        </is>
      </c>
      <c r="H421" s="1"/>
      <c r="I421" s="1" t="inlineStr">
        <is>
          <t/>
        </is>
      </c>
      <c r="J421" s="1" t="inlineStr">
        <is>
          <t/>
        </is>
      </c>
      <c r="K421" s="1"/>
      <c r="L421" s="1"/>
      <c r="M421" s="10" t="n">
        <v>43503.727430555555</v>
      </c>
      <c r="N421" s="1" t="inlineStr">
        <is>
          <t>Read Flusser</t>
        </is>
      </c>
      <c r="O421" s="1" t="n">
        <v>2375149.0</v>
      </c>
      <c r="P421" s="1" t="inlineStr">
        <is>
          <t/>
        </is>
      </c>
      <c r="Q421" s="1" t="inlineStr">
        <is>
          <t>10307 Old Georgetown Rd #3</t>
        </is>
      </c>
      <c r="R421" s="1" t="inlineStr">
        <is>
          <t/>
        </is>
      </c>
      <c r="S421" s="1" t="inlineStr">
        <is>
          <t>Bethesda</t>
        </is>
      </c>
      <c r="T421" s="1" t="inlineStr">
        <is>
          <t>United States</t>
        </is>
      </c>
      <c r="U421" s="1" t="inlineStr">
        <is>
          <t>20814</t>
        </is>
      </c>
      <c r="V421" s="1" t="inlineStr">
        <is>
          <t>Maryland</t>
        </is>
      </c>
      <c r="W421" s="1" t="n">
        <v>39.024742</v>
      </c>
      <c r="X421" s="1" t="n">
        <v>-77.124252</v>
      </c>
      <c r="Y421" s="1" t="inlineStr">
        <is>
          <t>Y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n">
        <v>47975.0</v>
      </c>
      <c r="AD421" s="1" t="inlineStr">
        <is>
          <t>Y</t>
        </is>
      </c>
      <c r="AE421" s="1" t="inlineStr">
        <is>
          <t>N</t>
        </is>
      </c>
      <c r="AF421" s="1" t="inlineStr">
        <is>
          <t>N</t>
        </is>
      </c>
      <c r="AG421" s="1" t="inlineStr">
        <is>
          <t>1601 Willow Lawn Drive</t>
        </is>
      </c>
      <c r="AH421" s="1" t="inlineStr">
        <is>
          <t/>
        </is>
      </c>
      <c r="AI421" s="1" t="inlineStr">
        <is>
          <t>RICHMOND</t>
        </is>
      </c>
      <c r="AJ421" s="1" t="inlineStr">
        <is>
          <t>United States</t>
        </is>
      </c>
      <c r="AK421" s="1" t="inlineStr">
        <is>
          <t>23230</t>
        </is>
      </c>
      <c r="AL421" s="1" t="inlineStr">
        <is>
          <t>Virginia</t>
        </is>
      </c>
      <c r="AM421" s="1" t="inlineStr">
        <is>
          <t/>
        </is>
      </c>
      <c r="AN421" s="1" t="inlineStr">
        <is>
          <t/>
        </is>
      </c>
      <c r="AO421" s="1" t="inlineStr">
        <is>
          <t>N</t>
        </is>
      </c>
      <c r="AP421" s="1" t="inlineStr">
        <is>
          <t>N</t>
        </is>
      </c>
      <c r="AQ421" s="1" t="inlineStr">
        <is>
          <t/>
        </is>
      </c>
      <c r="AR421" s="1" t="inlineStr">
        <is>
          <t/>
        </is>
      </c>
      <c r="AS421" s="1" t="inlineStr">
        <is>
          <t/>
        </is>
      </c>
      <c r="AT421" s="1" t="inlineStr">
        <is>
          <t/>
        </is>
      </c>
      <c r="AU421" s="1" t="n">
        <v>1711193.0</v>
      </c>
      <c r="AV421" s="10" t="n">
        <v>43503.727430555555</v>
      </c>
      <c r="AW421" s="1" t="inlineStr">
        <is>
          <t/>
        </is>
      </c>
      <c r="AX421" s="1" t="inlineStr">
        <is>
          <t>1711193</t>
        </is>
      </c>
      <c r="AY421" s="1" t="inlineStr">
        <is>
          <t>Chopt Creative Salad - Corporate</t>
        </is>
      </c>
      <c r="AZ421" s="1" t="inlineStr">
        <is>
          <t>N</t>
        </is>
      </c>
      <c r="BA421" s="1" t="inlineStr">
        <is>
          <t/>
        </is>
      </c>
      <c r="BB421" s="1"/>
      <c r="BC421" s="1" t="inlineStr">
        <is>
          <t/>
        </is>
      </c>
      <c r="BD421" s="1" t="inlineStr">
        <is>
          <t/>
        </is>
      </c>
      <c r="BE421" s="1" t="inlineStr">
        <is>
          <t/>
        </is>
      </c>
      <c r="BF421" s="1" t="inlineStr">
        <is>
          <t/>
        </is>
      </c>
      <c r="BG421" s="1" t="inlineStr">
        <is>
          <t/>
        </is>
      </c>
      <c r="BH421" s="1" t="inlineStr">
        <is>
          <t/>
        </is>
      </c>
      <c r="BI421" s="1" t="inlineStr">
        <is>
          <t/>
        </is>
      </c>
      <c r="BJ421" s="1" t="n">
        <v>111.88</v>
      </c>
      <c r="BK421" s="1" t="inlineStr">
        <is>
          <t/>
        </is>
      </c>
      <c r="BL421" s="1" t="n">
        <v>0.0</v>
      </c>
      <c r="BM421" s="1" t="n">
        <v>0.0</v>
      </c>
      <c r="BN421" s="1" t="n">
        <v>0.0</v>
      </c>
      <c r="BO421" s="1" t="inlineStr">
        <is>
          <t/>
        </is>
      </c>
      <c r="BP421" s="1" t="inlineStr">
        <is>
          <t>TIER 1</t>
        </is>
      </c>
      <c r="BQ421" s="1" t="inlineStr">
        <is>
          <t>National:Eastern:Mid Atlantic</t>
        </is>
      </c>
      <c r="BR421" s="1" t="inlineStr">
        <is>
          <t/>
        </is>
      </c>
    </row>
    <row r="422">
      <c r="A422" s="1" t="n">
        <v>1717418.0</v>
      </c>
      <c r="B422" s="8" t="inlineStr">
        <is>
          <t>BUSINESS</t>
        </is>
      </c>
      <c r="C422" s="1" t="inlineStr">
        <is>
          <t>Chopt Willow Lawn Richmond</t>
        </is>
      </c>
      <c r="D422" s="1" t="inlineStr">
        <is>
          <t>Brad</t>
        </is>
      </c>
      <c r="E422" s="1" t="inlineStr">
        <is>
          <t>??</t>
        </is>
      </c>
      <c r="F422" s="1" t="inlineStr">
        <is>
          <t>ap@choptsalad.com</t>
        </is>
      </c>
      <c r="G422" s="1" t="inlineStr">
        <is>
          <t/>
        </is>
      </c>
      <c r="H422" s="1"/>
      <c r="I422" s="1" t="inlineStr">
        <is>
          <t/>
        </is>
      </c>
      <c r="J422" s="1"/>
      <c r="K422" s="1" t="inlineStr">
        <is>
          <t/>
        </is>
      </c>
      <c r="L422" s="1" t="inlineStr">
        <is>
          <t/>
        </is>
      </c>
      <c r="M422" s="10" t="n">
        <v>43503.727430555555</v>
      </c>
      <c r="N422" s="1" t="inlineStr">
        <is>
          <t>Read Flusser</t>
        </is>
      </c>
      <c r="O422" s="1" t="n">
        <v>2375150.0</v>
      </c>
      <c r="P422" s="1" t="inlineStr">
        <is>
          <t/>
        </is>
      </c>
      <c r="Q422" s="1" t="inlineStr">
        <is>
          <t>1601 Willow Lawn Drive</t>
        </is>
      </c>
      <c r="R422" s="1" t="inlineStr">
        <is>
          <t/>
        </is>
      </c>
      <c r="S422" s="1" t="inlineStr">
        <is>
          <t>RICHMOND</t>
        </is>
      </c>
      <c r="T422" s="1" t="inlineStr">
        <is>
          <t>United States</t>
        </is>
      </c>
      <c r="U422" s="1" t="inlineStr">
        <is>
          <t>23230</t>
        </is>
      </c>
      <c r="V422" s="1" t="inlineStr">
        <is>
          <t>Virginia</t>
        </is>
      </c>
      <c r="W422" s="1" t="n">
        <v>37.581791</v>
      </c>
      <c r="X422" s="1" t="n">
        <v>-77.4979378</v>
      </c>
      <c r="Y422" s="1" t="inlineStr">
        <is>
          <t>Y</t>
        </is>
      </c>
      <c r="Z422" s="1" t="inlineStr">
        <is>
          <t>10240,QBO</t>
        </is>
      </c>
      <c r="AA422" s="1" t="inlineStr">
        <is>
          <t/>
        </is>
      </c>
      <c r="AB422" s="1" t="inlineStr">
        <is>
          <t/>
        </is>
      </c>
      <c r="AC422" s="1" t="n">
        <v>0.0</v>
      </c>
      <c r="AD422" s="1" t="inlineStr">
        <is>
          <t>Y</t>
        </is>
      </c>
      <c r="AE422" s="1" t="inlineStr">
        <is>
          <t>N</t>
        </is>
      </c>
      <c r="AF422" s="1" t="inlineStr">
        <is>
          <t>N</t>
        </is>
      </c>
      <c r="AG422" s="1" t="inlineStr">
        <is>
          <t>1601 Willow Lawn Drive</t>
        </is>
      </c>
      <c r="AH422" s="1" t="inlineStr">
        <is>
          <t/>
        </is>
      </c>
      <c r="AI422" s="1" t="inlineStr">
        <is>
          <t>RICHMOND</t>
        </is>
      </c>
      <c r="AJ422" s="1" t="inlineStr">
        <is>
          <t>United States</t>
        </is>
      </c>
      <c r="AK422" s="1" t="inlineStr">
        <is>
          <t>23230</t>
        </is>
      </c>
      <c r="AL422" s="1" t="inlineStr">
        <is>
          <t>Virginia</t>
        </is>
      </c>
      <c r="AM422" s="1" t="inlineStr">
        <is>
          <t/>
        </is>
      </c>
      <c r="AN422" s="1" t="inlineStr">
        <is>
          <t/>
        </is>
      </c>
      <c r="AO422" s="1" t="inlineStr">
        <is>
          <t>N</t>
        </is>
      </c>
      <c r="AP422" s="1" t="inlineStr">
        <is>
          <t>N</t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n">
        <v>1711193.0</v>
      </c>
      <c r="AV422" s="10" t="n">
        <v>43503.0</v>
      </c>
      <c r="AW422" s="1" t="inlineStr">
        <is>
          <t/>
        </is>
      </c>
      <c r="AX422" s="1" t="inlineStr">
        <is>
          <t>1711193</t>
        </is>
      </c>
      <c r="AY422" s="1" t="inlineStr">
        <is>
          <t>Chopt Creative Salad - Corporate</t>
        </is>
      </c>
      <c r="AZ422" s="1" t="inlineStr">
        <is>
          <t>N</t>
        </is>
      </c>
      <c r="BA422" s="1" t="inlineStr">
        <is>
          <t/>
        </is>
      </c>
      <c r="BB422" s="1"/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n">
        <v>718.96</v>
      </c>
      <c r="BK422" s="1" t="inlineStr">
        <is>
          <t/>
        </is>
      </c>
      <c r="BL422" s="1" t="n">
        <v>0.0</v>
      </c>
      <c r="BM422" s="1" t="n">
        <v>0.0</v>
      </c>
      <c r="BN422" s="1" t="n">
        <v>0.0</v>
      </c>
      <c r="BO422" s="1" t="inlineStr">
        <is>
          <t>Bunzl</t>
        </is>
      </c>
      <c r="BP422" s="1" t="inlineStr">
        <is>
          <t/>
        </is>
      </c>
      <c r="BQ422" s="1" t="inlineStr">
        <is>
          <t>National:Eastern:Mid Atlantic</t>
        </is>
      </c>
      <c r="BR422" s="1" t="inlineStr">
        <is>
          <t/>
        </is>
      </c>
    </row>
    <row r="423">
      <c r="A423" s="1" t="n">
        <v>1717419.0</v>
      </c>
      <c r="B423" s="8" t="inlineStr">
        <is>
          <t>BUSINESS</t>
        </is>
      </c>
      <c r="C423" s="1" t="inlineStr">
        <is>
          <t>Chopt Woodbury</t>
        </is>
      </c>
      <c r="D423" s="1" t="inlineStr">
        <is>
          <t>Brian</t>
        </is>
      </c>
      <c r="E423" s="1" t="inlineStr">
        <is>
          <t>Crocitto</t>
        </is>
      </c>
      <c r="F423" s="1" t="inlineStr">
        <is>
          <t>woodbury@choptsalad.com</t>
        </is>
      </c>
      <c r="G423" s="1" t="inlineStr">
        <is>
          <t>6315347065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0" t="n">
        <v>43503.72744212963</v>
      </c>
      <c r="N423" s="1" t="inlineStr">
        <is>
          <t>Read Flusser</t>
        </is>
      </c>
      <c r="O423" s="1" t="n">
        <v>2375151.0</v>
      </c>
      <c r="P423" s="1" t="inlineStr">
        <is>
          <t/>
        </is>
      </c>
      <c r="Q423" s="1" t="inlineStr">
        <is>
          <t>8285 Jericho Turnpike</t>
        </is>
      </c>
      <c r="R423" s="1" t="inlineStr">
        <is>
          <t/>
        </is>
      </c>
      <c r="S423" s="1" t="inlineStr">
        <is>
          <t>Woodbury</t>
        </is>
      </c>
      <c r="T423" s="1" t="inlineStr">
        <is>
          <t>United States</t>
        </is>
      </c>
      <c r="U423" s="1" t="inlineStr">
        <is>
          <t>11797</t>
        </is>
      </c>
      <c r="V423" s="1" t="inlineStr">
        <is>
          <t>New York</t>
        </is>
      </c>
      <c r="W423" s="1" t="n">
        <v>40.8170107</v>
      </c>
      <c r="X423" s="1" t="n">
        <v>-73.4678946</v>
      </c>
      <c r="Y423" s="1" t="inlineStr">
        <is>
          <t>Y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n">
        <v>0.0</v>
      </c>
      <c r="AD423" s="1" t="inlineStr">
        <is>
          <t>N</t>
        </is>
      </c>
      <c r="AE423" s="1" t="inlineStr">
        <is>
          <t>N</t>
        </is>
      </c>
      <c r="AF423" s="1" t="inlineStr">
        <is>
          <t>N</t>
        </is>
      </c>
      <c r="AG423" s="1" t="inlineStr">
        <is>
          <t>1601 Willow Lawn Drive</t>
        </is>
      </c>
      <c r="AH423" s="1" t="inlineStr">
        <is>
          <t/>
        </is>
      </c>
      <c r="AI423" s="1" t="inlineStr">
        <is>
          <t>RICHMOND</t>
        </is>
      </c>
      <c r="AJ423" s="1" t="inlineStr">
        <is>
          <t>United States</t>
        </is>
      </c>
      <c r="AK423" s="1" t="inlineStr">
        <is>
          <t>23230</t>
        </is>
      </c>
      <c r="AL423" s="1" t="inlineStr">
        <is>
          <t>Virginia</t>
        </is>
      </c>
      <c r="AM423" s="1" t="inlineStr">
        <is>
          <t/>
        </is>
      </c>
      <c r="AN423" s="1" t="inlineStr">
        <is>
          <t/>
        </is>
      </c>
      <c r="AO423" s="1" t="inlineStr">
        <is>
          <t>N</t>
        </is>
      </c>
      <c r="AP423" s="1" t="inlineStr">
        <is>
          <t>N</t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n">
        <v>1711193.0</v>
      </c>
      <c r="AV423" s="10" t="n">
        <v>43503.0</v>
      </c>
      <c r="AW423" s="1" t="inlineStr">
        <is>
          <t/>
        </is>
      </c>
      <c r="AX423" s="1" t="inlineStr">
        <is>
          <t>1711193</t>
        </is>
      </c>
      <c r="AY423" s="1" t="inlineStr">
        <is>
          <t>Chopt Creative Salad - Corporate</t>
        </is>
      </c>
      <c r="AZ423" s="1" t="inlineStr">
        <is>
          <t>N</t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n">
        <v>56.68</v>
      </c>
      <c r="BK423" s="1" t="inlineStr">
        <is>
          <t/>
        </is>
      </c>
      <c r="BL423" s="1" t="n">
        <v>0.0</v>
      </c>
      <c r="BM423" s="1" t="n">
        <v>0.0</v>
      </c>
      <c r="BN423" s="1" t="n">
        <v>0.0</v>
      </c>
      <c r="BO423" s="1" t="inlineStr">
        <is>
          <t>Bunzl</t>
        </is>
      </c>
      <c r="BP423" s="1" t="inlineStr">
        <is>
          <t/>
        </is>
      </c>
      <c r="BQ423" s="1" t="inlineStr">
        <is>
          <t>National:Eastern:Northeast</t>
        </is>
      </c>
      <c r="BR423" s="1" t="inlineStr">
        <is>
          <t/>
        </is>
      </c>
    </row>
    <row r="424">
      <c r="A424" s="1" t="n">
        <v>5501113.0</v>
      </c>
      <c r="B424" s="8" t="inlineStr">
        <is>
          <t>BUSINESS</t>
        </is>
      </c>
      <c r="C424" s="1" t="inlineStr">
        <is>
          <t>Chopt</t>
        </is>
      </c>
      <c r="D424" s="1" t="inlineStr">
        <is>
          <t>--</t>
        </is>
      </c>
      <c r="E424" s="1" t="inlineStr">
        <is>
          <t>Chopt</t>
        </is>
      </c>
      <c r="F424" s="1" t="inlineStr">
        <is>
          <t>AP@choptsalad.com</t>
        </is>
      </c>
      <c r="G424" s="1" t="inlineStr">
        <is>
          <t>6463740391</t>
        </is>
      </c>
      <c r="H424" s="1"/>
      <c r="I424" s="1" t="inlineStr">
        <is>
          <t/>
        </is>
      </c>
      <c r="J424" s="1"/>
      <c r="K424" s="1" t="inlineStr">
        <is>
          <t>6466950563</t>
        </is>
      </c>
      <c r="L424" s="1" t="inlineStr">
        <is>
          <t/>
        </is>
      </c>
      <c r="M424" s="10" t="n">
        <v>45754.53737268518</v>
      </c>
      <c r="N424" s="1" t="inlineStr">
        <is>
          <t>Diana Echavarria</t>
        </is>
      </c>
      <c r="O424" s="1" t="n">
        <v>1.9611183E7</v>
      </c>
      <c r="P424" s="1" t="inlineStr">
        <is>
          <t/>
        </is>
      </c>
      <c r="Q424" s="1" t="inlineStr">
        <is>
          <t>60 East 56th Street</t>
        </is>
      </c>
      <c r="R424" s="1" t="inlineStr">
        <is>
          <t/>
        </is>
      </c>
      <c r="S424" s="1" t="inlineStr">
        <is>
          <t>New York</t>
        </is>
      </c>
      <c r="T424" s="1" t="inlineStr">
        <is>
          <t>United States</t>
        </is>
      </c>
      <c r="U424" s="1" t="inlineStr">
        <is>
          <t>10022</t>
        </is>
      </c>
      <c r="V424" s="1" t="inlineStr">
        <is>
          <t>New York</t>
        </is>
      </c>
      <c r="W424" s="1" t="n">
        <v>40.7611782</v>
      </c>
      <c r="X424" s="1" t="n">
        <v>-73.9723167</v>
      </c>
      <c r="Y424" s="1" t="inlineStr">
        <is>
          <t>Y</t>
        </is>
      </c>
      <c r="Z424" s="1" t="inlineStr">
        <is>
          <t>9183,QBO</t>
        </is>
      </c>
      <c r="AA424" s="1" t="inlineStr">
        <is>
          <t/>
        </is>
      </c>
      <c r="AB424" s="1" t="inlineStr">
        <is>
          <t/>
        </is>
      </c>
      <c r="AC424" s="1" t="n">
        <v>0.0</v>
      </c>
      <c r="AD424" s="1" t="inlineStr">
        <is>
          <t>Y</t>
        </is>
      </c>
      <c r="AE424" s="1" t="inlineStr">
        <is>
          <t>N</t>
        </is>
      </c>
      <c r="AF424" s="1" t="inlineStr">
        <is>
          <t>N</t>
        </is>
      </c>
      <c r="AG424" s="1" t="inlineStr">
        <is>
          <t>60 East 56th Street</t>
        </is>
      </c>
      <c r="AH424" s="1" t="inlineStr">
        <is>
          <t/>
        </is>
      </c>
      <c r="AI424" s="1" t="inlineStr">
        <is>
          <t>New York</t>
        </is>
      </c>
      <c r="AJ424" s="1" t="inlineStr">
        <is>
          <t>United States</t>
        </is>
      </c>
      <c r="AK424" s="1" t="inlineStr">
        <is>
          <t>10022</t>
        </is>
      </c>
      <c r="AL424" s="1" t="inlineStr">
        <is>
          <t>New York</t>
        </is>
      </c>
      <c r="AM424" s="1"/>
      <c r="AN424" s="1"/>
      <c r="AO424" s="1" t="inlineStr">
        <is>
          <t>N</t>
        </is>
      </c>
      <c r="AP424" s="1" t="inlineStr">
        <is>
          <t>N</t>
        </is>
      </c>
      <c r="AQ424" s="1" t="inlineStr">
        <is>
          <t/>
        </is>
      </c>
      <c r="AR424" s="1"/>
      <c r="AS424" s="1"/>
      <c r="AT424" s="1"/>
      <c r="AU424" s="1" t="n">
        <v>0.0</v>
      </c>
      <c r="AV424" s="10" t="n">
        <v>45754.53737268518</v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>N</t>
        </is>
      </c>
      <c r="BA424" s="1" t="inlineStr">
        <is>
          <t/>
        </is>
      </c>
      <c r="BB424" s="1"/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n">
        <v>0.0</v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/>
        </is>
      </c>
      <c r="BP424" s="1" t="inlineStr">
        <is>
          <t/>
        </is>
      </c>
      <c r="BQ424" s="1" t="inlineStr">
        <is>
          <t/>
        </is>
      </c>
      <c r="BR424" s="1" t="inlineStr">
        <is>
          <t/>
        </is>
      </c>
    </row>
    <row r="425">
      <c r="A425" s="1" t="n">
        <v>1717420.0</v>
      </c>
      <c r="B425" s="8" t="inlineStr">
        <is>
          <t>BUSINESS</t>
        </is>
      </c>
      <c r="C425" s="1" t="inlineStr">
        <is>
          <t>Chris Cookies</t>
        </is>
      </c>
      <c r="D425" s="1" t="inlineStr">
        <is>
          <t>Angela</t>
        </is>
      </c>
      <c r="E425" s="1" t="inlineStr">
        <is>
          <t>Monzon</t>
        </is>
      </c>
      <c r="F425" s="1" t="inlineStr">
        <is>
          <t>angela.monzon@chriscookies.com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0" t="n">
        <v>43503.72744212963</v>
      </c>
      <c r="N425" s="1" t="inlineStr">
        <is>
          <t>Read Flusser</t>
        </is>
      </c>
      <c r="O425" s="1" t="n">
        <v>2375152.0</v>
      </c>
      <c r="P425" s="1" t="inlineStr">
        <is>
          <t/>
        </is>
      </c>
      <c r="Q425" s="1" t="inlineStr">
        <is>
          <t>100 Holister Rd, UNIT C-1</t>
        </is>
      </c>
      <c r="R425" s="1" t="inlineStr">
        <is>
          <t/>
        </is>
      </c>
      <c r="S425" s="1" t="inlineStr">
        <is>
          <t>Teterboro</t>
        </is>
      </c>
      <c r="T425" s="1" t="inlineStr">
        <is>
          <t>United States</t>
        </is>
      </c>
      <c r="U425" s="1" t="inlineStr">
        <is>
          <t>07608</t>
        </is>
      </c>
      <c r="V425" s="1" t="inlineStr">
        <is>
          <t>New Jersey</t>
        </is>
      </c>
      <c r="W425" s="1" t="n">
        <v>40.8624465</v>
      </c>
      <c r="X425" s="1" t="n">
        <v>-74.0558992</v>
      </c>
      <c r="Y425" s="1" t="inlineStr">
        <is>
          <t>Y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n">
        <v>0.0</v>
      </c>
      <c r="AD425" s="1" t="inlineStr">
        <is>
          <t>N</t>
        </is>
      </c>
      <c r="AE425" s="1" t="inlineStr">
        <is>
          <t>N</t>
        </is>
      </c>
      <c r="AF425" s="1" t="inlineStr">
        <is>
          <t>N</t>
        </is>
      </c>
      <c r="AG425" s="1" t="inlineStr">
        <is>
          <t>100 Holister Rd, UNIT C-1</t>
        </is>
      </c>
      <c r="AH425" s="1" t="inlineStr">
        <is>
          <t/>
        </is>
      </c>
      <c r="AI425" s="1" t="inlineStr">
        <is>
          <t>Teterboro</t>
        </is>
      </c>
      <c r="AJ425" s="1" t="inlineStr">
        <is>
          <t>United States</t>
        </is>
      </c>
      <c r="AK425" s="1" t="inlineStr">
        <is>
          <t>07608</t>
        </is>
      </c>
      <c r="AL425" s="1" t="inlineStr">
        <is>
          <t>New Jersey</t>
        </is>
      </c>
      <c r="AM425" s="1" t="inlineStr">
        <is>
          <t/>
        </is>
      </c>
      <c r="AN425" s="1" t="inlineStr">
        <is>
          <t/>
        </is>
      </c>
      <c r="AO425" s="1" t="inlineStr">
        <is>
          <t>N</t>
        </is>
      </c>
      <c r="AP425" s="1" t="inlineStr">
        <is>
          <t>N</t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n">
        <v>0.0</v>
      </c>
      <c r="AV425" s="10" t="n">
        <v>43503.0</v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>N</t>
        </is>
      </c>
      <c r="BA425" s="1" t="inlineStr">
        <is>
          <t/>
        </is>
      </c>
      <c r="BB425" s="1"/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n">
        <v>0.0</v>
      </c>
      <c r="BK425" s="1" t="inlineStr">
        <is>
          <t/>
        </is>
      </c>
      <c r="BL425" s="1" t="n">
        <v>0.0</v>
      </c>
      <c r="BM425" s="1" t="n">
        <v>0.0</v>
      </c>
      <c r="BN425" s="1" t="n">
        <v>0.0</v>
      </c>
      <c r="BO425" s="1" t="inlineStr">
        <is>
          <t>Halper</t>
        </is>
      </c>
      <c r="BP425" s="1" t="inlineStr">
        <is>
          <t/>
        </is>
      </c>
      <c r="BQ425" s="1" t="inlineStr">
        <is>
          <t>National:Eastern:Northeast</t>
        </is>
      </c>
      <c r="BR425" s="1" t="inlineStr">
        <is>
          <t/>
        </is>
      </c>
    </row>
    <row r="426">
      <c r="A426" s="1" t="n">
        <v>1711187.0</v>
      </c>
      <c r="B426" s="8" t="inlineStr">
        <is>
          <t>BUSINESS</t>
        </is>
      </c>
      <c r="C426" s="1" t="inlineStr">
        <is>
          <t>Chuck E. Cheese</t>
        </is>
      </c>
      <c r="D426" s="1" t="inlineStr">
        <is>
          <t>--</t>
        </is>
      </c>
      <c r="E426" s="1" t="inlineStr">
        <is>
          <t>Chuck E. Cheese</t>
        </is>
      </c>
      <c r="F426" s="1" t="inlineStr">
        <is>
          <t>apinvoices@cecentertainment.com</t>
        </is>
      </c>
      <c r="G426" s="1" t="inlineStr">
        <is>
          <t>9722584615</t>
        </is>
      </c>
      <c r="H426" s="1"/>
      <c r="I426" s="1" t="inlineStr">
        <is>
          <t/>
        </is>
      </c>
      <c r="J426" s="1"/>
      <c r="K426" s="1" t="inlineStr">
        <is>
          <t>9722585525</t>
        </is>
      </c>
      <c r="L426" s="1" t="inlineStr">
        <is>
          <t/>
        </is>
      </c>
      <c r="M426" s="10" t="n">
        <v>43495.7634375</v>
      </c>
      <c r="N426" s="1" t="inlineStr">
        <is>
          <t>Read Flusser</t>
        </is>
      </c>
      <c r="O426" s="1" t="n">
        <v>2366803.0</v>
      </c>
      <c r="P426" s="1" t="inlineStr">
        <is>
          <t/>
        </is>
      </c>
      <c r="Q426" s="1" t="inlineStr">
        <is>
          <t>1707 Market Place Blvd</t>
        </is>
      </c>
      <c r="R426" s="1" t="inlineStr">
        <is>
          <t>Suite 200</t>
        </is>
      </c>
      <c r="S426" s="1" t="inlineStr">
        <is>
          <t>Irving</t>
        </is>
      </c>
      <c r="T426" s="1" t="inlineStr">
        <is>
          <t>United States</t>
        </is>
      </c>
      <c r="U426" s="1" t="inlineStr">
        <is>
          <t>75063</t>
        </is>
      </c>
      <c r="V426" s="1" t="inlineStr">
        <is>
          <t>Texas</t>
        </is>
      </c>
      <c r="W426" s="1" t="n">
        <v>32.9211066</v>
      </c>
      <c r="X426" s="1" t="n">
        <v>-96.9700722</v>
      </c>
      <c r="Y426" s="1" t="inlineStr">
        <is>
          <t>Y</t>
        </is>
      </c>
      <c r="Z426" s="1" t="inlineStr">
        <is>
          <t>9157,QBO</t>
        </is>
      </c>
      <c r="AA426" s="1" t="inlineStr">
        <is>
          <t/>
        </is>
      </c>
      <c r="AB426" s="1" t="inlineStr">
        <is>
          <t/>
        </is>
      </c>
      <c r="AC426" s="1" t="n">
        <v>0.0</v>
      </c>
      <c r="AD426" s="1" t="inlineStr">
        <is>
          <t>Y</t>
        </is>
      </c>
      <c r="AE426" s="1" t="inlineStr">
        <is>
          <t>N</t>
        </is>
      </c>
      <c r="AF426" s="1" t="inlineStr">
        <is>
          <t>N</t>
        </is>
      </c>
      <c r="AG426" s="1" t="inlineStr">
        <is>
          <t>1707 Market Place Blvd</t>
        </is>
      </c>
      <c r="AH426" s="1" t="inlineStr">
        <is>
          <t>Suite 200</t>
        </is>
      </c>
      <c r="AI426" s="1" t="inlineStr">
        <is>
          <t>Irving</t>
        </is>
      </c>
      <c r="AJ426" s="1" t="inlineStr">
        <is>
          <t>United States</t>
        </is>
      </c>
      <c r="AK426" s="1" t="inlineStr">
        <is>
          <t>75063</t>
        </is>
      </c>
      <c r="AL426" s="1" t="inlineStr">
        <is>
          <t>Texas</t>
        </is>
      </c>
      <c r="AM426" s="1" t="inlineStr">
        <is>
          <t/>
        </is>
      </c>
      <c r="AN426" s="1" t="inlineStr">
        <is>
          <t/>
        </is>
      </c>
      <c r="AO426" s="1" t="inlineStr">
        <is>
          <t>N</t>
        </is>
      </c>
      <c r="AP426" s="1" t="inlineStr">
        <is>
          <t>N</t>
        </is>
      </c>
      <c r="AQ426" s="1" t="inlineStr">
        <is>
          <t/>
        </is>
      </c>
      <c r="AR426" s="1" t="inlineStr">
        <is>
          <t/>
        </is>
      </c>
      <c r="AS426" s="1" t="inlineStr">
        <is>
          <t/>
        </is>
      </c>
      <c r="AT426" s="1" t="inlineStr">
        <is>
          <t/>
        </is>
      </c>
      <c r="AU426" s="1" t="n">
        <v>0.0</v>
      </c>
      <c r="AV426" s="10" t="n">
        <v>43495.0</v>
      </c>
      <c r="AW426" s="1" t="inlineStr">
        <is>
          <t/>
        </is>
      </c>
      <c r="AX426" s="1" t="inlineStr">
        <is>
          <t/>
        </is>
      </c>
      <c r="AY426" s="1" t="inlineStr">
        <is>
          <t/>
        </is>
      </c>
      <c r="AZ426" s="1" t="inlineStr">
        <is>
          <t>N</t>
        </is>
      </c>
      <c r="BA426" s="1" t="inlineStr">
        <is>
          <t/>
        </is>
      </c>
      <c r="BB426" s="1"/>
      <c r="BC426" s="1" t="inlineStr">
        <is>
          <t/>
        </is>
      </c>
      <c r="BD426" s="1" t="inlineStr">
        <is>
          <t/>
        </is>
      </c>
      <c r="BE426" s="1" t="inlineStr">
        <is>
          <t/>
        </is>
      </c>
      <c r="BF426" s="1" t="inlineStr">
        <is>
          <t/>
        </is>
      </c>
      <c r="BG426" s="1" t="inlineStr">
        <is>
          <t/>
        </is>
      </c>
      <c r="BH426" s="1" t="inlineStr">
        <is>
          <t/>
        </is>
      </c>
      <c r="BI426" s="1" t="inlineStr">
        <is>
          <t/>
        </is>
      </c>
      <c r="BJ426" s="1" t="n">
        <v>0.0</v>
      </c>
      <c r="BK426" s="1" t="inlineStr">
        <is>
          <t/>
        </is>
      </c>
      <c r="BL426" s="1" t="n">
        <v>0.0</v>
      </c>
      <c r="BM426" s="1" t="n">
        <v>0.0</v>
      </c>
      <c r="BN426" s="1" t="n">
        <v>0.0</v>
      </c>
      <c r="BO426" s="1" t="inlineStr">
        <is>
          <t/>
        </is>
      </c>
      <c r="BP426" s="1" t="inlineStr">
        <is>
          <t/>
        </is>
      </c>
      <c r="BQ426" s="1" t="inlineStr">
        <is>
          <t>National:Western:Southwestern</t>
        </is>
      </c>
      <c r="BR426" s="1" t="inlineStr">
        <is>
          <t/>
        </is>
      </c>
    </row>
    <row r="427">
      <c r="A427" s="1" t="n">
        <v>1711196.0</v>
      </c>
      <c r="B427" s="8" t="inlineStr">
        <is>
          <t>BUSINESS</t>
        </is>
      </c>
      <c r="C427" s="1" t="inlineStr">
        <is>
          <t>Ciboteca</t>
        </is>
      </c>
      <c r="D427" s="1" t="inlineStr">
        <is>
          <t>--</t>
        </is>
      </c>
      <c r="E427" s="1" t="inlineStr">
        <is>
          <t>Ciboteca</t>
        </is>
      </c>
      <c r="F427" s="1"/>
      <c r="G427" s="1" t="inlineStr">
        <is>
          <t/>
        </is>
      </c>
      <c r="H427" s="1"/>
      <c r="I427" s="1" t="inlineStr">
        <is>
          <t/>
        </is>
      </c>
      <c r="J427" s="1"/>
      <c r="K427" s="1" t="inlineStr">
        <is>
          <t/>
        </is>
      </c>
      <c r="L427" s="1" t="inlineStr">
        <is>
          <t/>
        </is>
      </c>
      <c r="M427" s="10" t="n">
        <v>43495.76349537037</v>
      </c>
      <c r="N427" s="1" t="inlineStr">
        <is>
          <t>Read Flusser</t>
        </is>
      </c>
      <c r="O427" s="1" t="n">
        <v>2366812.0</v>
      </c>
      <c r="P427" s="1" t="inlineStr">
        <is>
          <t/>
        </is>
      </c>
      <c r="Q427" s="1" t="inlineStr">
        <is>
          <t>606 Broadway Ste-101</t>
        </is>
      </c>
      <c r="R427" s="1" t="inlineStr">
        <is>
          <t/>
        </is>
      </c>
      <c r="S427" s="1" t="inlineStr">
        <is>
          <t>Santa Monica</t>
        </is>
      </c>
      <c r="T427" s="1" t="inlineStr">
        <is>
          <t>United States</t>
        </is>
      </c>
      <c r="U427" s="1" t="inlineStr">
        <is>
          <t>90401</t>
        </is>
      </c>
      <c r="V427" s="1" t="inlineStr">
        <is>
          <t>California</t>
        </is>
      </c>
      <c r="W427" s="1" t="n">
        <v>34.0166469</v>
      </c>
      <c r="X427" s="1" t="n">
        <v>-118.4911729</v>
      </c>
      <c r="Y427" s="1" t="inlineStr">
        <is>
          <t>Y</t>
        </is>
      </c>
      <c r="Z427" s="1" t="inlineStr">
        <is>
          <t>9180,QBO</t>
        </is>
      </c>
      <c r="AA427" s="1" t="inlineStr">
        <is>
          <t/>
        </is>
      </c>
      <c r="AB427" s="1" t="inlineStr">
        <is>
          <t/>
        </is>
      </c>
      <c r="AC427" s="1" t="n">
        <v>0.0</v>
      </c>
      <c r="AD427" s="1" t="inlineStr">
        <is>
          <t>Y</t>
        </is>
      </c>
      <c r="AE427" s="1" t="inlineStr">
        <is>
          <t>N</t>
        </is>
      </c>
      <c r="AF427" s="1" t="inlineStr">
        <is>
          <t>N</t>
        </is>
      </c>
      <c r="AG427" s="1" t="inlineStr">
        <is>
          <t>606 Broadway Ste-101</t>
        </is>
      </c>
      <c r="AH427" s="1" t="inlineStr">
        <is>
          <t/>
        </is>
      </c>
      <c r="AI427" s="1" t="inlineStr">
        <is>
          <t>Santa Monica</t>
        </is>
      </c>
      <c r="AJ427" s="1" t="inlineStr">
        <is>
          <t>United States</t>
        </is>
      </c>
      <c r="AK427" s="1" t="inlineStr">
        <is>
          <t>90401</t>
        </is>
      </c>
      <c r="AL427" s="1" t="inlineStr">
        <is>
          <t>California</t>
        </is>
      </c>
      <c r="AM427" s="1" t="inlineStr">
        <is>
          <t/>
        </is>
      </c>
      <c r="AN427" s="1" t="inlineStr">
        <is>
          <t/>
        </is>
      </c>
      <c r="AO427" s="1" t="inlineStr">
        <is>
          <t>N</t>
        </is>
      </c>
      <c r="AP427" s="1" t="inlineStr">
        <is>
          <t>N</t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n">
        <v>0.0</v>
      </c>
      <c r="AV427" s="10" t="n">
        <v>43495.0</v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>N</t>
        </is>
      </c>
      <c r="BA427" s="1" t="inlineStr">
        <is>
          <t/>
        </is>
      </c>
      <c r="BB427" s="1"/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n">
        <v>0.0</v>
      </c>
      <c r="BK427" s="1" t="inlineStr">
        <is>
          <t/>
        </is>
      </c>
      <c r="BL427" s="1" t="n">
        <v>0.0</v>
      </c>
      <c r="BM427" s="1" t="n">
        <v>0.0</v>
      </c>
      <c r="BN427" s="1" t="n">
        <v>0.0</v>
      </c>
      <c r="BO427" s="1" t="inlineStr">
        <is>
          <t/>
        </is>
      </c>
      <c r="BP427" s="1" t="inlineStr">
        <is>
          <t/>
        </is>
      </c>
      <c r="BQ427" s="1" t="inlineStr">
        <is>
          <t>National:Western:SoCal</t>
        </is>
      </c>
      <c r="BR427" s="1" t="inlineStr">
        <is>
          <t/>
        </is>
      </c>
    </row>
    <row r="428">
      <c r="A428" s="1" t="n">
        <v>3474038.0</v>
      </c>
      <c r="B428" s="8" t="inlineStr">
        <is>
          <t>BUSINESS</t>
        </is>
      </c>
      <c r="C428" s="1" t="inlineStr">
        <is>
          <t>Cine City</t>
        </is>
      </c>
      <c r="D428" s="1" t="inlineStr">
        <is>
          <t>Stan</t>
        </is>
      </c>
      <c r="E428" s="1" t="inlineStr">
        <is>
          <t>Wozniak</t>
        </is>
      </c>
      <c r="F428" s="1" t="inlineStr">
        <is>
          <t/>
        </is>
      </c>
      <c r="G428" s="1" t="inlineStr">
        <is>
          <t>3129690001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0" t="n">
        <v>44321.32387731481</v>
      </c>
      <c r="N428" s="1" t="inlineStr">
        <is>
          <t>Sean McAllister</t>
        </is>
      </c>
      <c r="O428" s="1" t="n">
        <v>4869765.0</v>
      </c>
      <c r="P428" s="1" t="inlineStr">
        <is>
          <t>Cine City</t>
        </is>
      </c>
      <c r="Q428" s="1" t="inlineStr">
        <is>
          <t>2429 W 14th street</t>
        </is>
      </c>
      <c r="R428" s="1" t="inlineStr">
        <is>
          <t/>
        </is>
      </c>
      <c r="S428" s="1" t="inlineStr">
        <is>
          <t>Chicago</t>
        </is>
      </c>
      <c r="T428" s="1" t="inlineStr">
        <is>
          <t>United States</t>
        </is>
      </c>
      <c r="U428" s="1" t="inlineStr">
        <is>
          <t>60608</t>
        </is>
      </c>
      <c r="V428" s="1" t="inlineStr">
        <is>
          <t>IL</t>
        </is>
      </c>
      <c r="W428" s="1" t="n">
        <v>41.8626243</v>
      </c>
      <c r="X428" s="1" t="n">
        <v>-87.6869402</v>
      </c>
      <c r="Y428" s="1" t="inlineStr">
        <is>
          <t>Y</t>
        </is>
      </c>
      <c r="Z428" s="1"/>
      <c r="AA428" s="1" t="inlineStr">
        <is>
          <t/>
        </is>
      </c>
      <c r="AB428" s="1" t="inlineStr">
        <is>
          <t/>
        </is>
      </c>
      <c r="AC428" s="1" t="n">
        <v>54649.0</v>
      </c>
      <c r="AD428" s="1" t="inlineStr">
        <is>
          <t>N</t>
        </is>
      </c>
      <c r="AE428" s="1" t="inlineStr">
        <is>
          <t>N</t>
        </is>
      </c>
      <c r="AF428" s="1" t="inlineStr">
        <is>
          <t>N</t>
        </is>
      </c>
      <c r="AG428" s="1" t="inlineStr">
        <is>
          <t>2429 W 14th street</t>
        </is>
      </c>
      <c r="AH428" s="1" t="inlineStr">
        <is>
          <t/>
        </is>
      </c>
      <c r="AI428" s="1" t="inlineStr">
        <is>
          <t>Chicago</t>
        </is>
      </c>
      <c r="AJ428" s="1" t="inlineStr">
        <is>
          <t>United States</t>
        </is>
      </c>
      <c r="AK428" s="1" t="inlineStr">
        <is>
          <t>60608</t>
        </is>
      </c>
      <c r="AL428" s="1" t="inlineStr">
        <is>
          <t>IL</t>
        </is>
      </c>
      <c r="AM428" s="1"/>
      <c r="AN428" s="1"/>
      <c r="AO428" s="1" t="inlineStr">
        <is>
          <t>N</t>
        </is>
      </c>
      <c r="AP428" s="1" t="inlineStr">
        <is>
          <t>N</t>
        </is>
      </c>
      <c r="AQ428" s="1" t="inlineStr">
        <is>
          <t/>
        </is>
      </c>
      <c r="AR428" s="1"/>
      <c r="AS428" s="1"/>
      <c r="AT428" s="1"/>
      <c r="AU428" s="1" t="n">
        <v>0.0</v>
      </c>
      <c r="AV428" s="10" t="n">
        <v>44321.32386574074</v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>N</t>
        </is>
      </c>
      <c r="BA428" s="1" t="inlineStr">
        <is>
          <t/>
        </is>
      </c>
      <c r="BB428" s="1"/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n">
        <v>0.0</v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>DK</t>
        </is>
      </c>
      <c r="BP428" s="1" t="inlineStr">
        <is>
          <t>TIER 1</t>
        </is>
      </c>
      <c r="BQ428" s="1" t="inlineStr">
        <is>
          <t>National:Eastern:Midwest</t>
        </is>
      </c>
      <c r="BR428" s="1" t="inlineStr">
        <is>
          <t/>
        </is>
      </c>
    </row>
    <row r="429">
      <c r="A429" s="1" t="n">
        <v>1717421.0</v>
      </c>
      <c r="B429" s="8" t="inlineStr">
        <is>
          <t>BUSINESS</t>
        </is>
      </c>
      <c r="C429" s="1" t="inlineStr">
        <is>
          <t>Cinnamon Snail</t>
        </is>
      </c>
      <c r="D429" s="1" t="inlineStr">
        <is>
          <t>?</t>
        </is>
      </c>
      <c r="E429" s="1" t="inlineStr">
        <is>
          <t>?</t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0" t="n">
        <v>43503.7274537037</v>
      </c>
      <c r="N429" s="1" t="inlineStr">
        <is>
          <t>Read Flusser</t>
        </is>
      </c>
      <c r="O429" s="1" t="n">
        <v>2375153.0</v>
      </c>
      <c r="P429" s="1" t="inlineStr">
        <is>
          <t>Penn Plaza</t>
        </is>
      </c>
      <c r="Q429" s="1" t="inlineStr">
        <is>
          <t>2 Penn Plaza</t>
        </is>
      </c>
      <c r="R429" s="1" t="inlineStr">
        <is>
          <t/>
        </is>
      </c>
      <c r="S429" s="1" t="inlineStr">
        <is>
          <t>New York</t>
        </is>
      </c>
      <c r="T429" s="1" t="inlineStr">
        <is>
          <t>United States</t>
        </is>
      </c>
      <c r="U429" s="1" t="inlineStr">
        <is>
          <t>10121</t>
        </is>
      </c>
      <c r="V429" s="1" t="inlineStr">
        <is>
          <t>New York</t>
        </is>
      </c>
      <c r="W429" s="1" t="n">
        <v>40.7497241</v>
      </c>
      <c r="X429" s="1" t="n">
        <v>-73.9924608</v>
      </c>
      <c r="Y429" s="1" t="inlineStr">
        <is>
          <t>Y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n">
        <v>0.0</v>
      </c>
      <c r="AD429" s="1" t="inlineStr">
        <is>
          <t>N</t>
        </is>
      </c>
      <c r="AE429" s="1" t="inlineStr">
        <is>
          <t>N</t>
        </is>
      </c>
      <c r="AF429" s="1" t="inlineStr">
        <is>
          <t>N</t>
        </is>
      </c>
      <c r="AG429" s="1" t="inlineStr">
        <is>
          <t>2 Penn Plaza</t>
        </is>
      </c>
      <c r="AH429" s="1" t="inlineStr">
        <is>
          <t/>
        </is>
      </c>
      <c r="AI429" s="1" t="inlineStr">
        <is>
          <t>New York</t>
        </is>
      </c>
      <c r="AJ429" s="1" t="inlineStr">
        <is>
          <t>United States</t>
        </is>
      </c>
      <c r="AK429" s="1" t="inlineStr">
        <is>
          <t>10121</t>
        </is>
      </c>
      <c r="AL429" s="1" t="inlineStr">
        <is>
          <t>New York</t>
        </is>
      </c>
      <c r="AM429" s="1" t="inlineStr">
        <is>
          <t/>
        </is>
      </c>
      <c r="AN429" s="1" t="inlineStr">
        <is>
          <t/>
        </is>
      </c>
      <c r="AO429" s="1" t="inlineStr">
        <is>
          <t>N</t>
        </is>
      </c>
      <c r="AP429" s="1" t="inlineStr">
        <is>
          <t>N</t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n">
        <v>0.0</v>
      </c>
      <c r="AV429" s="10" t="n">
        <v>43503.0</v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>N</t>
        </is>
      </c>
      <c r="BA429" s="1" t="inlineStr">
        <is>
          <t/>
        </is>
      </c>
      <c r="BB429" s="1"/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n">
        <v>0.0</v>
      </c>
      <c r="BK429" s="1" t="inlineStr">
        <is>
          <t/>
        </is>
      </c>
      <c r="BL429" s="1" t="n">
        <v>0.0</v>
      </c>
      <c r="BM429" s="1" t="n">
        <v>0.0</v>
      </c>
      <c r="BN429" s="1" t="n">
        <v>0.0</v>
      </c>
      <c r="BO429" s="1" t="inlineStr">
        <is>
          <t/>
        </is>
      </c>
      <c r="BP429" s="1" t="inlineStr">
        <is>
          <t/>
        </is>
      </c>
      <c r="BQ429" s="1" t="inlineStr">
        <is>
          <t>National:Eastern:Northeast</t>
        </is>
      </c>
      <c r="BR429" s="1" t="inlineStr">
        <is>
          <t/>
        </is>
      </c>
    </row>
    <row r="430">
      <c r="A430" s="1" t="n">
        <v>1711197.0</v>
      </c>
      <c r="B430" s="8" t="inlineStr">
        <is>
          <t>BUSINESS</t>
        </is>
      </c>
      <c r="C430" s="1" t="inlineStr">
        <is>
          <t>Circle Janitorial Supplies</t>
        </is>
      </c>
      <c r="D430" s="1" t="inlineStr">
        <is>
          <t>Daniel</t>
        </is>
      </c>
      <c r="E430" s="1" t="inlineStr">
        <is>
          <t>Quiles</t>
        </is>
      </c>
      <c r="F430" s="1" t="inlineStr">
        <is>
          <t>dquiles@circlejanitorial.com</t>
        </is>
      </c>
      <c r="G430" s="1" t="inlineStr">
        <is>
          <t>9733451212</t>
        </is>
      </c>
      <c r="H430" s="1"/>
      <c r="I430" s="1" t="inlineStr">
        <is>
          <t/>
        </is>
      </c>
      <c r="J430" s="1"/>
      <c r="K430" s="1" t="inlineStr">
        <is>
          <t>9733451975</t>
        </is>
      </c>
      <c r="L430" s="1" t="inlineStr">
        <is>
          <t/>
        </is>
      </c>
      <c r="M430" s="10" t="n">
        <v>43495.763506944444</v>
      </c>
      <c r="N430" s="1" t="inlineStr">
        <is>
          <t>Read Flusser</t>
        </is>
      </c>
      <c r="O430" s="1" t="n">
        <v>2366813.0</v>
      </c>
      <c r="P430" s="1" t="inlineStr">
        <is>
          <t/>
        </is>
      </c>
      <c r="Q430" s="1" t="inlineStr">
        <is>
          <t>5 East 12th Street</t>
        </is>
      </c>
      <c r="R430" s="1" t="inlineStr">
        <is>
          <t/>
        </is>
      </c>
      <c r="S430" s="1" t="inlineStr">
        <is>
          <t>Paterson</t>
        </is>
      </c>
      <c r="T430" s="1" t="inlineStr">
        <is>
          <t>United States</t>
        </is>
      </c>
      <c r="U430" s="1" t="inlineStr">
        <is>
          <t>07524</t>
        </is>
      </c>
      <c r="V430" s="1" t="inlineStr">
        <is>
          <t>New Jersey</t>
        </is>
      </c>
      <c r="W430" s="1" t="n">
        <v>40.9367553</v>
      </c>
      <c r="X430" s="1" t="n">
        <v>-74.1555122</v>
      </c>
      <c r="Y430" s="1" t="inlineStr">
        <is>
          <t>Y</t>
        </is>
      </c>
      <c r="Z430" s="1" t="inlineStr">
        <is>
          <t>9119,QBO</t>
        </is>
      </c>
      <c r="AA430" s="1" t="inlineStr">
        <is>
          <t/>
        </is>
      </c>
      <c r="AB430" s="1" t="inlineStr">
        <is>
          <t/>
        </is>
      </c>
      <c r="AC430" s="1" t="n">
        <v>0.0</v>
      </c>
      <c r="AD430" s="1" t="inlineStr">
        <is>
          <t>Y</t>
        </is>
      </c>
      <c r="AE430" s="1" t="inlineStr">
        <is>
          <t>N</t>
        </is>
      </c>
      <c r="AF430" s="1" t="inlineStr">
        <is>
          <t>N</t>
        </is>
      </c>
      <c r="AG430" s="1" t="inlineStr">
        <is>
          <t>5 East 12th Street</t>
        </is>
      </c>
      <c r="AH430" s="1" t="inlineStr">
        <is>
          <t/>
        </is>
      </c>
      <c r="AI430" s="1" t="inlineStr">
        <is>
          <t>Paterson</t>
        </is>
      </c>
      <c r="AJ430" s="1" t="inlineStr">
        <is>
          <t>United States</t>
        </is>
      </c>
      <c r="AK430" s="1" t="inlineStr">
        <is>
          <t>07524</t>
        </is>
      </c>
      <c r="AL430" s="1" t="inlineStr">
        <is>
          <t>New Jersey</t>
        </is>
      </c>
      <c r="AM430" s="1" t="inlineStr">
        <is>
          <t/>
        </is>
      </c>
      <c r="AN430" s="1" t="inlineStr">
        <is>
          <t/>
        </is>
      </c>
      <c r="AO430" s="1" t="inlineStr">
        <is>
          <t>N</t>
        </is>
      </c>
      <c r="AP430" s="1" t="inlineStr">
        <is>
          <t>N</t>
        </is>
      </c>
      <c r="AQ430" s="1" t="inlineStr">
        <is>
          <t/>
        </is>
      </c>
      <c r="AR430" s="1" t="inlineStr">
        <is>
          <t/>
        </is>
      </c>
      <c r="AS430" s="1" t="inlineStr">
        <is>
          <t/>
        </is>
      </c>
      <c r="AT430" s="1" t="inlineStr">
        <is>
          <t/>
        </is>
      </c>
      <c r="AU430" s="1" t="n">
        <v>0.0</v>
      </c>
      <c r="AV430" s="10" t="n">
        <v>43495.0</v>
      </c>
      <c r="AW430" s="1" t="inlineStr">
        <is>
          <t/>
        </is>
      </c>
      <c r="AX430" s="1" t="inlineStr">
        <is>
          <t/>
        </is>
      </c>
      <c r="AY430" s="1" t="inlineStr">
        <is>
          <t/>
        </is>
      </c>
      <c r="AZ430" s="1" t="inlineStr">
        <is>
          <t>N</t>
        </is>
      </c>
      <c r="BA430" s="1" t="inlineStr">
        <is>
          <t/>
        </is>
      </c>
      <c r="BB430" s="1"/>
      <c r="BC430" s="1" t="inlineStr">
        <is>
          <t/>
        </is>
      </c>
      <c r="BD430" s="1" t="inlineStr">
        <is>
          <t/>
        </is>
      </c>
      <c r="BE430" s="1" t="inlineStr">
        <is>
          <t/>
        </is>
      </c>
      <c r="BF430" s="1" t="inlineStr">
        <is>
          <t/>
        </is>
      </c>
      <c r="BG430" s="1" t="inlineStr">
        <is>
          <t/>
        </is>
      </c>
      <c r="BH430" s="1" t="inlineStr">
        <is>
          <t/>
        </is>
      </c>
      <c r="BI430" s="1" t="inlineStr">
        <is>
          <t/>
        </is>
      </c>
      <c r="BJ430" s="1" t="n">
        <v>0.0</v>
      </c>
      <c r="BK430" s="1" t="inlineStr">
        <is>
          <t/>
        </is>
      </c>
      <c r="BL430" s="1" t="n">
        <v>0.0</v>
      </c>
      <c r="BM430" s="1" t="n">
        <v>0.0</v>
      </c>
      <c r="BN430" s="1" t="n">
        <v>0.0</v>
      </c>
      <c r="BO430" s="1" t="inlineStr">
        <is>
          <t/>
        </is>
      </c>
      <c r="BP430" s="1" t="inlineStr">
        <is>
          <t/>
        </is>
      </c>
      <c r="BQ430" s="1" t="inlineStr">
        <is>
          <t>National:Eastern:Northeast</t>
        </is>
      </c>
      <c r="BR430" s="1" t="inlineStr">
        <is>
          <t/>
        </is>
      </c>
    </row>
    <row r="431">
      <c r="A431" s="1" t="n">
        <v>1717422.0</v>
      </c>
      <c r="B431" s="8" t="inlineStr">
        <is>
          <t>BUSINESS</t>
        </is>
      </c>
      <c r="C431" s="1" t="inlineStr">
        <is>
          <t>City Acres Market</t>
        </is>
      </c>
      <c r="D431" s="1" t="inlineStr">
        <is>
          <t>Larry</t>
        </is>
      </c>
      <c r="E431" s="1" t="inlineStr">
        <is>
          <t>Cadenas</t>
        </is>
      </c>
      <c r="F431" s="1" t="inlineStr">
        <is>
          <t>hlarryurban@gmail.com</t>
        </is>
      </c>
      <c r="G431" s="1" t="inlineStr">
        <is>
          <t>3479873741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0" t="n">
        <v>43503.72746527778</v>
      </c>
      <c r="N431" s="1" t="inlineStr">
        <is>
          <t>Read Flusser</t>
        </is>
      </c>
      <c r="O431" s="1" t="n">
        <v>2375154.0</v>
      </c>
      <c r="P431" s="1" t="inlineStr">
        <is>
          <t/>
        </is>
      </c>
      <c r="Q431" s="1" t="inlineStr">
        <is>
          <t>11 Broadway</t>
        </is>
      </c>
      <c r="R431" s="1" t="inlineStr">
        <is>
          <t/>
        </is>
      </c>
      <c r="S431" s="1" t="inlineStr">
        <is>
          <t>Brooklyn</t>
        </is>
      </c>
      <c r="T431" s="1" t="inlineStr">
        <is>
          <t>United States</t>
        </is>
      </c>
      <c r="U431" s="1" t="inlineStr">
        <is>
          <t>10004</t>
        </is>
      </c>
      <c r="V431" s="1" t="inlineStr">
        <is>
          <t>New York</t>
        </is>
      </c>
      <c r="W431" s="1" t="n">
        <v>40.7112461</v>
      </c>
      <c r="X431" s="1" t="n">
        <v>-73.9680852</v>
      </c>
      <c r="Y431" s="1" t="inlineStr">
        <is>
          <t>Y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n">
        <v>0.0</v>
      </c>
      <c r="AD431" s="1" t="inlineStr">
        <is>
          <t>N</t>
        </is>
      </c>
      <c r="AE431" s="1" t="inlineStr">
        <is>
          <t>N</t>
        </is>
      </c>
      <c r="AF431" s="1" t="inlineStr">
        <is>
          <t>N</t>
        </is>
      </c>
      <c r="AG431" s="1" t="inlineStr">
        <is>
          <t>11 Broadway</t>
        </is>
      </c>
      <c r="AH431" s="1" t="inlineStr">
        <is>
          <t/>
        </is>
      </c>
      <c r="AI431" s="1" t="inlineStr">
        <is>
          <t>Brooklyn</t>
        </is>
      </c>
      <c r="AJ431" s="1" t="inlineStr">
        <is>
          <t>United States</t>
        </is>
      </c>
      <c r="AK431" s="1" t="inlineStr">
        <is>
          <t>10004</t>
        </is>
      </c>
      <c r="AL431" s="1" t="inlineStr">
        <is>
          <t>New York</t>
        </is>
      </c>
      <c r="AM431" s="1" t="inlineStr">
        <is>
          <t/>
        </is>
      </c>
      <c r="AN431" s="1" t="inlineStr">
        <is>
          <t/>
        </is>
      </c>
      <c r="AO431" s="1" t="inlineStr">
        <is>
          <t>N</t>
        </is>
      </c>
      <c r="AP431" s="1" t="inlineStr">
        <is>
          <t>N</t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n">
        <v>0.0</v>
      </c>
      <c r="AV431" s="10" t="n">
        <v>43503.0</v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>N</t>
        </is>
      </c>
      <c r="BA431" s="1" t="inlineStr">
        <is>
          <t/>
        </is>
      </c>
      <c r="BB431" s="1"/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n">
        <v>0.0</v>
      </c>
      <c r="BK431" s="1" t="inlineStr">
        <is>
          <t/>
        </is>
      </c>
      <c r="BL431" s="1" t="n">
        <v>0.0</v>
      </c>
      <c r="BM431" s="1" t="n">
        <v>0.0</v>
      </c>
      <c r="BN431" s="1" t="n">
        <v>0.0</v>
      </c>
      <c r="BO431" s="1" t="inlineStr">
        <is>
          <t>IBP</t>
        </is>
      </c>
      <c r="BP431" s="1" t="inlineStr">
        <is>
          <t/>
        </is>
      </c>
      <c r="BQ431" s="1" t="inlineStr">
        <is>
          <t>National:Eastern:Northeast</t>
        </is>
      </c>
      <c r="BR431" s="1" t="inlineStr">
        <is>
          <t/>
        </is>
      </c>
    </row>
    <row r="432">
      <c r="A432" s="1" t="n">
        <v>1711198.0</v>
      </c>
      <c r="B432" s="8" t="inlineStr">
        <is>
          <t>BUSINESS</t>
        </is>
      </c>
      <c r="C432" s="1" t="inlineStr">
        <is>
          <t>City Mission Schenectady</t>
        </is>
      </c>
      <c r="D432" s="1" t="inlineStr">
        <is>
          <t>--</t>
        </is>
      </c>
      <c r="E432" s="1" t="inlineStr">
        <is>
          <t>City Mission Schenectady</t>
        </is>
      </c>
      <c r="F432" s="1"/>
      <c r="G432" s="1" t="inlineStr">
        <is>
          <t/>
        </is>
      </c>
      <c r="H432" s="1"/>
      <c r="I432" s="1" t="inlineStr">
        <is>
          <t/>
        </is>
      </c>
      <c r="J432" s="1"/>
      <c r="K432" s="1" t="inlineStr">
        <is>
          <t/>
        </is>
      </c>
      <c r="L432" s="1" t="inlineStr">
        <is>
          <t/>
        </is>
      </c>
      <c r="M432" s="10" t="n">
        <v>43495.763506944444</v>
      </c>
      <c r="N432" s="1" t="inlineStr">
        <is>
          <t>Read Flusser</t>
        </is>
      </c>
      <c r="O432" s="1" t="n">
        <v>2366814.0</v>
      </c>
      <c r="P432" s="1" t="inlineStr">
        <is>
          <t/>
        </is>
      </c>
      <c r="Q432" s="1" t="inlineStr">
        <is>
          <t>425 Hamilton St.</t>
        </is>
      </c>
      <c r="R432" s="1" t="inlineStr">
        <is>
          <t/>
        </is>
      </c>
      <c r="S432" s="1" t="inlineStr">
        <is>
          <t>Schenectady</t>
        </is>
      </c>
      <c r="T432" s="1" t="inlineStr">
        <is>
          <t>United States</t>
        </is>
      </c>
      <c r="U432" s="1" t="inlineStr">
        <is>
          <t>12305</t>
        </is>
      </c>
      <c r="V432" s="1" t="inlineStr">
        <is>
          <t>New York</t>
        </is>
      </c>
      <c r="W432" s="1" t="n">
        <v>42.8101812</v>
      </c>
      <c r="X432" s="1" t="n">
        <v>-73.9428164</v>
      </c>
      <c r="Y432" s="1" t="inlineStr">
        <is>
          <t>Y</t>
        </is>
      </c>
      <c r="Z432" s="1" t="inlineStr">
        <is>
          <t>9039,QBO</t>
        </is>
      </c>
      <c r="AA432" s="1" t="inlineStr">
        <is>
          <t/>
        </is>
      </c>
      <c r="AB432" s="1" t="inlineStr">
        <is>
          <t/>
        </is>
      </c>
      <c r="AC432" s="1" t="n">
        <v>0.0</v>
      </c>
      <c r="AD432" s="1" t="inlineStr">
        <is>
          <t>Y</t>
        </is>
      </c>
      <c r="AE432" s="1" t="inlineStr">
        <is>
          <t>N</t>
        </is>
      </c>
      <c r="AF432" s="1" t="inlineStr">
        <is>
          <t>N</t>
        </is>
      </c>
      <c r="AG432" s="1" t="inlineStr">
        <is>
          <t>425 Hamilton St.</t>
        </is>
      </c>
      <c r="AH432" s="1" t="inlineStr">
        <is>
          <t/>
        </is>
      </c>
      <c r="AI432" s="1" t="inlineStr">
        <is>
          <t>Schenectady</t>
        </is>
      </c>
      <c r="AJ432" s="1" t="inlineStr">
        <is>
          <t>United States</t>
        </is>
      </c>
      <c r="AK432" s="1" t="inlineStr">
        <is>
          <t>12305</t>
        </is>
      </c>
      <c r="AL432" s="1" t="inlineStr">
        <is>
          <t>New York</t>
        </is>
      </c>
      <c r="AM432" s="1" t="inlineStr">
        <is>
          <t/>
        </is>
      </c>
      <c r="AN432" s="1" t="inlineStr">
        <is>
          <t/>
        </is>
      </c>
      <c r="AO432" s="1" t="inlineStr">
        <is>
          <t>N</t>
        </is>
      </c>
      <c r="AP432" s="1" t="inlineStr">
        <is>
          <t>N</t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n">
        <v>0.0</v>
      </c>
      <c r="AV432" s="10" t="n">
        <v>43495.0</v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>N</t>
        </is>
      </c>
      <c r="BA432" s="1" t="inlineStr">
        <is>
          <t/>
        </is>
      </c>
      <c r="BB432" s="1"/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n">
        <v>0.0</v>
      </c>
      <c r="BK432" s="1" t="inlineStr">
        <is>
          <t/>
        </is>
      </c>
      <c r="BL432" s="1" t="n">
        <v>0.0</v>
      </c>
      <c r="BM432" s="1" t="n">
        <v>0.0</v>
      </c>
      <c r="BN432" s="1" t="n">
        <v>0.0</v>
      </c>
      <c r="BO432" s="1" t="inlineStr">
        <is>
          <t xml:space="preserve">Hill &amp; Markes </t>
        </is>
      </c>
      <c r="BP432" s="1" t="inlineStr">
        <is>
          <t/>
        </is>
      </c>
      <c r="BQ432" s="1" t="inlineStr">
        <is>
          <t>National:Eastern:Northeast</t>
        </is>
      </c>
      <c r="BR432" s="1" t="inlineStr">
        <is>
          <t/>
        </is>
      </c>
    </row>
    <row r="433">
      <c r="A433" s="1" t="n">
        <v>5687064.0</v>
      </c>
      <c r="B433" s="8" t="inlineStr">
        <is>
          <t>BUSINESS</t>
        </is>
      </c>
      <c r="C433" s="1" t="inlineStr">
        <is>
          <t>Claire Fedele</t>
        </is>
      </c>
      <c r="D433" s="1" t="inlineStr">
        <is>
          <t>Claire</t>
        </is>
      </c>
      <c r="E433" s="1" t="inlineStr">
        <is>
          <t>Fedele</t>
        </is>
      </c>
      <c r="F433" s="1" t="inlineStr">
        <is>
          <t/>
        </is>
      </c>
      <c r="G433" s="1" t="inlineStr">
        <is>
          <t/>
        </is>
      </c>
      <c r="H433" s="1"/>
      <c r="I433" s="1" t="inlineStr">
        <is>
          <t/>
        </is>
      </c>
      <c r="J433" s="1"/>
      <c r="K433" s="1" t="inlineStr">
        <is>
          <t/>
        </is>
      </c>
      <c r="L433" s="1"/>
      <c r="M433" s="10" t="n">
        <v>45915.51940972222</v>
      </c>
      <c r="N433" s="1" t="inlineStr">
        <is>
          <t>Sean McAllister</t>
        </is>
      </c>
      <c r="O433" s="1" t="n">
        <v>2.0037186E7</v>
      </c>
      <c r="P433" s="1" t="inlineStr">
        <is>
          <t>Claire Fedele</t>
        </is>
      </c>
      <c r="Q433" s="1" t="inlineStr">
        <is>
          <t>48 Washington st</t>
        </is>
      </c>
      <c r="R433" s="1" t="inlineStr">
        <is>
          <t>#24</t>
        </is>
      </c>
      <c r="S433" s="1" t="inlineStr">
        <is>
          <t>Santa Clara</t>
        </is>
      </c>
      <c r="T433" s="1" t="inlineStr">
        <is>
          <t>United States</t>
        </is>
      </c>
      <c r="U433" s="1" t="inlineStr">
        <is>
          <t>95050</t>
        </is>
      </c>
      <c r="V433" s="1" t="inlineStr">
        <is>
          <t>California</t>
        </is>
      </c>
      <c r="W433" s="1" t="n">
        <v>37.3386738</v>
      </c>
      <c r="X433" s="1" t="n">
        <v>-121.9397104</v>
      </c>
      <c r="Y433" s="1" t="inlineStr">
        <is>
          <t>Y</t>
        </is>
      </c>
      <c r="Z433" s="1"/>
      <c r="AA433" s="1" t="inlineStr">
        <is>
          <t/>
        </is>
      </c>
      <c r="AB433" s="1" t="inlineStr">
        <is>
          <t/>
        </is>
      </c>
      <c r="AC433" s="1" t="n">
        <v>54649.0</v>
      </c>
      <c r="AD433" s="1" t="inlineStr">
        <is>
          <t>Y</t>
        </is>
      </c>
      <c r="AE433" s="1" t="inlineStr">
        <is>
          <t>N</t>
        </is>
      </c>
      <c r="AF433" s="1" t="inlineStr">
        <is>
          <t>N</t>
        </is>
      </c>
      <c r="AG433" s="1" t="inlineStr">
        <is>
          <t>48 Washington st</t>
        </is>
      </c>
      <c r="AH433" s="1" t="inlineStr">
        <is>
          <t>#24</t>
        </is>
      </c>
      <c r="AI433" s="1" t="inlineStr">
        <is>
          <t>Santa Clara</t>
        </is>
      </c>
      <c r="AJ433" s="1" t="inlineStr">
        <is>
          <t>United States</t>
        </is>
      </c>
      <c r="AK433" s="1" t="inlineStr">
        <is>
          <t>95050</t>
        </is>
      </c>
      <c r="AL433" s="1" t="inlineStr">
        <is>
          <t>California</t>
        </is>
      </c>
      <c r="AM433" s="1"/>
      <c r="AN433" s="1"/>
      <c r="AO433" s="1" t="inlineStr">
        <is>
          <t>N</t>
        </is>
      </c>
      <c r="AP433" s="1" t="inlineStr">
        <is>
          <t>N</t>
        </is>
      </c>
      <c r="AQ433" s="1" t="inlineStr">
        <is>
          <t/>
        </is>
      </c>
      <c r="AR433" s="1"/>
      <c r="AS433" s="1"/>
      <c r="AT433" s="1"/>
      <c r="AU433" s="1" t="n">
        <v>0.0</v>
      </c>
      <c r="AV433" s="10" t="n">
        <v>45915.51939814815</v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>N</t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n">
        <v>0.0</v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/>
        </is>
      </c>
      <c r="BP433" s="1" t="inlineStr">
        <is>
          <t>TIER 1</t>
        </is>
      </c>
      <c r="BQ433" s="1" t="inlineStr">
        <is>
          <t>National</t>
        </is>
      </c>
      <c r="BR433" s="1" t="inlineStr">
        <is>
          <t/>
        </is>
      </c>
    </row>
    <row r="434">
      <c r="A434" s="1" t="n">
        <v>2620627.0</v>
      </c>
      <c r="B434" s="8" t="inlineStr">
        <is>
          <t>BUSINESS</t>
        </is>
      </c>
      <c r="C434" s="1" t="inlineStr">
        <is>
          <t>Classic Medallics</t>
        </is>
      </c>
      <c r="D434" s="1" t="inlineStr">
        <is>
          <t>Classic</t>
        </is>
      </c>
      <c r="E434" s="1" t="inlineStr">
        <is>
          <t>Medallics</t>
        </is>
      </c>
      <c r="F434" s="1"/>
      <c r="G434" s="1" t="inlineStr">
        <is>
          <t/>
        </is>
      </c>
      <c r="H434" s="1"/>
      <c r="I434" s="1" t="inlineStr">
        <is>
          <t/>
        </is>
      </c>
      <c r="J434" s="1"/>
      <c r="K434" s="1" t="inlineStr">
        <is>
          <t/>
        </is>
      </c>
      <c r="L434" s="1" t="inlineStr">
        <is>
          <t/>
        </is>
      </c>
      <c r="M434" s="10" t="n">
        <v>43903.54628472222</v>
      </c>
      <c r="N434" s="1" t="inlineStr">
        <is>
          <t>Alyssa Cedeno</t>
        </is>
      </c>
      <c r="O434" s="1" t="n">
        <v>3607723.0</v>
      </c>
      <c r="P434" s="1" t="inlineStr">
        <is>
          <t/>
        </is>
      </c>
      <c r="Q434" s="1" t="inlineStr">
        <is>
          <t>520 S Fulton Ave.</t>
        </is>
      </c>
      <c r="R434" s="1" t="inlineStr">
        <is>
          <t/>
        </is>
      </c>
      <c r="S434" s="1" t="inlineStr">
        <is>
          <t>Mt.Vernon</t>
        </is>
      </c>
      <c r="T434" s="1" t="inlineStr">
        <is>
          <t>United States</t>
        </is>
      </c>
      <c r="U434" s="1" t="inlineStr">
        <is>
          <t>10550</t>
        </is>
      </c>
      <c r="V434" s="1" t="inlineStr">
        <is>
          <t>New York</t>
        </is>
      </c>
      <c r="W434" s="1" t="n">
        <v>40.899631</v>
      </c>
      <c r="X434" s="1" t="n">
        <v>-73.8268851</v>
      </c>
      <c r="Y434" s="1" t="inlineStr">
        <is>
          <t>Y</t>
        </is>
      </c>
      <c r="Z434" s="1" t="inlineStr">
        <is>
          <t>10294,QBO</t>
        </is>
      </c>
      <c r="AA434" s="1" t="inlineStr">
        <is>
          <t/>
        </is>
      </c>
      <c r="AB434" s="1" t="inlineStr">
        <is>
          <t/>
        </is>
      </c>
      <c r="AC434" s="1" t="n">
        <v>0.0</v>
      </c>
      <c r="AD434" s="1" t="inlineStr">
        <is>
          <t>Y</t>
        </is>
      </c>
      <c r="AE434" s="1" t="inlineStr">
        <is>
          <t>N</t>
        </is>
      </c>
      <c r="AF434" s="1" t="inlineStr">
        <is>
          <t>N</t>
        </is>
      </c>
      <c r="AG434" s="1" t="inlineStr">
        <is>
          <t>520 S Fulton Ave.</t>
        </is>
      </c>
      <c r="AH434" s="1" t="inlineStr">
        <is>
          <t/>
        </is>
      </c>
      <c r="AI434" s="1" t="inlineStr">
        <is>
          <t>Mt.Vernon</t>
        </is>
      </c>
      <c r="AJ434" s="1" t="inlineStr">
        <is>
          <t>United States</t>
        </is>
      </c>
      <c r="AK434" s="1" t="inlineStr">
        <is>
          <t>10550</t>
        </is>
      </c>
      <c r="AL434" s="1" t="inlineStr">
        <is>
          <t>New York</t>
        </is>
      </c>
      <c r="AM434" s="1"/>
      <c r="AN434" s="1"/>
      <c r="AO434" s="1" t="inlineStr">
        <is>
          <t>N</t>
        </is>
      </c>
      <c r="AP434" s="1" t="inlineStr">
        <is>
          <t>N</t>
        </is>
      </c>
      <c r="AQ434" s="1" t="inlineStr">
        <is>
          <t/>
        </is>
      </c>
      <c r="AR434" s="1"/>
      <c r="AS434" s="1"/>
      <c r="AT434" s="1"/>
      <c r="AU434" s="1" t="n">
        <v>0.0</v>
      </c>
      <c r="AV434" s="10" t="n">
        <v>43903.54628472222</v>
      </c>
      <c r="AW434" s="1" t="inlineStr">
        <is>
          <t/>
        </is>
      </c>
      <c r="AX434" s="1" t="inlineStr">
        <is>
          <t/>
        </is>
      </c>
      <c r="AY434" s="1" t="inlineStr">
        <is>
          <t/>
        </is>
      </c>
      <c r="AZ434" s="1" t="inlineStr">
        <is>
          <t>N</t>
        </is>
      </c>
      <c r="BA434" s="1" t="inlineStr">
        <is>
          <t/>
        </is>
      </c>
      <c r="BB434" s="1"/>
      <c r="BC434" s="1" t="inlineStr">
        <is>
          <t/>
        </is>
      </c>
      <c r="BD434" s="1" t="inlineStr">
        <is>
          <t/>
        </is>
      </c>
      <c r="BE434" s="1" t="inlineStr">
        <is>
          <t/>
        </is>
      </c>
      <c r="BF434" s="1" t="inlineStr">
        <is>
          <t/>
        </is>
      </c>
      <c r="BG434" s="1" t="inlineStr">
        <is>
          <t/>
        </is>
      </c>
      <c r="BH434" s="1" t="inlineStr">
        <is>
          <t/>
        </is>
      </c>
      <c r="BI434" s="1" t="inlineStr">
        <is>
          <t/>
        </is>
      </c>
      <c r="BJ434" s="1" t="n">
        <v>57.0</v>
      </c>
      <c r="BK434" s="1" t="inlineStr">
        <is>
          <t/>
        </is>
      </c>
      <c r="BL434" s="1" t="inlineStr">
        <is>
          <t/>
        </is>
      </c>
      <c r="BM434" s="1" t="inlineStr">
        <is>
          <t/>
        </is>
      </c>
      <c r="BN434" s="1" t="inlineStr">
        <is>
          <t/>
        </is>
      </c>
      <c r="BO434" s="1" t="inlineStr">
        <is>
          <t/>
        </is>
      </c>
      <c r="BP434" s="1" t="inlineStr">
        <is>
          <t/>
        </is>
      </c>
      <c r="BQ434" s="1" t="inlineStr">
        <is>
          <t/>
        </is>
      </c>
      <c r="BR434" s="1" t="inlineStr">
        <is>
          <t/>
        </is>
      </c>
    </row>
    <row r="435">
      <c r="A435" s="1" t="n">
        <v>1711199.0</v>
      </c>
      <c r="B435" s="8" t="inlineStr">
        <is>
          <t>BUSINESS</t>
        </is>
      </c>
      <c r="C435" s="1" t="inlineStr">
        <is>
          <t>Clayton's Coffee Shop</t>
        </is>
      </c>
      <c r="D435" s="1" t="inlineStr">
        <is>
          <t>--</t>
        </is>
      </c>
      <c r="E435" s="1" t="inlineStr">
        <is>
          <t>Clayton's Coffee Shop</t>
        </is>
      </c>
      <c r="F435" s="1" t="inlineStr">
        <is>
          <t>creamnsugarinc@gmail.com</t>
        </is>
      </c>
      <c r="G435" s="1" t="inlineStr">
        <is>
          <t/>
        </is>
      </c>
      <c r="H435" s="1"/>
      <c r="I435" s="1" t="inlineStr">
        <is>
          <t/>
        </is>
      </c>
      <c r="J435" s="1"/>
      <c r="K435" s="1" t="inlineStr">
        <is>
          <t/>
        </is>
      </c>
      <c r="L435" s="1" t="inlineStr">
        <is>
          <t/>
        </is>
      </c>
      <c r="M435" s="10" t="n">
        <v>43495.76351851852</v>
      </c>
      <c r="N435" s="1" t="inlineStr">
        <is>
          <t>Read Flusser</t>
        </is>
      </c>
      <c r="O435" s="1" t="n">
        <v>2366815.0</v>
      </c>
      <c r="P435" s="1" t="inlineStr">
        <is>
          <t/>
        </is>
      </c>
      <c r="Q435" s="1" t="inlineStr">
        <is>
          <t>979 Orange Ave</t>
        </is>
      </c>
      <c r="R435" s="1" t="inlineStr">
        <is>
          <t/>
        </is>
      </c>
      <c r="S435" s="1" t="inlineStr">
        <is>
          <t>Coronado</t>
        </is>
      </c>
      <c r="T435" s="1" t="inlineStr">
        <is>
          <t>United States</t>
        </is>
      </c>
      <c r="U435" s="1" t="inlineStr">
        <is>
          <t>92118</t>
        </is>
      </c>
      <c r="V435" s="1" t="inlineStr">
        <is>
          <t>California</t>
        </is>
      </c>
      <c r="W435" s="1" t="n">
        <v>32.6858976</v>
      </c>
      <c r="X435" s="1" t="n">
        <v>-117.1794473</v>
      </c>
      <c r="Y435" s="1" t="inlineStr">
        <is>
          <t>Y</t>
        </is>
      </c>
      <c r="Z435" s="1" t="inlineStr">
        <is>
          <t>9204,QBO</t>
        </is>
      </c>
      <c r="AA435" s="1" t="inlineStr">
        <is>
          <t/>
        </is>
      </c>
      <c r="AB435" s="1" t="inlineStr">
        <is>
          <t/>
        </is>
      </c>
      <c r="AC435" s="1" t="n">
        <v>0.0</v>
      </c>
      <c r="AD435" s="1" t="inlineStr">
        <is>
          <t>Y</t>
        </is>
      </c>
      <c r="AE435" s="1" t="inlineStr">
        <is>
          <t>N</t>
        </is>
      </c>
      <c r="AF435" s="1" t="inlineStr">
        <is>
          <t>N</t>
        </is>
      </c>
      <c r="AG435" s="1" t="inlineStr">
        <is>
          <t>979 Orange Ave</t>
        </is>
      </c>
      <c r="AH435" s="1" t="inlineStr">
        <is>
          <t/>
        </is>
      </c>
      <c r="AI435" s="1" t="inlineStr">
        <is>
          <t>Coronado</t>
        </is>
      </c>
      <c r="AJ435" s="1" t="inlineStr">
        <is>
          <t>United States</t>
        </is>
      </c>
      <c r="AK435" s="1" t="inlineStr">
        <is>
          <t>92118</t>
        </is>
      </c>
      <c r="AL435" s="1" t="inlineStr">
        <is>
          <t>California</t>
        </is>
      </c>
      <c r="AM435" s="1" t="inlineStr">
        <is>
          <t/>
        </is>
      </c>
      <c r="AN435" s="1" t="inlineStr">
        <is>
          <t/>
        </is>
      </c>
      <c r="AO435" s="1" t="inlineStr">
        <is>
          <t>N</t>
        </is>
      </c>
      <c r="AP435" s="1" t="inlineStr">
        <is>
          <t>N</t>
        </is>
      </c>
      <c r="AQ435" s="1" t="inlineStr">
        <is>
          <t/>
        </is>
      </c>
      <c r="AR435" s="1" t="inlineStr">
        <is>
          <t/>
        </is>
      </c>
      <c r="AS435" s="1" t="inlineStr">
        <is>
          <t/>
        </is>
      </c>
      <c r="AT435" s="1" t="inlineStr">
        <is>
          <t/>
        </is>
      </c>
      <c r="AU435" s="1" t="n">
        <v>0.0</v>
      </c>
      <c r="AV435" s="10" t="n">
        <v>43495.0</v>
      </c>
      <c r="AW435" s="1" t="inlineStr">
        <is>
          <t/>
        </is>
      </c>
      <c r="AX435" s="1" t="inlineStr">
        <is>
          <t/>
        </is>
      </c>
      <c r="AY435" s="1" t="inlineStr">
        <is>
          <t/>
        </is>
      </c>
      <c r="AZ435" s="1" t="inlineStr">
        <is>
          <t>N</t>
        </is>
      </c>
      <c r="BA435" s="1" t="inlineStr">
        <is>
          <t/>
        </is>
      </c>
      <c r="BB435" s="1"/>
      <c r="BC435" s="1" t="inlineStr">
        <is>
          <t/>
        </is>
      </c>
      <c r="BD435" s="1" t="inlineStr">
        <is>
          <t/>
        </is>
      </c>
      <c r="BE435" s="1" t="inlineStr">
        <is>
          <t/>
        </is>
      </c>
      <c r="BF435" s="1" t="inlineStr">
        <is>
          <t/>
        </is>
      </c>
      <c r="BG435" s="1" t="inlineStr">
        <is>
          <t/>
        </is>
      </c>
      <c r="BH435" s="1" t="inlineStr">
        <is>
          <t/>
        </is>
      </c>
      <c r="BI435" s="1" t="inlineStr">
        <is>
          <t/>
        </is>
      </c>
      <c r="BJ435" s="1" t="n">
        <v>0.0</v>
      </c>
      <c r="BK435" s="1" t="inlineStr">
        <is>
          <t/>
        </is>
      </c>
      <c r="BL435" s="1" t="n">
        <v>0.0</v>
      </c>
      <c r="BM435" s="1" t="n">
        <v>0.0</v>
      </c>
      <c r="BN435" s="1" t="n">
        <v>0.0</v>
      </c>
      <c r="BO435" s="1" t="inlineStr">
        <is>
          <t>Judti</t>
        </is>
      </c>
      <c r="BP435" s="1" t="inlineStr">
        <is>
          <t/>
        </is>
      </c>
      <c r="BQ435" s="1" t="inlineStr">
        <is>
          <t>National:Western:SoCal</t>
        </is>
      </c>
      <c r="BR435" s="1" t="inlineStr">
        <is>
          <t/>
        </is>
      </c>
    </row>
    <row r="436">
      <c r="A436" s="1" t="n">
        <v>1717423.0</v>
      </c>
      <c r="B436" s="8" t="inlineStr">
        <is>
          <t>BUSINESS</t>
        </is>
      </c>
      <c r="C436" s="1" t="inlineStr">
        <is>
          <t>Clayton's</t>
        </is>
      </c>
      <c r="D436" s="1" t="inlineStr">
        <is>
          <t>Andrew</t>
        </is>
      </c>
      <c r="E436" s="1" t="inlineStr">
        <is>
          <t>G</t>
        </is>
      </c>
      <c r="F436" s="1" t="inlineStr">
        <is>
          <t>creamnsugarinc@gmail.com</t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0" t="n">
        <v>43503.727476851855</v>
      </c>
      <c r="N436" s="1" t="inlineStr">
        <is>
          <t>Read Flusser</t>
        </is>
      </c>
      <c r="O436" s="1" t="n">
        <v>2375155.0</v>
      </c>
      <c r="P436" s="1" t="inlineStr">
        <is>
          <t/>
        </is>
      </c>
      <c r="Q436" s="1" t="inlineStr">
        <is>
          <t>979 Orange Ave</t>
        </is>
      </c>
      <c r="R436" s="1" t="inlineStr">
        <is>
          <t/>
        </is>
      </c>
      <c r="S436" s="1" t="inlineStr">
        <is>
          <t>Coronado</t>
        </is>
      </c>
      <c r="T436" s="1" t="inlineStr">
        <is>
          <t>United States</t>
        </is>
      </c>
      <c r="U436" s="1" t="inlineStr">
        <is>
          <t>92118</t>
        </is>
      </c>
      <c r="V436" s="1" t="inlineStr">
        <is>
          <t>California</t>
        </is>
      </c>
      <c r="W436" s="1" t="n">
        <v>32.6858976</v>
      </c>
      <c r="X436" s="1" t="n">
        <v>-117.1794473</v>
      </c>
      <c r="Y436" s="1" t="inlineStr">
        <is>
          <t>Y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n">
        <v>0.0</v>
      </c>
      <c r="AD436" s="1" t="inlineStr">
        <is>
          <t>N</t>
        </is>
      </c>
      <c r="AE436" s="1" t="inlineStr">
        <is>
          <t>N</t>
        </is>
      </c>
      <c r="AF436" s="1" t="inlineStr">
        <is>
          <t>N</t>
        </is>
      </c>
      <c r="AG436" s="1" t="inlineStr">
        <is>
          <t>979 Orange Ave</t>
        </is>
      </c>
      <c r="AH436" s="1" t="inlineStr">
        <is>
          <t/>
        </is>
      </c>
      <c r="AI436" s="1" t="inlineStr">
        <is>
          <t>Coronado</t>
        </is>
      </c>
      <c r="AJ436" s="1" t="inlineStr">
        <is>
          <t>United States</t>
        </is>
      </c>
      <c r="AK436" s="1" t="inlineStr">
        <is>
          <t>92118</t>
        </is>
      </c>
      <c r="AL436" s="1" t="inlineStr">
        <is>
          <t>California</t>
        </is>
      </c>
      <c r="AM436" s="1" t="inlineStr">
        <is>
          <t/>
        </is>
      </c>
      <c r="AN436" s="1" t="inlineStr">
        <is>
          <t/>
        </is>
      </c>
      <c r="AO436" s="1" t="inlineStr">
        <is>
          <t>N</t>
        </is>
      </c>
      <c r="AP436" s="1" t="inlineStr">
        <is>
          <t>N</t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n">
        <v>0.0</v>
      </c>
      <c r="AV436" s="10" t="n">
        <v>43503.0</v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>N</t>
        </is>
      </c>
      <c r="BA436" s="1" t="inlineStr">
        <is>
          <t/>
        </is>
      </c>
      <c r="BB436" s="1"/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n">
        <v>0.0</v>
      </c>
      <c r="BK436" s="1" t="inlineStr">
        <is>
          <t/>
        </is>
      </c>
      <c r="BL436" s="1" t="n">
        <v>0.0</v>
      </c>
      <c r="BM436" s="1" t="n">
        <v>0.0</v>
      </c>
      <c r="BN436" s="1" t="n">
        <v>0.0</v>
      </c>
      <c r="BO436" s="1" t="inlineStr">
        <is>
          <t>Judti</t>
        </is>
      </c>
      <c r="BP436" s="1" t="inlineStr">
        <is>
          <t/>
        </is>
      </c>
      <c r="BQ436" s="1" t="inlineStr">
        <is>
          <t>National:Western:SoCal</t>
        </is>
      </c>
      <c r="BR436" s="1" t="inlineStr">
        <is>
          <t/>
        </is>
      </c>
    </row>
    <row r="437">
      <c r="A437" s="1" t="n">
        <v>5413458.0</v>
      </c>
      <c r="B437" s="8" t="inlineStr">
        <is>
          <t>BUSINESS</t>
        </is>
      </c>
      <c r="C437" s="1" t="inlineStr">
        <is>
          <t>Clear Blue Water Tech LLC</t>
        </is>
      </c>
      <c r="D437" s="1" t="inlineStr">
        <is>
          <t>James</t>
        </is>
      </c>
      <c r="E437" s="1" t="inlineStr">
        <is>
          <t>Melnicoff</t>
        </is>
      </c>
      <c r="F437" s="1" t="inlineStr">
        <is>
          <t>melnicoffassociatesllc@outlook.com</t>
        </is>
      </c>
      <c r="G437" s="1" t="inlineStr">
        <is>
          <t/>
        </is>
      </c>
      <c r="H437" s="1"/>
      <c r="I437" s="1" t="inlineStr">
        <is>
          <t/>
        </is>
      </c>
      <c r="J437" s="1"/>
      <c r="K437" s="1" t="inlineStr">
        <is>
          <t/>
        </is>
      </c>
      <c r="L437" s="1" t="inlineStr">
        <is>
          <t/>
        </is>
      </c>
      <c r="M437" s="10" t="n">
        <v>45608.718136574076</v>
      </c>
      <c r="N437" s="1" t="inlineStr">
        <is>
          <t>Diana Echavarria</t>
        </is>
      </c>
      <c r="O437" s="1" t="n">
        <v>1.5893519E7</v>
      </c>
      <c r="P437" s="1" t="inlineStr">
        <is>
          <t/>
        </is>
      </c>
      <c r="Q437" s="1" t="inlineStr">
        <is>
          <t>838 Erie Blvd West</t>
        </is>
      </c>
      <c r="R437" s="1" t="inlineStr">
        <is>
          <t/>
        </is>
      </c>
      <c r="S437" s="1" t="inlineStr">
        <is>
          <t>Syracuse</t>
        </is>
      </c>
      <c r="T437" s="1" t="inlineStr">
        <is>
          <t>United States</t>
        </is>
      </c>
      <c r="U437" s="1" t="inlineStr">
        <is>
          <t>13204</t>
        </is>
      </c>
      <c r="V437" s="1" t="inlineStr">
        <is>
          <t>New York</t>
        </is>
      </c>
      <c r="W437" s="1" t="n">
        <v>43.0484987</v>
      </c>
      <c r="X437" s="1" t="n">
        <v>-76.1722666</v>
      </c>
      <c r="Y437" s="1" t="inlineStr">
        <is>
          <t>Y</t>
        </is>
      </c>
      <c r="Z437" s="1" t="inlineStr">
        <is>
          <t>10914,QBO</t>
        </is>
      </c>
      <c r="AA437" s="1" t="inlineStr">
        <is>
          <t/>
        </is>
      </c>
      <c r="AB437" s="1" t="inlineStr">
        <is>
          <t/>
        </is>
      </c>
      <c r="AC437" s="1" t="n">
        <v>0.0</v>
      </c>
      <c r="AD437" s="1" t="inlineStr">
        <is>
          <t>Y</t>
        </is>
      </c>
      <c r="AE437" s="1" t="inlineStr">
        <is>
          <t>N</t>
        </is>
      </c>
      <c r="AF437" s="1" t="inlineStr">
        <is>
          <t>N</t>
        </is>
      </c>
      <c r="AG437" s="1" t="inlineStr">
        <is>
          <t>838 Erie Blvd West</t>
        </is>
      </c>
      <c r="AH437" s="1" t="inlineStr">
        <is>
          <t/>
        </is>
      </c>
      <c r="AI437" s="1" t="inlineStr">
        <is>
          <t>Syracuse</t>
        </is>
      </c>
      <c r="AJ437" s="1" t="inlineStr">
        <is>
          <t>United States</t>
        </is>
      </c>
      <c r="AK437" s="1" t="inlineStr">
        <is>
          <t>13204</t>
        </is>
      </c>
      <c r="AL437" s="1" t="inlineStr">
        <is>
          <t>New York</t>
        </is>
      </c>
      <c r="AM437" s="1"/>
      <c r="AN437" s="1"/>
      <c r="AO437" s="1" t="inlineStr">
        <is>
          <t>N</t>
        </is>
      </c>
      <c r="AP437" s="1" t="inlineStr">
        <is>
          <t>N</t>
        </is>
      </c>
      <c r="AQ437" s="1" t="inlineStr">
        <is>
          <t/>
        </is>
      </c>
      <c r="AR437" s="1"/>
      <c r="AS437" s="1"/>
      <c r="AT437" s="1"/>
      <c r="AU437" s="1" t="n">
        <v>0.0</v>
      </c>
      <c r="AV437" s="10" t="n">
        <v>45608.718136574076</v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>N</t>
        </is>
      </c>
      <c r="BA437" s="1" t="inlineStr">
        <is>
          <t/>
        </is>
      </c>
      <c r="BB437" s="1"/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n">
        <v>9600.0</v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/>
        </is>
      </c>
      <c r="BP437" s="1" t="inlineStr">
        <is>
          <t/>
        </is>
      </c>
      <c r="BQ437" s="1" t="inlineStr">
        <is>
          <t/>
        </is>
      </c>
      <c r="BR437" s="1" t="inlineStr">
        <is>
          <t/>
        </is>
      </c>
    </row>
    <row r="438">
      <c r="A438" s="1" t="n">
        <v>2521497.0</v>
      </c>
      <c r="B438" s="8" t="inlineStr">
        <is>
          <t>BUSINESS</t>
        </is>
      </c>
      <c r="C438" s="1" t="inlineStr">
        <is>
          <t xml:space="preserve">Cleaver </t>
        </is>
      </c>
      <c r="D438" s="1" t="inlineStr">
        <is>
          <t>?</t>
        </is>
      </c>
      <c r="E438" s="1" t="inlineStr">
        <is>
          <t>?</t>
        </is>
      </c>
      <c r="F438" s="1" t="inlineStr">
        <is>
          <t/>
        </is>
      </c>
      <c r="G438" s="1" t="inlineStr">
        <is>
          <t>7025389888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0" t="n">
        <v>43882.44866898148</v>
      </c>
      <c r="N438" s="1" t="inlineStr">
        <is>
          <t>Enrique Amigon</t>
        </is>
      </c>
      <c r="O438" s="1" t="n">
        <v>3491316.0</v>
      </c>
      <c r="P438" s="1" t="inlineStr">
        <is>
          <t/>
        </is>
      </c>
      <c r="Q438" s="1" t="inlineStr">
        <is>
          <t>3900 Paradise Rd suite d-1</t>
        </is>
      </c>
      <c r="R438" s="1" t="inlineStr">
        <is>
          <t/>
        </is>
      </c>
      <c r="S438" s="1" t="inlineStr">
        <is>
          <t>Las Vegas</t>
        </is>
      </c>
      <c r="T438" s="1" t="inlineStr">
        <is>
          <t>United States</t>
        </is>
      </c>
      <c r="U438" s="1" t="inlineStr">
        <is>
          <t>89169</t>
        </is>
      </c>
      <c r="V438" s="1" t="inlineStr">
        <is>
          <t>Nevada</t>
        </is>
      </c>
      <c r="W438" s="1" t="n">
        <v>36.0337076</v>
      </c>
      <c r="X438" s="1" t="n">
        <v>-115.1404226</v>
      </c>
      <c r="Y438" s="1" t="inlineStr">
        <is>
          <t>Y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n">
        <v>0.0</v>
      </c>
      <c r="AD438" s="1" t="inlineStr">
        <is>
          <t>Y</t>
        </is>
      </c>
      <c r="AE438" s="1" t="inlineStr">
        <is>
          <t>N</t>
        </is>
      </c>
      <c r="AF438" s="1" t="inlineStr">
        <is>
          <t>N</t>
        </is>
      </c>
      <c r="AG438" s="1" t="inlineStr">
        <is>
          <t>3900 Paradise Rd suite d-1</t>
        </is>
      </c>
      <c r="AH438" s="1" t="inlineStr">
        <is>
          <t/>
        </is>
      </c>
      <c r="AI438" s="1" t="inlineStr">
        <is>
          <t>Las Vegas</t>
        </is>
      </c>
      <c r="AJ438" s="1" t="inlineStr">
        <is>
          <t>United States</t>
        </is>
      </c>
      <c r="AK438" s="1" t="inlineStr">
        <is>
          <t>89169</t>
        </is>
      </c>
      <c r="AL438" s="1" t="inlineStr">
        <is>
          <t>Nevada</t>
        </is>
      </c>
      <c r="AM438" s="1"/>
      <c r="AN438" s="1"/>
      <c r="AO438" s="1" t="inlineStr">
        <is>
          <t>N</t>
        </is>
      </c>
      <c r="AP438" s="1" t="inlineStr">
        <is>
          <t>N</t>
        </is>
      </c>
      <c r="AQ438" s="1" t="inlineStr">
        <is>
          <t/>
        </is>
      </c>
      <c r="AR438" s="1"/>
      <c r="AS438" s="1"/>
      <c r="AT438" s="1"/>
      <c r="AU438" s="1" t="n">
        <v>0.0</v>
      </c>
      <c r="AV438" s="10" t="n">
        <v>43882.0</v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>N</t>
        </is>
      </c>
      <c r="BA438" s="1" t="inlineStr">
        <is>
          <t/>
        </is>
      </c>
      <c r="BB438" s="1"/>
      <c r="BC438" s="1" t="inlineStr">
        <is>
          <t/>
        </is>
      </c>
      <c r="BD438" s="1" t="inlineStr">
        <is>
          <t/>
        </is>
      </c>
      <c r="BE438" s="1" t="inlineStr">
        <is>
          <t/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n">
        <v>0.0</v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/>
        </is>
      </c>
      <c r="BP438" s="1" t="inlineStr">
        <is>
          <t>TIER 1</t>
        </is>
      </c>
      <c r="BQ438" s="1" t="inlineStr">
        <is>
          <t>National</t>
        </is>
      </c>
      <c r="BR438" s="1" t="inlineStr">
        <is>
          <t/>
        </is>
      </c>
    </row>
    <row r="439">
      <c r="A439" s="1" t="n">
        <v>2438011.0</v>
      </c>
      <c r="B439" s="8" t="inlineStr">
        <is>
          <t>BUSINESS</t>
        </is>
      </c>
      <c r="C439" s="1" t="inlineStr">
        <is>
          <t>Cleaver CO</t>
        </is>
      </c>
      <c r="D439" s="1" t="inlineStr">
        <is>
          <t>manager</t>
        </is>
      </c>
      <c r="E439" s="1" t="inlineStr">
        <is>
          <t>manager</t>
        </is>
      </c>
      <c r="F439" s="1" t="inlineStr">
        <is>
          <t/>
        </is>
      </c>
      <c r="G439" s="1" t="inlineStr">
        <is>
          <t>2127419174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0" t="n">
        <v>43868.68599537037</v>
      </c>
      <c r="N439" s="1" t="inlineStr">
        <is>
          <t>Enrique Amigon</t>
        </is>
      </c>
      <c r="O439" s="1" t="n">
        <v>3381146.0</v>
      </c>
      <c r="P439" s="1" t="inlineStr">
        <is>
          <t/>
        </is>
      </c>
      <c r="Q439" s="1" t="inlineStr">
        <is>
          <t>257 Columbia St</t>
        </is>
      </c>
      <c r="R439" s="1" t="inlineStr">
        <is>
          <t/>
        </is>
      </c>
      <c r="S439" s="1" t="inlineStr">
        <is>
          <t>Brooklyn</t>
        </is>
      </c>
      <c r="T439" s="1" t="inlineStr">
        <is>
          <t>United States</t>
        </is>
      </c>
      <c r="U439" s="1" t="inlineStr">
        <is>
          <t>11231</t>
        </is>
      </c>
      <c r="V439" s="1" t="inlineStr">
        <is>
          <t>New York</t>
        </is>
      </c>
      <c r="W439" s="1" t="n">
        <v>40.6832897</v>
      </c>
      <c r="X439" s="1" t="n">
        <v>-74.0033282</v>
      </c>
      <c r="Y439" s="1" t="inlineStr">
        <is>
          <t>Y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n">
        <v>0.0</v>
      </c>
      <c r="AD439" s="1" t="inlineStr">
        <is>
          <t>Y</t>
        </is>
      </c>
      <c r="AE439" s="1" t="inlineStr">
        <is>
          <t>N</t>
        </is>
      </c>
      <c r="AF439" s="1" t="inlineStr">
        <is>
          <t>N</t>
        </is>
      </c>
      <c r="AG439" s="1" t="inlineStr">
        <is>
          <t>257 Columbia St</t>
        </is>
      </c>
      <c r="AH439" s="1" t="inlineStr">
        <is>
          <t/>
        </is>
      </c>
      <c r="AI439" s="1" t="inlineStr">
        <is>
          <t>Brooklyn</t>
        </is>
      </c>
      <c r="AJ439" s="1" t="inlineStr">
        <is>
          <t>United States</t>
        </is>
      </c>
      <c r="AK439" s="1" t="inlineStr">
        <is>
          <t>11231</t>
        </is>
      </c>
      <c r="AL439" s="1" t="inlineStr">
        <is>
          <t>New York</t>
        </is>
      </c>
      <c r="AM439" s="1"/>
      <c r="AN439" s="1"/>
      <c r="AO439" s="1" t="inlineStr">
        <is>
          <t>N</t>
        </is>
      </c>
      <c r="AP439" s="1" t="inlineStr">
        <is>
          <t>N</t>
        </is>
      </c>
      <c r="AQ439" s="1" t="inlineStr">
        <is>
          <t/>
        </is>
      </c>
      <c r="AR439" s="1"/>
      <c r="AS439" s="1"/>
      <c r="AT439" s="1"/>
      <c r="AU439" s="1" t="n">
        <v>0.0</v>
      </c>
      <c r="AV439" s="10" t="n">
        <v>43868.68599537037</v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>N</t>
        </is>
      </c>
      <c r="BA439" s="1" t="inlineStr">
        <is>
          <t/>
        </is>
      </c>
      <c r="BB439" s="1"/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n">
        <v>0.0</v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/>
        </is>
      </c>
      <c r="BP439" s="1" t="inlineStr">
        <is>
          <t>TIER 3</t>
        </is>
      </c>
      <c r="BQ439" s="1" t="inlineStr">
        <is>
          <t>National</t>
        </is>
      </c>
      <c r="BR439" s="1" t="inlineStr">
        <is>
          <t/>
        </is>
      </c>
    </row>
    <row r="440">
      <c r="A440" s="1" t="n">
        <v>3558544.0</v>
      </c>
      <c r="B440" s="8" t="inlineStr">
        <is>
          <t>BUSINESS</t>
        </is>
      </c>
      <c r="C440" s="1" t="inlineStr">
        <is>
          <t>Cliff Side Cafe</t>
        </is>
      </c>
      <c r="D440" s="1" t="inlineStr">
        <is>
          <t>Jason</t>
        </is>
      </c>
      <c r="E440" s="1" t="inlineStr">
        <is>
          <t>Potter</t>
        </is>
      </c>
      <c r="F440" s="1" t="inlineStr">
        <is>
          <t>chefjasonpotter@gmail.com</t>
        </is>
      </c>
      <c r="G440" s="1" t="inlineStr">
        <is>
          <t>3019916142</t>
        </is>
      </c>
      <c r="H440" s="1"/>
      <c r="I440" s="1" t="inlineStr">
        <is>
          <t/>
        </is>
      </c>
      <c r="J440" s="1"/>
      <c r="K440" s="1" t="inlineStr">
        <is>
          <t/>
        </is>
      </c>
      <c r="L440" s="1" t="inlineStr">
        <is>
          <t/>
        </is>
      </c>
      <c r="M440" s="10" t="n">
        <v>44379.70637731482</v>
      </c>
      <c r="N440" s="1" t="inlineStr">
        <is>
          <t>Josh Knight</t>
        </is>
      </c>
      <c r="O440" s="1" t="n">
        <v>5023139.0</v>
      </c>
      <c r="P440" s="1" t="inlineStr">
        <is>
          <t/>
        </is>
      </c>
      <c r="Q440" s="1" t="inlineStr">
        <is>
          <t>Cliff Side Cafe</t>
        </is>
      </c>
      <c r="R440" s="1" t="inlineStr">
        <is>
          <t>56 The BLVD</t>
        </is>
      </c>
      <c r="S440" s="1" t="inlineStr">
        <is>
          <t>Sea Cliff</t>
        </is>
      </c>
      <c r="T440" s="1" t="inlineStr">
        <is>
          <t>United States</t>
        </is>
      </c>
      <c r="U440" s="1" t="inlineStr">
        <is>
          <t>11579</t>
        </is>
      </c>
      <c r="V440" s="1" t="inlineStr">
        <is>
          <t>New York</t>
        </is>
      </c>
      <c r="W440" s="1" t="n">
        <v>40.8513132</v>
      </c>
      <c r="X440" s="1" t="n">
        <v>-73.6501812</v>
      </c>
      <c r="Y440" s="1" t="inlineStr">
        <is>
          <t>Y</t>
        </is>
      </c>
      <c r="Z440" s="1" t="inlineStr">
        <is>
          <t>10600,QBO</t>
        </is>
      </c>
      <c r="AA440" s="1" t="inlineStr">
        <is>
          <t/>
        </is>
      </c>
      <c r="AB440" s="1" t="inlineStr">
        <is>
          <t/>
        </is>
      </c>
      <c r="AC440" s="1" t="n">
        <v>0.0</v>
      </c>
      <c r="AD440" s="1" t="inlineStr">
        <is>
          <t>Y</t>
        </is>
      </c>
      <c r="AE440" s="1" t="inlineStr">
        <is>
          <t>N</t>
        </is>
      </c>
      <c r="AF440" s="1" t="inlineStr">
        <is>
          <t>N</t>
        </is>
      </c>
      <c r="AG440" s="1" t="inlineStr">
        <is>
          <t>Cliff Side Cafe</t>
        </is>
      </c>
      <c r="AH440" s="1" t="inlineStr">
        <is>
          <t>56 The BLVD</t>
        </is>
      </c>
      <c r="AI440" s="1" t="inlineStr">
        <is>
          <t>Sea Cliff</t>
        </is>
      </c>
      <c r="AJ440" s="1" t="inlineStr">
        <is>
          <t>United States</t>
        </is>
      </c>
      <c r="AK440" s="1" t="inlineStr">
        <is>
          <t>11579</t>
        </is>
      </c>
      <c r="AL440" s="1" t="inlineStr">
        <is>
          <t>New York</t>
        </is>
      </c>
      <c r="AM440" s="1"/>
      <c r="AN440" s="1"/>
      <c r="AO440" s="1" t="inlineStr">
        <is>
          <t>N</t>
        </is>
      </c>
      <c r="AP440" s="1" t="inlineStr">
        <is>
          <t>N</t>
        </is>
      </c>
      <c r="AQ440" s="1" t="inlineStr">
        <is>
          <t/>
        </is>
      </c>
      <c r="AR440" s="1"/>
      <c r="AS440" s="1"/>
      <c r="AT440" s="1"/>
      <c r="AU440" s="1" t="n">
        <v>0.0</v>
      </c>
      <c r="AV440" s="10" t="n">
        <v>44379.70637731482</v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>N</t>
        </is>
      </c>
      <c r="BA440" s="1" t="inlineStr">
        <is>
          <t/>
        </is>
      </c>
      <c r="BB440" s="1"/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n">
        <v>0.0</v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/>
        </is>
      </c>
      <c r="BP440" s="1" t="inlineStr">
        <is>
          <t/>
        </is>
      </c>
      <c r="BQ440" s="1" t="inlineStr">
        <is>
          <t/>
        </is>
      </c>
      <c r="BR440" s="1" t="inlineStr">
        <is>
          <t/>
        </is>
      </c>
    </row>
    <row r="441">
      <c r="A441" s="1" t="n">
        <v>2493438.0</v>
      </c>
      <c r="B441" s="8" t="inlineStr">
        <is>
          <t>BUSINESS</t>
        </is>
      </c>
      <c r="C441" s="1" t="inlineStr">
        <is>
          <t>Clinton Housing Development</t>
        </is>
      </c>
      <c r="D441" s="1" t="inlineStr">
        <is>
          <t>?</t>
        </is>
      </c>
      <c r="E441" s="1" t="inlineStr">
        <is>
          <t>?</t>
        </is>
      </c>
      <c r="F441" s="1" t="inlineStr">
        <is>
          <t/>
        </is>
      </c>
      <c r="G441" s="1" t="inlineStr">
        <is>
          <t>2129671644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0" t="n">
        <v>43878.710439814815</v>
      </c>
      <c r="N441" s="1" t="inlineStr">
        <is>
          <t>Nicole Esson</t>
        </is>
      </c>
      <c r="O441" s="1" t="n">
        <v>3459073.0</v>
      </c>
      <c r="P441" s="1" t="inlineStr">
        <is>
          <t>Clinton Housing Development</t>
        </is>
      </c>
      <c r="Q441" s="1" t="inlineStr">
        <is>
          <t>403 W 40th St</t>
        </is>
      </c>
      <c r="R441" s="1" t="inlineStr">
        <is>
          <t># 1</t>
        </is>
      </c>
      <c r="S441" s="1" t="inlineStr">
        <is>
          <t>New York</t>
        </is>
      </c>
      <c r="T441" s="1" t="inlineStr">
        <is>
          <t>United States</t>
        </is>
      </c>
      <c r="U441" s="1" t="inlineStr">
        <is>
          <t>10018</t>
        </is>
      </c>
      <c r="V441" s="1" t="inlineStr">
        <is>
          <t>New York</t>
        </is>
      </c>
      <c r="W441" s="1" t="n">
        <v>40.7574402</v>
      </c>
      <c r="X441" s="1" t="n">
        <v>-73.9940207</v>
      </c>
      <c r="Y441" s="1" t="inlineStr">
        <is>
          <t>Y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n">
        <v>0.0</v>
      </c>
      <c r="AD441" s="1" t="inlineStr">
        <is>
          <t>Y</t>
        </is>
      </c>
      <c r="AE441" s="1" t="inlineStr">
        <is>
          <t>N</t>
        </is>
      </c>
      <c r="AF441" s="1" t="inlineStr">
        <is>
          <t>N</t>
        </is>
      </c>
      <c r="AG441" s="1" t="inlineStr">
        <is>
          <t>403 W 40th St</t>
        </is>
      </c>
      <c r="AH441" s="1" t="inlineStr">
        <is>
          <t># 1</t>
        </is>
      </c>
      <c r="AI441" s="1" t="inlineStr">
        <is>
          <t>New York</t>
        </is>
      </c>
      <c r="AJ441" s="1" t="inlineStr">
        <is>
          <t>United States</t>
        </is>
      </c>
      <c r="AK441" s="1" t="inlineStr">
        <is>
          <t>10018</t>
        </is>
      </c>
      <c r="AL441" s="1" t="inlineStr">
        <is>
          <t>New York</t>
        </is>
      </c>
      <c r="AM441" s="1"/>
      <c r="AN441" s="1"/>
      <c r="AO441" s="1" t="inlineStr">
        <is>
          <t>N</t>
        </is>
      </c>
      <c r="AP441" s="1" t="inlineStr">
        <is>
          <t>N</t>
        </is>
      </c>
      <c r="AQ441" s="1" t="inlineStr">
        <is>
          <t/>
        </is>
      </c>
      <c r="AR441" s="1"/>
      <c r="AS441" s="1"/>
      <c r="AT441" s="1"/>
      <c r="AU441" s="1" t="n">
        <v>0.0</v>
      </c>
      <c r="AV441" s="10" t="n">
        <v>43878.710439814815</v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>N</t>
        </is>
      </c>
      <c r="BA441" s="1" t="inlineStr">
        <is>
          <t/>
        </is>
      </c>
      <c r="BB441" s="1"/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n">
        <v>0.0</v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/>
        </is>
      </c>
      <c r="BP441" s="1" t="inlineStr">
        <is>
          <t>TIER 1</t>
        </is>
      </c>
      <c r="BQ441" s="1" t="inlineStr">
        <is>
          <t>National</t>
        </is>
      </c>
      <c r="BR441" s="1" t="inlineStr">
        <is>
          <t/>
        </is>
      </c>
    </row>
    <row r="442">
      <c r="A442" s="1" t="n">
        <v>3137063.0</v>
      </c>
      <c r="B442" s="8" t="inlineStr">
        <is>
          <t>BUSINESS</t>
        </is>
      </c>
      <c r="C442" s="1" t="inlineStr">
        <is>
          <t>Closed Loop Partners</t>
        </is>
      </c>
      <c r="D442" s="1" t="inlineStr">
        <is>
          <t>Emma</t>
        </is>
      </c>
      <c r="E442" s="1" t="inlineStr">
        <is>
          <t>Watson</t>
        </is>
      </c>
      <c r="F442" s="1" t="inlineStr">
        <is>
          <t>emma@closedlooppartners.com</t>
        </is>
      </c>
      <c r="G442" s="1" t="inlineStr">
        <is>
          <t>16469544554</t>
        </is>
      </c>
      <c r="H442" s="1"/>
      <c r="I442" s="1" t="inlineStr">
        <is>
          <t/>
        </is>
      </c>
      <c r="J442" s="1"/>
      <c r="K442" s="1" t="inlineStr">
        <is>
          <t/>
        </is>
      </c>
      <c r="L442" s="1" t="inlineStr">
        <is>
          <t/>
        </is>
      </c>
      <c r="M442" s="10" t="n">
        <v>44089.43251157407</v>
      </c>
      <c r="N442" s="1" t="inlineStr">
        <is>
          <t>Nicole Esson</t>
        </is>
      </c>
      <c r="O442" s="1" t="n">
        <v>4306489.0</v>
      </c>
      <c r="P442" s="1" t="inlineStr">
        <is>
          <t/>
        </is>
      </c>
      <c r="Q442" s="1" t="inlineStr">
        <is>
          <t>888 7th Avenue</t>
        </is>
      </c>
      <c r="R442" s="1" t="inlineStr">
        <is>
          <t/>
        </is>
      </c>
      <c r="S442" s="1" t="inlineStr">
        <is>
          <t>NY</t>
        </is>
      </c>
      <c r="T442" s="1" t="inlineStr">
        <is>
          <t>United States</t>
        </is>
      </c>
      <c r="U442" s="1" t="inlineStr">
        <is>
          <t>10106</t>
        </is>
      </c>
      <c r="V442" s="1" t="inlineStr">
        <is>
          <t>New York</t>
        </is>
      </c>
      <c r="W442" s="1" t="n">
        <v>40.7654863</v>
      </c>
      <c r="X442" s="1" t="n">
        <v>-73.9808532</v>
      </c>
      <c r="Y442" s="1" t="inlineStr">
        <is>
          <t>Y</t>
        </is>
      </c>
      <c r="Z442" s="1" t="inlineStr">
        <is>
          <t>10440,QBO</t>
        </is>
      </c>
      <c r="AA442" s="1" t="inlineStr">
        <is>
          <t/>
        </is>
      </c>
      <c r="AB442" s="1" t="inlineStr">
        <is>
          <t/>
        </is>
      </c>
      <c r="AC442" s="1" t="n">
        <v>0.0</v>
      </c>
      <c r="AD442" s="1" t="inlineStr">
        <is>
          <t>Y</t>
        </is>
      </c>
      <c r="AE442" s="1" t="inlineStr">
        <is>
          <t>N</t>
        </is>
      </c>
      <c r="AF442" s="1" t="inlineStr">
        <is>
          <t>N</t>
        </is>
      </c>
      <c r="AG442" s="1" t="inlineStr">
        <is>
          <t>888 7th Avenue</t>
        </is>
      </c>
      <c r="AH442" s="1" t="inlineStr">
        <is>
          <t/>
        </is>
      </c>
      <c r="AI442" s="1" t="inlineStr">
        <is>
          <t>NY</t>
        </is>
      </c>
      <c r="AJ442" s="1" t="inlineStr">
        <is>
          <t>United States</t>
        </is>
      </c>
      <c r="AK442" s="1" t="inlineStr">
        <is>
          <t>10106</t>
        </is>
      </c>
      <c r="AL442" s="1" t="inlineStr">
        <is>
          <t>New York</t>
        </is>
      </c>
      <c r="AM442" s="1"/>
      <c r="AN442" s="1"/>
      <c r="AO442" s="1" t="inlineStr">
        <is>
          <t>N</t>
        </is>
      </c>
      <c r="AP442" s="1" t="inlineStr">
        <is>
          <t>N</t>
        </is>
      </c>
      <c r="AQ442" s="1" t="inlineStr">
        <is>
          <t/>
        </is>
      </c>
      <c r="AR442" s="1"/>
      <c r="AS442" s="1"/>
      <c r="AT442" s="1"/>
      <c r="AU442" s="1" t="n">
        <v>0.0</v>
      </c>
      <c r="AV442" s="10" t="n">
        <v>44089.43251157407</v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>N</t>
        </is>
      </c>
      <c r="BA442" s="1" t="inlineStr">
        <is>
          <t/>
        </is>
      </c>
      <c r="BB442" s="1"/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n">
        <v>932.62</v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/>
        </is>
      </c>
      <c r="BP442" s="1" t="inlineStr">
        <is>
          <t>TIER 1</t>
        </is>
      </c>
      <c r="BQ442" s="1" t="inlineStr">
        <is>
          <t>National</t>
        </is>
      </c>
      <c r="BR442" s="1" t="inlineStr">
        <is>
          <t/>
        </is>
      </c>
    </row>
    <row r="443">
      <c r="A443" s="1" t="n">
        <v>3332423.0</v>
      </c>
      <c r="B443" s="8" t="inlineStr">
        <is>
          <t>BUSINESS</t>
        </is>
      </c>
      <c r="C443" s="1" t="inlineStr">
        <is>
          <t>CLTVTD Genetics</t>
        </is>
      </c>
      <c r="D443" s="1" t="inlineStr">
        <is>
          <t>SERGIO</t>
        </is>
      </c>
      <c r="E443" s="1" t="inlineStr">
        <is>
          <t>PICAZO</t>
        </is>
      </c>
      <c r="F443" s="1" t="inlineStr">
        <is>
          <t>sergio@cltvtdmg.com</t>
        </is>
      </c>
      <c r="G443" s="1" t="inlineStr">
        <is>
          <t>9256834462</t>
        </is>
      </c>
      <c r="H443" s="1"/>
      <c r="I443" s="1" t="inlineStr">
        <is>
          <t/>
        </is>
      </c>
      <c r="J443" s="1"/>
      <c r="K443" s="1" t="inlineStr">
        <is>
          <t/>
        </is>
      </c>
      <c r="L443" s="1" t="inlineStr">
        <is>
          <t>CEO</t>
        </is>
      </c>
      <c r="M443" s="10" t="n">
        <v>44238.47864583333</v>
      </c>
      <c r="N443" s="1" t="inlineStr">
        <is>
          <t>Nicole Esson</t>
        </is>
      </c>
      <c r="O443" s="1" t="n">
        <v>4658807.0</v>
      </c>
      <c r="P443" s="1" t="inlineStr">
        <is>
          <t>CLTVTD Genetics</t>
        </is>
      </c>
      <c r="Q443" s="1" t="inlineStr">
        <is>
          <t>4333 S. Minnewawa Ave</t>
        </is>
      </c>
      <c r="R443" s="1" t="inlineStr">
        <is>
          <t/>
        </is>
      </c>
      <c r="S443" s="1" t="inlineStr">
        <is>
          <t>Fresno</t>
        </is>
      </c>
      <c r="T443" s="1" t="inlineStr">
        <is>
          <t>United States</t>
        </is>
      </c>
      <c r="U443" s="1" t="inlineStr">
        <is>
          <t>93725</t>
        </is>
      </c>
      <c r="V443" s="1" t="inlineStr">
        <is>
          <t>California</t>
        </is>
      </c>
      <c r="W443" s="1" t="n">
        <v>36.6729969</v>
      </c>
      <c r="X443" s="1" t="n">
        <v>-119.7105684</v>
      </c>
      <c r="Y443" s="1" t="inlineStr">
        <is>
          <t>Y</t>
        </is>
      </c>
      <c r="Z443" s="1" t="inlineStr">
        <is>
          <t>10735,QBO</t>
        </is>
      </c>
      <c r="AA443" s="1" t="inlineStr">
        <is>
          <t/>
        </is>
      </c>
      <c r="AB443" s="1" t="inlineStr">
        <is>
          <t/>
        </is>
      </c>
      <c r="AC443" s="1" t="n">
        <v>0.0</v>
      </c>
      <c r="AD443" s="1" t="inlineStr">
        <is>
          <t>Y</t>
        </is>
      </c>
      <c r="AE443" s="1" t="inlineStr">
        <is>
          <t>N</t>
        </is>
      </c>
      <c r="AF443" s="1" t="inlineStr">
        <is>
          <t>N</t>
        </is>
      </c>
      <c r="AG443" s="1" t="inlineStr">
        <is>
          <t>4333 S. Minnewawa Ave</t>
        </is>
      </c>
      <c r="AH443" s="1" t="inlineStr">
        <is>
          <t/>
        </is>
      </c>
      <c r="AI443" s="1" t="inlineStr">
        <is>
          <t>Fresno</t>
        </is>
      </c>
      <c r="AJ443" s="1" t="inlineStr">
        <is>
          <t>United States</t>
        </is>
      </c>
      <c r="AK443" s="1" t="inlineStr">
        <is>
          <t>93725</t>
        </is>
      </c>
      <c r="AL443" s="1" t="inlineStr">
        <is>
          <t>California</t>
        </is>
      </c>
      <c r="AM443" s="1"/>
      <c r="AN443" s="1"/>
      <c r="AO443" s="1" t="inlineStr">
        <is>
          <t>N</t>
        </is>
      </c>
      <c r="AP443" s="1" t="inlineStr">
        <is>
          <t>N</t>
        </is>
      </c>
      <c r="AQ443" s="1" t="inlineStr">
        <is>
          <t/>
        </is>
      </c>
      <c r="AR443" s="1"/>
      <c r="AS443" s="1"/>
      <c r="AT443" s="1"/>
      <c r="AU443" s="1" t="n">
        <v>0.0</v>
      </c>
      <c r="AV443" s="10" t="n">
        <v>44238.47864583333</v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>N</t>
        </is>
      </c>
      <c r="BA443" s="1" t="inlineStr">
        <is>
          <t/>
        </is>
      </c>
      <c r="BB443" s="1"/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n">
        <v>3033.18</v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/>
        </is>
      </c>
      <c r="BP443" s="1" t="inlineStr">
        <is>
          <t>TIER 1</t>
        </is>
      </c>
      <c r="BQ443" s="1" t="inlineStr">
        <is>
          <t>National</t>
        </is>
      </c>
      <c r="BR443" s="1" t="inlineStr">
        <is>
          <t/>
        </is>
      </c>
    </row>
    <row r="444">
      <c r="A444" s="1" t="n">
        <v>3329744.0</v>
      </c>
      <c r="B444" s="8" t="inlineStr">
        <is>
          <t>BUSINESS</t>
        </is>
      </c>
      <c r="C444" s="1" t="inlineStr">
        <is>
          <t>CLTVTDMG</t>
        </is>
      </c>
      <c r="D444" s="1" t="inlineStr">
        <is>
          <t>SERGIO</t>
        </is>
      </c>
      <c r="E444" s="1" t="inlineStr">
        <is>
          <t>PICAZO</t>
        </is>
      </c>
      <c r="F444" s="1" t="inlineStr">
        <is>
          <t>sergio@cltvtdmg.com</t>
        </is>
      </c>
      <c r="G444" s="1" t="inlineStr">
        <is>
          <t>9256834462</t>
        </is>
      </c>
      <c r="H444" s="1"/>
      <c r="I444" s="1" t="inlineStr">
        <is>
          <t/>
        </is>
      </c>
      <c r="J444" s="1"/>
      <c r="K444" s="1" t="inlineStr">
        <is>
          <t/>
        </is>
      </c>
      <c r="L444" s="1"/>
      <c r="M444" s="10" t="n">
        <v>44231.654027777775</v>
      </c>
      <c r="N444" s="1" t="inlineStr">
        <is>
          <t>Jon Carson</t>
        </is>
      </c>
      <c r="O444" s="1" t="n">
        <v>4652851.0</v>
      </c>
      <c r="P444" s="1" t="inlineStr">
        <is>
          <t/>
        </is>
      </c>
      <c r="Q444" s="1" t="inlineStr">
        <is>
          <t>5852 88th Street</t>
        </is>
      </c>
      <c r="R444" s="1" t="inlineStr">
        <is>
          <t>#900</t>
        </is>
      </c>
      <c r="S444" s="1" t="inlineStr">
        <is>
          <t>Sacramento</t>
        </is>
      </c>
      <c r="T444" s="1" t="inlineStr">
        <is>
          <t>United States</t>
        </is>
      </c>
      <c r="U444" s="1" t="inlineStr">
        <is>
          <t>95828</t>
        </is>
      </c>
      <c r="V444" s="1" t="inlineStr">
        <is>
          <t>California</t>
        </is>
      </c>
      <c r="W444" s="1" t="n">
        <v>38.5214018</v>
      </c>
      <c r="X444" s="1" t="n">
        <v>-121.3783083</v>
      </c>
      <c r="Y444" s="1" t="inlineStr">
        <is>
          <t>Y</t>
        </is>
      </c>
      <c r="Z444" s="1" t="inlineStr">
        <is>
          <t>10498,QBO</t>
        </is>
      </c>
      <c r="AA444" s="1" t="inlineStr">
        <is>
          <t/>
        </is>
      </c>
      <c r="AB444" s="1" t="inlineStr">
        <is>
          <t/>
        </is>
      </c>
      <c r="AC444" s="1" t="n">
        <v>54651.0</v>
      </c>
      <c r="AD444" s="1" t="inlineStr">
        <is>
          <t>Y</t>
        </is>
      </c>
      <c r="AE444" s="1" t="inlineStr">
        <is>
          <t>N</t>
        </is>
      </c>
      <c r="AF444" s="1" t="inlineStr">
        <is>
          <t>N</t>
        </is>
      </c>
      <c r="AG444" s="1" t="inlineStr">
        <is>
          <t>5852 88th Street</t>
        </is>
      </c>
      <c r="AH444" s="1" t="inlineStr">
        <is>
          <t>#900</t>
        </is>
      </c>
      <c r="AI444" s="1" t="inlineStr">
        <is>
          <t>Sacramento</t>
        </is>
      </c>
      <c r="AJ444" s="1" t="inlineStr">
        <is>
          <t>United States</t>
        </is>
      </c>
      <c r="AK444" s="1" t="inlineStr">
        <is>
          <t>95828</t>
        </is>
      </c>
      <c r="AL444" s="1" t="inlineStr">
        <is>
          <t>California</t>
        </is>
      </c>
      <c r="AM444" s="1"/>
      <c r="AN444" s="1"/>
      <c r="AO444" s="1" t="inlineStr">
        <is>
          <t>N</t>
        </is>
      </c>
      <c r="AP444" s="1" t="inlineStr">
        <is>
          <t>N</t>
        </is>
      </c>
      <c r="AQ444" s="1" t="inlineStr">
        <is>
          <t/>
        </is>
      </c>
      <c r="AR444" s="1"/>
      <c r="AS444" s="1"/>
      <c r="AT444" s="1"/>
      <c r="AU444" s="1" t="n">
        <v>0.0</v>
      </c>
      <c r="AV444" s="10" t="n">
        <v>44231.654027777775</v>
      </c>
      <c r="AW444" s="1" t="inlineStr">
        <is>
          <t/>
        </is>
      </c>
      <c r="AX444" s="1" t="inlineStr">
        <is>
          <t/>
        </is>
      </c>
      <c r="AY444" s="1" t="inlineStr">
        <is>
          <t/>
        </is>
      </c>
      <c r="AZ444" s="1" t="inlineStr">
        <is>
          <t>N</t>
        </is>
      </c>
      <c r="BA444" s="1" t="inlineStr">
        <is>
          <t/>
        </is>
      </c>
      <c r="BB444" s="1" t="inlineStr">
        <is>
          <t/>
        </is>
      </c>
      <c r="BC444" s="1" t="inlineStr">
        <is>
          <t/>
        </is>
      </c>
      <c r="BD444" s="1" t="inlineStr">
        <is>
          <t/>
        </is>
      </c>
      <c r="BE444" s="1" t="inlineStr">
        <is>
          <t/>
        </is>
      </c>
      <c r="BF444" s="1" t="inlineStr">
        <is>
          <t/>
        </is>
      </c>
      <c r="BG444" s="1" t="inlineStr">
        <is>
          <t/>
        </is>
      </c>
      <c r="BH444" s="1" t="inlineStr">
        <is>
          <t/>
        </is>
      </c>
      <c r="BI444" s="1" t="inlineStr">
        <is>
          <t/>
        </is>
      </c>
      <c r="BJ444" s="1" t="n">
        <v>4900.0</v>
      </c>
      <c r="BK444" s="1" t="inlineStr">
        <is>
          <t/>
        </is>
      </c>
      <c r="BL444" s="1" t="inlineStr">
        <is>
          <t/>
        </is>
      </c>
      <c r="BM444" s="1" t="inlineStr">
        <is>
          <t/>
        </is>
      </c>
      <c r="BN444" s="1" t="inlineStr">
        <is>
          <t/>
        </is>
      </c>
      <c r="BO444" s="1" t="inlineStr">
        <is>
          <t/>
        </is>
      </c>
      <c r="BP444" s="1" t="inlineStr">
        <is>
          <t>TIER 1</t>
        </is>
      </c>
      <c r="BQ444" s="1" t="inlineStr">
        <is>
          <t>National:Western:NorCal</t>
        </is>
      </c>
      <c r="BR444" s="1" t="inlineStr">
        <is>
          <t/>
        </is>
      </c>
    </row>
    <row r="445">
      <c r="A445" s="1" t="n">
        <v>1711200.0</v>
      </c>
      <c r="B445" s="8" t="inlineStr">
        <is>
          <t>BUSINESS</t>
        </is>
      </c>
      <c r="C445" s="1" t="inlineStr">
        <is>
          <t>CMA DISH MACHINES</t>
        </is>
      </c>
      <c r="D445" s="1" t="inlineStr">
        <is>
          <t>--</t>
        </is>
      </c>
      <c r="E445" s="1" t="inlineStr">
        <is>
          <t>CMA DISH MACHINES</t>
        </is>
      </c>
      <c r="F445" s="1" t="inlineStr">
        <is>
          <t>gideon.katz@cmadishmachines.com</t>
        </is>
      </c>
      <c r="G445" s="1" t="inlineStr">
        <is>
          <t>8008546417225</t>
        </is>
      </c>
      <c r="H445" s="1"/>
      <c r="I445" s="1" t="inlineStr">
        <is>
          <t/>
        </is>
      </c>
      <c r="J445" s="1"/>
      <c r="K445" s="1" t="inlineStr">
        <is>
          <t/>
        </is>
      </c>
      <c r="L445" s="1" t="inlineStr">
        <is>
          <t/>
        </is>
      </c>
      <c r="M445" s="10" t="n">
        <v>43495.76351851852</v>
      </c>
      <c r="N445" s="1" t="inlineStr">
        <is>
          <t>Read Flusser</t>
        </is>
      </c>
      <c r="O445" s="1" t="n">
        <v>2366816.0</v>
      </c>
      <c r="P445" s="1" t="inlineStr">
        <is>
          <t/>
        </is>
      </c>
      <c r="Q445" s="1" t="inlineStr">
        <is>
          <t>12700 KNOTT STREET</t>
        </is>
      </c>
      <c r="R445" s="1" t="inlineStr">
        <is>
          <t>US</t>
        </is>
      </c>
      <c r="S445" s="1" t="inlineStr">
        <is>
          <t>GARDEN GROVE</t>
        </is>
      </c>
      <c r="T445" s="1" t="inlineStr">
        <is>
          <t>United States</t>
        </is>
      </c>
      <c r="U445" s="1" t="inlineStr">
        <is>
          <t>92841</t>
        </is>
      </c>
      <c r="V445" s="1" t="inlineStr">
        <is>
          <t>California</t>
        </is>
      </c>
      <c r="W445" s="1" t="n">
        <v>33.7777486</v>
      </c>
      <c r="X445" s="1" t="n">
        <v>-118.0099172</v>
      </c>
      <c r="Y445" s="1" t="inlineStr">
        <is>
          <t>Y</t>
        </is>
      </c>
      <c r="Z445" s="1" t="inlineStr">
        <is>
          <t>9425,QBO</t>
        </is>
      </c>
      <c r="AA445" s="1" t="inlineStr">
        <is>
          <t/>
        </is>
      </c>
      <c r="AB445" s="1" t="inlineStr">
        <is>
          <t/>
        </is>
      </c>
      <c r="AC445" s="1" t="n">
        <v>0.0</v>
      </c>
      <c r="AD445" s="1" t="inlineStr">
        <is>
          <t>Y</t>
        </is>
      </c>
      <c r="AE445" s="1" t="inlineStr">
        <is>
          <t>N</t>
        </is>
      </c>
      <c r="AF445" s="1" t="inlineStr">
        <is>
          <t>N</t>
        </is>
      </c>
      <c r="AG445" s="1" t="inlineStr">
        <is>
          <t>12700 KNOTT STREET</t>
        </is>
      </c>
      <c r="AH445" s="1" t="inlineStr">
        <is>
          <t>US</t>
        </is>
      </c>
      <c r="AI445" s="1" t="inlineStr">
        <is>
          <t>GARDEN GROVE</t>
        </is>
      </c>
      <c r="AJ445" s="1" t="inlineStr">
        <is>
          <t>United States</t>
        </is>
      </c>
      <c r="AK445" s="1" t="inlineStr">
        <is>
          <t>92841</t>
        </is>
      </c>
      <c r="AL445" s="1" t="inlineStr">
        <is>
          <t>California</t>
        </is>
      </c>
      <c r="AM445" s="1" t="inlineStr">
        <is>
          <t/>
        </is>
      </c>
      <c r="AN445" s="1" t="inlineStr">
        <is>
          <t/>
        </is>
      </c>
      <c r="AO445" s="1" t="inlineStr">
        <is>
          <t>N</t>
        </is>
      </c>
      <c r="AP445" s="1" t="inlineStr">
        <is>
          <t>N</t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n">
        <v>0.0</v>
      </c>
      <c r="AV445" s="10" t="n">
        <v>43495.0</v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>N</t>
        </is>
      </c>
      <c r="BA445" s="1" t="inlineStr">
        <is>
          <t/>
        </is>
      </c>
      <c r="BB445" s="1"/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n">
        <v>0.0</v>
      </c>
      <c r="BK445" s="1" t="inlineStr">
        <is>
          <t/>
        </is>
      </c>
      <c r="BL445" s="1" t="n">
        <v>0.0</v>
      </c>
      <c r="BM445" s="1" t="n">
        <v>0.0</v>
      </c>
      <c r="BN445" s="1" t="n">
        <v>0.0</v>
      </c>
      <c r="BO445" s="1" t="inlineStr">
        <is>
          <t/>
        </is>
      </c>
      <c r="BP445" s="1" t="inlineStr">
        <is>
          <t/>
        </is>
      </c>
      <c r="BQ445" s="1" t="inlineStr">
        <is>
          <t>National:Western:SoCal</t>
        </is>
      </c>
      <c r="BR445" s="1" t="inlineStr">
        <is>
          <t/>
        </is>
      </c>
    </row>
    <row r="446">
      <c r="A446" s="1" t="n">
        <v>1717424.0</v>
      </c>
      <c r="B446" s="8" t="inlineStr">
        <is>
          <t>BUSINESS</t>
        </is>
      </c>
      <c r="C446" s="1" t="inlineStr">
        <is>
          <t>Cocoa and Co.</t>
        </is>
      </c>
      <c r="D446" s="1" t="inlineStr">
        <is>
          <t>Kim</t>
        </is>
      </c>
      <c r="E446" s="1" t="inlineStr">
        <is>
          <t>Hack</t>
        </is>
      </c>
      <c r="F446" s="1" t="inlineStr">
        <is>
          <t>kim.hack@cocoaandco.com</t>
        </is>
      </c>
      <c r="G446" s="1" t="inlineStr">
        <is>
          <t>8479105946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0" t="n">
        <v>43503.727476851855</v>
      </c>
      <c r="N446" s="1" t="inlineStr">
        <is>
          <t>Read Flusser</t>
        </is>
      </c>
      <c r="O446" s="1" t="n">
        <v>2375156.0</v>
      </c>
      <c r="P446" s="1" t="inlineStr">
        <is>
          <t/>
        </is>
      </c>
      <c r="Q446" s="1" t="inlineStr">
        <is>
          <t>1651 North Wells St</t>
        </is>
      </c>
      <c r="R446" s="1" t="inlineStr">
        <is>
          <t/>
        </is>
      </c>
      <c r="S446" s="1" t="inlineStr">
        <is>
          <t>Chicago</t>
        </is>
      </c>
      <c r="T446" s="1" t="inlineStr">
        <is>
          <t>United States</t>
        </is>
      </c>
      <c r="U446" s="1" t="inlineStr">
        <is>
          <t>60614</t>
        </is>
      </c>
      <c r="V446" s="1" t="inlineStr">
        <is>
          <t>Illinois</t>
        </is>
      </c>
      <c r="W446" s="1" t="n">
        <v>41.9126214</v>
      </c>
      <c r="X446" s="1" t="n">
        <v>-87.6345149</v>
      </c>
      <c r="Y446" s="1" t="inlineStr">
        <is>
          <t>Y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n">
        <v>0.0</v>
      </c>
      <c r="AD446" s="1" t="inlineStr">
        <is>
          <t>N</t>
        </is>
      </c>
      <c r="AE446" s="1" t="inlineStr">
        <is>
          <t>N</t>
        </is>
      </c>
      <c r="AF446" s="1" t="inlineStr">
        <is>
          <t>N</t>
        </is>
      </c>
      <c r="AG446" s="1" t="inlineStr">
        <is>
          <t>1651 North Wells St</t>
        </is>
      </c>
      <c r="AH446" s="1" t="inlineStr">
        <is>
          <t/>
        </is>
      </c>
      <c r="AI446" s="1" t="inlineStr">
        <is>
          <t>Chicago</t>
        </is>
      </c>
      <c r="AJ446" s="1" t="inlineStr">
        <is>
          <t>United States</t>
        </is>
      </c>
      <c r="AK446" s="1" t="inlineStr">
        <is>
          <t>60614</t>
        </is>
      </c>
      <c r="AL446" s="1" t="inlineStr">
        <is>
          <t>Illinois</t>
        </is>
      </c>
      <c r="AM446" s="1" t="inlineStr">
        <is>
          <t/>
        </is>
      </c>
      <c r="AN446" s="1" t="inlineStr">
        <is>
          <t/>
        </is>
      </c>
      <c r="AO446" s="1" t="inlineStr">
        <is>
          <t>N</t>
        </is>
      </c>
      <c r="AP446" s="1" t="inlineStr">
        <is>
          <t>N</t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n">
        <v>0.0</v>
      </c>
      <c r="AV446" s="10" t="n">
        <v>43503.0</v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>N</t>
        </is>
      </c>
      <c r="BA446" s="1" t="inlineStr">
        <is>
          <t/>
        </is>
      </c>
      <c r="BB446" s="1"/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n">
        <v>0.0</v>
      </c>
      <c r="BK446" s="1" t="inlineStr">
        <is>
          <t/>
        </is>
      </c>
      <c r="BL446" s="1" t="n">
        <v>0.0</v>
      </c>
      <c r="BM446" s="1" t="n">
        <v>0.0</v>
      </c>
      <c r="BN446" s="1" t="n">
        <v>0.0</v>
      </c>
      <c r="BO446" s="1" t="inlineStr">
        <is>
          <t xml:space="preserve">Chef's warehouse </t>
        </is>
      </c>
      <c r="BP446" s="1" t="inlineStr">
        <is>
          <t/>
        </is>
      </c>
      <c r="BQ446" s="1" t="inlineStr">
        <is>
          <t>National:Eastern:Midwest</t>
        </is>
      </c>
      <c r="BR446" s="1" t="inlineStr">
        <is>
          <t/>
        </is>
      </c>
    </row>
    <row r="447">
      <c r="A447" s="1" t="n">
        <v>3028375.0</v>
      </c>
      <c r="B447" s="8" t="inlineStr">
        <is>
          <t>BUSINESS</t>
        </is>
      </c>
      <c r="C447" s="1" t="inlineStr">
        <is>
          <t>Cocoa Bakery-</t>
        </is>
      </c>
      <c r="D447" s="1" t="inlineStr">
        <is>
          <t xml:space="preserve">Stacy </t>
        </is>
      </c>
      <c r="E447" s="1" t="inlineStr">
        <is>
          <t>Brady</t>
        </is>
      </c>
      <c r="F447" s="1" t="inlineStr">
        <is>
          <t>stacy@cocoabakerycafe.com</t>
        </is>
      </c>
      <c r="G447" s="1" t="inlineStr">
        <is>
          <t>12018303430</t>
        </is>
      </c>
      <c r="H447" s="1" t="inlineStr">
        <is>
          <t>1</t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0" t="n">
        <v>44049.53787037037</v>
      </c>
      <c r="N447" s="1" t="inlineStr">
        <is>
          <t>Nicole Esson</t>
        </is>
      </c>
      <c r="O447" s="1" t="n">
        <v>4163388.0</v>
      </c>
      <c r="P447" s="1" t="inlineStr">
        <is>
          <t>Cocoa Bakery Central</t>
        </is>
      </c>
      <c r="Q447" s="1" t="inlineStr">
        <is>
          <t>475 Central Ave</t>
        </is>
      </c>
      <c r="R447" s="1" t="inlineStr">
        <is>
          <t/>
        </is>
      </c>
      <c r="S447" s="1" t="inlineStr">
        <is>
          <t>Jersey City</t>
        </is>
      </c>
      <c r="T447" s="1" t="inlineStr">
        <is>
          <t>United States</t>
        </is>
      </c>
      <c r="U447" s="1" t="inlineStr">
        <is>
          <t>07307</t>
        </is>
      </c>
      <c r="V447" s="1" t="inlineStr">
        <is>
          <t>New York</t>
        </is>
      </c>
      <c r="W447" s="1" t="n">
        <v>40.7509449</v>
      </c>
      <c r="X447" s="1" t="n">
        <v>-74.046192</v>
      </c>
      <c r="Y447" s="1" t="inlineStr">
        <is>
          <t>Y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n">
        <v>0.0</v>
      </c>
      <c r="AD447" s="1" t="inlineStr">
        <is>
          <t>Y</t>
        </is>
      </c>
      <c r="AE447" s="1" t="inlineStr">
        <is>
          <t>N</t>
        </is>
      </c>
      <c r="AF447" s="1" t="inlineStr">
        <is>
          <t>N</t>
        </is>
      </c>
      <c r="AG447" s="1" t="inlineStr">
        <is>
          <t>475 Central Ave</t>
        </is>
      </c>
      <c r="AH447" s="1" t="inlineStr">
        <is>
          <t/>
        </is>
      </c>
      <c r="AI447" s="1" t="inlineStr">
        <is>
          <t>Jersey City</t>
        </is>
      </c>
      <c r="AJ447" s="1" t="inlineStr">
        <is>
          <t>United States</t>
        </is>
      </c>
      <c r="AK447" s="1" t="inlineStr">
        <is>
          <t>07307</t>
        </is>
      </c>
      <c r="AL447" s="1" t="inlineStr">
        <is>
          <t>New York</t>
        </is>
      </c>
      <c r="AM447" s="1"/>
      <c r="AN447" s="1"/>
      <c r="AO447" s="1" t="inlineStr">
        <is>
          <t>N</t>
        </is>
      </c>
      <c r="AP447" s="1" t="inlineStr">
        <is>
          <t>N</t>
        </is>
      </c>
      <c r="AQ447" s="1" t="inlineStr">
        <is>
          <t/>
        </is>
      </c>
      <c r="AR447" s="1"/>
      <c r="AS447" s="1"/>
      <c r="AT447" s="1"/>
      <c r="AU447" s="1" t="n">
        <v>3028375.0</v>
      </c>
      <c r="AV447" s="10" t="n">
        <v>44049.041666666664</v>
      </c>
      <c r="AW447" s="1" t="inlineStr">
        <is>
          <t/>
        </is>
      </c>
      <c r="AX447" s="1" t="inlineStr">
        <is>
          <t/>
        </is>
      </c>
      <c r="AY447" s="1" t="inlineStr">
        <is>
          <t/>
        </is>
      </c>
      <c r="AZ447" s="1" t="inlineStr">
        <is>
          <t>N</t>
        </is>
      </c>
      <c r="BA447" s="1" t="inlineStr">
        <is>
          <t/>
        </is>
      </c>
      <c r="BB447" s="1" t="inlineStr">
        <is>
          <t/>
        </is>
      </c>
      <c r="BC447" s="1" t="inlineStr">
        <is>
          <t/>
        </is>
      </c>
      <c r="BD447" s="1" t="inlineStr">
        <is>
          <t/>
        </is>
      </c>
      <c r="BE447" s="1" t="inlineStr">
        <is>
          <t/>
        </is>
      </c>
      <c r="BF447" s="1" t="inlineStr">
        <is>
          <t/>
        </is>
      </c>
      <c r="BG447" s="1" t="inlineStr">
        <is>
          <t/>
        </is>
      </c>
      <c r="BH447" s="1" t="inlineStr">
        <is>
          <t/>
        </is>
      </c>
      <c r="BI447" s="1" t="inlineStr">
        <is>
          <t/>
        </is>
      </c>
      <c r="BJ447" s="1" t="n">
        <v>0.0</v>
      </c>
      <c r="BK447" s="1" t="inlineStr">
        <is>
          <t/>
        </is>
      </c>
      <c r="BL447" s="1" t="inlineStr">
        <is>
          <t/>
        </is>
      </c>
      <c r="BM447" s="1" t="inlineStr">
        <is>
          <t/>
        </is>
      </c>
      <c r="BN447" s="1" t="inlineStr">
        <is>
          <t/>
        </is>
      </c>
      <c r="BO447" s="1" t="inlineStr">
        <is>
          <t/>
        </is>
      </c>
      <c r="BP447" s="1" t="inlineStr">
        <is>
          <t>TIER 1</t>
        </is>
      </c>
      <c r="BQ447" s="1" t="inlineStr">
        <is>
          <t>National</t>
        </is>
      </c>
      <c r="BR447" s="1" t="inlineStr">
        <is>
          <t/>
        </is>
      </c>
    </row>
    <row r="448">
      <c r="A448" s="1" t="n">
        <v>1717425.0</v>
      </c>
      <c r="B448" s="8" t="inlineStr">
        <is>
          <t>BUSINESS</t>
        </is>
      </c>
      <c r="C448" s="1" t="inlineStr">
        <is>
          <t>COCOA BAKERY</t>
        </is>
      </c>
      <c r="D448" s="1" t="inlineStr">
        <is>
          <t>COCOA</t>
        </is>
      </c>
      <c r="E448" s="1" t="inlineStr">
        <is>
          <t>BAKERY</t>
        </is>
      </c>
      <c r="F448" s="1" t="inlineStr">
        <is>
          <t>trish@cocoabakerycafe.com</t>
        </is>
      </c>
      <c r="G448" s="1" t="inlineStr">
        <is>
          <t>2018303430</t>
        </is>
      </c>
      <c r="H448" s="1"/>
      <c r="I448" s="1" t="inlineStr">
        <is>
          <t>3234206508</t>
        </is>
      </c>
      <c r="J448" s="1"/>
      <c r="K448" s="1" t="inlineStr">
        <is>
          <t/>
        </is>
      </c>
      <c r="L448" s="1" t="inlineStr">
        <is>
          <t/>
        </is>
      </c>
      <c r="M448" s="10" t="n">
        <v>43503.727488425924</v>
      </c>
      <c r="N448" s="1" t="inlineStr">
        <is>
          <t>Read Flusser</t>
        </is>
      </c>
      <c r="O448" s="1" t="n">
        <v>2375157.0</v>
      </c>
      <c r="P448" s="1" t="inlineStr">
        <is>
          <t/>
        </is>
      </c>
      <c r="Q448" s="1" t="inlineStr">
        <is>
          <t>275 GRAND ST</t>
        </is>
      </c>
      <c r="R448" s="1" t="inlineStr">
        <is>
          <t>US</t>
        </is>
      </c>
      <c r="S448" s="1" t="inlineStr">
        <is>
          <t>JERSEY CITY</t>
        </is>
      </c>
      <c r="T448" s="1" t="inlineStr">
        <is>
          <t>United States</t>
        </is>
      </c>
      <c r="U448" s="1" t="inlineStr">
        <is>
          <t>07302</t>
        </is>
      </c>
      <c r="V448" s="1" t="inlineStr">
        <is>
          <t>New Jersey</t>
        </is>
      </c>
      <c r="W448" s="1" t="n">
        <v>40.7160829</v>
      </c>
      <c r="X448" s="1" t="n">
        <v>-74.0464687</v>
      </c>
      <c r="Y448" s="1" t="inlineStr">
        <is>
          <t>Y</t>
        </is>
      </c>
      <c r="Z448" s="1" t="inlineStr">
        <is>
          <t>9390,QBO</t>
        </is>
      </c>
      <c r="AA448" s="1" t="inlineStr">
        <is>
          <t/>
        </is>
      </c>
      <c r="AB448" s="1" t="inlineStr">
        <is>
          <t/>
        </is>
      </c>
      <c r="AC448" s="1" t="n">
        <v>0.0</v>
      </c>
      <c r="AD448" s="1" t="inlineStr">
        <is>
          <t>Y</t>
        </is>
      </c>
      <c r="AE448" s="1" t="inlineStr">
        <is>
          <t>N</t>
        </is>
      </c>
      <c r="AF448" s="1" t="inlineStr">
        <is>
          <t>N</t>
        </is>
      </c>
      <c r="AG448" s="1" t="inlineStr">
        <is>
          <t>275 GRAND ST</t>
        </is>
      </c>
      <c r="AH448" s="1" t="inlineStr">
        <is>
          <t>US</t>
        </is>
      </c>
      <c r="AI448" s="1" t="inlineStr">
        <is>
          <t>JERSEY CITY</t>
        </is>
      </c>
      <c r="AJ448" s="1" t="inlineStr">
        <is>
          <t>United States</t>
        </is>
      </c>
      <c r="AK448" s="1" t="inlineStr">
        <is>
          <t>07302</t>
        </is>
      </c>
      <c r="AL448" s="1" t="inlineStr">
        <is>
          <t>New Jersey</t>
        </is>
      </c>
      <c r="AM448" s="1" t="inlineStr">
        <is>
          <t/>
        </is>
      </c>
      <c r="AN448" s="1" t="inlineStr">
        <is>
          <t/>
        </is>
      </c>
      <c r="AO448" s="1" t="inlineStr">
        <is>
          <t>N</t>
        </is>
      </c>
      <c r="AP448" s="1" t="inlineStr">
        <is>
          <t>N</t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n">
        <v>1717425.0</v>
      </c>
      <c r="AV448" s="10" t="n">
        <v>43502.041666666664</v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>N</t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n">
        <v>0.0</v>
      </c>
      <c r="BK448" s="1" t="inlineStr">
        <is>
          <t/>
        </is>
      </c>
      <c r="BL448" s="1" t="n">
        <v>0.0</v>
      </c>
      <c r="BM448" s="1" t="n">
        <v>0.0</v>
      </c>
      <c r="BN448" s="1" t="n">
        <v>0.0</v>
      </c>
      <c r="BO448" s="1" t="inlineStr">
        <is>
          <t/>
        </is>
      </c>
      <c r="BP448" s="1" t="inlineStr">
        <is>
          <t>TIER 1</t>
        </is>
      </c>
      <c r="BQ448" s="1" t="inlineStr">
        <is>
          <t>National:Eastern:Northeast</t>
        </is>
      </c>
      <c r="BR448" s="1" t="inlineStr">
        <is>
          <t/>
        </is>
      </c>
    </row>
    <row r="449">
      <c r="A449" s="1" t="n">
        <v>1711201.0</v>
      </c>
      <c r="B449" s="8" t="inlineStr">
        <is>
          <t>BUSINESS</t>
        </is>
      </c>
      <c r="C449" s="1" t="inlineStr">
        <is>
          <t>Codino's</t>
        </is>
      </c>
      <c r="D449" s="1" t="inlineStr">
        <is>
          <t>--</t>
        </is>
      </c>
      <c r="E449" s="1" t="inlineStr">
        <is>
          <t>Codino's</t>
        </is>
      </c>
      <c r="F449" s="1" t="inlineStr">
        <is>
          <t>bbikowicz@hillnmarkes.com</t>
        </is>
      </c>
      <c r="G449" s="1" t="inlineStr">
        <is>
          <t/>
        </is>
      </c>
      <c r="H449" s="1"/>
      <c r="I449" s="1" t="inlineStr">
        <is>
          <t/>
        </is>
      </c>
      <c r="J449" s="1"/>
      <c r="K449" s="1" t="inlineStr">
        <is>
          <t/>
        </is>
      </c>
      <c r="L449" s="1" t="inlineStr">
        <is>
          <t/>
        </is>
      </c>
      <c r="M449" s="10" t="n">
        <v>43495.76353009259</v>
      </c>
      <c r="N449" s="1" t="inlineStr">
        <is>
          <t>Read Flusser</t>
        </is>
      </c>
      <c r="O449" s="1" t="n">
        <v>2366817.0</v>
      </c>
      <c r="P449" s="1" t="inlineStr">
        <is>
          <t/>
        </is>
      </c>
      <c r="Q449" s="1" t="inlineStr">
        <is>
          <t>704 Corporation Park</t>
        </is>
      </c>
      <c r="R449" s="1" t="inlineStr">
        <is>
          <t/>
        </is>
      </c>
      <c r="S449" s="1" t="inlineStr">
        <is>
          <t>Schenectady</t>
        </is>
      </c>
      <c r="T449" s="1" t="inlineStr">
        <is>
          <t>United States</t>
        </is>
      </c>
      <c r="U449" s="1" t="inlineStr">
        <is>
          <t>12302</t>
        </is>
      </c>
      <c r="V449" s="1" t="inlineStr">
        <is>
          <t>New York</t>
        </is>
      </c>
      <c r="W449" s="1" t="n">
        <v>42.8373158</v>
      </c>
      <c r="X449" s="1" t="n">
        <v>-73.9810132</v>
      </c>
      <c r="Y449" s="1" t="inlineStr">
        <is>
          <t>Y</t>
        </is>
      </c>
      <c r="Z449" s="1" t="inlineStr">
        <is>
          <t>9038,QBO</t>
        </is>
      </c>
      <c r="AA449" s="1" t="inlineStr">
        <is>
          <t/>
        </is>
      </c>
      <c r="AB449" s="1" t="inlineStr">
        <is>
          <t/>
        </is>
      </c>
      <c r="AC449" s="1" t="n">
        <v>0.0</v>
      </c>
      <c r="AD449" s="1" t="inlineStr">
        <is>
          <t>Y</t>
        </is>
      </c>
      <c r="AE449" s="1" t="inlineStr">
        <is>
          <t>N</t>
        </is>
      </c>
      <c r="AF449" s="1" t="inlineStr">
        <is>
          <t>N</t>
        </is>
      </c>
      <c r="AG449" s="1" t="inlineStr">
        <is>
          <t>704 Corporation Park</t>
        </is>
      </c>
      <c r="AH449" s="1" t="inlineStr">
        <is>
          <t/>
        </is>
      </c>
      <c r="AI449" s="1" t="inlineStr">
        <is>
          <t>Schenectady</t>
        </is>
      </c>
      <c r="AJ449" s="1" t="inlineStr">
        <is>
          <t>United States</t>
        </is>
      </c>
      <c r="AK449" s="1" t="inlineStr">
        <is>
          <t>12302</t>
        </is>
      </c>
      <c r="AL449" s="1" t="inlineStr">
        <is>
          <t>New York</t>
        </is>
      </c>
      <c r="AM449" s="1" t="inlineStr">
        <is>
          <t/>
        </is>
      </c>
      <c r="AN449" s="1" t="inlineStr">
        <is>
          <t/>
        </is>
      </c>
      <c r="AO449" s="1" t="inlineStr">
        <is>
          <t>N</t>
        </is>
      </c>
      <c r="AP449" s="1" t="inlineStr">
        <is>
          <t>N</t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n">
        <v>0.0</v>
      </c>
      <c r="AV449" s="10" t="n">
        <v>43495.0</v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>N</t>
        </is>
      </c>
      <c r="BA449" s="1" t="inlineStr">
        <is>
          <t/>
        </is>
      </c>
      <c r="BB449" s="1"/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/>
        </is>
      </c>
      <c r="BI449" s="1" t="inlineStr">
        <is>
          <t/>
        </is>
      </c>
      <c r="BJ449" s="1" t="n">
        <v>0.0</v>
      </c>
      <c r="BK449" s="1" t="inlineStr">
        <is>
          <t/>
        </is>
      </c>
      <c r="BL449" s="1" t="n">
        <v>0.0</v>
      </c>
      <c r="BM449" s="1" t="n">
        <v>0.0</v>
      </c>
      <c r="BN449" s="1" t="n">
        <v>0.0</v>
      </c>
      <c r="BO449" s="1" t="inlineStr">
        <is>
          <t xml:space="preserve">Hill &amp; Markes </t>
        </is>
      </c>
      <c r="BP449" s="1" t="inlineStr">
        <is>
          <t/>
        </is>
      </c>
      <c r="BQ449" s="1" t="inlineStr">
        <is>
          <t>National:Eastern:Northeast</t>
        </is>
      </c>
      <c r="BR449" s="1" t="inlineStr">
        <is>
          <t/>
        </is>
      </c>
    </row>
    <row r="450">
      <c r="A450" s="1" t="n">
        <v>3474699.0</v>
      </c>
      <c r="B450" s="8" t="inlineStr">
        <is>
          <t>BUSINESS</t>
        </is>
      </c>
      <c r="C450" s="1" t="inlineStr">
        <is>
          <t>coffee and water lab</t>
        </is>
      </c>
      <c r="D450" s="1" t="inlineStr">
        <is>
          <t>kody</t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/>
      <c r="I450" s="1" t="inlineStr">
        <is>
          <t/>
        </is>
      </c>
      <c r="J450" s="1"/>
      <c r="K450" s="1"/>
      <c r="L450" s="1"/>
      <c r="M450" s="10" t="n">
        <v>44321.6905787037</v>
      </c>
      <c r="N450" s="1" t="inlineStr">
        <is>
          <t>Jon Carson</t>
        </is>
      </c>
      <c r="O450" s="1" t="n">
        <v>4870781.0</v>
      </c>
      <c r="P450" s="1" t="inlineStr">
        <is>
          <t/>
        </is>
      </c>
      <c r="Q450" s="1" t="inlineStr">
        <is>
          <t>603 Saratoga ave</t>
        </is>
      </c>
      <c r="R450" s="1" t="inlineStr">
        <is>
          <t>40</t>
        </is>
      </c>
      <c r="S450" s="1" t="inlineStr">
        <is>
          <t>San Jose</t>
        </is>
      </c>
      <c r="T450" s="1" t="inlineStr">
        <is>
          <t>United States</t>
        </is>
      </c>
      <c r="U450" s="1" t="inlineStr">
        <is>
          <t/>
        </is>
      </c>
      <c r="V450" s="1" t="inlineStr">
        <is>
          <t>ca</t>
        </is>
      </c>
      <c r="W450" s="1" t="n">
        <v>37.3156263</v>
      </c>
      <c r="X450" s="1" t="n">
        <v>-121.9767153</v>
      </c>
      <c r="Y450" s="1" t="inlineStr">
        <is>
          <t>Y</t>
        </is>
      </c>
      <c r="Z450" s="1"/>
      <c r="AA450" s="1" t="inlineStr">
        <is>
          <t/>
        </is>
      </c>
      <c r="AB450" s="1" t="inlineStr">
        <is>
          <t/>
        </is>
      </c>
      <c r="AC450" s="1" t="n">
        <v>54651.0</v>
      </c>
      <c r="AD450" s="1" t="inlineStr">
        <is>
          <t>N</t>
        </is>
      </c>
      <c r="AE450" s="1" t="inlineStr">
        <is>
          <t>N</t>
        </is>
      </c>
      <c r="AF450" s="1" t="inlineStr">
        <is>
          <t>N</t>
        </is>
      </c>
      <c r="AG450" s="1" t="inlineStr">
        <is>
          <t>603 Saratoga ave</t>
        </is>
      </c>
      <c r="AH450" s="1" t="inlineStr">
        <is>
          <t>40</t>
        </is>
      </c>
      <c r="AI450" s="1" t="inlineStr">
        <is>
          <t>San Jose</t>
        </is>
      </c>
      <c r="AJ450" s="1" t="inlineStr">
        <is>
          <t>United States</t>
        </is>
      </c>
      <c r="AK450" s="1" t="inlineStr">
        <is>
          <t/>
        </is>
      </c>
      <c r="AL450" s="1" t="inlineStr">
        <is>
          <t>ca</t>
        </is>
      </c>
      <c r="AM450" s="1"/>
      <c r="AN450" s="1"/>
      <c r="AO450" s="1" t="inlineStr">
        <is>
          <t>N</t>
        </is>
      </c>
      <c r="AP450" s="1" t="inlineStr">
        <is>
          <t>N</t>
        </is>
      </c>
      <c r="AQ450" s="1" t="inlineStr">
        <is>
          <t/>
        </is>
      </c>
      <c r="AR450" s="1"/>
      <c r="AS450" s="1"/>
      <c r="AT450" s="1"/>
      <c r="AU450" s="1" t="n">
        <v>0.0</v>
      </c>
      <c r="AV450" s="10" t="n">
        <v>44321.6905787037</v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>N</t>
        </is>
      </c>
      <c r="BA450" s="1" t="inlineStr">
        <is>
          <t/>
        </is>
      </c>
      <c r="BB450" s="1"/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n">
        <v>0.0</v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>Debbie@P&amp;R</t>
        </is>
      </c>
      <c r="BP450" s="1" t="inlineStr">
        <is>
          <t>TIER 1</t>
        </is>
      </c>
      <c r="BQ450" s="1" t="inlineStr">
        <is>
          <t>National</t>
        </is>
      </c>
      <c r="BR450" s="1" t="inlineStr">
        <is>
          <t/>
        </is>
      </c>
    </row>
    <row r="451">
      <c r="A451" s="1" t="n">
        <v>1711202.0</v>
      </c>
      <c r="B451" s="8" t="inlineStr">
        <is>
          <t>BUSINESS</t>
        </is>
      </c>
      <c r="C451" s="1" t="inlineStr">
        <is>
          <t>Coffee Studio</t>
        </is>
      </c>
      <c r="D451" s="1" t="inlineStr">
        <is>
          <t>Coffee</t>
        </is>
      </c>
      <c r="E451" s="1" t="inlineStr">
        <is>
          <t>Studio</t>
        </is>
      </c>
      <c r="F451" s="1" t="inlineStr">
        <is>
          <t>info@thecoffeestudio.com</t>
        </is>
      </c>
      <c r="G451" s="1" t="inlineStr">
        <is>
          <t/>
        </is>
      </c>
      <c r="H451" s="1"/>
      <c r="I451" s="1" t="inlineStr">
        <is>
          <t/>
        </is>
      </c>
      <c r="J451" s="1"/>
      <c r="K451" s="1" t="inlineStr">
        <is>
          <t/>
        </is>
      </c>
      <c r="L451" s="1" t="inlineStr">
        <is>
          <t/>
        </is>
      </c>
      <c r="M451" s="10" t="n">
        <v>43495.76353009259</v>
      </c>
      <c r="N451" s="1" t="inlineStr">
        <is>
          <t>Read Flusser</t>
        </is>
      </c>
      <c r="O451" s="1" t="n">
        <v>2366818.0</v>
      </c>
      <c r="P451" s="1" t="inlineStr">
        <is>
          <t/>
        </is>
      </c>
      <c r="Q451" s="1" t="inlineStr">
        <is>
          <t>5628 N Clark Street</t>
        </is>
      </c>
      <c r="R451" s="1" t="inlineStr">
        <is>
          <t/>
        </is>
      </c>
      <c r="S451" s="1" t="inlineStr">
        <is>
          <t>Chicago</t>
        </is>
      </c>
      <c r="T451" s="1" t="inlineStr">
        <is>
          <t>United States</t>
        </is>
      </c>
      <c r="U451" s="1" t="inlineStr">
        <is>
          <t>60660</t>
        </is>
      </c>
      <c r="V451" s="1" t="inlineStr">
        <is>
          <t>Illinois</t>
        </is>
      </c>
      <c r="W451" s="1" t="n">
        <v>41.984294</v>
      </c>
      <c r="X451" s="1" t="n">
        <v>-87.669108</v>
      </c>
      <c r="Y451" s="1" t="inlineStr">
        <is>
          <t>Y</t>
        </is>
      </c>
      <c r="Z451" s="1" t="inlineStr">
        <is>
          <t>9271,QBO</t>
        </is>
      </c>
      <c r="AA451" s="1" t="inlineStr">
        <is>
          <t/>
        </is>
      </c>
      <c r="AB451" s="1" t="inlineStr">
        <is>
          <t/>
        </is>
      </c>
      <c r="AC451" s="1" t="n">
        <v>0.0</v>
      </c>
      <c r="AD451" s="1" t="inlineStr">
        <is>
          <t>Y</t>
        </is>
      </c>
      <c r="AE451" s="1" t="inlineStr">
        <is>
          <t>N</t>
        </is>
      </c>
      <c r="AF451" s="1" t="inlineStr">
        <is>
          <t>N</t>
        </is>
      </c>
      <c r="AG451" s="1" t="inlineStr">
        <is>
          <t>5628 N Clark Street</t>
        </is>
      </c>
      <c r="AH451" s="1" t="inlineStr">
        <is>
          <t/>
        </is>
      </c>
      <c r="AI451" s="1" t="inlineStr">
        <is>
          <t>Chicago</t>
        </is>
      </c>
      <c r="AJ451" s="1" t="inlineStr">
        <is>
          <t>United States</t>
        </is>
      </c>
      <c r="AK451" s="1" t="inlineStr">
        <is>
          <t>60660</t>
        </is>
      </c>
      <c r="AL451" s="1" t="inlineStr">
        <is>
          <t>Illinois</t>
        </is>
      </c>
      <c r="AM451" s="1" t="inlineStr">
        <is>
          <t/>
        </is>
      </c>
      <c r="AN451" s="1" t="inlineStr">
        <is>
          <t/>
        </is>
      </c>
      <c r="AO451" s="1" t="inlineStr">
        <is>
          <t>N</t>
        </is>
      </c>
      <c r="AP451" s="1" t="inlineStr">
        <is>
          <t>N</t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n">
        <v>0.0</v>
      </c>
      <c r="AV451" s="10" t="n">
        <v>43495.0</v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>N</t>
        </is>
      </c>
      <c r="BA451" s="1" t="inlineStr">
        <is>
          <t/>
        </is>
      </c>
      <c r="BB451" s="1"/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n">
        <v>0.0</v>
      </c>
      <c r="BK451" s="1" t="inlineStr">
        <is>
          <t/>
        </is>
      </c>
      <c r="BL451" s="1" t="n">
        <v>0.0</v>
      </c>
      <c r="BM451" s="1" t="n">
        <v>0.0</v>
      </c>
      <c r="BN451" s="1" t="n">
        <v>0.0</v>
      </c>
      <c r="BO451" s="1" t="inlineStr">
        <is>
          <t>Dk</t>
        </is>
      </c>
      <c r="BP451" s="1" t="inlineStr">
        <is>
          <t/>
        </is>
      </c>
      <c r="BQ451" s="1" t="inlineStr">
        <is>
          <t>National:Eastern:Midwest</t>
        </is>
      </c>
      <c r="BR451" s="1" t="inlineStr">
        <is>
          <t/>
        </is>
      </c>
    </row>
    <row r="452">
      <c r="A452" s="1" t="n">
        <v>1717426.0</v>
      </c>
      <c r="B452" s="8" t="inlineStr">
        <is>
          <t>BUSINESS</t>
        </is>
      </c>
      <c r="C452" s="1" t="inlineStr">
        <is>
          <t>Cog Coffee</t>
        </is>
      </c>
      <c r="D452" s="1" t="inlineStr">
        <is>
          <t>???</t>
        </is>
      </c>
      <c r="E452" s="1" t="inlineStr">
        <is>
          <t>???</t>
        </is>
      </c>
      <c r="F452" s="1" t="inlineStr">
        <is>
          <t>yeekai@cogcoffee.com</t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0" t="n">
        <v>43503.7275</v>
      </c>
      <c r="N452" s="1" t="inlineStr">
        <is>
          <t>Read Flusser</t>
        </is>
      </c>
      <c r="O452" s="1" t="n">
        <v>2375158.0</v>
      </c>
      <c r="P452" s="1" t="inlineStr">
        <is>
          <t/>
        </is>
      </c>
      <c r="Q452" s="1" t="inlineStr">
        <is>
          <t>868 South Olive Street</t>
        </is>
      </c>
      <c r="R452" s="1" t="inlineStr">
        <is>
          <t/>
        </is>
      </c>
      <c r="S452" s="1" t="inlineStr">
        <is>
          <t>Los Angeles</t>
        </is>
      </c>
      <c r="T452" s="1" t="inlineStr">
        <is>
          <t>United States</t>
        </is>
      </c>
      <c r="U452" s="1" t="inlineStr">
        <is>
          <t>90014</t>
        </is>
      </c>
      <c r="V452" s="1" t="inlineStr">
        <is>
          <t>California</t>
        </is>
      </c>
      <c r="W452" s="1" t="n">
        <v>34.0440776</v>
      </c>
      <c r="X452" s="1" t="n">
        <v>-118.257891</v>
      </c>
      <c r="Y452" s="1" t="inlineStr">
        <is>
          <t>Y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n">
        <v>0.0</v>
      </c>
      <c r="AD452" s="1" t="inlineStr">
        <is>
          <t>N</t>
        </is>
      </c>
      <c r="AE452" s="1" t="inlineStr">
        <is>
          <t>N</t>
        </is>
      </c>
      <c r="AF452" s="1" t="inlineStr">
        <is>
          <t>N</t>
        </is>
      </c>
      <c r="AG452" s="1" t="inlineStr">
        <is>
          <t>868 South Olive Street</t>
        </is>
      </c>
      <c r="AH452" s="1" t="inlineStr">
        <is>
          <t/>
        </is>
      </c>
      <c r="AI452" s="1" t="inlineStr">
        <is>
          <t>Los Angeles</t>
        </is>
      </c>
      <c r="AJ452" s="1" t="inlineStr">
        <is>
          <t>United States</t>
        </is>
      </c>
      <c r="AK452" s="1" t="inlineStr">
        <is>
          <t>90014</t>
        </is>
      </c>
      <c r="AL452" s="1" t="inlineStr">
        <is>
          <t>California</t>
        </is>
      </c>
      <c r="AM452" s="1" t="inlineStr">
        <is>
          <t/>
        </is>
      </c>
      <c r="AN452" s="1" t="inlineStr">
        <is>
          <t/>
        </is>
      </c>
      <c r="AO452" s="1" t="inlineStr">
        <is>
          <t>N</t>
        </is>
      </c>
      <c r="AP452" s="1" t="inlineStr">
        <is>
          <t>N</t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n">
        <v>0.0</v>
      </c>
      <c r="AV452" s="10" t="n">
        <v>43503.0</v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>N</t>
        </is>
      </c>
      <c r="BA452" s="1" t="inlineStr">
        <is>
          <t/>
        </is>
      </c>
      <c r="BB452" s="1"/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n">
        <v>0.0</v>
      </c>
      <c r="BK452" s="1" t="inlineStr">
        <is>
          <t/>
        </is>
      </c>
      <c r="BL452" s="1" t="n">
        <v>0.0</v>
      </c>
      <c r="BM452" s="1" t="n">
        <v>0.0</v>
      </c>
      <c r="BN452" s="1" t="n">
        <v>0.0</v>
      </c>
      <c r="BO452" s="1" t="inlineStr">
        <is>
          <t/>
        </is>
      </c>
      <c r="BP452" s="1" t="inlineStr">
        <is>
          <t/>
        </is>
      </c>
      <c r="BQ452" s="1" t="inlineStr">
        <is>
          <t>National:Western:SoCal</t>
        </is>
      </c>
      <c r="BR452" s="1" t="inlineStr">
        <is>
          <t/>
        </is>
      </c>
    </row>
    <row r="453">
      <c r="A453" s="1" t="n">
        <v>1711203.0</v>
      </c>
      <c r="B453" s="8" t="inlineStr">
        <is>
          <t>BUSINESS</t>
        </is>
      </c>
      <c r="C453" s="1" t="inlineStr">
        <is>
          <t>COGDTLA LLC</t>
        </is>
      </c>
      <c r="D453" s="1" t="inlineStr">
        <is>
          <t>Yeekai</t>
        </is>
      </c>
      <c r="E453" s="1" t="inlineStr">
        <is>
          <t>Lim</t>
        </is>
      </c>
      <c r="F453" s="1" t="inlineStr">
        <is>
          <t>yeekai@cogcoffee.com</t>
        </is>
      </c>
      <c r="G453" s="1" t="inlineStr">
        <is>
          <t>7184732789</t>
        </is>
      </c>
      <c r="H453" s="1"/>
      <c r="I453" s="1" t="inlineStr">
        <is>
          <t/>
        </is>
      </c>
      <c r="J453" s="1"/>
      <c r="K453" s="1" t="inlineStr">
        <is>
          <t/>
        </is>
      </c>
      <c r="L453" s="1" t="inlineStr">
        <is>
          <t/>
        </is>
      </c>
      <c r="M453" s="10" t="n">
        <v>43495.76354166667</v>
      </c>
      <c r="N453" s="1" t="inlineStr">
        <is>
          <t>Read Flusser</t>
        </is>
      </c>
      <c r="O453" s="1" t="n">
        <v>2366819.0</v>
      </c>
      <c r="P453" s="1" t="inlineStr">
        <is>
          <t/>
        </is>
      </c>
      <c r="Q453" s="1" t="inlineStr">
        <is>
          <t>1517 Oak Grove Dr.</t>
        </is>
      </c>
      <c r="R453" s="1" t="inlineStr">
        <is>
          <t/>
        </is>
      </c>
      <c r="S453" s="1" t="inlineStr">
        <is>
          <t>Los Angelas</t>
        </is>
      </c>
      <c r="T453" s="1" t="inlineStr">
        <is>
          <t>United States</t>
        </is>
      </c>
      <c r="U453" s="1" t="inlineStr">
        <is>
          <t>90041</t>
        </is>
      </c>
      <c r="V453" s="1" t="inlineStr">
        <is>
          <t>California</t>
        </is>
      </c>
      <c r="W453" s="1" t="n">
        <v>34.1314457</v>
      </c>
      <c r="X453" s="1" t="n">
        <v>-118.1992064</v>
      </c>
      <c r="Y453" s="1" t="inlineStr">
        <is>
          <t>Y</t>
        </is>
      </c>
      <c r="Z453" s="1" t="inlineStr">
        <is>
          <t>9298,QBO</t>
        </is>
      </c>
      <c r="AA453" s="1" t="inlineStr">
        <is>
          <t/>
        </is>
      </c>
      <c r="AB453" s="1" t="inlineStr">
        <is>
          <t/>
        </is>
      </c>
      <c r="AC453" s="1" t="n">
        <v>0.0</v>
      </c>
      <c r="AD453" s="1" t="inlineStr">
        <is>
          <t>Y</t>
        </is>
      </c>
      <c r="AE453" s="1" t="inlineStr">
        <is>
          <t>N</t>
        </is>
      </c>
      <c r="AF453" s="1" t="inlineStr">
        <is>
          <t>N</t>
        </is>
      </c>
      <c r="AG453" s="1" t="inlineStr">
        <is>
          <t>1517 Oak Grove Dr.</t>
        </is>
      </c>
      <c r="AH453" s="1" t="inlineStr">
        <is>
          <t/>
        </is>
      </c>
      <c r="AI453" s="1" t="inlineStr">
        <is>
          <t>Los Angelas</t>
        </is>
      </c>
      <c r="AJ453" s="1" t="inlineStr">
        <is>
          <t>United States</t>
        </is>
      </c>
      <c r="AK453" s="1" t="inlineStr">
        <is>
          <t>90041</t>
        </is>
      </c>
      <c r="AL453" s="1" t="inlineStr">
        <is>
          <t>California</t>
        </is>
      </c>
      <c r="AM453" s="1" t="inlineStr">
        <is>
          <t/>
        </is>
      </c>
      <c r="AN453" s="1" t="inlineStr">
        <is>
          <t/>
        </is>
      </c>
      <c r="AO453" s="1" t="inlineStr">
        <is>
          <t>N</t>
        </is>
      </c>
      <c r="AP453" s="1" t="inlineStr">
        <is>
          <t>N</t>
        </is>
      </c>
      <c r="AQ453" s="1" t="inlineStr">
        <is>
          <t/>
        </is>
      </c>
      <c r="AR453" s="1" t="inlineStr">
        <is>
          <t/>
        </is>
      </c>
      <c r="AS453" s="1" t="inlineStr">
        <is>
          <t/>
        </is>
      </c>
      <c r="AT453" s="1" t="inlineStr">
        <is>
          <t/>
        </is>
      </c>
      <c r="AU453" s="1" t="n">
        <v>0.0</v>
      </c>
      <c r="AV453" s="10" t="n">
        <v>43495.0</v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>N</t>
        </is>
      </c>
      <c r="BA453" s="1" t="inlineStr">
        <is>
          <t/>
        </is>
      </c>
      <c r="BB453" s="1"/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n">
        <v>0.0</v>
      </c>
      <c r="BK453" s="1" t="inlineStr">
        <is>
          <t/>
        </is>
      </c>
      <c r="BL453" s="1" t="n">
        <v>0.0</v>
      </c>
      <c r="BM453" s="1" t="n">
        <v>0.0</v>
      </c>
      <c r="BN453" s="1" t="n">
        <v>0.0</v>
      </c>
      <c r="BO453" s="1" t="inlineStr">
        <is>
          <t/>
        </is>
      </c>
      <c r="BP453" s="1" t="inlineStr">
        <is>
          <t/>
        </is>
      </c>
      <c r="BQ453" s="1" t="inlineStr">
        <is>
          <t>National:Western:SoCal</t>
        </is>
      </c>
      <c r="BR453" s="1" t="inlineStr">
        <is>
          <t/>
        </is>
      </c>
    </row>
    <row r="454">
      <c r="A454" s="1" t="n">
        <v>1717427.0</v>
      </c>
      <c r="B454" s="8" t="inlineStr">
        <is>
          <t>BUSINESS</t>
        </is>
      </c>
      <c r="C454" s="1" t="inlineStr">
        <is>
          <t>Colada Shop - Sterling</t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>7034291362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0" t="n">
        <v>43503.7275</v>
      </c>
      <c r="N454" s="1" t="inlineStr">
        <is>
          <t>Read Flusser</t>
        </is>
      </c>
      <c r="O454" s="1" t="n">
        <v>2375159.0</v>
      </c>
      <c r="P454" s="1" t="inlineStr">
        <is>
          <t/>
        </is>
      </c>
      <c r="Q454" s="1" t="inlineStr">
        <is>
          <t>21430 Epicerie Plaza</t>
        </is>
      </c>
      <c r="R454" s="1" t="inlineStr">
        <is>
          <t/>
        </is>
      </c>
      <c r="S454" s="1" t="inlineStr">
        <is>
          <t>Sterling</t>
        </is>
      </c>
      <c r="T454" s="1" t="inlineStr">
        <is>
          <t>United States</t>
        </is>
      </c>
      <c r="U454" s="1" t="inlineStr">
        <is>
          <t>20164</t>
        </is>
      </c>
      <c r="V454" s="1" t="inlineStr">
        <is>
          <t>Virginia</t>
        </is>
      </c>
      <c r="W454" s="1" t="n">
        <v>39.0235124</v>
      </c>
      <c r="X454" s="1" t="n">
        <v>-77.3947708</v>
      </c>
      <c r="Y454" s="1" t="inlineStr">
        <is>
          <t>Y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n">
        <v>0.0</v>
      </c>
      <c r="AD454" s="1" t="inlineStr">
        <is>
          <t>N</t>
        </is>
      </c>
      <c r="AE454" s="1" t="inlineStr">
        <is>
          <t>N</t>
        </is>
      </c>
      <c r="AF454" s="1" t="inlineStr">
        <is>
          <t>N</t>
        </is>
      </c>
      <c r="AG454" s="1" t="inlineStr">
        <is>
          <t>21430 Epicerie Plaza</t>
        </is>
      </c>
      <c r="AH454" s="1" t="inlineStr">
        <is>
          <t/>
        </is>
      </c>
      <c r="AI454" s="1" t="inlineStr">
        <is>
          <t>Sterling</t>
        </is>
      </c>
      <c r="AJ454" s="1" t="inlineStr">
        <is>
          <t>United States</t>
        </is>
      </c>
      <c r="AK454" s="1" t="inlineStr">
        <is>
          <t>20164</t>
        </is>
      </c>
      <c r="AL454" s="1" t="inlineStr">
        <is>
          <t>Virginia</t>
        </is>
      </c>
      <c r="AM454" s="1" t="inlineStr">
        <is>
          <t/>
        </is>
      </c>
      <c r="AN454" s="1" t="inlineStr">
        <is>
          <t/>
        </is>
      </c>
      <c r="AO454" s="1" t="inlineStr">
        <is>
          <t>N</t>
        </is>
      </c>
      <c r="AP454" s="1" t="inlineStr">
        <is>
          <t>N</t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n">
        <v>0.0</v>
      </c>
      <c r="AV454" s="10" t="n">
        <v>43503.0</v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>N</t>
        </is>
      </c>
      <c r="BA454" s="1" t="inlineStr">
        <is>
          <t/>
        </is>
      </c>
      <c r="BB454" s="1"/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n">
        <v>0.0</v>
      </c>
      <c r="BK454" s="1" t="inlineStr">
        <is>
          <t/>
        </is>
      </c>
      <c r="BL454" s="1" t="n">
        <v>0.0</v>
      </c>
      <c r="BM454" s="1" t="n">
        <v>0.0</v>
      </c>
      <c r="BN454" s="1" t="n">
        <v>0.0</v>
      </c>
      <c r="BO454" s="1" t="inlineStr">
        <is>
          <t>Acme</t>
        </is>
      </c>
      <c r="BP454" s="1" t="inlineStr">
        <is>
          <t/>
        </is>
      </c>
      <c r="BQ454" s="1" t="inlineStr">
        <is>
          <t>National:Eastern:Mid Atlantic</t>
        </is>
      </c>
      <c r="BR454" s="1" t="inlineStr">
        <is>
          <t/>
        </is>
      </c>
    </row>
    <row r="455">
      <c r="A455" s="1" t="n">
        <v>1711204.0</v>
      </c>
      <c r="B455" s="8" t="inlineStr">
        <is>
          <t>BUSINESS</t>
        </is>
      </c>
      <c r="C455" s="1" t="inlineStr">
        <is>
          <t>COLLINS BUILDING SERVICES</t>
        </is>
      </c>
      <c r="D455" s="1" t="inlineStr">
        <is>
          <t>--</t>
        </is>
      </c>
      <c r="E455" s="1" t="inlineStr">
        <is>
          <t>COLLINS BUILDING SERVICES</t>
        </is>
      </c>
      <c r="F455" s="1" t="inlineStr">
        <is>
          <t>sparkes@cbs-collins.com</t>
        </is>
      </c>
      <c r="G455" s="1" t="inlineStr">
        <is>
          <t/>
        </is>
      </c>
      <c r="H455" s="1"/>
      <c r="I455" s="1" t="inlineStr">
        <is>
          <t/>
        </is>
      </c>
      <c r="J455" s="1"/>
      <c r="K455" s="1" t="inlineStr">
        <is>
          <t/>
        </is>
      </c>
      <c r="L455" s="1" t="inlineStr">
        <is>
          <t/>
        </is>
      </c>
      <c r="M455" s="10" t="n">
        <v>43495.76354166667</v>
      </c>
      <c r="N455" s="1" t="inlineStr">
        <is>
          <t>Read Flusser</t>
        </is>
      </c>
      <c r="O455" s="1" t="n">
        <v>2366820.0</v>
      </c>
      <c r="P455" s="1" t="inlineStr">
        <is>
          <t/>
        </is>
      </c>
      <c r="Q455" s="1" t="inlineStr">
        <is>
          <t>15TH FLOOR</t>
        </is>
      </c>
      <c r="R455" s="1" t="inlineStr">
        <is>
          <t>US</t>
        </is>
      </c>
      <c r="S455" s="1" t="inlineStr">
        <is>
          <t>LONG ISLAND CITY</t>
        </is>
      </c>
      <c r="T455" s="1" t="inlineStr">
        <is>
          <t>United States</t>
        </is>
      </c>
      <c r="U455" s="1" t="inlineStr">
        <is>
          <t>11101</t>
        </is>
      </c>
      <c r="V455" s="1" t="inlineStr">
        <is>
          <t>New York</t>
        </is>
      </c>
      <c r="W455" s="1" t="n">
        <v>40.74209</v>
      </c>
      <c r="X455" s="1" t="n">
        <v>-73.9355158</v>
      </c>
      <c r="Y455" s="1" t="inlineStr">
        <is>
          <t>Y</t>
        </is>
      </c>
      <c r="Z455" s="1" t="inlineStr">
        <is>
          <t>9453,QBO</t>
        </is>
      </c>
      <c r="AA455" s="1" t="inlineStr">
        <is>
          <t/>
        </is>
      </c>
      <c r="AB455" s="1" t="inlineStr">
        <is>
          <t/>
        </is>
      </c>
      <c r="AC455" s="1" t="n">
        <v>0.0</v>
      </c>
      <c r="AD455" s="1" t="inlineStr">
        <is>
          <t>Y</t>
        </is>
      </c>
      <c r="AE455" s="1" t="inlineStr">
        <is>
          <t>N</t>
        </is>
      </c>
      <c r="AF455" s="1" t="inlineStr">
        <is>
          <t>N</t>
        </is>
      </c>
      <c r="AG455" s="1" t="inlineStr">
        <is>
          <t>15TH FLOOR</t>
        </is>
      </c>
      <c r="AH455" s="1" t="inlineStr">
        <is>
          <t>US</t>
        </is>
      </c>
      <c r="AI455" s="1" t="inlineStr">
        <is>
          <t>LONG ISLAND CITY</t>
        </is>
      </c>
      <c r="AJ455" s="1" t="inlineStr">
        <is>
          <t>United States</t>
        </is>
      </c>
      <c r="AK455" s="1" t="inlineStr">
        <is>
          <t>11101</t>
        </is>
      </c>
      <c r="AL455" s="1" t="inlineStr">
        <is>
          <t>New York</t>
        </is>
      </c>
      <c r="AM455" s="1" t="inlineStr">
        <is>
          <t/>
        </is>
      </c>
      <c r="AN455" s="1" t="inlineStr">
        <is>
          <t/>
        </is>
      </c>
      <c r="AO455" s="1" t="inlineStr">
        <is>
          <t>N</t>
        </is>
      </c>
      <c r="AP455" s="1" t="inlineStr">
        <is>
          <t>N</t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n">
        <v>0.0</v>
      </c>
      <c r="AV455" s="10" t="n">
        <v>43495.0</v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>N</t>
        </is>
      </c>
      <c r="BA455" s="1" t="inlineStr">
        <is>
          <t/>
        </is>
      </c>
      <c r="BB455" s="1"/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n">
        <v>0.0</v>
      </c>
      <c r="BK455" s="1" t="inlineStr">
        <is>
          <t/>
        </is>
      </c>
      <c r="BL455" s="1" t="n">
        <v>0.0</v>
      </c>
      <c r="BM455" s="1" t="n">
        <v>0.0</v>
      </c>
      <c r="BN455" s="1" t="n">
        <v>0.0</v>
      </c>
      <c r="BO455" s="1" t="inlineStr">
        <is>
          <t/>
        </is>
      </c>
      <c r="BP455" s="1" t="inlineStr">
        <is>
          <t/>
        </is>
      </c>
      <c r="BQ455" s="1" t="inlineStr">
        <is>
          <t>National:Eastern:Northeast</t>
        </is>
      </c>
      <c r="BR455" s="1" t="inlineStr">
        <is>
          <t/>
        </is>
      </c>
    </row>
    <row r="456">
      <c r="A456" s="1" t="n">
        <v>1717430.0</v>
      </c>
      <c r="B456" s="8" t="inlineStr">
        <is>
          <t>BUSINESS</t>
        </is>
      </c>
      <c r="C456" s="1" t="inlineStr">
        <is>
          <t>Colson Patisserie Industry City</t>
        </is>
      </c>
      <c r="D456" s="1" t="inlineStr">
        <is>
          <t>None</t>
        </is>
      </c>
      <c r="E456" s="1" t="inlineStr">
        <is>
          <t>None</t>
        </is>
      </c>
      <c r="F456" s="1" t="inlineStr">
        <is>
          <t/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0" t="n">
        <v>43503.72752314815</v>
      </c>
      <c r="N456" s="1" t="inlineStr">
        <is>
          <t>Read Flusser</t>
        </is>
      </c>
      <c r="O456" s="1" t="n">
        <v>2375162.0</v>
      </c>
      <c r="P456" s="1" t="inlineStr">
        <is>
          <t/>
        </is>
      </c>
      <c r="Q456" s="1" t="inlineStr">
        <is>
          <t>253 36th St</t>
        </is>
      </c>
      <c r="R456" s="1" t="inlineStr">
        <is>
          <t/>
        </is>
      </c>
      <c r="S456" s="1" t="inlineStr">
        <is>
          <t>Brooklyn</t>
        </is>
      </c>
      <c r="T456" s="1" t="inlineStr">
        <is>
          <t>United States</t>
        </is>
      </c>
      <c r="U456" s="1" t="inlineStr">
        <is>
          <t>11232</t>
        </is>
      </c>
      <c r="V456" s="1" t="inlineStr">
        <is>
          <t>New York</t>
        </is>
      </c>
      <c r="W456" s="1" t="n">
        <v>40.6562075</v>
      </c>
      <c r="X456" s="1" t="n">
        <v>-74.0072671</v>
      </c>
      <c r="Y456" s="1" t="inlineStr">
        <is>
          <t>Y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n">
        <v>0.0</v>
      </c>
      <c r="AD456" s="1" t="inlineStr">
        <is>
          <t>N</t>
        </is>
      </c>
      <c r="AE456" s="1" t="inlineStr">
        <is>
          <t>N</t>
        </is>
      </c>
      <c r="AF456" s="1" t="inlineStr">
        <is>
          <t>N</t>
        </is>
      </c>
      <c r="AG456" s="1" t="inlineStr">
        <is>
          <t>253 36th St</t>
        </is>
      </c>
      <c r="AH456" s="1" t="inlineStr">
        <is>
          <t/>
        </is>
      </c>
      <c r="AI456" s="1" t="inlineStr">
        <is>
          <t>Brooklyn</t>
        </is>
      </c>
      <c r="AJ456" s="1" t="inlineStr">
        <is>
          <t>United States</t>
        </is>
      </c>
      <c r="AK456" s="1" t="inlineStr">
        <is>
          <t>11232</t>
        </is>
      </c>
      <c r="AL456" s="1" t="inlineStr">
        <is>
          <t>New York</t>
        </is>
      </c>
      <c r="AM456" s="1" t="inlineStr">
        <is>
          <t/>
        </is>
      </c>
      <c r="AN456" s="1" t="inlineStr">
        <is>
          <t/>
        </is>
      </c>
      <c r="AO456" s="1" t="inlineStr">
        <is>
          <t>N</t>
        </is>
      </c>
      <c r="AP456" s="1" t="inlineStr">
        <is>
          <t>N</t>
        </is>
      </c>
      <c r="AQ456" s="1" t="inlineStr">
        <is>
          <t/>
        </is>
      </c>
      <c r="AR456" s="1" t="inlineStr">
        <is>
          <t/>
        </is>
      </c>
      <c r="AS456" s="1" t="inlineStr">
        <is>
          <t/>
        </is>
      </c>
      <c r="AT456" s="1" t="inlineStr">
        <is>
          <t/>
        </is>
      </c>
      <c r="AU456" s="1" t="n">
        <v>0.0</v>
      </c>
      <c r="AV456" s="10" t="n">
        <v>43503.0</v>
      </c>
      <c r="AW456" s="1" t="inlineStr">
        <is>
          <t/>
        </is>
      </c>
      <c r="AX456" s="1" t="inlineStr">
        <is>
          <t/>
        </is>
      </c>
      <c r="AY456" s="1" t="inlineStr">
        <is>
          <t/>
        </is>
      </c>
      <c r="AZ456" s="1" t="inlineStr">
        <is>
          <t>N</t>
        </is>
      </c>
      <c r="BA456" s="1" t="inlineStr">
        <is>
          <t/>
        </is>
      </c>
      <c r="BB456" s="1"/>
      <c r="BC456" s="1" t="inlineStr">
        <is>
          <t/>
        </is>
      </c>
      <c r="BD456" s="1" t="inlineStr">
        <is>
          <t/>
        </is>
      </c>
      <c r="BE456" s="1" t="inlineStr">
        <is>
          <t/>
        </is>
      </c>
      <c r="BF456" s="1" t="inlineStr">
        <is>
          <t/>
        </is>
      </c>
      <c r="BG456" s="1" t="inlineStr">
        <is>
          <t/>
        </is>
      </c>
      <c r="BH456" s="1" t="inlineStr">
        <is>
          <t/>
        </is>
      </c>
      <c r="BI456" s="1" t="inlineStr">
        <is>
          <t/>
        </is>
      </c>
      <c r="BJ456" s="1" t="n">
        <v>0.0</v>
      </c>
      <c r="BK456" s="1" t="inlineStr">
        <is>
          <t/>
        </is>
      </c>
      <c r="BL456" s="1" t="n">
        <v>0.0</v>
      </c>
      <c r="BM456" s="1" t="n">
        <v>0.0</v>
      </c>
      <c r="BN456" s="1" t="n">
        <v>0.0</v>
      </c>
      <c r="BO456" s="1" t="inlineStr">
        <is>
          <t>I.Halper</t>
        </is>
      </c>
      <c r="BP456" s="1" t="inlineStr">
        <is>
          <t/>
        </is>
      </c>
      <c r="BQ456" s="1" t="inlineStr">
        <is>
          <t>National:Eastern:Northeast</t>
        </is>
      </c>
      <c r="BR456" s="1" t="inlineStr">
        <is>
          <t/>
        </is>
      </c>
    </row>
    <row r="457">
      <c r="A457" s="1" t="n">
        <v>1717429.0</v>
      </c>
      <c r="B457" s="8" t="inlineStr">
        <is>
          <t>BUSINESS</t>
        </is>
      </c>
      <c r="C457" s="1" t="inlineStr">
        <is>
          <t>Colson Patisserie</t>
        </is>
      </c>
      <c r="D457" s="1" t="inlineStr">
        <is>
          <t>None</t>
        </is>
      </c>
      <c r="E457" s="1" t="inlineStr">
        <is>
          <t>None</t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0" t="n">
        <v>43503.72752314815</v>
      </c>
      <c r="N457" s="1" t="inlineStr">
        <is>
          <t>Read Flusser</t>
        </is>
      </c>
      <c r="O457" s="1" t="n">
        <v>2375161.0</v>
      </c>
      <c r="P457" s="1" t="inlineStr">
        <is>
          <t/>
        </is>
      </c>
      <c r="Q457" s="1" t="inlineStr">
        <is>
          <t>374 9th St</t>
        </is>
      </c>
      <c r="R457" s="1" t="inlineStr">
        <is>
          <t/>
        </is>
      </c>
      <c r="S457" s="1" t="inlineStr">
        <is>
          <t>Brooklyn</t>
        </is>
      </c>
      <c r="T457" s="1" t="inlineStr">
        <is>
          <t>United States</t>
        </is>
      </c>
      <c r="U457" s="1" t="inlineStr">
        <is>
          <t>11215</t>
        </is>
      </c>
      <c r="V457" s="1" t="inlineStr">
        <is>
          <t>New York</t>
        </is>
      </c>
      <c r="W457" s="1" t="n">
        <v>40.6677785</v>
      </c>
      <c r="X457" s="1" t="n">
        <v>-73.9839327</v>
      </c>
      <c r="Y457" s="1" t="inlineStr">
        <is>
          <t>Y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n">
        <v>0.0</v>
      </c>
      <c r="AD457" s="1" t="inlineStr">
        <is>
          <t>N</t>
        </is>
      </c>
      <c r="AE457" s="1" t="inlineStr">
        <is>
          <t>N</t>
        </is>
      </c>
      <c r="AF457" s="1" t="inlineStr">
        <is>
          <t>N</t>
        </is>
      </c>
      <c r="AG457" s="1" t="inlineStr">
        <is>
          <t>374 9th St</t>
        </is>
      </c>
      <c r="AH457" s="1" t="inlineStr">
        <is>
          <t/>
        </is>
      </c>
      <c r="AI457" s="1" t="inlineStr">
        <is>
          <t>Brooklyn</t>
        </is>
      </c>
      <c r="AJ457" s="1" t="inlineStr">
        <is>
          <t>United States</t>
        </is>
      </c>
      <c r="AK457" s="1" t="inlineStr">
        <is>
          <t>11215</t>
        </is>
      </c>
      <c r="AL457" s="1" t="inlineStr">
        <is>
          <t>New York</t>
        </is>
      </c>
      <c r="AM457" s="1" t="inlineStr">
        <is>
          <t/>
        </is>
      </c>
      <c r="AN457" s="1" t="inlineStr">
        <is>
          <t/>
        </is>
      </c>
      <c r="AO457" s="1" t="inlineStr">
        <is>
          <t>N</t>
        </is>
      </c>
      <c r="AP457" s="1" t="inlineStr">
        <is>
          <t>N</t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n">
        <v>0.0</v>
      </c>
      <c r="AV457" s="10" t="n">
        <v>43503.0</v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>N</t>
        </is>
      </c>
      <c r="BA457" s="1" t="inlineStr">
        <is>
          <t/>
        </is>
      </c>
      <c r="BB457" s="1"/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n">
        <v>0.0</v>
      </c>
      <c r="BK457" s="1" t="inlineStr">
        <is>
          <t/>
        </is>
      </c>
      <c r="BL457" s="1" t="n">
        <v>0.0</v>
      </c>
      <c r="BM457" s="1" t="n">
        <v>0.0</v>
      </c>
      <c r="BN457" s="1" t="n">
        <v>0.0</v>
      </c>
      <c r="BO457" s="1" t="inlineStr">
        <is>
          <t>I.Halper</t>
        </is>
      </c>
      <c r="BP457" s="1" t="inlineStr">
        <is>
          <t/>
        </is>
      </c>
      <c r="BQ457" s="1" t="inlineStr">
        <is>
          <t>National:Eastern:Northeast</t>
        </is>
      </c>
      <c r="BR457" s="1" t="inlineStr">
        <is>
          <t/>
        </is>
      </c>
    </row>
    <row r="458">
      <c r="A458" s="1" t="n">
        <v>1717431.0</v>
      </c>
      <c r="B458" s="8" t="inlineStr">
        <is>
          <t>BUSINESS</t>
        </is>
      </c>
      <c r="C458" s="1" t="inlineStr">
        <is>
          <t>Colton Picazio</t>
        </is>
      </c>
      <c r="D458" s="1" t="inlineStr">
        <is>
          <t>Colton</t>
        </is>
      </c>
      <c r="E458" s="1" t="inlineStr">
        <is>
          <t>Picazio</t>
        </is>
      </c>
      <c r="F458" s="1" t="inlineStr">
        <is>
          <t>cpicazio@yahoo.com</t>
        </is>
      </c>
      <c r="G458" s="1" t="inlineStr">
        <is>
          <t>5612514557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0" t="n">
        <v>43503.72752314815</v>
      </c>
      <c r="N458" s="1" t="inlineStr">
        <is>
          <t>Read Flusser</t>
        </is>
      </c>
      <c r="O458" s="1" t="n">
        <v>2375163.0</v>
      </c>
      <c r="P458" s="1" t="inlineStr">
        <is>
          <t/>
        </is>
      </c>
      <c r="Q458" s="1" t="inlineStr">
        <is>
          <t>123 Fake Address</t>
        </is>
      </c>
      <c r="R458" s="1" t="inlineStr">
        <is>
          <t/>
        </is>
      </c>
      <c r="S458" s="1" t="inlineStr">
        <is>
          <t>New York</t>
        </is>
      </c>
      <c r="T458" s="1" t="inlineStr">
        <is>
          <t>United States</t>
        </is>
      </c>
      <c r="U458" s="1" t="inlineStr">
        <is>
          <t>10001</t>
        </is>
      </c>
      <c r="V458" s="1" t="inlineStr">
        <is>
          <t>New York</t>
        </is>
      </c>
      <c r="W458" s="1" t="n">
        <v>40.6853753</v>
      </c>
      <c r="X458" s="1" t="n">
        <v>-73.8197325</v>
      </c>
      <c r="Y458" s="1" t="inlineStr">
        <is>
          <t>Y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n">
        <v>0.0</v>
      </c>
      <c r="AD458" s="1" t="inlineStr">
        <is>
          <t>N</t>
        </is>
      </c>
      <c r="AE458" s="1" t="inlineStr">
        <is>
          <t>N</t>
        </is>
      </c>
      <c r="AF458" s="1" t="inlineStr">
        <is>
          <t>N</t>
        </is>
      </c>
      <c r="AG458" s="1" t="inlineStr">
        <is>
          <t>123 Fake Address</t>
        </is>
      </c>
      <c r="AH458" s="1" t="inlineStr">
        <is>
          <t/>
        </is>
      </c>
      <c r="AI458" s="1" t="inlineStr">
        <is>
          <t>New York</t>
        </is>
      </c>
      <c r="AJ458" s="1" t="inlineStr">
        <is>
          <t>United States</t>
        </is>
      </c>
      <c r="AK458" s="1" t="inlineStr">
        <is>
          <t>10001</t>
        </is>
      </c>
      <c r="AL458" s="1" t="inlineStr">
        <is>
          <t>New York</t>
        </is>
      </c>
      <c r="AM458" s="1" t="inlineStr">
        <is>
          <t/>
        </is>
      </c>
      <c r="AN458" s="1" t="inlineStr">
        <is>
          <t/>
        </is>
      </c>
      <c r="AO458" s="1" t="inlineStr">
        <is>
          <t>N</t>
        </is>
      </c>
      <c r="AP458" s="1" t="inlineStr">
        <is>
          <t>N</t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n">
        <v>0.0</v>
      </c>
      <c r="AV458" s="10" t="n">
        <v>43503.0</v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>N</t>
        </is>
      </c>
      <c r="BA458" s="1" t="inlineStr">
        <is>
          <t/>
        </is>
      </c>
      <c r="BB458" s="1"/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n">
        <v>0.0</v>
      </c>
      <c r="BK458" s="1" t="inlineStr">
        <is>
          <t/>
        </is>
      </c>
      <c r="BL458" s="1" t="n">
        <v>0.0</v>
      </c>
      <c r="BM458" s="1" t="n">
        <v>0.0</v>
      </c>
      <c r="BN458" s="1" t="n">
        <v>0.0</v>
      </c>
      <c r="BO458" s="1" t="inlineStr">
        <is>
          <t>L</t>
        </is>
      </c>
      <c r="BP458" s="1" t="inlineStr">
        <is>
          <t/>
        </is>
      </c>
      <c r="BQ458" s="1" t="inlineStr">
        <is>
          <t>National:Eastern:Northeast</t>
        </is>
      </c>
      <c r="BR458" s="1" t="inlineStr">
        <is>
          <t/>
        </is>
      </c>
    </row>
    <row r="459">
      <c r="A459" s="1" t="n">
        <v>3185242.0</v>
      </c>
      <c r="B459" s="8" t="inlineStr">
        <is>
          <t>BUSINESS</t>
        </is>
      </c>
      <c r="C459" s="1" t="inlineStr">
        <is>
          <t>COLUMBIA PRODUCTS STUDIO</t>
        </is>
      </c>
      <c r="D459" s="1" t="inlineStr">
        <is>
          <t>Adrienne</t>
        </is>
      </c>
      <c r="E459" s="1" t="inlineStr">
        <is>
          <t>Anderson</t>
        </is>
      </c>
      <c r="F459" s="1" t="inlineStr">
        <is>
          <t>studio@columbiaproducts.com</t>
        </is>
      </c>
      <c r="G459" s="1" t="inlineStr">
        <is>
          <t/>
        </is>
      </c>
      <c r="H459" s="1"/>
      <c r="I459" s="1" t="inlineStr">
        <is>
          <t/>
        </is>
      </c>
      <c r="J459" s="1"/>
      <c r="K459" s="1" t="inlineStr">
        <is>
          <t/>
        </is>
      </c>
      <c r="L459" s="1" t="inlineStr">
        <is>
          <t/>
        </is>
      </c>
      <c r="M459" s="10" t="n">
        <v>44130.51887731482</v>
      </c>
      <c r="N459" s="1" t="inlineStr">
        <is>
          <t>Nicole Esson</t>
        </is>
      </c>
      <c r="O459" s="1" t="n">
        <v>4387734.0</v>
      </c>
      <c r="P459" s="1" t="inlineStr">
        <is>
          <t/>
        </is>
      </c>
      <c r="Q459" s="1" t="inlineStr">
        <is>
          <t>221 McKIBBIN STREET #14</t>
        </is>
      </c>
      <c r="R459" s="1" t="inlineStr">
        <is>
          <t/>
        </is>
      </c>
      <c r="S459" s="1" t="inlineStr">
        <is>
          <t>Brooklyn</t>
        </is>
      </c>
      <c r="T459" s="1" t="inlineStr">
        <is>
          <t>United States</t>
        </is>
      </c>
      <c r="U459" s="1" t="inlineStr">
        <is>
          <t>11206</t>
        </is>
      </c>
      <c r="V459" s="1" t="inlineStr">
        <is>
          <t>New York</t>
        </is>
      </c>
      <c r="W459" s="1" t="n">
        <v>40.7058673</v>
      </c>
      <c r="X459" s="1" t="n">
        <v>-73.9380972</v>
      </c>
      <c r="Y459" s="1" t="inlineStr">
        <is>
          <t>Y</t>
        </is>
      </c>
      <c r="Z459" s="1" t="inlineStr">
        <is>
          <t>10447,QBO</t>
        </is>
      </c>
      <c r="AA459" s="1" t="inlineStr">
        <is>
          <t/>
        </is>
      </c>
      <c r="AB459" s="1" t="inlineStr">
        <is>
          <t/>
        </is>
      </c>
      <c r="AC459" s="1" t="n">
        <v>0.0</v>
      </c>
      <c r="AD459" s="1" t="inlineStr">
        <is>
          <t>Y</t>
        </is>
      </c>
      <c r="AE459" s="1" t="inlineStr">
        <is>
          <t>N</t>
        </is>
      </c>
      <c r="AF459" s="1" t="inlineStr">
        <is>
          <t>N</t>
        </is>
      </c>
      <c r="AG459" s="1" t="inlineStr">
        <is>
          <t>221 McKIBBIN STREET #14</t>
        </is>
      </c>
      <c r="AH459" s="1" t="inlineStr">
        <is>
          <t/>
        </is>
      </c>
      <c r="AI459" s="1" t="inlineStr">
        <is>
          <t>Brooklyn</t>
        </is>
      </c>
      <c r="AJ459" s="1" t="inlineStr">
        <is>
          <t>United States</t>
        </is>
      </c>
      <c r="AK459" s="1" t="inlineStr">
        <is>
          <t>11206</t>
        </is>
      </c>
      <c r="AL459" s="1" t="inlineStr">
        <is>
          <t>New York</t>
        </is>
      </c>
      <c r="AM459" s="1"/>
      <c r="AN459" s="1"/>
      <c r="AO459" s="1" t="inlineStr">
        <is>
          <t>N</t>
        </is>
      </c>
      <c r="AP459" s="1" t="inlineStr">
        <is>
          <t>N</t>
        </is>
      </c>
      <c r="AQ459" s="1" t="inlineStr">
        <is>
          <t/>
        </is>
      </c>
      <c r="AR459" s="1"/>
      <c r="AS459" s="1"/>
      <c r="AT459" s="1"/>
      <c r="AU459" s="1" t="n">
        <v>0.0</v>
      </c>
      <c r="AV459" s="10" t="n">
        <v>44130.51887731482</v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>N</t>
        </is>
      </c>
      <c r="BA459" s="1" t="inlineStr">
        <is>
          <t/>
        </is>
      </c>
      <c r="BB459" s="1"/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n">
        <v>564.22</v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/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</row>
    <row r="460">
      <c r="A460" s="1" t="n">
        <v>2964304.0</v>
      </c>
      <c r="B460" s="8" t="inlineStr">
        <is>
          <t>BUSINESS</t>
        </is>
      </c>
      <c r="C460" s="1" t="inlineStr">
        <is>
          <t>Columbus Avenue Kitchen LLC-1</t>
        </is>
      </c>
      <c r="D460" s="1" t="inlineStr">
        <is>
          <t>Bruno</t>
        </is>
      </c>
      <c r="E460" s="1" t="inlineStr">
        <is>
          <t>Dauti</t>
        </is>
      </c>
      <c r="F460" s="1" t="inlineStr">
        <is>
          <t>795Columbus@bareburger.com</t>
        </is>
      </c>
      <c r="G460" s="1" t="inlineStr">
        <is>
          <t/>
        </is>
      </c>
      <c r="H460" s="1"/>
      <c r="I460" s="1" t="inlineStr">
        <is>
          <t/>
        </is>
      </c>
      <c r="J460" s="1"/>
      <c r="K460" s="1" t="inlineStr">
        <is>
          <t/>
        </is>
      </c>
      <c r="L460" s="1" t="inlineStr">
        <is>
          <t/>
        </is>
      </c>
      <c r="M460" s="10" t="n">
        <v>44012.40771990741</v>
      </c>
      <c r="N460" s="1" t="inlineStr">
        <is>
          <t>Diana Echavarria</t>
        </is>
      </c>
      <c r="O460" s="1" t="n">
        <v>4041016.0</v>
      </c>
      <c r="P460" s="1" t="inlineStr">
        <is>
          <t/>
        </is>
      </c>
      <c r="Q460" s="1" t="inlineStr">
        <is>
          <t>795 Columbus Avenue</t>
        </is>
      </c>
      <c r="R460" s="1" t="inlineStr">
        <is>
          <t/>
        </is>
      </c>
      <c r="S460" s="1" t="inlineStr">
        <is>
          <t>NewYork</t>
        </is>
      </c>
      <c r="T460" s="1" t="inlineStr">
        <is>
          <t>United States</t>
        </is>
      </c>
      <c r="U460" s="1" t="inlineStr">
        <is>
          <t>10025</t>
        </is>
      </c>
      <c r="V460" s="1" t="inlineStr">
        <is>
          <t>New York</t>
        </is>
      </c>
      <c r="W460" s="1" t="n">
        <v>40.7944461</v>
      </c>
      <c r="X460" s="1" t="n">
        <v>-73.9658766</v>
      </c>
      <c r="Y460" s="1" t="inlineStr">
        <is>
          <t>Y</t>
        </is>
      </c>
      <c r="Z460" s="1" t="inlineStr">
        <is>
          <t>10388,QBO</t>
        </is>
      </c>
      <c r="AA460" s="1" t="inlineStr">
        <is>
          <t/>
        </is>
      </c>
      <c r="AB460" s="1" t="inlineStr">
        <is>
          <t/>
        </is>
      </c>
      <c r="AC460" s="1" t="n">
        <v>0.0</v>
      </c>
      <c r="AD460" s="1" t="inlineStr">
        <is>
          <t>Y</t>
        </is>
      </c>
      <c r="AE460" s="1" t="inlineStr">
        <is>
          <t>N</t>
        </is>
      </c>
      <c r="AF460" s="1" t="inlineStr">
        <is>
          <t>N</t>
        </is>
      </c>
      <c r="AG460" s="1" t="inlineStr">
        <is>
          <t>795 Columbus Avenue</t>
        </is>
      </c>
      <c r="AH460" s="1" t="inlineStr">
        <is>
          <t/>
        </is>
      </c>
      <c r="AI460" s="1" t="inlineStr">
        <is>
          <t>NewYork</t>
        </is>
      </c>
      <c r="AJ460" s="1" t="inlineStr">
        <is>
          <t>United States</t>
        </is>
      </c>
      <c r="AK460" s="1" t="inlineStr">
        <is>
          <t>10025</t>
        </is>
      </c>
      <c r="AL460" s="1" t="inlineStr">
        <is>
          <t>New York</t>
        </is>
      </c>
      <c r="AM460" s="1"/>
      <c r="AN460" s="1"/>
      <c r="AO460" s="1" t="inlineStr">
        <is>
          <t>N</t>
        </is>
      </c>
      <c r="AP460" s="1" t="inlineStr">
        <is>
          <t>N</t>
        </is>
      </c>
      <c r="AQ460" s="1" t="inlineStr">
        <is>
          <t/>
        </is>
      </c>
      <c r="AR460" s="1"/>
      <c r="AS460" s="1"/>
      <c r="AT460" s="1"/>
      <c r="AU460" s="1" t="n">
        <v>0.0</v>
      </c>
      <c r="AV460" s="10" t="n">
        <v>44012.0</v>
      </c>
      <c r="AW460" s="1" t="inlineStr">
        <is>
          <t/>
        </is>
      </c>
      <c r="AX460" s="1" t="inlineStr">
        <is>
          <t/>
        </is>
      </c>
      <c r="AY460" s="1" t="inlineStr">
        <is>
          <t/>
        </is>
      </c>
      <c r="AZ460" s="1" t="inlineStr">
        <is>
          <t>N</t>
        </is>
      </c>
      <c r="BA460" s="1" t="inlineStr">
        <is>
          <t/>
        </is>
      </c>
      <c r="BB460" s="1"/>
      <c r="BC460" s="1" t="inlineStr">
        <is>
          <t/>
        </is>
      </c>
      <c r="BD460" s="1" t="inlineStr">
        <is>
          <t/>
        </is>
      </c>
      <c r="BE460" s="1" t="inlineStr">
        <is>
          <t/>
        </is>
      </c>
      <c r="BF460" s="1" t="inlineStr">
        <is>
          <t/>
        </is>
      </c>
      <c r="BG460" s="1" t="inlineStr">
        <is>
          <t/>
        </is>
      </c>
      <c r="BH460" s="1" t="inlineStr">
        <is>
          <t/>
        </is>
      </c>
      <c r="BI460" s="1" t="inlineStr">
        <is>
          <t/>
        </is>
      </c>
      <c r="BJ460" s="1" t="n">
        <v>0.0</v>
      </c>
      <c r="BK460" s="1" t="inlineStr">
        <is>
          <t/>
        </is>
      </c>
      <c r="BL460" s="1" t="inlineStr">
        <is>
          <t/>
        </is>
      </c>
      <c r="BM460" s="1" t="inlineStr">
        <is>
          <t/>
        </is>
      </c>
      <c r="BN460" s="1" t="inlineStr">
        <is>
          <t/>
        </is>
      </c>
      <c r="BO460" s="1" t="inlineStr">
        <is>
          <t/>
        </is>
      </c>
      <c r="BP460" s="1" t="inlineStr">
        <is>
          <t>TIER 1</t>
        </is>
      </c>
      <c r="BQ460" s="1" t="inlineStr">
        <is>
          <t>National</t>
        </is>
      </c>
      <c r="BR460" s="1" t="inlineStr">
        <is>
          <t/>
        </is>
      </c>
    </row>
    <row r="461">
      <c r="A461" s="1" t="n">
        <v>2916996.0</v>
      </c>
      <c r="B461" s="8" t="inlineStr">
        <is>
          <t>BUSINESS</t>
        </is>
      </c>
      <c r="C461" s="1" t="inlineStr">
        <is>
          <t>Columbus Avenue Kitchen LLC</t>
        </is>
      </c>
      <c r="D461" s="1" t="inlineStr">
        <is>
          <t>Bareburger</t>
        </is>
      </c>
      <c r="E461" s="1" t="inlineStr">
        <is>
          <t>Columbus</t>
        </is>
      </c>
      <c r="F461" s="1" t="inlineStr">
        <is>
          <t>795Columbus@bareburger.com</t>
        </is>
      </c>
      <c r="G461" s="1" t="inlineStr">
        <is>
          <t>6465592986</t>
        </is>
      </c>
      <c r="H461" s="1"/>
      <c r="I461" s="1" t="inlineStr">
        <is>
          <t/>
        </is>
      </c>
      <c r="J461" s="1"/>
      <c r="K461" s="1" t="inlineStr">
        <is>
          <t/>
        </is>
      </c>
      <c r="L461" s="1" t="inlineStr">
        <is>
          <t/>
        </is>
      </c>
      <c r="M461" s="10" t="n">
        <v>44000.64320601852</v>
      </c>
      <c r="N461" s="1" t="inlineStr">
        <is>
          <t>Nicole Esson</t>
        </is>
      </c>
      <c r="O461" s="1" t="n">
        <v>3983257.0</v>
      </c>
      <c r="P461" s="1" t="inlineStr">
        <is>
          <t/>
        </is>
      </c>
      <c r="Q461" s="1" t="inlineStr">
        <is>
          <t>795 Columbus Avenue</t>
        </is>
      </c>
      <c r="R461" s="1" t="inlineStr">
        <is>
          <t/>
        </is>
      </c>
      <c r="S461" s="1" t="inlineStr">
        <is>
          <t>NY</t>
        </is>
      </c>
      <c r="T461" s="1" t="inlineStr">
        <is>
          <t>United States</t>
        </is>
      </c>
      <c r="U461" s="1" t="inlineStr">
        <is>
          <t>10025</t>
        </is>
      </c>
      <c r="V461" s="1" t="inlineStr">
        <is>
          <t>New York</t>
        </is>
      </c>
      <c r="W461" s="1" t="n">
        <v>40.7944461</v>
      </c>
      <c r="X461" s="1" t="n">
        <v>-73.9658766</v>
      </c>
      <c r="Y461" s="1" t="inlineStr">
        <is>
          <t>Y</t>
        </is>
      </c>
      <c r="Z461" s="1" t="inlineStr">
        <is>
          <t>10397,QBO</t>
        </is>
      </c>
      <c r="AA461" s="1" t="inlineStr">
        <is>
          <t/>
        </is>
      </c>
      <c r="AB461" s="1" t="inlineStr">
        <is>
          <t/>
        </is>
      </c>
      <c r="AC461" s="1" t="n">
        <v>0.0</v>
      </c>
      <c r="AD461" s="1" t="inlineStr">
        <is>
          <t>Y</t>
        </is>
      </c>
      <c r="AE461" s="1" t="inlineStr">
        <is>
          <t>N</t>
        </is>
      </c>
      <c r="AF461" s="1" t="inlineStr">
        <is>
          <t>N</t>
        </is>
      </c>
      <c r="AG461" s="1" t="inlineStr">
        <is>
          <t>795 Columbus Avenue</t>
        </is>
      </c>
      <c r="AH461" s="1" t="inlineStr">
        <is>
          <t/>
        </is>
      </c>
      <c r="AI461" s="1" t="inlineStr">
        <is>
          <t>NY</t>
        </is>
      </c>
      <c r="AJ461" s="1" t="inlineStr">
        <is>
          <t>United States</t>
        </is>
      </c>
      <c r="AK461" s="1" t="inlineStr">
        <is>
          <t>10025</t>
        </is>
      </c>
      <c r="AL461" s="1" t="inlineStr">
        <is>
          <t>New York</t>
        </is>
      </c>
      <c r="AM461" s="1"/>
      <c r="AN461" s="1"/>
      <c r="AO461" s="1" t="inlineStr">
        <is>
          <t>N</t>
        </is>
      </c>
      <c r="AP461" s="1" t="inlineStr">
        <is>
          <t>N</t>
        </is>
      </c>
      <c r="AQ461" s="1" t="inlineStr">
        <is>
          <t/>
        </is>
      </c>
      <c r="AR461" s="1"/>
      <c r="AS461" s="1"/>
      <c r="AT461" s="1"/>
      <c r="AU461" s="1" t="n">
        <v>0.0</v>
      </c>
      <c r="AV461" s="10" t="n">
        <v>44000.64320601852</v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>N</t>
        </is>
      </c>
      <c r="BA461" s="1" t="inlineStr">
        <is>
          <t/>
        </is>
      </c>
      <c r="BB461" s="1"/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n">
        <v>460.21</v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/>
        </is>
      </c>
      <c r="BP461" s="1" t="inlineStr">
        <is>
          <t>TIER 1</t>
        </is>
      </c>
      <c r="BQ461" s="1" t="inlineStr">
        <is>
          <t>National</t>
        </is>
      </c>
      <c r="BR461" s="1" t="inlineStr">
        <is>
          <t/>
        </is>
      </c>
    </row>
    <row r="462">
      <c r="A462" s="1" t="n">
        <v>1717432.0</v>
      </c>
      <c r="B462" s="8" t="inlineStr">
        <is>
          <t>BUSINESS</t>
        </is>
      </c>
      <c r="C462" s="1" t="inlineStr">
        <is>
          <t>Common Good Bakery</t>
        </is>
      </c>
      <c r="D462" s="1" t="inlineStr">
        <is>
          <t>Kurt</t>
        </is>
      </c>
      <c r="E462" s="1" t="inlineStr">
        <is>
          <t>Common</t>
        </is>
      </c>
      <c r="F462" s="1" t="inlineStr">
        <is>
          <t>kurt@commongoodbakery.com</t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0" t="n">
        <v>43503.727534722224</v>
      </c>
      <c r="N462" s="1" t="inlineStr">
        <is>
          <t>Read Flusser</t>
        </is>
      </c>
      <c r="O462" s="1" t="n">
        <v>2375164.0</v>
      </c>
      <c r="P462" s="1" t="inlineStr">
        <is>
          <t/>
        </is>
      </c>
      <c r="Q462" s="1" t="inlineStr">
        <is>
          <t>537 W Fourteenth St</t>
        </is>
      </c>
      <c r="R462" s="1" t="inlineStr">
        <is>
          <t/>
        </is>
      </c>
      <c r="S462" s="1" t="inlineStr">
        <is>
          <t>Traverse City</t>
        </is>
      </c>
      <c r="T462" s="1" t="inlineStr">
        <is>
          <t>United States</t>
        </is>
      </c>
      <c r="U462" s="1" t="inlineStr">
        <is>
          <t>49684</t>
        </is>
      </c>
      <c r="V462" s="1" t="inlineStr">
        <is>
          <t>Michigan</t>
        </is>
      </c>
      <c r="W462" s="1" t="n">
        <v>44.751363</v>
      </c>
      <c r="X462" s="1" t="n">
        <v>-85.632393</v>
      </c>
      <c r="Y462" s="1" t="inlineStr">
        <is>
          <t>Y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n">
        <v>0.0</v>
      </c>
      <c r="AD462" s="1" t="inlineStr">
        <is>
          <t>N</t>
        </is>
      </c>
      <c r="AE462" s="1" t="inlineStr">
        <is>
          <t>N</t>
        </is>
      </c>
      <c r="AF462" s="1" t="inlineStr">
        <is>
          <t>N</t>
        </is>
      </c>
      <c r="AG462" s="1" t="inlineStr">
        <is>
          <t>537 W Fourteenth St</t>
        </is>
      </c>
      <c r="AH462" s="1" t="inlineStr">
        <is>
          <t/>
        </is>
      </c>
      <c r="AI462" s="1" t="inlineStr">
        <is>
          <t>Traverse City</t>
        </is>
      </c>
      <c r="AJ462" s="1" t="inlineStr">
        <is>
          <t>United States</t>
        </is>
      </c>
      <c r="AK462" s="1" t="inlineStr">
        <is>
          <t>49684</t>
        </is>
      </c>
      <c r="AL462" s="1" t="inlineStr">
        <is>
          <t>Michigan</t>
        </is>
      </c>
      <c r="AM462" s="1" t="inlineStr">
        <is>
          <t/>
        </is>
      </c>
      <c r="AN462" s="1" t="inlineStr">
        <is>
          <t/>
        </is>
      </c>
      <c r="AO462" s="1" t="inlineStr">
        <is>
          <t>N</t>
        </is>
      </c>
      <c r="AP462" s="1" t="inlineStr">
        <is>
          <t>N</t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n">
        <v>0.0</v>
      </c>
      <c r="AV462" s="10" t="n">
        <v>43503.0</v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>N</t>
        </is>
      </c>
      <c r="BA462" s="1" t="inlineStr">
        <is>
          <t/>
        </is>
      </c>
      <c r="BB462" s="1"/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n">
        <v>0.0</v>
      </c>
      <c r="BK462" s="1" t="inlineStr">
        <is>
          <t/>
        </is>
      </c>
      <c r="BL462" s="1" t="n">
        <v>0.0</v>
      </c>
      <c r="BM462" s="1" t="n">
        <v>0.0</v>
      </c>
      <c r="BN462" s="1" t="n">
        <v>0.0</v>
      </c>
      <c r="BO462" s="1" t="inlineStr">
        <is>
          <t>Michigan Green Safe</t>
        </is>
      </c>
      <c r="BP462" s="1" t="inlineStr">
        <is>
          <t/>
        </is>
      </c>
      <c r="BQ462" s="1" t="inlineStr">
        <is>
          <t>National:Eastern:Midwest</t>
        </is>
      </c>
      <c r="BR462" s="1" t="inlineStr">
        <is>
          <t/>
        </is>
      </c>
    </row>
    <row r="463">
      <c r="A463" s="1" t="n">
        <v>1717433.0</v>
      </c>
      <c r="B463" s="8" t="inlineStr">
        <is>
          <t>BUSINESS</t>
        </is>
      </c>
      <c r="C463" s="1" t="inlineStr">
        <is>
          <t>Commons Chelsea</t>
        </is>
      </c>
      <c r="D463" s="1" t="inlineStr">
        <is>
          <t>Matt</t>
        </is>
      </c>
      <c r="E463" s="1" t="inlineStr">
        <is>
          <t>Mogil</t>
        </is>
      </c>
      <c r="F463" s="1" t="inlineStr">
        <is>
          <t>info@thecommonschelsea.com</t>
        </is>
      </c>
      <c r="G463" s="1" t="inlineStr">
        <is>
          <t>2129299333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0" t="n">
        <v>43503.72754629629</v>
      </c>
      <c r="N463" s="1" t="inlineStr">
        <is>
          <t>Read Flusser</t>
        </is>
      </c>
      <c r="O463" s="1" t="n">
        <v>2375165.0</v>
      </c>
      <c r="P463" s="1" t="inlineStr">
        <is>
          <t/>
        </is>
      </c>
      <c r="Q463" s="1" t="inlineStr">
        <is>
          <t>128 7th Ave</t>
        </is>
      </c>
      <c r="R463" s="1" t="inlineStr">
        <is>
          <t/>
        </is>
      </c>
      <c r="S463" s="1" t="inlineStr">
        <is>
          <t>New York</t>
        </is>
      </c>
      <c r="T463" s="1" t="inlineStr">
        <is>
          <t>United States</t>
        </is>
      </c>
      <c r="U463" s="1" t="inlineStr">
        <is>
          <t>10011</t>
        </is>
      </c>
      <c r="V463" s="1" t="inlineStr">
        <is>
          <t>New York</t>
        </is>
      </c>
      <c r="W463" s="1" t="n">
        <v>40.7409283</v>
      </c>
      <c r="X463" s="1" t="n">
        <v>-73.9982199</v>
      </c>
      <c r="Y463" s="1" t="inlineStr">
        <is>
          <t>Y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n">
        <v>0.0</v>
      </c>
      <c r="AD463" s="1" t="inlineStr">
        <is>
          <t>N</t>
        </is>
      </c>
      <c r="AE463" s="1" t="inlineStr">
        <is>
          <t>N</t>
        </is>
      </c>
      <c r="AF463" s="1" t="inlineStr">
        <is>
          <t>N</t>
        </is>
      </c>
      <c r="AG463" s="1" t="inlineStr">
        <is>
          <t>128 7th Ave</t>
        </is>
      </c>
      <c r="AH463" s="1" t="inlineStr">
        <is>
          <t/>
        </is>
      </c>
      <c r="AI463" s="1" t="inlineStr">
        <is>
          <t>New York</t>
        </is>
      </c>
      <c r="AJ463" s="1" t="inlineStr">
        <is>
          <t>United States</t>
        </is>
      </c>
      <c r="AK463" s="1" t="inlineStr">
        <is>
          <t>10011</t>
        </is>
      </c>
      <c r="AL463" s="1" t="inlineStr">
        <is>
          <t>New York</t>
        </is>
      </c>
      <c r="AM463" s="1" t="inlineStr">
        <is>
          <t/>
        </is>
      </c>
      <c r="AN463" s="1" t="inlineStr">
        <is>
          <t/>
        </is>
      </c>
      <c r="AO463" s="1" t="inlineStr">
        <is>
          <t>N</t>
        </is>
      </c>
      <c r="AP463" s="1" t="inlineStr">
        <is>
          <t>N</t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n">
        <v>0.0</v>
      </c>
      <c r="AV463" s="10" t="n">
        <v>43503.0</v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>N</t>
        </is>
      </c>
      <c r="BA463" s="1" t="inlineStr">
        <is>
          <t/>
        </is>
      </c>
      <c r="BB463" s="1"/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n">
        <v>0.0</v>
      </c>
      <c r="BK463" s="1" t="inlineStr">
        <is>
          <t/>
        </is>
      </c>
      <c r="BL463" s="1" t="n">
        <v>0.0</v>
      </c>
      <c r="BM463" s="1" t="n">
        <v>0.0</v>
      </c>
      <c r="BN463" s="1" t="n">
        <v>0.0</v>
      </c>
      <c r="BO463" s="1" t="inlineStr">
        <is>
          <t>Imperial</t>
        </is>
      </c>
      <c r="BP463" s="1" t="inlineStr">
        <is>
          <t/>
        </is>
      </c>
      <c r="BQ463" s="1" t="inlineStr">
        <is>
          <t>National:Eastern:Northeast</t>
        </is>
      </c>
      <c r="BR463" s="1" t="inlineStr">
        <is>
          <t/>
        </is>
      </c>
    </row>
    <row r="464">
      <c r="A464" s="1" t="n">
        <v>3046922.0</v>
      </c>
      <c r="B464" s="8" t="inlineStr">
        <is>
          <t>BUSINESS</t>
        </is>
      </c>
      <c r="C464" s="1" t="inlineStr">
        <is>
          <t>Community Development Institute Head Start</t>
        </is>
      </c>
      <c r="D464" s="1" t="inlineStr">
        <is>
          <t>Terri</t>
        </is>
      </c>
      <c r="E464" s="1" t="inlineStr">
        <is>
          <t>Abrams</t>
        </is>
      </c>
      <c r="F464" s="1" t="inlineStr">
        <is>
          <t>tabrams@drgahs.org</t>
        </is>
      </c>
      <c r="G464" s="1" t="inlineStr">
        <is>
          <t>4782205617</t>
        </is>
      </c>
      <c r="H464" s="1"/>
      <c r="I464" s="1" t="inlineStr">
        <is>
          <t/>
        </is>
      </c>
      <c r="J464" s="1"/>
      <c r="K464" s="1" t="inlineStr">
        <is>
          <t/>
        </is>
      </c>
      <c r="L464" s="1" t="inlineStr">
        <is>
          <t/>
        </is>
      </c>
      <c r="M464" s="10" t="n">
        <v>44075.66392361111</v>
      </c>
      <c r="N464" s="1" t="inlineStr">
        <is>
          <t>Shani Christopher</t>
        </is>
      </c>
      <c r="O464" s="1" t="n">
        <v>4204938.0</v>
      </c>
      <c r="P464" s="1" t="inlineStr">
        <is>
          <t/>
        </is>
      </c>
      <c r="Q464" s="1" t="inlineStr">
        <is>
          <t>815 Park North Blvd</t>
        </is>
      </c>
      <c r="R464" s="1" t="inlineStr">
        <is>
          <t/>
        </is>
      </c>
      <c r="S464" s="1" t="inlineStr">
        <is>
          <t>Clarkston</t>
        </is>
      </c>
      <c r="T464" s="1" t="inlineStr">
        <is>
          <t>United States</t>
        </is>
      </c>
      <c r="U464" s="1" t="inlineStr">
        <is>
          <t>30021</t>
        </is>
      </c>
      <c r="V464" s="1" t="inlineStr">
        <is>
          <t>Georgia</t>
        </is>
      </c>
      <c r="W464" s="1" t="n">
        <v>33.8012576</v>
      </c>
      <c r="X464" s="1" t="n">
        <v>-84.2531497</v>
      </c>
      <c r="Y464" s="1" t="inlineStr">
        <is>
          <t>Y</t>
        </is>
      </c>
      <c r="Z464" s="1" t="inlineStr">
        <is>
          <t>10431,QBO</t>
        </is>
      </c>
      <c r="AA464" s="1" t="inlineStr">
        <is>
          <t/>
        </is>
      </c>
      <c r="AB464" s="1" t="inlineStr">
        <is>
          <t/>
        </is>
      </c>
      <c r="AC464" s="1" t="n">
        <v>0.0</v>
      </c>
      <c r="AD464" s="1" t="inlineStr">
        <is>
          <t>Y</t>
        </is>
      </c>
      <c r="AE464" s="1" t="inlineStr">
        <is>
          <t>N</t>
        </is>
      </c>
      <c r="AF464" s="1" t="inlineStr">
        <is>
          <t>N</t>
        </is>
      </c>
      <c r="AG464" s="1" t="inlineStr">
        <is>
          <t xml:space="preserve">PO Box 108  </t>
        </is>
      </c>
      <c r="AH464" s="1" t="inlineStr">
        <is>
          <t/>
        </is>
      </c>
      <c r="AI464" s="1" t="inlineStr">
        <is>
          <t>Scottsdale</t>
        </is>
      </c>
      <c r="AJ464" s="1" t="inlineStr">
        <is>
          <t>United States</t>
        </is>
      </c>
      <c r="AK464" s="1" t="inlineStr">
        <is>
          <t>30079</t>
        </is>
      </c>
      <c r="AL464" s="1" t="inlineStr">
        <is>
          <t>Georgia</t>
        </is>
      </c>
      <c r="AM464" s="1"/>
      <c r="AN464" s="1"/>
      <c r="AO464" s="1" t="inlineStr">
        <is>
          <t>N</t>
        </is>
      </c>
      <c r="AP464" s="1" t="inlineStr">
        <is>
          <t>Y</t>
        </is>
      </c>
      <c r="AQ464" s="1" t="inlineStr">
        <is>
          <t/>
        </is>
      </c>
      <c r="AR464" s="1"/>
      <c r="AS464" s="1"/>
      <c r="AT464" s="1"/>
      <c r="AU464" s="1" t="n">
        <v>0.0</v>
      </c>
      <c r="AV464" s="10" t="n">
        <v>44075.66392361111</v>
      </c>
      <c r="AW464" s="1" t="inlineStr">
        <is>
          <t/>
        </is>
      </c>
      <c r="AX464" s="1" t="inlineStr">
        <is>
          <t/>
        </is>
      </c>
      <c r="AY464" s="1" t="inlineStr">
        <is>
          <t/>
        </is>
      </c>
      <c r="AZ464" s="1" t="inlineStr">
        <is>
          <t>N</t>
        </is>
      </c>
      <c r="BA464" s="1" t="inlineStr">
        <is>
          <t/>
        </is>
      </c>
      <c r="BB464" s="1"/>
      <c r="BC464" s="1" t="inlineStr">
        <is>
          <t/>
        </is>
      </c>
      <c r="BD464" s="1" t="inlineStr">
        <is>
          <t/>
        </is>
      </c>
      <c r="BE464" s="1" t="inlineStr">
        <is>
          <t/>
        </is>
      </c>
      <c r="BF464" s="1" t="inlineStr">
        <is>
          <t/>
        </is>
      </c>
      <c r="BG464" s="1" t="inlineStr">
        <is>
          <t/>
        </is>
      </c>
      <c r="BH464" s="1" t="inlineStr">
        <is>
          <t/>
        </is>
      </c>
      <c r="BI464" s="1" t="inlineStr">
        <is>
          <t/>
        </is>
      </c>
      <c r="BJ464" s="1" t="n">
        <v>1372.4</v>
      </c>
      <c r="BK464" s="1" t="inlineStr">
        <is>
          <t/>
        </is>
      </c>
      <c r="BL464" s="1" t="inlineStr">
        <is>
          <t/>
        </is>
      </c>
      <c r="BM464" s="1" t="inlineStr">
        <is>
          <t/>
        </is>
      </c>
      <c r="BN464" s="1" t="inlineStr">
        <is>
          <t/>
        </is>
      </c>
      <c r="BO464" s="1" t="inlineStr">
        <is>
          <t/>
        </is>
      </c>
      <c r="BP464" s="1" t="inlineStr">
        <is>
          <t>TIER 1</t>
        </is>
      </c>
      <c r="BQ464" s="1" t="inlineStr">
        <is>
          <t>National</t>
        </is>
      </c>
      <c r="BR464" s="1" t="inlineStr">
        <is>
          <t/>
        </is>
      </c>
    </row>
    <row r="465">
      <c r="A465" s="1" t="n">
        <v>4117838.0</v>
      </c>
      <c r="B465" s="8" t="inlineStr">
        <is>
          <t>BUSINESS</t>
        </is>
      </c>
      <c r="C465" s="1" t="inlineStr">
        <is>
          <t>Comodo</t>
        </is>
      </c>
      <c r="D465" s="1" t="inlineStr">
        <is>
          <t>Peter</t>
        </is>
      </c>
      <c r="E465" s="1" t="inlineStr">
        <is>
          <t>LaPalm</t>
        </is>
      </c>
      <c r="F465" s="1" t="inlineStr">
        <is>
          <t>peter@comodonyc.com</t>
        </is>
      </c>
      <c r="G465" s="1" t="inlineStr">
        <is>
          <t>2124751924</t>
        </is>
      </c>
      <c r="H465" s="1"/>
      <c r="I465" s="1" t="inlineStr">
        <is>
          <t/>
        </is>
      </c>
      <c r="J465" s="1"/>
      <c r="K465" s="1" t="inlineStr">
        <is>
          <t/>
        </is>
      </c>
      <c r="L465" s="1" t="inlineStr">
        <is>
          <t/>
        </is>
      </c>
      <c r="M465" s="10" t="n">
        <v>44727.51994212963</v>
      </c>
      <c r="N465" s="1" t="inlineStr">
        <is>
          <t>Matt Tiso-Garvey</t>
        </is>
      </c>
      <c r="O465" s="1" t="n">
        <v>6427636.0</v>
      </c>
      <c r="P465" s="1" t="inlineStr">
        <is>
          <t/>
        </is>
      </c>
      <c r="Q465" s="1" t="inlineStr">
        <is>
          <t>23 Lexington Ave.</t>
        </is>
      </c>
      <c r="R465" s="1" t="inlineStr">
        <is>
          <t/>
        </is>
      </c>
      <c r="S465" s="1" t="inlineStr">
        <is>
          <t>New York</t>
        </is>
      </c>
      <c r="T465" s="1" t="inlineStr">
        <is>
          <t>United States</t>
        </is>
      </c>
      <c r="U465" s="1" t="inlineStr">
        <is>
          <t>10010</t>
        </is>
      </c>
      <c r="V465" s="1" t="inlineStr">
        <is>
          <t>New York</t>
        </is>
      </c>
      <c r="W465" s="1" t="n">
        <v>40.7397388</v>
      </c>
      <c r="X465" s="1" t="n">
        <v>-73.9843389</v>
      </c>
      <c r="Y465" s="1" t="inlineStr">
        <is>
          <t>Y</t>
        </is>
      </c>
      <c r="Z465" s="1" t="inlineStr">
        <is>
          <t>10688,QBO</t>
        </is>
      </c>
      <c r="AA465" s="1" t="inlineStr">
        <is>
          <t/>
        </is>
      </c>
      <c r="AB465" s="1" t="inlineStr">
        <is>
          <t/>
        </is>
      </c>
      <c r="AC465" s="1" t="n">
        <v>0.0</v>
      </c>
      <c r="AD465" s="1" t="inlineStr">
        <is>
          <t>N</t>
        </is>
      </c>
      <c r="AE465" s="1" t="inlineStr">
        <is>
          <t>N</t>
        </is>
      </c>
      <c r="AF465" s="1" t="inlineStr">
        <is>
          <t>N</t>
        </is>
      </c>
      <c r="AG465" s="1" t="inlineStr">
        <is>
          <t>23 Lexington Ave.</t>
        </is>
      </c>
      <c r="AH465" s="1" t="inlineStr">
        <is>
          <t/>
        </is>
      </c>
      <c r="AI465" s="1" t="inlineStr">
        <is>
          <t>New York</t>
        </is>
      </c>
      <c r="AJ465" s="1" t="inlineStr">
        <is>
          <t>United States</t>
        </is>
      </c>
      <c r="AK465" s="1" t="inlineStr">
        <is>
          <t>10010</t>
        </is>
      </c>
      <c r="AL465" s="1" t="inlineStr">
        <is>
          <t>New York</t>
        </is>
      </c>
      <c r="AM465" s="1"/>
      <c r="AN465" s="1"/>
      <c r="AO465" s="1" t="inlineStr">
        <is>
          <t>N</t>
        </is>
      </c>
      <c r="AP465" s="1" t="inlineStr">
        <is>
          <t>N</t>
        </is>
      </c>
      <c r="AQ465" s="1" t="inlineStr">
        <is>
          <t/>
        </is>
      </c>
      <c r="AR465" s="1"/>
      <c r="AS465" s="1"/>
      <c r="AT465" s="1"/>
      <c r="AU465" s="1" t="n">
        <v>0.0</v>
      </c>
      <c r="AV465" s="10" t="n">
        <v>44727.51994212963</v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>N</t>
        </is>
      </c>
      <c r="BA465" s="1" t="inlineStr">
        <is>
          <t/>
        </is>
      </c>
      <c r="BB465" s="1"/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n">
        <v>0.0</v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/>
        </is>
      </c>
      <c r="BP465" s="1" t="inlineStr">
        <is>
          <t/>
        </is>
      </c>
      <c r="BQ465" s="1" t="inlineStr">
        <is>
          <t/>
        </is>
      </c>
      <c r="BR465" s="1" t="inlineStr">
        <is>
          <t/>
        </is>
      </c>
    </row>
    <row r="466">
      <c r="A466" s="1" t="n">
        <v>4084629.0</v>
      </c>
      <c r="B466" s="8" t="inlineStr">
        <is>
          <t>BUSINESS</t>
        </is>
      </c>
      <c r="C466" s="1" t="inlineStr">
        <is>
          <t>Comparti Catering</t>
        </is>
      </c>
      <c r="D466" s="1" t="inlineStr">
        <is>
          <t>AJ</t>
        </is>
      </c>
      <c r="E466" s="1" t="inlineStr">
        <is>
          <t>--</t>
        </is>
      </c>
      <c r="F466" s="1" t="inlineStr">
        <is>
          <t>AJ@comparticatering.com</t>
        </is>
      </c>
      <c r="G466" s="1" t="inlineStr">
        <is>
          <t>5022987397</t>
        </is>
      </c>
      <c r="H466" s="1"/>
      <c r="I466" s="1" t="inlineStr">
        <is>
          <t/>
        </is>
      </c>
      <c r="J466" s="1"/>
      <c r="K466" s="1" t="inlineStr">
        <is>
          <t/>
        </is>
      </c>
      <c r="L466" s="1" t="inlineStr">
        <is>
          <t/>
        </is>
      </c>
      <c r="M466" s="10" t="n">
        <v>44698.442881944444</v>
      </c>
      <c r="N466" s="1" t="inlineStr">
        <is>
          <t>Matt Tiso-Garvey</t>
        </is>
      </c>
      <c r="O466" s="1" t="n">
        <v>6373768.0</v>
      </c>
      <c r="P466" s="1" t="inlineStr">
        <is>
          <t/>
        </is>
      </c>
      <c r="Q466" s="1" t="inlineStr">
        <is>
          <t>80 N 6th Street</t>
        </is>
      </c>
      <c r="R466" s="1" t="inlineStr">
        <is>
          <t/>
        </is>
      </c>
      <c r="S466" s="1" t="inlineStr">
        <is>
          <t>New York</t>
        </is>
      </c>
      <c r="T466" s="1" t="inlineStr">
        <is>
          <t>United States</t>
        </is>
      </c>
      <c r="U466" s="1" t="inlineStr">
        <is>
          <t>11249</t>
        </is>
      </c>
      <c r="V466" s="1" t="inlineStr">
        <is>
          <t>New York</t>
        </is>
      </c>
      <c r="W466" s="1" t="n">
        <v>40.7189329</v>
      </c>
      <c r="X466" s="1" t="n">
        <v>-73.961364</v>
      </c>
      <c r="Y466" s="1" t="inlineStr">
        <is>
          <t>Y</t>
        </is>
      </c>
      <c r="Z466" s="1" t="inlineStr">
        <is>
          <t>10680,QBO</t>
        </is>
      </c>
      <c r="AA466" s="1" t="inlineStr">
        <is>
          <t/>
        </is>
      </c>
      <c r="AB466" s="1" t="inlineStr">
        <is>
          <t/>
        </is>
      </c>
      <c r="AC466" s="1" t="n">
        <v>0.0</v>
      </c>
      <c r="AD466" s="1" t="inlineStr">
        <is>
          <t>Y</t>
        </is>
      </c>
      <c r="AE466" s="1" t="inlineStr">
        <is>
          <t>N</t>
        </is>
      </c>
      <c r="AF466" s="1" t="inlineStr">
        <is>
          <t>N</t>
        </is>
      </c>
      <c r="AG466" s="1" t="inlineStr">
        <is>
          <t>80 N 6th Street</t>
        </is>
      </c>
      <c r="AH466" s="1" t="inlineStr">
        <is>
          <t/>
        </is>
      </c>
      <c r="AI466" s="1" t="inlineStr">
        <is>
          <t>New York</t>
        </is>
      </c>
      <c r="AJ466" s="1" t="inlineStr">
        <is>
          <t>United States</t>
        </is>
      </c>
      <c r="AK466" s="1" t="inlineStr">
        <is>
          <t>11249</t>
        </is>
      </c>
      <c r="AL466" s="1" t="inlineStr">
        <is>
          <t>New York</t>
        </is>
      </c>
      <c r="AM466" s="1"/>
      <c r="AN466" s="1"/>
      <c r="AO466" s="1" t="inlineStr">
        <is>
          <t>N</t>
        </is>
      </c>
      <c r="AP466" s="1" t="inlineStr">
        <is>
          <t>N</t>
        </is>
      </c>
      <c r="AQ466" s="1" t="inlineStr">
        <is>
          <t/>
        </is>
      </c>
      <c r="AR466" s="1"/>
      <c r="AS466" s="1"/>
      <c r="AT466" s="1"/>
      <c r="AU466" s="1" t="n">
        <v>0.0</v>
      </c>
      <c r="AV466" s="10" t="n">
        <v>44698.442881944444</v>
      </c>
      <c r="AW466" s="1" t="inlineStr">
        <is>
          <t/>
        </is>
      </c>
      <c r="AX466" s="1" t="inlineStr">
        <is>
          <t/>
        </is>
      </c>
      <c r="AY466" s="1" t="inlineStr">
        <is>
          <t/>
        </is>
      </c>
      <c r="AZ466" s="1" t="inlineStr">
        <is>
          <t>N</t>
        </is>
      </c>
      <c r="BA466" s="1" t="inlineStr">
        <is>
          <t/>
        </is>
      </c>
      <c r="BB466" s="1"/>
      <c r="BC466" s="1" t="inlineStr">
        <is>
          <t/>
        </is>
      </c>
      <c r="BD466" s="1" t="inlineStr">
        <is>
          <t/>
        </is>
      </c>
      <c r="BE466" s="1" t="inlineStr">
        <is>
          <t/>
        </is>
      </c>
      <c r="BF466" s="1" t="inlineStr">
        <is>
          <t/>
        </is>
      </c>
      <c r="BG466" s="1" t="inlineStr">
        <is>
          <t/>
        </is>
      </c>
      <c r="BH466" s="1" t="inlineStr">
        <is>
          <t/>
        </is>
      </c>
      <c r="BI466" s="1" t="inlineStr">
        <is>
          <t/>
        </is>
      </c>
      <c r="BJ466" s="1" t="n">
        <v>703.3</v>
      </c>
      <c r="BK466" s="1" t="inlineStr">
        <is>
          <t/>
        </is>
      </c>
      <c r="BL466" s="1" t="inlineStr">
        <is>
          <t/>
        </is>
      </c>
      <c r="BM466" s="1" t="inlineStr">
        <is>
          <t/>
        </is>
      </c>
      <c r="BN466" s="1" t="inlineStr">
        <is>
          <t/>
        </is>
      </c>
      <c r="BO466" s="1" t="inlineStr">
        <is>
          <t/>
        </is>
      </c>
      <c r="BP466" s="1" t="inlineStr">
        <is>
          <t/>
        </is>
      </c>
      <c r="BQ466" s="1" t="inlineStr">
        <is>
          <t/>
        </is>
      </c>
      <c r="BR466" s="1" t="inlineStr">
        <is>
          <t/>
        </is>
      </c>
    </row>
    <row r="467">
      <c r="A467" s="1" t="n">
        <v>2700527.0</v>
      </c>
      <c r="B467" s="8" t="inlineStr">
        <is>
          <t>BUSINESS</t>
        </is>
      </c>
      <c r="C467" s="1" t="inlineStr">
        <is>
          <t>Consortium</t>
        </is>
      </c>
      <c r="D467" s="1" t="inlineStr">
        <is>
          <t>Nathalie</t>
        </is>
      </c>
      <c r="E467" s="1" t="inlineStr">
        <is>
          <t>Paiva</t>
        </is>
      </c>
      <c r="F467" s="1" t="inlineStr">
        <is>
          <t>admin@shopconsortium.com</t>
        </is>
      </c>
      <c r="G467" s="1" t="inlineStr">
        <is>
          <t>4179143</t>
        </is>
      </c>
      <c r="H467" s="1"/>
      <c r="I467" s="1" t="inlineStr">
        <is>
          <t/>
        </is>
      </c>
      <c r="J467" s="1"/>
      <c r="K467" s="1" t="inlineStr">
        <is>
          <t/>
        </is>
      </c>
      <c r="L467" s="1" t="inlineStr">
        <is>
          <t/>
        </is>
      </c>
      <c r="M467" s="10" t="n">
        <v>43930.5215625</v>
      </c>
      <c r="N467" s="1" t="inlineStr">
        <is>
          <t>Diana Echavarria</t>
        </is>
      </c>
      <c r="O467" s="1" t="n">
        <v>3714150.0</v>
      </c>
      <c r="P467" s="1" t="inlineStr">
        <is>
          <t/>
        </is>
      </c>
      <c r="Q467" s="1" t="inlineStr">
        <is>
          <t>675 Hudson Street</t>
        </is>
      </c>
      <c r="R467" s="1" t="inlineStr">
        <is>
          <t>#4S</t>
        </is>
      </c>
      <c r="S467" s="1" t="inlineStr">
        <is>
          <t>New York</t>
        </is>
      </c>
      <c r="T467" s="1" t="inlineStr">
        <is>
          <t>United States</t>
        </is>
      </c>
      <c r="U467" s="1" t="inlineStr">
        <is>
          <t>10014</t>
        </is>
      </c>
      <c r="V467" s="1" t="inlineStr">
        <is>
          <t>New York</t>
        </is>
      </c>
      <c r="W467" s="1" t="n">
        <v>40.7404411</v>
      </c>
      <c r="X467" s="1" t="n">
        <v>-74.0054362</v>
      </c>
      <c r="Y467" s="1" t="inlineStr">
        <is>
          <t>Y</t>
        </is>
      </c>
      <c r="Z467" s="1" t="inlineStr">
        <is>
          <t>10313,QBO</t>
        </is>
      </c>
      <c r="AA467" s="1" t="inlineStr">
        <is>
          <t/>
        </is>
      </c>
      <c r="AB467" s="1" t="inlineStr">
        <is>
          <t/>
        </is>
      </c>
      <c r="AC467" s="1" t="n">
        <v>0.0</v>
      </c>
      <c r="AD467" s="1" t="inlineStr">
        <is>
          <t>Y</t>
        </is>
      </c>
      <c r="AE467" s="1" t="inlineStr">
        <is>
          <t>N</t>
        </is>
      </c>
      <c r="AF467" s="1" t="inlineStr">
        <is>
          <t>N</t>
        </is>
      </c>
      <c r="AG467" s="1" t="inlineStr">
        <is>
          <t>675 Hudson Street</t>
        </is>
      </c>
      <c r="AH467" s="1" t="inlineStr">
        <is>
          <t>#4S</t>
        </is>
      </c>
      <c r="AI467" s="1" t="inlineStr">
        <is>
          <t>New York</t>
        </is>
      </c>
      <c r="AJ467" s="1" t="inlineStr">
        <is>
          <t>United States</t>
        </is>
      </c>
      <c r="AK467" s="1" t="inlineStr">
        <is>
          <t>10014</t>
        </is>
      </c>
      <c r="AL467" s="1" t="inlineStr">
        <is>
          <t>New York</t>
        </is>
      </c>
      <c r="AM467" s="1"/>
      <c r="AN467" s="1"/>
      <c r="AO467" s="1" t="inlineStr">
        <is>
          <t>N</t>
        </is>
      </c>
      <c r="AP467" s="1" t="inlineStr">
        <is>
          <t>N</t>
        </is>
      </c>
      <c r="AQ467" s="1" t="inlineStr">
        <is>
          <t/>
        </is>
      </c>
      <c r="AR467" s="1"/>
      <c r="AS467" s="1"/>
      <c r="AT467" s="1"/>
      <c r="AU467" s="1" t="n">
        <v>0.0</v>
      </c>
      <c r="AV467" s="10" t="n">
        <v>43930.5215625</v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>N</t>
        </is>
      </c>
      <c r="BA467" s="1" t="inlineStr">
        <is>
          <t/>
        </is>
      </c>
      <c r="BB467" s="1"/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n">
        <v>1148.62</v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/>
        </is>
      </c>
      <c r="BP467" s="1" t="inlineStr">
        <is>
          <t/>
        </is>
      </c>
      <c r="BQ467" s="1" t="inlineStr">
        <is>
          <t/>
        </is>
      </c>
      <c r="BR467" s="1" t="inlineStr">
        <is>
          <t/>
        </is>
      </c>
    </row>
    <row r="468">
      <c r="A468" s="1" t="n">
        <v>1717435.0</v>
      </c>
      <c r="B468" s="8" t="inlineStr">
        <is>
          <t>BUSINESS</t>
        </is>
      </c>
      <c r="C468" s="1" t="inlineStr">
        <is>
          <t>Cooler Cleanse</t>
        </is>
      </c>
      <c r="D468" s="1" t="inlineStr">
        <is>
          <t/>
        </is>
      </c>
      <c r="E468" s="1" t="inlineStr">
        <is>
          <t/>
        </is>
      </c>
      <c r="F468" s="1" t="inlineStr">
        <is>
          <t/>
        </is>
      </c>
      <c r="G468" s="1" t="inlineStr">
        <is>
          <t>2125311110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0" t="n">
        <v>43503.72755787037</v>
      </c>
      <c r="N468" s="1" t="inlineStr">
        <is>
          <t>Read Flusser</t>
        </is>
      </c>
      <c r="O468" s="1" t="n">
        <v>2375167.0</v>
      </c>
      <c r="P468" s="1" t="inlineStr">
        <is>
          <t/>
        </is>
      </c>
      <c r="Q468" s="1" t="inlineStr">
        <is>
          <t>5-20 47th Road</t>
        </is>
      </c>
      <c r="R468" s="1" t="inlineStr">
        <is>
          <t/>
        </is>
      </c>
      <c r="S468" s="1" t="inlineStr">
        <is>
          <t>Long Island City</t>
        </is>
      </c>
      <c r="T468" s="1" t="inlineStr">
        <is>
          <t>United States</t>
        </is>
      </c>
      <c r="U468" s="1" t="inlineStr">
        <is>
          <t>11101</t>
        </is>
      </c>
      <c r="V468" s="1" t="inlineStr">
        <is>
          <t>New York</t>
        </is>
      </c>
      <c r="W468" s="1" t="n">
        <v>40.7449747</v>
      </c>
      <c r="X468" s="1" t="n">
        <v>-73.9552535</v>
      </c>
      <c r="Y468" s="1" t="inlineStr">
        <is>
          <t>Y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n">
        <v>0.0</v>
      </c>
      <c r="AD468" s="1" t="inlineStr">
        <is>
          <t>N</t>
        </is>
      </c>
      <c r="AE468" s="1" t="inlineStr">
        <is>
          <t>N</t>
        </is>
      </c>
      <c r="AF468" s="1" t="inlineStr">
        <is>
          <t>N</t>
        </is>
      </c>
      <c r="AG468" s="1" t="inlineStr">
        <is>
          <t>5-20 47th Road</t>
        </is>
      </c>
      <c r="AH468" s="1" t="inlineStr">
        <is>
          <t/>
        </is>
      </c>
      <c r="AI468" s="1" t="inlineStr">
        <is>
          <t>Long Island City</t>
        </is>
      </c>
      <c r="AJ468" s="1" t="inlineStr">
        <is>
          <t>United States</t>
        </is>
      </c>
      <c r="AK468" s="1" t="inlineStr">
        <is>
          <t>11101</t>
        </is>
      </c>
      <c r="AL468" s="1" t="inlineStr">
        <is>
          <t>New York</t>
        </is>
      </c>
      <c r="AM468" s="1" t="inlineStr">
        <is>
          <t/>
        </is>
      </c>
      <c r="AN468" s="1" t="inlineStr">
        <is>
          <t/>
        </is>
      </c>
      <c r="AO468" s="1" t="inlineStr">
        <is>
          <t>N</t>
        </is>
      </c>
      <c r="AP468" s="1" t="inlineStr">
        <is>
          <t>N</t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n">
        <v>1717435.0</v>
      </c>
      <c r="AV468" s="10" t="n">
        <v>43503.0</v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>N</t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n">
        <v>0.0</v>
      </c>
      <c r="BK468" s="1" t="inlineStr">
        <is>
          <t/>
        </is>
      </c>
      <c r="BL468" s="1" t="n">
        <v>0.0</v>
      </c>
      <c r="BM468" s="1" t="n">
        <v>0.0</v>
      </c>
      <c r="BN468" s="1" t="n">
        <v>0.0</v>
      </c>
      <c r="BO468" s="1" t="inlineStr">
        <is>
          <t>IBP</t>
        </is>
      </c>
      <c r="BP468" s="1" t="inlineStr">
        <is>
          <t>TIER 4</t>
        </is>
      </c>
      <c r="BQ468" s="1" t="inlineStr">
        <is>
          <t>National:Eastern:Northeast</t>
        </is>
      </c>
      <c r="BR468" s="1" t="inlineStr">
        <is>
          <t/>
        </is>
      </c>
    </row>
    <row r="469">
      <c r="A469" s="1" t="n">
        <v>5501161.0</v>
      </c>
      <c r="B469" s="8" t="inlineStr">
        <is>
          <t>BUSINESS</t>
        </is>
      </c>
      <c r="C469" s="1" t="inlineStr">
        <is>
          <t>Cooper Square Mutual Housing Association</t>
        </is>
      </c>
      <c r="D469" s="1" t="inlineStr">
        <is>
          <t>John</t>
        </is>
      </c>
      <c r="E469" s="1" t="inlineStr">
        <is>
          <t>Isaza</t>
        </is>
      </c>
      <c r="F469" s="1"/>
      <c r="G469" s="1" t="inlineStr">
        <is>
          <t>2124775830</t>
        </is>
      </c>
      <c r="H469" s="1"/>
      <c r="I469" s="1" t="inlineStr">
        <is>
          <t/>
        </is>
      </c>
      <c r="J469" s="1"/>
      <c r="K469" s="1" t="inlineStr">
        <is>
          <t/>
        </is>
      </c>
      <c r="L469" s="1" t="inlineStr">
        <is>
          <t/>
        </is>
      </c>
      <c r="M469" s="10" t="n">
        <v>45754.53853009259</v>
      </c>
      <c r="N469" s="1" t="inlineStr">
        <is>
          <t>Diana Echavarria</t>
        </is>
      </c>
      <c r="O469" s="1" t="n">
        <v>1.9611232E7</v>
      </c>
      <c r="P469" s="1" t="inlineStr">
        <is>
          <t/>
        </is>
      </c>
      <c r="Q469" s="1" t="inlineStr">
        <is>
          <t>59-61 East 4th Street</t>
        </is>
      </c>
      <c r="R469" s="1" t="inlineStr">
        <is>
          <t>4th Floor</t>
        </is>
      </c>
      <c r="S469" s="1" t="inlineStr">
        <is>
          <t>New York</t>
        </is>
      </c>
      <c r="T469" s="1" t="inlineStr">
        <is>
          <t>United States</t>
        </is>
      </c>
      <c r="U469" s="1" t="inlineStr">
        <is>
          <t>10003</t>
        </is>
      </c>
      <c r="V469" s="1" t="inlineStr">
        <is>
          <t>New York</t>
        </is>
      </c>
      <c r="W469" s="1" t="n">
        <v>40.7270219</v>
      </c>
      <c r="X469" s="1" t="n">
        <v>-73.9908285</v>
      </c>
      <c r="Y469" s="1" t="inlineStr">
        <is>
          <t>Y</t>
        </is>
      </c>
      <c r="Z469" s="1" t="inlineStr">
        <is>
          <t>10314,QBO</t>
        </is>
      </c>
      <c r="AA469" s="1" t="inlineStr">
        <is>
          <t/>
        </is>
      </c>
      <c r="AB469" s="1" t="inlineStr">
        <is>
          <t/>
        </is>
      </c>
      <c r="AC469" s="1" t="n">
        <v>0.0</v>
      </c>
      <c r="AD469" s="1" t="inlineStr">
        <is>
          <t>Y</t>
        </is>
      </c>
      <c r="AE469" s="1" t="inlineStr">
        <is>
          <t>N</t>
        </is>
      </c>
      <c r="AF469" s="1" t="inlineStr">
        <is>
          <t>N</t>
        </is>
      </c>
      <c r="AG469" s="1" t="inlineStr">
        <is>
          <t>59-61 East 4th Street</t>
        </is>
      </c>
      <c r="AH469" s="1" t="inlineStr">
        <is>
          <t>4th Floor</t>
        </is>
      </c>
      <c r="AI469" s="1" t="inlineStr">
        <is>
          <t>New York</t>
        </is>
      </c>
      <c r="AJ469" s="1" t="inlineStr">
        <is>
          <t>United States</t>
        </is>
      </c>
      <c r="AK469" s="1" t="inlineStr">
        <is>
          <t>10003</t>
        </is>
      </c>
      <c r="AL469" s="1" t="inlineStr">
        <is>
          <t>New York</t>
        </is>
      </c>
      <c r="AM469" s="1"/>
      <c r="AN469" s="1"/>
      <c r="AO469" s="1" t="inlineStr">
        <is>
          <t>N</t>
        </is>
      </c>
      <c r="AP469" s="1" t="inlineStr">
        <is>
          <t>N</t>
        </is>
      </c>
      <c r="AQ469" s="1" t="inlineStr">
        <is>
          <t/>
        </is>
      </c>
      <c r="AR469" s="1"/>
      <c r="AS469" s="1"/>
      <c r="AT469" s="1"/>
      <c r="AU469" s="1" t="n">
        <v>0.0</v>
      </c>
      <c r="AV469" s="10" t="n">
        <v>45754.53853009259</v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>N</t>
        </is>
      </c>
      <c r="BA469" s="1" t="inlineStr">
        <is>
          <t/>
        </is>
      </c>
      <c r="BB469" s="1"/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n">
        <v>0.0</v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/>
        </is>
      </c>
      <c r="BP469" s="1" t="inlineStr">
        <is>
          <t/>
        </is>
      </c>
      <c r="BQ469" s="1" t="inlineStr">
        <is>
          <t/>
        </is>
      </c>
      <c r="BR469" s="1" t="inlineStr">
        <is>
          <t/>
        </is>
      </c>
    </row>
    <row r="470">
      <c r="A470" s="1" t="n">
        <v>5501162.0</v>
      </c>
      <c r="B470" s="8" t="inlineStr">
        <is>
          <t>BUSINESS</t>
        </is>
      </c>
      <c r="C470" s="1" t="inlineStr">
        <is>
          <t>Cooper Square Mutual Housing Association</t>
        </is>
      </c>
      <c r="D470" s="1" t="inlineStr">
        <is>
          <t>John</t>
        </is>
      </c>
      <c r="E470" s="1" t="inlineStr">
        <is>
          <t>Isaza</t>
        </is>
      </c>
      <c r="F470" s="1"/>
      <c r="G470" s="1" t="inlineStr">
        <is>
          <t>2124775830</t>
        </is>
      </c>
      <c r="H470" s="1"/>
      <c r="I470" s="1" t="inlineStr">
        <is>
          <t/>
        </is>
      </c>
      <c r="J470" s="1"/>
      <c r="K470" s="1" t="inlineStr">
        <is>
          <t/>
        </is>
      </c>
      <c r="L470" s="1" t="inlineStr">
        <is>
          <t/>
        </is>
      </c>
      <c r="M470" s="10" t="n">
        <v>45754.53872685185</v>
      </c>
      <c r="N470" s="1" t="inlineStr">
        <is>
          <t>Diana Echavarria</t>
        </is>
      </c>
      <c r="O470" s="1" t="n">
        <v>1.9611233E7</v>
      </c>
      <c r="P470" s="1" t="inlineStr">
        <is>
          <t/>
        </is>
      </c>
      <c r="Q470" s="1" t="inlineStr">
        <is>
          <t>59-61 East 4th Street</t>
        </is>
      </c>
      <c r="R470" s="1" t="inlineStr">
        <is>
          <t>4th Floor</t>
        </is>
      </c>
      <c r="S470" s="1" t="inlineStr">
        <is>
          <t>New York</t>
        </is>
      </c>
      <c r="T470" s="1" t="inlineStr">
        <is>
          <t>United States</t>
        </is>
      </c>
      <c r="U470" s="1" t="inlineStr">
        <is>
          <t>10003</t>
        </is>
      </c>
      <c r="V470" s="1" t="inlineStr">
        <is>
          <t>New York</t>
        </is>
      </c>
      <c r="W470" s="1" t="n">
        <v>40.7270219</v>
      </c>
      <c r="X470" s="1" t="n">
        <v>-73.9908285</v>
      </c>
      <c r="Y470" s="1" t="inlineStr">
        <is>
          <t>Y</t>
        </is>
      </c>
      <c r="Z470" s="1" t="inlineStr">
        <is>
          <t>10314,QBO</t>
        </is>
      </c>
      <c r="AA470" s="1" t="inlineStr">
        <is>
          <t/>
        </is>
      </c>
      <c r="AB470" s="1" t="inlineStr">
        <is>
          <t/>
        </is>
      </c>
      <c r="AC470" s="1" t="n">
        <v>0.0</v>
      </c>
      <c r="AD470" s="1" t="inlineStr">
        <is>
          <t>Y</t>
        </is>
      </c>
      <c r="AE470" s="1" t="inlineStr">
        <is>
          <t>N</t>
        </is>
      </c>
      <c r="AF470" s="1" t="inlineStr">
        <is>
          <t>N</t>
        </is>
      </c>
      <c r="AG470" s="1" t="inlineStr">
        <is>
          <t>59-61 East 4th Street</t>
        </is>
      </c>
      <c r="AH470" s="1" t="inlineStr">
        <is>
          <t>4th Floor</t>
        </is>
      </c>
      <c r="AI470" s="1" t="inlineStr">
        <is>
          <t>New York</t>
        </is>
      </c>
      <c r="AJ470" s="1" t="inlineStr">
        <is>
          <t>United States</t>
        </is>
      </c>
      <c r="AK470" s="1" t="inlineStr">
        <is>
          <t>10003</t>
        </is>
      </c>
      <c r="AL470" s="1" t="inlineStr">
        <is>
          <t>New York</t>
        </is>
      </c>
      <c r="AM470" s="1"/>
      <c r="AN470" s="1"/>
      <c r="AO470" s="1" t="inlineStr">
        <is>
          <t>N</t>
        </is>
      </c>
      <c r="AP470" s="1" t="inlineStr">
        <is>
          <t>N</t>
        </is>
      </c>
      <c r="AQ470" s="1" t="inlineStr">
        <is>
          <t/>
        </is>
      </c>
      <c r="AR470" s="1"/>
      <c r="AS470" s="1"/>
      <c r="AT470" s="1"/>
      <c r="AU470" s="1" t="n">
        <v>0.0</v>
      </c>
      <c r="AV470" s="10" t="n">
        <v>45754.53872685185</v>
      </c>
      <c r="AW470" s="1" t="inlineStr">
        <is>
          <t/>
        </is>
      </c>
      <c r="AX470" s="1" t="inlineStr">
        <is>
          <t/>
        </is>
      </c>
      <c r="AY470" s="1" t="inlineStr">
        <is>
          <t/>
        </is>
      </c>
      <c r="AZ470" s="1" t="inlineStr">
        <is>
          <t>N</t>
        </is>
      </c>
      <c r="BA470" s="1" t="inlineStr">
        <is>
          <t/>
        </is>
      </c>
      <c r="BB470" s="1"/>
      <c r="BC470" s="1" t="inlineStr">
        <is>
          <t/>
        </is>
      </c>
      <c r="BD470" s="1" t="inlineStr">
        <is>
          <t/>
        </is>
      </c>
      <c r="BE470" s="1" t="inlineStr">
        <is>
          <t/>
        </is>
      </c>
      <c r="BF470" s="1" t="inlineStr">
        <is>
          <t/>
        </is>
      </c>
      <c r="BG470" s="1" t="inlineStr">
        <is>
          <t/>
        </is>
      </c>
      <c r="BH470" s="1" t="inlineStr">
        <is>
          <t/>
        </is>
      </c>
      <c r="BI470" s="1" t="inlineStr">
        <is>
          <t/>
        </is>
      </c>
      <c r="BJ470" s="1" t="n">
        <v>0.0</v>
      </c>
      <c r="BK470" s="1" t="inlineStr">
        <is>
          <t/>
        </is>
      </c>
      <c r="BL470" s="1" t="inlineStr">
        <is>
          <t/>
        </is>
      </c>
      <c r="BM470" s="1" t="inlineStr">
        <is>
          <t/>
        </is>
      </c>
      <c r="BN470" s="1" t="inlineStr">
        <is>
          <t/>
        </is>
      </c>
      <c r="BO470" s="1" t="inlineStr">
        <is>
          <t/>
        </is>
      </c>
      <c r="BP470" s="1" t="inlineStr">
        <is>
          <t/>
        </is>
      </c>
      <c r="BQ470" s="1" t="inlineStr">
        <is>
          <t/>
        </is>
      </c>
      <c r="BR470" s="1" t="inlineStr">
        <is>
          <t/>
        </is>
      </c>
    </row>
    <row r="471">
      <c r="A471" s="1" t="n">
        <v>2470551.0</v>
      </c>
      <c r="B471" s="8" t="inlineStr">
        <is>
          <t>BUSINESS</t>
        </is>
      </c>
      <c r="C471" s="1" t="inlineStr">
        <is>
          <t>COPPER KITCHEN INC</t>
        </is>
      </c>
      <c r="D471" s="1" t="inlineStr">
        <is>
          <t>?</t>
        </is>
      </c>
      <c r="E471" s="1" t="inlineStr">
        <is>
          <t>?</t>
        </is>
      </c>
      <c r="F471" s="1" t="inlineStr">
        <is>
          <t/>
        </is>
      </c>
      <c r="G471" s="1" t="inlineStr">
        <is>
          <t>00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0" t="n">
        <v>43874.50021990741</v>
      </c>
      <c r="N471" s="1" t="inlineStr">
        <is>
          <t>Nicole Esson</t>
        </is>
      </c>
      <c r="O471" s="1" t="n">
        <v>3432885.0</v>
      </c>
      <c r="P471" s="1" t="inlineStr">
        <is>
          <t>COPPER KITCHEN INC</t>
        </is>
      </c>
      <c r="Q471" s="1" t="inlineStr">
        <is>
          <t>2000 WASHINGTON BOULEVARD</t>
        </is>
      </c>
      <c r="R471" s="1" t="inlineStr">
        <is>
          <t>SUITE J</t>
        </is>
      </c>
      <c r="S471" s="1" t="inlineStr">
        <is>
          <t>Baltimore</t>
        </is>
      </c>
      <c r="T471" s="1" t="inlineStr">
        <is>
          <t>United States</t>
        </is>
      </c>
      <c r="U471" s="1" t="inlineStr">
        <is>
          <t/>
        </is>
      </c>
      <c r="V471" s="1" t="inlineStr">
        <is>
          <t>Maryland</t>
        </is>
      </c>
      <c r="W471" s="1" t="n">
        <v>39.2729762</v>
      </c>
      <c r="X471" s="1" t="n">
        <v>-76.6475019</v>
      </c>
      <c r="Y471" s="1" t="inlineStr">
        <is>
          <t>Y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n">
        <v>0.0</v>
      </c>
      <c r="AD471" s="1" t="inlineStr">
        <is>
          <t>Y</t>
        </is>
      </c>
      <c r="AE471" s="1" t="inlineStr">
        <is>
          <t>N</t>
        </is>
      </c>
      <c r="AF471" s="1" t="inlineStr">
        <is>
          <t>N</t>
        </is>
      </c>
      <c r="AG471" s="1" t="inlineStr">
        <is>
          <t>2000 WASHINGTON BOULEVARD</t>
        </is>
      </c>
      <c r="AH471" s="1" t="inlineStr">
        <is>
          <t>SUITE J</t>
        </is>
      </c>
      <c r="AI471" s="1" t="inlineStr">
        <is>
          <t>Baltimore</t>
        </is>
      </c>
      <c r="AJ471" s="1" t="inlineStr">
        <is>
          <t>United States</t>
        </is>
      </c>
      <c r="AK471" s="1" t="inlineStr">
        <is>
          <t/>
        </is>
      </c>
      <c r="AL471" s="1" t="inlineStr">
        <is>
          <t>Maryland</t>
        </is>
      </c>
      <c r="AM471" s="1"/>
      <c r="AN471" s="1"/>
      <c r="AO471" s="1" t="inlineStr">
        <is>
          <t>N</t>
        </is>
      </c>
      <c r="AP471" s="1" t="inlineStr">
        <is>
          <t>N</t>
        </is>
      </c>
      <c r="AQ471" s="1" t="inlineStr">
        <is>
          <t/>
        </is>
      </c>
      <c r="AR471" s="1"/>
      <c r="AS471" s="1"/>
      <c r="AT471" s="1"/>
      <c r="AU471" s="1" t="n">
        <v>0.0</v>
      </c>
      <c r="AV471" s="10" t="n">
        <v>43874.50021990741</v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>N</t>
        </is>
      </c>
      <c r="BA471" s="1" t="inlineStr">
        <is>
          <t/>
        </is>
      </c>
      <c r="BB471" s="1"/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n">
        <v>0.0</v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/>
        </is>
      </c>
      <c r="BP471" s="1" t="inlineStr">
        <is>
          <t>TIER 1</t>
        </is>
      </c>
      <c r="BQ471" s="1" t="inlineStr">
        <is>
          <t>National</t>
        </is>
      </c>
      <c r="BR471" s="1" t="inlineStr">
        <is>
          <t/>
        </is>
      </c>
    </row>
    <row r="472">
      <c r="A472" s="1" t="n">
        <v>1717436.0</v>
      </c>
      <c r="B472" s="8" t="inlineStr">
        <is>
          <t>BUSINESS</t>
        </is>
      </c>
      <c r="C472" s="1" t="inlineStr">
        <is>
          <t>Cos &amp; Pi</t>
        </is>
      </c>
      <c r="D472" s="1" t="inlineStr">
        <is>
          <t>Kyle</t>
        </is>
      </c>
      <c r="E472" s="1" t="inlineStr">
        <is>
          <t>Wiele</t>
        </is>
      </c>
      <c r="F472" s="1" t="inlineStr">
        <is>
          <t>kwiele@gmail.com</t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>Partner</t>
        </is>
      </c>
      <c r="M472" s="10" t="n">
        <v>43503.72756944445</v>
      </c>
      <c r="N472" s="1" t="inlineStr">
        <is>
          <t>Read Flusser</t>
        </is>
      </c>
      <c r="O472" s="1" t="n">
        <v>2375168.0</v>
      </c>
      <c r="P472" s="1" t="inlineStr">
        <is>
          <t>Cos Pi, South Pasadena</t>
        </is>
      </c>
      <c r="Q472" s="1" t="inlineStr">
        <is>
          <t>303 Pasadena Ave</t>
        </is>
      </c>
      <c r="R472" s="1" t="inlineStr">
        <is>
          <t/>
        </is>
      </c>
      <c r="S472" s="1" t="inlineStr">
        <is>
          <t>South Pasadena</t>
        </is>
      </c>
      <c r="T472" s="1" t="inlineStr">
        <is>
          <t>United States</t>
        </is>
      </c>
      <c r="U472" s="1" t="inlineStr">
        <is>
          <t>91030</t>
        </is>
      </c>
      <c r="V472" s="1" t="inlineStr">
        <is>
          <t>California</t>
        </is>
      </c>
      <c r="W472" s="1" t="n">
        <v>34.1124232</v>
      </c>
      <c r="X472" s="1" t="n">
        <v>-118.168823</v>
      </c>
      <c r="Y472" s="1" t="inlineStr">
        <is>
          <t>Y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n">
        <v>0.0</v>
      </c>
      <c r="AD472" s="1" t="inlineStr">
        <is>
          <t>N</t>
        </is>
      </c>
      <c r="AE472" s="1" t="inlineStr">
        <is>
          <t>N</t>
        </is>
      </c>
      <c r="AF472" s="1" t="inlineStr">
        <is>
          <t>N</t>
        </is>
      </c>
      <c r="AG472" s="1" t="inlineStr">
        <is>
          <t>303 Pasadena Ave</t>
        </is>
      </c>
      <c r="AH472" s="1" t="inlineStr">
        <is>
          <t/>
        </is>
      </c>
      <c r="AI472" s="1" t="inlineStr">
        <is>
          <t>South Pasadena</t>
        </is>
      </c>
      <c r="AJ472" s="1" t="inlineStr">
        <is>
          <t>United States</t>
        </is>
      </c>
      <c r="AK472" s="1" t="inlineStr">
        <is>
          <t>91030</t>
        </is>
      </c>
      <c r="AL472" s="1" t="inlineStr">
        <is>
          <t>California</t>
        </is>
      </c>
      <c r="AM472" s="1" t="inlineStr">
        <is>
          <t/>
        </is>
      </c>
      <c r="AN472" s="1" t="inlineStr">
        <is>
          <t/>
        </is>
      </c>
      <c r="AO472" s="1" t="inlineStr">
        <is>
          <t>N</t>
        </is>
      </c>
      <c r="AP472" s="1" t="inlineStr">
        <is>
          <t>N</t>
        </is>
      </c>
      <c r="AQ472" s="1" t="inlineStr">
        <is>
          <t/>
        </is>
      </c>
      <c r="AR472" s="1" t="inlineStr">
        <is>
          <t/>
        </is>
      </c>
      <c r="AS472" s="1" t="inlineStr">
        <is>
          <t/>
        </is>
      </c>
      <c r="AT472" s="1" t="inlineStr">
        <is>
          <t/>
        </is>
      </c>
      <c r="AU472" s="1" t="n">
        <v>0.0</v>
      </c>
      <c r="AV472" s="10" t="n">
        <v>43503.0</v>
      </c>
      <c r="AW472" s="1" t="inlineStr">
        <is>
          <t/>
        </is>
      </c>
      <c r="AX472" s="1" t="inlineStr">
        <is>
          <t/>
        </is>
      </c>
      <c r="AY472" s="1" t="inlineStr">
        <is>
          <t/>
        </is>
      </c>
      <c r="AZ472" s="1" t="inlineStr">
        <is>
          <t>N</t>
        </is>
      </c>
      <c r="BA472" s="1" t="inlineStr">
        <is>
          <t/>
        </is>
      </c>
      <c r="BB472" s="1"/>
      <c r="BC472" s="1" t="inlineStr">
        <is>
          <t/>
        </is>
      </c>
      <c r="BD472" s="1" t="inlineStr">
        <is>
          <t/>
        </is>
      </c>
      <c r="BE472" s="1" t="inlineStr">
        <is>
          <t/>
        </is>
      </c>
      <c r="BF472" s="1" t="inlineStr">
        <is>
          <t/>
        </is>
      </c>
      <c r="BG472" s="1" t="inlineStr">
        <is>
          <t/>
        </is>
      </c>
      <c r="BH472" s="1" t="inlineStr">
        <is>
          <t/>
        </is>
      </c>
      <c r="BI472" s="1" t="inlineStr">
        <is>
          <t/>
        </is>
      </c>
      <c r="BJ472" s="1" t="n">
        <v>0.0</v>
      </c>
      <c r="BK472" s="1" t="inlineStr">
        <is>
          <t/>
        </is>
      </c>
      <c r="BL472" s="1" t="n">
        <v>0.0</v>
      </c>
      <c r="BM472" s="1" t="n">
        <v>0.0</v>
      </c>
      <c r="BN472" s="1" t="n">
        <v>0.0</v>
      </c>
      <c r="BO472" s="1" t="inlineStr">
        <is>
          <t xml:space="preserve">Cater Green </t>
        </is>
      </c>
      <c r="BP472" s="1" t="inlineStr">
        <is>
          <t/>
        </is>
      </c>
      <c r="BQ472" s="1" t="inlineStr">
        <is>
          <t>National:Western:SoCal</t>
        </is>
      </c>
      <c r="BR472" s="1" t="inlineStr">
        <is>
          <t/>
        </is>
      </c>
    </row>
    <row r="473">
      <c r="A473" s="1" t="n">
        <v>5501115.0</v>
      </c>
      <c r="B473" s="8" t="inlineStr">
        <is>
          <t>BUSINESS</t>
        </is>
      </c>
      <c r="C473" s="1" t="inlineStr">
        <is>
          <t>Cosco</t>
        </is>
      </c>
      <c r="D473" s="1" t="inlineStr">
        <is>
          <t>--</t>
        </is>
      </c>
      <c r="E473" s="1" t="inlineStr">
        <is>
          <t>Cosco</t>
        </is>
      </c>
      <c r="F473" s="1" t="inlineStr">
        <is>
          <t>coscosoap@gmail.com</t>
        </is>
      </c>
      <c r="G473" s="1" t="inlineStr">
        <is>
          <t>7183834488</t>
        </is>
      </c>
      <c r="H473" s="1"/>
      <c r="I473" s="1" t="inlineStr">
        <is>
          <t/>
        </is>
      </c>
      <c r="J473" s="1"/>
      <c r="K473" s="1" t="inlineStr">
        <is>
          <t/>
        </is>
      </c>
      <c r="L473" s="1" t="inlineStr">
        <is>
          <t/>
        </is>
      </c>
      <c r="M473" s="10" t="n">
        <v>45754.53743055555</v>
      </c>
      <c r="N473" s="1" t="inlineStr">
        <is>
          <t>Diana Echavarria</t>
        </is>
      </c>
      <c r="O473" s="1" t="n">
        <v>1.9611185E7</v>
      </c>
      <c r="P473" s="1" t="inlineStr">
        <is>
          <t/>
        </is>
      </c>
      <c r="Q473" s="1" t="inlineStr">
        <is>
          <t>1930 Troutman Street</t>
        </is>
      </c>
      <c r="R473" s="1" t="inlineStr">
        <is>
          <t/>
        </is>
      </c>
      <c r="S473" s="1" t="inlineStr">
        <is>
          <t>Ridgewood</t>
        </is>
      </c>
      <c r="T473" s="1" t="inlineStr">
        <is>
          <t>United States</t>
        </is>
      </c>
      <c r="U473" s="1" t="inlineStr">
        <is>
          <t>11385</t>
        </is>
      </c>
      <c r="V473" s="1" t="inlineStr">
        <is>
          <t>New York</t>
        </is>
      </c>
      <c r="W473" s="1" t="n">
        <v>40.7123387</v>
      </c>
      <c r="X473" s="1" t="n">
        <v>-73.9164028</v>
      </c>
      <c r="Y473" s="1" t="inlineStr">
        <is>
          <t>Y</t>
        </is>
      </c>
      <c r="Z473" s="1" t="inlineStr">
        <is>
          <t>9288,QBO</t>
        </is>
      </c>
      <c r="AA473" s="1" t="inlineStr">
        <is>
          <t/>
        </is>
      </c>
      <c r="AB473" s="1" t="inlineStr">
        <is>
          <t/>
        </is>
      </c>
      <c r="AC473" s="1" t="n">
        <v>0.0</v>
      </c>
      <c r="AD473" s="1" t="inlineStr">
        <is>
          <t>N</t>
        </is>
      </c>
      <c r="AE473" s="1" t="inlineStr">
        <is>
          <t>N</t>
        </is>
      </c>
      <c r="AF473" s="1" t="inlineStr">
        <is>
          <t>N</t>
        </is>
      </c>
      <c r="AG473" s="1" t="inlineStr">
        <is>
          <t>1930 Troutman Street</t>
        </is>
      </c>
      <c r="AH473" s="1" t="inlineStr">
        <is>
          <t/>
        </is>
      </c>
      <c r="AI473" s="1" t="inlineStr">
        <is>
          <t>Ridgewood</t>
        </is>
      </c>
      <c r="AJ473" s="1" t="inlineStr">
        <is>
          <t>United States</t>
        </is>
      </c>
      <c r="AK473" s="1" t="inlineStr">
        <is>
          <t>11385</t>
        </is>
      </c>
      <c r="AL473" s="1" t="inlineStr">
        <is>
          <t>New York</t>
        </is>
      </c>
      <c r="AM473" s="1"/>
      <c r="AN473" s="1"/>
      <c r="AO473" s="1" t="inlineStr">
        <is>
          <t>N</t>
        </is>
      </c>
      <c r="AP473" s="1" t="inlineStr">
        <is>
          <t>N</t>
        </is>
      </c>
      <c r="AQ473" s="1" t="inlineStr">
        <is>
          <t/>
        </is>
      </c>
      <c r="AR473" s="1"/>
      <c r="AS473" s="1"/>
      <c r="AT473" s="1"/>
      <c r="AU473" s="1" t="n">
        <v>0.0</v>
      </c>
      <c r="AV473" s="10" t="n">
        <v>45754.53743055555</v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>N</t>
        </is>
      </c>
      <c r="BA473" s="1" t="inlineStr">
        <is>
          <t/>
        </is>
      </c>
      <c r="BB473" s="1"/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n">
        <v>0.0</v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/>
        </is>
      </c>
      <c r="BP473" s="1" t="inlineStr">
        <is>
          <t/>
        </is>
      </c>
      <c r="BQ473" s="1" t="inlineStr">
        <is>
          <t/>
        </is>
      </c>
      <c r="BR473" s="1" t="inlineStr">
        <is>
          <t/>
        </is>
      </c>
    </row>
    <row r="474">
      <c r="A474" s="1" t="n">
        <v>1717437.0</v>
      </c>
      <c r="B474" s="8" t="inlineStr">
        <is>
          <t>BUSINESS</t>
        </is>
      </c>
      <c r="C474" s="1" t="inlineStr">
        <is>
          <t>CPS - George Washington High School</t>
        </is>
      </c>
      <c r="D474" s="1" t="inlineStr">
        <is>
          <t>Dr</t>
        </is>
      </c>
      <c r="E474" s="1" t="inlineStr">
        <is>
          <t>Blackmon</t>
        </is>
      </c>
      <c r="F474" s="1" t="inlineStr">
        <is>
          <t>drblackmon@cps.edu</t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0" t="n">
        <v>43503.72756944445</v>
      </c>
      <c r="N474" s="1" t="inlineStr">
        <is>
          <t>Read Flusser</t>
        </is>
      </c>
      <c r="O474" s="1" t="n">
        <v>2375169.0</v>
      </c>
      <c r="P474" s="1" t="inlineStr">
        <is>
          <t/>
        </is>
      </c>
      <c r="Q474" s="1" t="inlineStr">
        <is>
          <t>3535 E. 114th Street</t>
        </is>
      </c>
      <c r="R474" s="1" t="inlineStr">
        <is>
          <t/>
        </is>
      </c>
      <c r="S474" s="1" t="inlineStr">
        <is>
          <t>Chicago</t>
        </is>
      </c>
      <c r="T474" s="1" t="inlineStr">
        <is>
          <t>United States</t>
        </is>
      </c>
      <c r="U474" s="1" t="inlineStr">
        <is>
          <t>60617</t>
        </is>
      </c>
      <c r="V474" s="1" t="inlineStr">
        <is>
          <t>Illinois</t>
        </is>
      </c>
      <c r="W474" s="1" t="n">
        <v>41.6875577</v>
      </c>
      <c r="X474" s="1" t="n">
        <v>-87.5388128</v>
      </c>
      <c r="Y474" s="1" t="inlineStr">
        <is>
          <t>Y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n">
        <v>0.0</v>
      </c>
      <c r="AD474" s="1" t="inlineStr">
        <is>
          <t>N</t>
        </is>
      </c>
      <c r="AE474" s="1" t="inlineStr">
        <is>
          <t>N</t>
        </is>
      </c>
      <c r="AF474" s="1" t="inlineStr">
        <is>
          <t>N</t>
        </is>
      </c>
      <c r="AG474" s="1" t="inlineStr">
        <is>
          <t>3535 E. 114th Street</t>
        </is>
      </c>
      <c r="AH474" s="1" t="inlineStr">
        <is>
          <t/>
        </is>
      </c>
      <c r="AI474" s="1" t="inlineStr">
        <is>
          <t>Chicago</t>
        </is>
      </c>
      <c r="AJ474" s="1" t="inlineStr">
        <is>
          <t>United States</t>
        </is>
      </c>
      <c r="AK474" s="1" t="inlineStr">
        <is>
          <t>60617</t>
        </is>
      </c>
      <c r="AL474" s="1" t="inlineStr">
        <is>
          <t>Illinois</t>
        </is>
      </c>
      <c r="AM474" s="1" t="inlineStr">
        <is>
          <t/>
        </is>
      </c>
      <c r="AN474" s="1" t="inlineStr">
        <is>
          <t/>
        </is>
      </c>
      <c r="AO474" s="1" t="inlineStr">
        <is>
          <t>N</t>
        </is>
      </c>
      <c r="AP474" s="1" t="inlineStr">
        <is>
          <t>N</t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n">
        <v>0.0</v>
      </c>
      <c r="AV474" s="10" t="n">
        <v>43503.0</v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>N</t>
        </is>
      </c>
      <c r="BA474" s="1" t="inlineStr">
        <is>
          <t/>
        </is>
      </c>
      <c r="BB474" s="1"/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n">
        <v>0.0</v>
      </c>
      <c r="BK474" s="1" t="inlineStr">
        <is>
          <t/>
        </is>
      </c>
      <c r="BL474" s="1" t="n">
        <v>0.0</v>
      </c>
      <c r="BM474" s="1" t="n">
        <v>0.0</v>
      </c>
      <c r="BN474" s="1" t="n">
        <v>0.0</v>
      </c>
      <c r="BO474" s="1" t="inlineStr">
        <is>
          <t>Testa</t>
        </is>
      </c>
      <c r="BP474" s="1" t="inlineStr">
        <is>
          <t/>
        </is>
      </c>
      <c r="BQ474" s="1" t="inlineStr">
        <is>
          <t>National:Eastern:Midwest</t>
        </is>
      </c>
      <c r="BR474" s="1" t="inlineStr">
        <is>
          <t/>
        </is>
      </c>
    </row>
    <row r="475">
      <c r="A475" s="1" t="n">
        <v>1717438.0</v>
      </c>
      <c r="B475" s="8" t="inlineStr">
        <is>
          <t>BUSINESS</t>
        </is>
      </c>
      <c r="C475" s="1" t="inlineStr">
        <is>
          <t>CPS - North Grand</t>
        </is>
      </c>
      <c r="D475" s="1" t="inlineStr">
        <is>
          <t>Willie</t>
        </is>
      </c>
      <c r="E475" s="1" t="inlineStr">
        <is>
          <t>Chatman</t>
        </is>
      </c>
      <c r="F475" s="1" t="inlineStr">
        <is>
          <t>wchatman@cps.edu</t>
        </is>
      </c>
      <c r="G475" s="1" t="inlineStr">
        <is>
          <t>7736995721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0" t="n">
        <v>43503.72758101852</v>
      </c>
      <c r="N475" s="1" t="inlineStr">
        <is>
          <t>Read Flusser</t>
        </is>
      </c>
      <c r="O475" s="1" t="n">
        <v>2375170.0</v>
      </c>
      <c r="P475" s="1" t="inlineStr">
        <is>
          <t/>
        </is>
      </c>
      <c r="Q475" s="1" t="inlineStr">
        <is>
          <t>4338 W Wabansia Ave</t>
        </is>
      </c>
      <c r="R475" s="1" t="inlineStr">
        <is>
          <t/>
        </is>
      </c>
      <c r="S475" s="1" t="inlineStr">
        <is>
          <t>Chicago</t>
        </is>
      </c>
      <c r="T475" s="1" t="inlineStr">
        <is>
          <t>United States</t>
        </is>
      </c>
      <c r="U475" s="1" t="inlineStr">
        <is>
          <t>60639</t>
        </is>
      </c>
      <c r="V475" s="1" t="inlineStr">
        <is>
          <t>Illinois</t>
        </is>
      </c>
      <c r="W475" s="1" t="n">
        <v>41.9124219</v>
      </c>
      <c r="X475" s="1" t="n">
        <v>-87.7349604</v>
      </c>
      <c r="Y475" s="1" t="inlineStr">
        <is>
          <t>Y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n">
        <v>0.0</v>
      </c>
      <c r="AD475" s="1" t="inlineStr">
        <is>
          <t>N</t>
        </is>
      </c>
      <c r="AE475" s="1" t="inlineStr">
        <is>
          <t>N</t>
        </is>
      </c>
      <c r="AF475" s="1" t="inlineStr">
        <is>
          <t>N</t>
        </is>
      </c>
      <c r="AG475" s="1" t="inlineStr">
        <is>
          <t>4338 W Wabansia Ave</t>
        </is>
      </c>
      <c r="AH475" s="1" t="inlineStr">
        <is>
          <t/>
        </is>
      </c>
      <c r="AI475" s="1" t="inlineStr">
        <is>
          <t>Chicago</t>
        </is>
      </c>
      <c r="AJ475" s="1" t="inlineStr">
        <is>
          <t>United States</t>
        </is>
      </c>
      <c r="AK475" s="1" t="inlineStr">
        <is>
          <t>60639</t>
        </is>
      </c>
      <c r="AL475" s="1" t="inlineStr">
        <is>
          <t>Illinois</t>
        </is>
      </c>
      <c r="AM475" s="1" t="inlineStr">
        <is>
          <t/>
        </is>
      </c>
      <c r="AN475" s="1" t="inlineStr">
        <is>
          <t/>
        </is>
      </c>
      <c r="AO475" s="1" t="inlineStr">
        <is>
          <t>N</t>
        </is>
      </c>
      <c r="AP475" s="1" t="inlineStr">
        <is>
          <t>N</t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n">
        <v>0.0</v>
      </c>
      <c r="AV475" s="10" t="n">
        <v>43503.0</v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>N</t>
        </is>
      </c>
      <c r="BA475" s="1" t="inlineStr">
        <is>
          <t/>
        </is>
      </c>
      <c r="BB475" s="1"/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n">
        <v>0.0</v>
      </c>
      <c r="BK475" s="1" t="inlineStr">
        <is>
          <t/>
        </is>
      </c>
      <c r="BL475" s="1" t="n">
        <v>0.0</v>
      </c>
      <c r="BM475" s="1" t="n">
        <v>0.0</v>
      </c>
      <c r="BN475" s="1" t="n">
        <v>0.0</v>
      </c>
      <c r="BO475" s="1" t="inlineStr">
        <is>
          <t>Testa</t>
        </is>
      </c>
      <c r="BP475" s="1" t="inlineStr">
        <is>
          <t/>
        </is>
      </c>
      <c r="BQ475" s="1" t="inlineStr">
        <is>
          <t>National:Eastern:Midwest</t>
        </is>
      </c>
      <c r="BR475" s="1" t="inlineStr">
        <is>
          <t/>
        </is>
      </c>
    </row>
    <row r="476">
      <c r="A476" s="1" t="n">
        <v>1717439.0</v>
      </c>
      <c r="B476" s="8" t="inlineStr">
        <is>
          <t>BUSINESS</t>
        </is>
      </c>
      <c r="C476" s="1" t="inlineStr">
        <is>
          <t>CPS- Theodore Roosevelt High School</t>
        </is>
      </c>
      <c r="D476" s="1" t="inlineStr">
        <is>
          <t>Mike</t>
        </is>
      </c>
      <c r="E476" s="1" t="inlineStr">
        <is>
          <t>?</t>
        </is>
      </c>
      <c r="F476" s="1" t="inlineStr">
        <is>
          <t/>
        </is>
      </c>
      <c r="G476" s="1" t="inlineStr">
        <is>
          <t>7735345000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0" t="n">
        <v>43503.72758101852</v>
      </c>
      <c r="N476" s="1" t="inlineStr">
        <is>
          <t>Read Flusser</t>
        </is>
      </c>
      <c r="O476" s="1" t="n">
        <v>2375171.0</v>
      </c>
      <c r="P476" s="1" t="inlineStr">
        <is>
          <t/>
        </is>
      </c>
      <c r="Q476" s="1" t="inlineStr">
        <is>
          <t>3436 West Wilson Avenue</t>
        </is>
      </c>
      <c r="R476" s="1" t="inlineStr">
        <is>
          <t/>
        </is>
      </c>
      <c r="S476" s="1" t="inlineStr">
        <is>
          <t>Chicago</t>
        </is>
      </c>
      <c r="T476" s="1" t="inlineStr">
        <is>
          <t>United States</t>
        </is>
      </c>
      <c r="U476" s="1" t="inlineStr">
        <is>
          <t>60625</t>
        </is>
      </c>
      <c r="V476" s="1" t="inlineStr">
        <is>
          <t>Illinois</t>
        </is>
      </c>
      <c r="W476" s="1" t="n">
        <v>41.9657658</v>
      </c>
      <c r="X476" s="1" t="n">
        <v>-87.7141829</v>
      </c>
      <c r="Y476" s="1" t="inlineStr">
        <is>
          <t>Y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n">
        <v>0.0</v>
      </c>
      <c r="AD476" s="1" t="inlineStr">
        <is>
          <t>N</t>
        </is>
      </c>
      <c r="AE476" s="1" t="inlineStr">
        <is>
          <t>N</t>
        </is>
      </c>
      <c r="AF476" s="1" t="inlineStr">
        <is>
          <t>N</t>
        </is>
      </c>
      <c r="AG476" s="1" t="inlineStr">
        <is>
          <t>3436 West Wilson Avenue</t>
        </is>
      </c>
      <c r="AH476" s="1" t="inlineStr">
        <is>
          <t/>
        </is>
      </c>
      <c r="AI476" s="1" t="inlineStr">
        <is>
          <t>Chicago</t>
        </is>
      </c>
      <c r="AJ476" s="1" t="inlineStr">
        <is>
          <t>United States</t>
        </is>
      </c>
      <c r="AK476" s="1" t="inlineStr">
        <is>
          <t>60625</t>
        </is>
      </c>
      <c r="AL476" s="1" t="inlineStr">
        <is>
          <t>Illinois</t>
        </is>
      </c>
      <c r="AM476" s="1" t="inlineStr">
        <is>
          <t/>
        </is>
      </c>
      <c r="AN476" s="1" t="inlineStr">
        <is>
          <t/>
        </is>
      </c>
      <c r="AO476" s="1" t="inlineStr">
        <is>
          <t>N</t>
        </is>
      </c>
      <c r="AP476" s="1" t="inlineStr">
        <is>
          <t>N</t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n">
        <v>0.0</v>
      </c>
      <c r="AV476" s="10" t="n">
        <v>43503.0</v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>N</t>
        </is>
      </c>
      <c r="BA476" s="1" t="inlineStr">
        <is>
          <t/>
        </is>
      </c>
      <c r="BB476" s="1"/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n">
        <v>0.0</v>
      </c>
      <c r="BK476" s="1" t="inlineStr">
        <is>
          <t/>
        </is>
      </c>
      <c r="BL476" s="1" t="n">
        <v>0.0</v>
      </c>
      <c r="BM476" s="1" t="n">
        <v>0.0</v>
      </c>
      <c r="BN476" s="1" t="n">
        <v>0.0</v>
      </c>
      <c r="BO476" s="1" t="inlineStr">
        <is>
          <t>Testa</t>
        </is>
      </c>
      <c r="BP476" s="1" t="inlineStr">
        <is>
          <t/>
        </is>
      </c>
      <c r="BQ476" s="1" t="inlineStr">
        <is>
          <t>National:Eastern:Midwest</t>
        </is>
      </c>
      <c r="BR476" s="1" t="inlineStr">
        <is>
          <t/>
        </is>
      </c>
    </row>
    <row r="477">
      <c r="A477" s="1" t="n">
        <v>2449095.0</v>
      </c>
      <c r="B477" s="8" t="inlineStr">
        <is>
          <t>BUSINESS</t>
        </is>
      </c>
      <c r="C477" s="1" t="inlineStr">
        <is>
          <t>CPS-Roberto Clemente Community Academy</t>
        </is>
      </c>
      <c r="D477" s="1" t="inlineStr">
        <is>
          <t>Daniel</t>
        </is>
      </c>
      <c r="E477" s="1" t="inlineStr">
        <is>
          <t>Leszczewicz</t>
        </is>
      </c>
      <c r="F477" s="1" t="inlineStr">
        <is>
          <t>djleszczewicz@cps.edu</t>
        </is>
      </c>
      <c r="G477" s="1" t="inlineStr">
        <is>
          <t/>
        </is>
      </c>
      <c r="H477" s="1"/>
      <c r="I477" s="1" t="inlineStr">
        <is>
          <t/>
        </is>
      </c>
      <c r="J477" s="1"/>
      <c r="K477" s="1"/>
      <c r="L477" s="1"/>
      <c r="M477" s="10" t="n">
        <v>43871.42899305555</v>
      </c>
      <c r="N477" s="1" t="inlineStr">
        <is>
          <t>Sean McAllister</t>
        </is>
      </c>
      <c r="O477" s="1" t="n">
        <v>3404726.0</v>
      </c>
      <c r="P477" s="1" t="inlineStr">
        <is>
          <t>Roberto Clemente Community Academy</t>
        </is>
      </c>
      <c r="Q477" s="1" t="inlineStr">
        <is>
          <t>1147 N Western ave</t>
        </is>
      </c>
      <c r="R477" s="1" t="inlineStr">
        <is>
          <t/>
        </is>
      </c>
      <c r="S477" s="1" t="inlineStr">
        <is>
          <t>Chicago</t>
        </is>
      </c>
      <c r="T477" s="1" t="inlineStr">
        <is>
          <t>United States</t>
        </is>
      </c>
      <c r="U477" s="1" t="inlineStr">
        <is>
          <t>60622</t>
        </is>
      </c>
      <c r="V477" s="1" t="inlineStr">
        <is>
          <t>IL</t>
        </is>
      </c>
      <c r="W477" s="1" t="n">
        <v>41.9026513</v>
      </c>
      <c r="X477" s="1" t="n">
        <v>-87.6861165</v>
      </c>
      <c r="Y477" s="1" t="inlineStr">
        <is>
          <t>Y</t>
        </is>
      </c>
      <c r="Z477" s="1"/>
      <c r="AA477" s="1" t="inlineStr">
        <is>
          <t/>
        </is>
      </c>
      <c r="AB477" s="1" t="inlineStr">
        <is>
          <t/>
        </is>
      </c>
      <c r="AC477" s="1" t="n">
        <v>54649.0</v>
      </c>
      <c r="AD477" s="1" t="inlineStr">
        <is>
          <t>N</t>
        </is>
      </c>
      <c r="AE477" s="1" t="inlineStr">
        <is>
          <t>N</t>
        </is>
      </c>
      <c r="AF477" s="1" t="inlineStr">
        <is>
          <t>N</t>
        </is>
      </c>
      <c r="AG477" s="1" t="inlineStr">
        <is>
          <t>1147 N Western ave</t>
        </is>
      </c>
      <c r="AH477" s="1" t="inlineStr">
        <is>
          <t/>
        </is>
      </c>
      <c r="AI477" s="1" t="inlineStr">
        <is>
          <t>Chicago</t>
        </is>
      </c>
      <c r="AJ477" s="1" t="inlineStr">
        <is>
          <t>United States</t>
        </is>
      </c>
      <c r="AK477" s="1" t="inlineStr">
        <is>
          <t>60622</t>
        </is>
      </c>
      <c r="AL477" s="1" t="inlineStr">
        <is>
          <t>IL</t>
        </is>
      </c>
      <c r="AM477" s="1"/>
      <c r="AN477" s="1"/>
      <c r="AO477" s="1" t="inlineStr">
        <is>
          <t>N</t>
        </is>
      </c>
      <c r="AP477" s="1" t="inlineStr">
        <is>
          <t>N</t>
        </is>
      </c>
      <c r="AQ477" s="1" t="inlineStr">
        <is>
          <t/>
        </is>
      </c>
      <c r="AR477" s="1"/>
      <c r="AS477" s="1"/>
      <c r="AT477" s="1"/>
      <c r="AU477" s="1" t="n">
        <v>0.0</v>
      </c>
      <c r="AV477" s="10" t="n">
        <v>43871.428981481484</v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>N</t>
        </is>
      </c>
      <c r="BA477" s="1" t="inlineStr">
        <is>
          <t/>
        </is>
      </c>
      <c r="BB477" s="1"/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n">
        <v>0.0</v>
      </c>
      <c r="BK477" s="1" t="inlineStr">
        <is>
          <t/>
        </is>
      </c>
      <c r="BL477" s="1" t="n">
        <v>1.0</v>
      </c>
      <c r="BM477" s="1" t="inlineStr">
        <is>
          <t/>
        </is>
      </c>
      <c r="BN477" s="1" t="inlineStr">
        <is>
          <t/>
        </is>
      </c>
      <c r="BO477" s="1" t="inlineStr">
        <is>
          <t/>
        </is>
      </c>
      <c r="BP477" s="1" t="inlineStr">
        <is>
          <t>TIER 4</t>
        </is>
      </c>
      <c r="BQ477" s="1" t="inlineStr">
        <is>
          <t>National:Eastern:Midwest</t>
        </is>
      </c>
      <c r="BR477" s="1" t="inlineStr">
        <is>
          <t/>
        </is>
      </c>
    </row>
    <row r="478">
      <c r="A478" s="1" t="n">
        <v>1711205.0</v>
      </c>
      <c r="B478" s="8" t="inlineStr">
        <is>
          <t>BUSINESS</t>
        </is>
      </c>
      <c r="C478" s="1" t="inlineStr">
        <is>
          <t>CRAVE FISH BAR - UWS</t>
        </is>
      </c>
      <c r="D478" s="1" t="inlineStr">
        <is>
          <t>Jason</t>
        </is>
      </c>
      <c r="E478" s="1" t="inlineStr">
        <is>
          <t>Steinhall</t>
        </is>
      </c>
      <c r="F478" s="1" t="inlineStr">
        <is>
          <t>jason@cravefishbar.com</t>
        </is>
      </c>
      <c r="G478" s="1" t="inlineStr">
        <is>
          <t>6464942750</t>
        </is>
      </c>
      <c r="H478" s="1"/>
      <c r="I478" s="1" t="inlineStr">
        <is>
          <t/>
        </is>
      </c>
      <c r="J478" s="1"/>
      <c r="K478" s="1" t="inlineStr">
        <is>
          <t/>
        </is>
      </c>
      <c r="L478" s="1" t="inlineStr">
        <is>
          <t/>
        </is>
      </c>
      <c r="M478" s="10" t="n">
        <v>43495.763553240744</v>
      </c>
      <c r="N478" s="1" t="inlineStr">
        <is>
          <t>Read Flusser</t>
        </is>
      </c>
      <c r="O478" s="1" t="n">
        <v>2366821.0</v>
      </c>
      <c r="P478" s="1" t="inlineStr">
        <is>
          <t/>
        </is>
      </c>
      <c r="Q478" s="1" t="inlineStr">
        <is>
          <t>428 AMSTERDAM AVENUE</t>
        </is>
      </c>
      <c r="R478" s="1" t="inlineStr">
        <is>
          <t/>
        </is>
      </c>
      <c r="S478" s="1" t="inlineStr">
        <is>
          <t>NEW YORK</t>
        </is>
      </c>
      <c r="T478" s="1" t="inlineStr">
        <is>
          <t>United States</t>
        </is>
      </c>
      <c r="U478" s="1" t="inlineStr">
        <is>
          <t>10024</t>
        </is>
      </c>
      <c r="V478" s="1" t="inlineStr">
        <is>
          <t>New York</t>
        </is>
      </c>
      <c r="W478" s="1" t="n">
        <v>40.784271</v>
      </c>
      <c r="X478" s="1" t="n">
        <v>-73.9777849</v>
      </c>
      <c r="Y478" s="1" t="inlineStr">
        <is>
          <t>Y</t>
        </is>
      </c>
      <c r="Z478" s="1" t="inlineStr">
        <is>
          <t>10694,QBO</t>
        </is>
      </c>
      <c r="AA478" s="1" t="inlineStr">
        <is>
          <t/>
        </is>
      </c>
      <c r="AB478" s="1" t="inlineStr">
        <is>
          <t/>
        </is>
      </c>
      <c r="AC478" s="1" t="n">
        <v>0.0</v>
      </c>
      <c r="AD478" s="1" t="inlineStr">
        <is>
          <t>Y</t>
        </is>
      </c>
      <c r="AE478" s="1" t="inlineStr">
        <is>
          <t>N</t>
        </is>
      </c>
      <c r="AF478" s="1" t="inlineStr">
        <is>
          <t>N</t>
        </is>
      </c>
      <c r="AG478" s="1" t="inlineStr">
        <is>
          <t>428 AMSTERDAM AVENUE</t>
        </is>
      </c>
      <c r="AH478" s="1" t="inlineStr">
        <is>
          <t/>
        </is>
      </c>
      <c r="AI478" s="1" t="inlineStr">
        <is>
          <t>NEW YORK</t>
        </is>
      </c>
      <c r="AJ478" s="1" t="inlineStr">
        <is>
          <t>United States</t>
        </is>
      </c>
      <c r="AK478" s="1" t="inlineStr">
        <is>
          <t>10024</t>
        </is>
      </c>
      <c r="AL478" s="1" t="inlineStr">
        <is>
          <t>New York</t>
        </is>
      </c>
      <c r="AM478" s="1" t="inlineStr">
        <is>
          <t/>
        </is>
      </c>
      <c r="AN478" s="1" t="inlineStr">
        <is>
          <t/>
        </is>
      </c>
      <c r="AO478" s="1" t="inlineStr">
        <is>
          <t>N</t>
        </is>
      </c>
      <c r="AP478" s="1" t="inlineStr">
        <is>
          <t>N</t>
        </is>
      </c>
      <c r="AQ478" s="1" t="inlineStr">
        <is>
          <t/>
        </is>
      </c>
      <c r="AR478" s="1" t="inlineStr">
        <is>
          <t/>
        </is>
      </c>
      <c r="AS478" s="1" t="inlineStr">
        <is>
          <t/>
        </is>
      </c>
      <c r="AT478" s="1" t="inlineStr">
        <is>
          <t/>
        </is>
      </c>
      <c r="AU478" s="1" t="n">
        <v>1711205.0</v>
      </c>
      <c r="AV478" s="10" t="n">
        <v>43494.041666666664</v>
      </c>
      <c r="AW478" s="1" t="inlineStr">
        <is>
          <t/>
        </is>
      </c>
      <c r="AX478" s="1" t="inlineStr">
        <is>
          <t/>
        </is>
      </c>
      <c r="AY478" s="1" t="inlineStr">
        <is>
          <t/>
        </is>
      </c>
      <c r="AZ478" s="1" t="inlineStr">
        <is>
          <t>N</t>
        </is>
      </c>
      <c r="BA478" s="1" t="inlineStr">
        <is>
          <t/>
        </is>
      </c>
      <c r="BB478" s="1" t="inlineStr">
        <is>
          <t/>
        </is>
      </c>
      <c r="BC478" s="1" t="inlineStr">
        <is>
          <t/>
        </is>
      </c>
      <c r="BD478" s="1" t="inlineStr">
        <is>
          <t/>
        </is>
      </c>
      <c r="BE478" s="1" t="inlineStr">
        <is>
          <t/>
        </is>
      </c>
      <c r="BF478" s="1" t="inlineStr">
        <is>
          <t/>
        </is>
      </c>
      <c r="BG478" s="1" t="inlineStr">
        <is>
          <t/>
        </is>
      </c>
      <c r="BH478" s="1" t="inlineStr">
        <is>
          <t/>
        </is>
      </c>
      <c r="BI478" s="1" t="inlineStr">
        <is>
          <t/>
        </is>
      </c>
      <c r="BJ478" s="1" t="n">
        <v>2234.5</v>
      </c>
      <c r="BK478" s="1" t="inlineStr">
        <is>
          <t/>
        </is>
      </c>
      <c r="BL478" s="1" t="n">
        <v>0.0</v>
      </c>
      <c r="BM478" s="1" t="n">
        <v>0.0</v>
      </c>
      <c r="BN478" s="1" t="n">
        <v>0.0</v>
      </c>
      <c r="BO478" s="1" t="inlineStr">
        <is>
          <t>IBP</t>
        </is>
      </c>
      <c r="BP478" s="1" t="inlineStr">
        <is>
          <t>TIER 1</t>
        </is>
      </c>
      <c r="BQ478" s="1" t="inlineStr">
        <is>
          <t>National:Eastern:Northeast</t>
        </is>
      </c>
      <c r="BR478" s="1" t="inlineStr">
        <is>
          <t/>
        </is>
      </c>
    </row>
    <row r="479">
      <c r="A479" s="1" t="n">
        <v>1717440.0</v>
      </c>
      <c r="B479" s="8" t="inlineStr">
        <is>
          <t>BUSINESS</t>
        </is>
      </c>
      <c r="C479" s="1" t="inlineStr">
        <is>
          <t>Crave Fish Bar Midtown</t>
        </is>
      </c>
      <c r="D479" s="1" t="inlineStr">
        <is>
          <t>Todd</t>
        </is>
      </c>
      <c r="E479" s="1" t="inlineStr">
        <is>
          <t>Mitgang</t>
        </is>
      </c>
      <c r="F479" s="1" t="inlineStr">
        <is>
          <t>toddmitgang@gmail.com</t>
        </is>
      </c>
      <c r="G479" s="1" t="inlineStr">
        <is>
          <t>6464942750</t>
        </is>
      </c>
      <c r="H479" s="1"/>
      <c r="I479" s="1" t="inlineStr">
        <is>
          <t/>
        </is>
      </c>
      <c r="J479" s="1"/>
      <c r="K479" s="1" t="inlineStr">
        <is>
          <t/>
        </is>
      </c>
      <c r="L479" s="1" t="inlineStr">
        <is>
          <t/>
        </is>
      </c>
      <c r="M479" s="10" t="n">
        <v>43503.72759259259</v>
      </c>
      <c r="N479" s="1" t="inlineStr">
        <is>
          <t>Read Flusser</t>
        </is>
      </c>
      <c r="O479" s="1" t="n">
        <v>2375172.0</v>
      </c>
      <c r="P479" s="1" t="inlineStr">
        <is>
          <t/>
        </is>
      </c>
      <c r="Q479" s="1" t="inlineStr">
        <is>
          <t>945 2nd Ave</t>
        </is>
      </c>
      <c r="R479" s="1" t="inlineStr">
        <is>
          <t/>
        </is>
      </c>
      <c r="S479" s="1" t="inlineStr">
        <is>
          <t>New York</t>
        </is>
      </c>
      <c r="T479" s="1" t="inlineStr">
        <is>
          <t>United States</t>
        </is>
      </c>
      <c r="U479" s="1" t="inlineStr">
        <is>
          <t>10022</t>
        </is>
      </c>
      <c r="V479" s="1" t="inlineStr">
        <is>
          <t>New York</t>
        </is>
      </c>
      <c r="W479" s="1" t="n">
        <v>40.7551309</v>
      </c>
      <c r="X479" s="1" t="n">
        <v>-73.9687005</v>
      </c>
      <c r="Y479" s="1" t="inlineStr">
        <is>
          <t>Y</t>
        </is>
      </c>
      <c r="Z479" s="1" t="inlineStr">
        <is>
          <t>10867,QBO</t>
        </is>
      </c>
      <c r="AA479" s="1" t="inlineStr">
        <is>
          <t/>
        </is>
      </c>
      <c r="AB479" s="1" t="inlineStr">
        <is>
          <t/>
        </is>
      </c>
      <c r="AC479" s="1" t="n">
        <v>0.0</v>
      </c>
      <c r="AD479" s="1" t="inlineStr">
        <is>
          <t>Y</t>
        </is>
      </c>
      <c r="AE479" s="1" t="inlineStr">
        <is>
          <t>N</t>
        </is>
      </c>
      <c r="AF479" s="1" t="inlineStr">
        <is>
          <t>N</t>
        </is>
      </c>
      <c r="AG479" s="1" t="inlineStr">
        <is>
          <t>945 2nd Ave</t>
        </is>
      </c>
      <c r="AH479" s="1" t="inlineStr">
        <is>
          <t/>
        </is>
      </c>
      <c r="AI479" s="1" t="inlineStr">
        <is>
          <t>New York</t>
        </is>
      </c>
      <c r="AJ479" s="1" t="inlineStr">
        <is>
          <t>United States</t>
        </is>
      </c>
      <c r="AK479" s="1" t="inlineStr">
        <is>
          <t>10022</t>
        </is>
      </c>
      <c r="AL479" s="1" t="inlineStr">
        <is>
          <t>New York</t>
        </is>
      </c>
      <c r="AM479" s="1" t="inlineStr">
        <is>
          <t/>
        </is>
      </c>
      <c r="AN479" s="1" t="inlineStr">
        <is>
          <t/>
        </is>
      </c>
      <c r="AO479" s="1" t="inlineStr">
        <is>
          <t>N</t>
        </is>
      </c>
      <c r="AP479" s="1" t="inlineStr">
        <is>
          <t>N</t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n">
        <v>0.0</v>
      </c>
      <c r="AV479" s="10" t="n">
        <v>43503.0</v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>N</t>
        </is>
      </c>
      <c r="BA479" s="1" t="inlineStr">
        <is>
          <t/>
        </is>
      </c>
      <c r="BB479" s="1"/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n">
        <v>1956.86</v>
      </c>
      <c r="BK479" s="1" t="inlineStr">
        <is>
          <t/>
        </is>
      </c>
      <c r="BL479" s="1" t="n">
        <v>0.0</v>
      </c>
      <c r="BM479" s="1" t="n">
        <v>0.0</v>
      </c>
      <c r="BN479" s="1" t="n">
        <v>0.0</v>
      </c>
      <c r="BO479" s="1" t="inlineStr">
        <is>
          <t>IBP</t>
        </is>
      </c>
      <c r="BP479" s="1" t="inlineStr">
        <is>
          <t/>
        </is>
      </c>
      <c r="BQ479" s="1" t="inlineStr">
        <is>
          <t>National:Eastern:Northeast</t>
        </is>
      </c>
      <c r="BR479" s="1" t="inlineStr">
        <is>
          <t/>
        </is>
      </c>
    </row>
    <row r="480">
      <c r="A480" s="1" t="n">
        <v>4102679.0</v>
      </c>
      <c r="B480" s="8" t="inlineStr">
        <is>
          <t>BUSINESS</t>
        </is>
      </c>
      <c r="C480" s="1" t="inlineStr">
        <is>
          <t>CRAVE FISH BAR UWS</t>
        </is>
      </c>
      <c r="D480" s="1" t="inlineStr">
        <is>
          <t>--</t>
        </is>
      </c>
      <c r="E480" s="1" t="inlineStr">
        <is>
          <t>CRAVE FISH BAR UWS</t>
        </is>
      </c>
      <c r="F480" s="1" t="inlineStr">
        <is>
          <t>accountingwest@cravefishbar.com</t>
        </is>
      </c>
      <c r="G480" s="1" t="inlineStr">
        <is>
          <t/>
        </is>
      </c>
      <c r="H480" s="1"/>
      <c r="I480" s="1" t="inlineStr">
        <is>
          <t/>
        </is>
      </c>
      <c r="J480" s="1"/>
      <c r="K480" s="1" t="inlineStr">
        <is>
          <t/>
        </is>
      </c>
      <c r="L480" s="1" t="inlineStr">
        <is>
          <t/>
        </is>
      </c>
      <c r="M480" s="10" t="n">
        <v>44717.44464120371</v>
      </c>
      <c r="N480" s="1" t="inlineStr">
        <is>
          <t>Josh Knight</t>
        </is>
      </c>
      <c r="O480" s="1" t="n">
        <v>6402628.0</v>
      </c>
      <c r="P480" s="1" t="inlineStr">
        <is>
          <t/>
        </is>
      </c>
      <c r="Q480" s="1" t="inlineStr">
        <is>
          <t>Crave Fish Bar UWS</t>
        </is>
      </c>
      <c r="R480" s="1" t="inlineStr">
        <is>
          <t>428 AMSTERDAM AVENUE</t>
        </is>
      </c>
      <c r="S480" s="1" t="inlineStr">
        <is>
          <t>NEW YORK</t>
        </is>
      </c>
      <c r="T480" s="1" t="inlineStr">
        <is>
          <t>United States</t>
        </is>
      </c>
      <c r="U480" s="1" t="inlineStr">
        <is>
          <t>10024</t>
        </is>
      </c>
      <c r="V480" s="1" t="inlineStr">
        <is>
          <t>New York</t>
        </is>
      </c>
      <c r="W480" s="1" t="n">
        <v>40.784271</v>
      </c>
      <c r="X480" s="1" t="n">
        <v>-73.9777849</v>
      </c>
      <c r="Y480" s="1" t="inlineStr">
        <is>
          <t>Y</t>
        </is>
      </c>
      <c r="Z480" s="1" t="inlineStr">
        <is>
          <t>9422,QBO</t>
        </is>
      </c>
      <c r="AA480" s="1" t="inlineStr">
        <is>
          <t/>
        </is>
      </c>
      <c r="AB480" s="1" t="inlineStr">
        <is>
          <t/>
        </is>
      </c>
      <c r="AC480" s="1" t="n">
        <v>0.0</v>
      </c>
      <c r="AD480" s="1" t="inlineStr">
        <is>
          <t>Y</t>
        </is>
      </c>
      <c r="AE480" s="1" t="inlineStr">
        <is>
          <t>N</t>
        </is>
      </c>
      <c r="AF480" s="1" t="inlineStr">
        <is>
          <t>N</t>
        </is>
      </c>
      <c r="AG480" s="1" t="inlineStr">
        <is>
          <t>Crave Fish Bar UWS</t>
        </is>
      </c>
      <c r="AH480" s="1" t="inlineStr">
        <is>
          <t>428 AMSTERDAM AVENUE</t>
        </is>
      </c>
      <c r="AI480" s="1" t="inlineStr">
        <is>
          <t>NEW YORK</t>
        </is>
      </c>
      <c r="AJ480" s="1" t="inlineStr">
        <is>
          <t>United States</t>
        </is>
      </c>
      <c r="AK480" s="1" t="inlineStr">
        <is>
          <t>10024</t>
        </is>
      </c>
      <c r="AL480" s="1" t="inlineStr">
        <is>
          <t>New York</t>
        </is>
      </c>
      <c r="AM480" s="1"/>
      <c r="AN480" s="1"/>
      <c r="AO480" s="1" t="inlineStr">
        <is>
          <t>N</t>
        </is>
      </c>
      <c r="AP480" s="1" t="inlineStr">
        <is>
          <t>N</t>
        </is>
      </c>
      <c r="AQ480" s="1" t="inlineStr">
        <is>
          <t/>
        </is>
      </c>
      <c r="AR480" s="1"/>
      <c r="AS480" s="1"/>
      <c r="AT480" s="1"/>
      <c r="AU480" s="1" t="n">
        <v>0.0</v>
      </c>
      <c r="AV480" s="10" t="n">
        <v>44717.44464120371</v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>N</t>
        </is>
      </c>
      <c r="BA480" s="1" t="inlineStr">
        <is>
          <t/>
        </is>
      </c>
      <c r="BB480" s="1"/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n">
        <v>0.0</v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/>
        </is>
      </c>
      <c r="BP480" s="1" t="inlineStr">
        <is>
          <t/>
        </is>
      </c>
      <c r="BQ480" s="1" t="inlineStr">
        <is>
          <t/>
        </is>
      </c>
      <c r="BR480" s="1" t="inlineStr">
        <is>
          <t/>
        </is>
      </c>
    </row>
    <row r="481">
      <c r="A481" s="1" t="n">
        <v>4744966.0</v>
      </c>
      <c r="B481" s="8" t="inlineStr">
        <is>
          <t>BUSINESS</t>
        </is>
      </c>
      <c r="C481" s="1" t="inlineStr">
        <is>
          <t>Cream Pan</t>
        </is>
      </c>
      <c r="D481" s="1" t="inlineStr">
        <is>
          <t>Manager</t>
        </is>
      </c>
      <c r="E481" s="1" t="inlineStr">
        <is>
          <t>Manager</t>
        </is>
      </c>
      <c r="F481" s="1" t="inlineStr">
        <is>
          <t/>
        </is>
      </c>
      <c r="G481" s="1" t="inlineStr">
        <is>
          <t>3105287841</t>
        </is>
      </c>
      <c r="H481" s="1"/>
      <c r="I481" s="1"/>
      <c r="J481" s="1"/>
      <c r="K481" s="1"/>
      <c r="L481" s="1"/>
      <c r="M481" s="10" t="n">
        <v>45155.012511574074</v>
      </c>
      <c r="N481" s="1" t="inlineStr">
        <is>
          <t>Carlos Ramos</t>
        </is>
      </c>
      <c r="O481" s="1" t="n">
        <v>7431159.0</v>
      </c>
      <c r="P481" s="1" t="inlineStr">
        <is>
          <t>Cream Pan</t>
        </is>
      </c>
      <c r="Q481" s="1" t="inlineStr">
        <is>
          <t>24020 Narbonne Ave</t>
        </is>
      </c>
      <c r="R481" s="1" t="inlineStr">
        <is>
          <t/>
        </is>
      </c>
      <c r="S481" s="1" t="inlineStr">
        <is>
          <t>Lomita</t>
        </is>
      </c>
      <c r="T481" s="1" t="inlineStr">
        <is>
          <t>United States</t>
        </is>
      </c>
      <c r="U481" s="1" t="inlineStr">
        <is>
          <t>90717</t>
        </is>
      </c>
      <c r="V481" s="1" t="inlineStr">
        <is>
          <t>California</t>
        </is>
      </c>
      <c r="W481" s="1" t="n">
        <v>33.8063369</v>
      </c>
      <c r="X481" s="1" t="n">
        <v>-118.3196657</v>
      </c>
      <c r="Y481" s="1" t="inlineStr">
        <is>
          <t>Y</t>
        </is>
      </c>
      <c r="Z481" s="1"/>
      <c r="AA481" s="1" t="inlineStr">
        <is>
          <t/>
        </is>
      </c>
      <c r="AB481" s="1" t="inlineStr">
        <is>
          <t/>
        </is>
      </c>
      <c r="AC481" s="1" t="n">
        <v>54652.0</v>
      </c>
      <c r="AD481" s="1" t="inlineStr">
        <is>
          <t>Y</t>
        </is>
      </c>
      <c r="AE481" s="1" t="inlineStr">
        <is>
          <t>N</t>
        </is>
      </c>
      <c r="AF481" s="1" t="inlineStr">
        <is>
          <t>N</t>
        </is>
      </c>
      <c r="AG481" s="1" t="inlineStr">
        <is>
          <t>24020 Narbonne Ave</t>
        </is>
      </c>
      <c r="AH481" s="1" t="inlineStr">
        <is>
          <t/>
        </is>
      </c>
      <c r="AI481" s="1" t="inlineStr">
        <is>
          <t>Lomita</t>
        </is>
      </c>
      <c r="AJ481" s="1" t="inlineStr">
        <is>
          <t>United States</t>
        </is>
      </c>
      <c r="AK481" s="1" t="inlineStr">
        <is>
          <t>90717</t>
        </is>
      </c>
      <c r="AL481" s="1" t="inlineStr">
        <is>
          <t>California</t>
        </is>
      </c>
      <c r="AM481" s="1"/>
      <c r="AN481" s="1"/>
      <c r="AO481" s="1" t="inlineStr">
        <is>
          <t>N</t>
        </is>
      </c>
      <c r="AP481" s="1" t="inlineStr">
        <is>
          <t>N</t>
        </is>
      </c>
      <c r="AQ481" s="1" t="inlineStr">
        <is>
          <t/>
        </is>
      </c>
      <c r="AR481" s="1"/>
      <c r="AS481" s="1"/>
      <c r="AT481" s="1"/>
      <c r="AU481" s="1" t="n">
        <v>0.0</v>
      </c>
      <c r="AV481" s="10" t="n">
        <v>45155.012511574074</v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>N</t>
        </is>
      </c>
      <c r="BA481" s="1" t="inlineStr">
        <is>
          <t/>
        </is>
      </c>
      <c r="BB481" s="1"/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n">
        <v>0.0</v>
      </c>
      <c r="BK481" s="1" t="inlineStr">
        <is>
          <t/>
        </is>
      </c>
      <c r="BL481" s="1" t="n">
        <v>1.0</v>
      </c>
      <c r="BM481" s="1" t="n">
        <v>0.0</v>
      </c>
      <c r="BN481" s="1" t="n">
        <v>2.0</v>
      </c>
      <c r="BO481" s="1" t="inlineStr">
        <is>
          <t>APP</t>
        </is>
      </c>
      <c r="BP481" s="1" t="inlineStr">
        <is>
          <t>TIER 2</t>
        </is>
      </c>
      <c r="BQ481" s="1" t="inlineStr">
        <is>
          <t>National:Western:SoCal</t>
        </is>
      </c>
      <c r="BR481" s="1" t="inlineStr">
        <is>
          <t/>
        </is>
      </c>
    </row>
    <row r="482">
      <c r="A482" s="1" t="n">
        <v>1711206.0</v>
      </c>
      <c r="B482" s="8" t="inlineStr">
        <is>
          <t>BUSINESS</t>
        </is>
      </c>
      <c r="C482" s="1" t="inlineStr">
        <is>
          <t>Creamline - Chelsea Market</t>
        </is>
      </c>
      <c r="D482" s="1" t="inlineStr">
        <is>
          <t>David</t>
        </is>
      </c>
      <c r="E482" s="1" t="inlineStr">
        <is>
          <t>Ballinger</t>
        </is>
      </c>
      <c r="F482" s="1" t="inlineStr">
        <is>
          <t>david.ballinger@creamlineNew York.com</t>
        </is>
      </c>
      <c r="G482" s="1" t="inlineStr">
        <is>
          <t>6464102040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0" t="n">
        <v>43495.76356481481</v>
      </c>
      <c r="N482" s="1" t="inlineStr">
        <is>
          <t>Read Flusser</t>
        </is>
      </c>
      <c r="O482" s="1" t="n">
        <v>2366822.0</v>
      </c>
      <c r="P482" s="1" t="inlineStr">
        <is>
          <t/>
        </is>
      </c>
      <c r="Q482" s="1" t="inlineStr">
        <is>
          <t>75 9th Avenue</t>
        </is>
      </c>
      <c r="R482" s="1" t="inlineStr">
        <is>
          <t/>
        </is>
      </c>
      <c r="S482" s="1" t="inlineStr">
        <is>
          <t>New York</t>
        </is>
      </c>
      <c r="T482" s="1" t="inlineStr">
        <is>
          <t>United States</t>
        </is>
      </c>
      <c r="U482" s="1" t="inlineStr">
        <is>
          <t>10011</t>
        </is>
      </c>
      <c r="V482" s="1" t="inlineStr">
        <is>
          <t>New York</t>
        </is>
      </c>
      <c r="W482" s="1" t="n">
        <v>40.7424509</v>
      </c>
      <c r="X482" s="1" t="n">
        <v>-74.0059581</v>
      </c>
      <c r="Y482" s="1" t="inlineStr">
        <is>
          <t>Y</t>
        </is>
      </c>
      <c r="Z482" s="1" t="inlineStr">
        <is>
          <t>3706,QBO</t>
        </is>
      </c>
      <c r="AA482" s="1" t="inlineStr">
        <is>
          <t/>
        </is>
      </c>
      <c r="AB482" s="1" t="inlineStr">
        <is>
          <t/>
        </is>
      </c>
      <c r="AC482" s="1" t="n">
        <v>0.0</v>
      </c>
      <c r="AD482" s="1" t="inlineStr">
        <is>
          <t>N</t>
        </is>
      </c>
      <c r="AE482" s="1" t="inlineStr">
        <is>
          <t>N</t>
        </is>
      </c>
      <c r="AF482" s="1" t="inlineStr">
        <is>
          <t>N</t>
        </is>
      </c>
      <c r="AG482" s="1" t="inlineStr">
        <is>
          <t>75 9th Avenue</t>
        </is>
      </c>
      <c r="AH482" s="1" t="inlineStr">
        <is>
          <t/>
        </is>
      </c>
      <c r="AI482" s="1" t="inlineStr">
        <is>
          <t>New York</t>
        </is>
      </c>
      <c r="AJ482" s="1" t="inlineStr">
        <is>
          <t>United States</t>
        </is>
      </c>
      <c r="AK482" s="1" t="inlineStr">
        <is>
          <t>10011</t>
        </is>
      </c>
      <c r="AL482" s="1" t="inlineStr">
        <is>
          <t>New York</t>
        </is>
      </c>
      <c r="AM482" s="1" t="inlineStr">
        <is>
          <t/>
        </is>
      </c>
      <c r="AN482" s="1" t="inlineStr">
        <is>
          <t/>
        </is>
      </c>
      <c r="AO482" s="1" t="inlineStr">
        <is>
          <t>N</t>
        </is>
      </c>
      <c r="AP482" s="1" t="inlineStr">
        <is>
          <t>N</t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n">
        <v>0.0</v>
      </c>
      <c r="AV482" s="10" t="n">
        <v>43495.0</v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>N</t>
        </is>
      </c>
      <c r="BA482" s="1" t="inlineStr">
        <is>
          <t/>
        </is>
      </c>
      <c r="BB482" s="1"/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n">
        <v>0.0</v>
      </c>
      <c r="BK482" s="1" t="inlineStr">
        <is>
          <t/>
        </is>
      </c>
      <c r="BL482" s="1" t="n">
        <v>0.0</v>
      </c>
      <c r="BM482" s="1" t="n">
        <v>0.0</v>
      </c>
      <c r="BN482" s="1" t="n">
        <v>0.0</v>
      </c>
      <c r="BO482" s="1" t="inlineStr">
        <is>
          <t>I.Halper</t>
        </is>
      </c>
      <c r="BP482" s="1" t="inlineStr">
        <is>
          <t/>
        </is>
      </c>
      <c r="BQ482" s="1" t="inlineStr">
        <is>
          <t>National:Eastern:Northeast</t>
        </is>
      </c>
      <c r="BR482" s="1" t="inlineStr">
        <is>
          <t/>
        </is>
      </c>
    </row>
    <row r="483">
      <c r="A483" s="1" t="n">
        <v>1717441.0</v>
      </c>
      <c r="B483" s="8" t="inlineStr">
        <is>
          <t>BUSINESS</t>
        </is>
      </c>
      <c r="C483" s="1" t="inlineStr">
        <is>
          <t>Creamline 7th Avenue</t>
        </is>
      </c>
      <c r="D483" s="1" t="inlineStr">
        <is>
          <t>Austin</t>
        </is>
      </c>
      <c r="E483" s="1" t="inlineStr">
        <is>
          <t>N/A</t>
        </is>
      </c>
      <c r="F483" s="1" t="inlineStr">
        <is>
          <t/>
        </is>
      </c>
      <c r="G483" s="1" t="inlineStr">
        <is>
          <t>7202407888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0" t="n">
        <v>43503.72760416667</v>
      </c>
      <c r="N483" s="1" t="inlineStr">
        <is>
          <t>Read Flusser</t>
        </is>
      </c>
      <c r="O483" s="1" t="n">
        <v>2375173.0</v>
      </c>
      <c r="P483" s="1" t="inlineStr">
        <is>
          <t/>
        </is>
      </c>
      <c r="Q483" s="1" t="inlineStr">
        <is>
          <t>180 7th Avenue</t>
        </is>
      </c>
      <c r="R483" s="1" t="inlineStr">
        <is>
          <t/>
        </is>
      </c>
      <c r="S483" s="1" t="inlineStr">
        <is>
          <t>New York</t>
        </is>
      </c>
      <c r="T483" s="1" t="inlineStr">
        <is>
          <t>United States</t>
        </is>
      </c>
      <c r="U483" s="1" t="inlineStr">
        <is>
          <t>10011</t>
        </is>
      </c>
      <c r="V483" s="1" t="inlineStr">
        <is>
          <t>New York</t>
        </is>
      </c>
      <c r="W483" s="1" t="n">
        <v>40.7427486</v>
      </c>
      <c r="X483" s="1" t="n">
        <v>-73.9969892</v>
      </c>
      <c r="Y483" s="1" t="inlineStr">
        <is>
          <t>Y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n">
        <v>0.0</v>
      </c>
      <c r="AD483" s="1" t="inlineStr">
        <is>
          <t>N</t>
        </is>
      </c>
      <c r="AE483" s="1" t="inlineStr">
        <is>
          <t>N</t>
        </is>
      </c>
      <c r="AF483" s="1" t="inlineStr">
        <is>
          <t>N</t>
        </is>
      </c>
      <c r="AG483" s="1" t="inlineStr">
        <is>
          <t>180 7th Avenue</t>
        </is>
      </c>
      <c r="AH483" s="1" t="inlineStr">
        <is>
          <t/>
        </is>
      </c>
      <c r="AI483" s="1" t="inlineStr">
        <is>
          <t>New York</t>
        </is>
      </c>
      <c r="AJ483" s="1" t="inlineStr">
        <is>
          <t>United States</t>
        </is>
      </c>
      <c r="AK483" s="1" t="inlineStr">
        <is>
          <t>10011</t>
        </is>
      </c>
      <c r="AL483" s="1" t="inlineStr">
        <is>
          <t>New York</t>
        </is>
      </c>
      <c r="AM483" s="1" t="inlineStr">
        <is>
          <t/>
        </is>
      </c>
      <c r="AN483" s="1" t="inlineStr">
        <is>
          <t/>
        </is>
      </c>
      <c r="AO483" s="1" t="inlineStr">
        <is>
          <t>N</t>
        </is>
      </c>
      <c r="AP483" s="1" t="inlineStr">
        <is>
          <t>N</t>
        </is>
      </c>
      <c r="AQ483" s="1" t="inlineStr">
        <is>
          <t/>
        </is>
      </c>
      <c r="AR483" s="1" t="inlineStr">
        <is>
          <t/>
        </is>
      </c>
      <c r="AS483" s="1" t="inlineStr">
        <is>
          <t/>
        </is>
      </c>
      <c r="AT483" s="1" t="inlineStr">
        <is>
          <t/>
        </is>
      </c>
      <c r="AU483" s="1" t="n">
        <v>0.0</v>
      </c>
      <c r="AV483" s="10" t="n">
        <v>43503.0</v>
      </c>
      <c r="AW483" s="1" t="inlineStr">
        <is>
          <t/>
        </is>
      </c>
      <c r="AX483" s="1" t="inlineStr">
        <is>
          <t/>
        </is>
      </c>
      <c r="AY483" s="1" t="inlineStr">
        <is>
          <t/>
        </is>
      </c>
      <c r="AZ483" s="1" t="inlineStr">
        <is>
          <t>N</t>
        </is>
      </c>
      <c r="BA483" s="1" t="inlineStr">
        <is>
          <t/>
        </is>
      </c>
      <c r="BB483" s="1"/>
      <c r="BC483" s="1" t="inlineStr">
        <is>
          <t/>
        </is>
      </c>
      <c r="BD483" s="1" t="inlineStr">
        <is>
          <t/>
        </is>
      </c>
      <c r="BE483" s="1" t="inlineStr">
        <is>
          <t/>
        </is>
      </c>
      <c r="BF483" s="1" t="inlineStr">
        <is>
          <t/>
        </is>
      </c>
      <c r="BG483" s="1" t="inlineStr">
        <is>
          <t/>
        </is>
      </c>
      <c r="BH483" s="1" t="inlineStr">
        <is>
          <t/>
        </is>
      </c>
      <c r="BI483" s="1" t="inlineStr">
        <is>
          <t/>
        </is>
      </c>
      <c r="BJ483" s="1" t="n">
        <v>0.0</v>
      </c>
      <c r="BK483" s="1" t="inlineStr">
        <is>
          <t/>
        </is>
      </c>
      <c r="BL483" s="1" t="n">
        <v>0.0</v>
      </c>
      <c r="BM483" s="1" t="n">
        <v>0.0</v>
      </c>
      <c r="BN483" s="1" t="n">
        <v>0.0</v>
      </c>
      <c r="BO483" s="1" t="inlineStr">
        <is>
          <t>I.Halper</t>
        </is>
      </c>
      <c r="BP483" s="1" t="inlineStr">
        <is>
          <t/>
        </is>
      </c>
      <c r="BQ483" s="1" t="inlineStr">
        <is>
          <t>National:Eastern:Northeast</t>
        </is>
      </c>
      <c r="BR483" s="1" t="inlineStr">
        <is>
          <t/>
        </is>
      </c>
    </row>
    <row r="484">
      <c r="A484" s="1" t="n">
        <v>1912463.0</v>
      </c>
      <c r="B484" s="8" t="inlineStr">
        <is>
          <t>BUSINESS</t>
        </is>
      </c>
      <c r="C484" s="1" t="inlineStr">
        <is>
          <t>Creamline</t>
        </is>
      </c>
      <c r="D484" s="1" t="inlineStr">
        <is>
          <t>--</t>
        </is>
      </c>
      <c r="E484" s="1" t="inlineStr">
        <is>
          <t>Creamline</t>
        </is>
      </c>
      <c r="F484" s="1" t="inlineStr">
        <is>
          <t>david.ballinger@creamlinenyc.com</t>
        </is>
      </c>
      <c r="G484" s="1" t="inlineStr">
        <is>
          <t>6464102040</t>
        </is>
      </c>
      <c r="H484" s="1"/>
      <c r="I484" s="1" t="inlineStr">
        <is>
          <t/>
        </is>
      </c>
      <c r="J484" s="1"/>
      <c r="K484" s="1" t="inlineStr">
        <is>
          <t/>
        </is>
      </c>
      <c r="L484" s="1" t="inlineStr">
        <is>
          <t/>
        </is>
      </c>
      <c r="M484" s="10" t="n">
        <v>43670.614594907405</v>
      </c>
      <c r="N484" s="1" t="inlineStr">
        <is>
          <t>Read Flusser</t>
        </is>
      </c>
      <c r="O484" s="1" t="n">
        <v>2746331.0</v>
      </c>
      <c r="P484" s="1" t="inlineStr">
        <is>
          <t/>
        </is>
      </c>
      <c r="Q484" s="1" t="inlineStr">
        <is>
          <t>75 9th Avenue</t>
        </is>
      </c>
      <c r="R484" s="1" t="inlineStr">
        <is>
          <t/>
        </is>
      </c>
      <c r="S484" s="1" t="inlineStr">
        <is>
          <t>New York</t>
        </is>
      </c>
      <c r="T484" s="1" t="inlineStr">
        <is>
          <t>United States</t>
        </is>
      </c>
      <c r="U484" s="1" t="inlineStr">
        <is>
          <t>10011</t>
        </is>
      </c>
      <c r="V484" s="1" t="inlineStr">
        <is>
          <t>New York</t>
        </is>
      </c>
      <c r="W484" s="1" t="n">
        <v>40.7424509</v>
      </c>
      <c r="X484" s="1" t="n">
        <v>-74.0059581</v>
      </c>
      <c r="Y484" s="1" t="inlineStr">
        <is>
          <t>Y</t>
        </is>
      </c>
      <c r="Z484" s="1" t="inlineStr">
        <is>
          <t>9524,QBO</t>
        </is>
      </c>
      <c r="AA484" s="1" t="inlineStr">
        <is>
          <t/>
        </is>
      </c>
      <c r="AB484" s="1" t="inlineStr">
        <is>
          <t/>
        </is>
      </c>
      <c r="AC484" s="1" t="n">
        <v>0.0</v>
      </c>
      <c r="AD484" s="1" t="inlineStr">
        <is>
          <t>Y</t>
        </is>
      </c>
      <c r="AE484" s="1" t="inlineStr">
        <is>
          <t>N</t>
        </is>
      </c>
      <c r="AF484" s="1" t="inlineStr">
        <is>
          <t>N</t>
        </is>
      </c>
      <c r="AG484" s="1" t="inlineStr">
        <is>
          <t>75 9th Avenue</t>
        </is>
      </c>
      <c r="AH484" s="1" t="inlineStr">
        <is>
          <t/>
        </is>
      </c>
      <c r="AI484" s="1" t="inlineStr">
        <is>
          <t>New York</t>
        </is>
      </c>
      <c r="AJ484" s="1" t="inlineStr">
        <is>
          <t>United States</t>
        </is>
      </c>
      <c r="AK484" s="1" t="inlineStr">
        <is>
          <t>10011</t>
        </is>
      </c>
      <c r="AL484" s="1" t="inlineStr">
        <is>
          <t>New York</t>
        </is>
      </c>
      <c r="AM484" s="1" t="inlineStr">
        <is>
          <t/>
        </is>
      </c>
      <c r="AN484" s="1" t="inlineStr">
        <is>
          <t/>
        </is>
      </c>
      <c r="AO484" s="1" t="inlineStr">
        <is>
          <t>N</t>
        </is>
      </c>
      <c r="AP484" s="1" t="inlineStr">
        <is>
          <t>N</t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n">
        <v>0.0</v>
      </c>
      <c r="AV484" s="10" t="n">
        <v>43670.0</v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>N</t>
        </is>
      </c>
      <c r="BA484" s="1" t="inlineStr">
        <is>
          <t/>
        </is>
      </c>
      <c r="BB484" s="1"/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n">
        <v>0.0</v>
      </c>
      <c r="BK484" s="1" t="inlineStr">
        <is>
          <t/>
        </is>
      </c>
      <c r="BL484" s="1" t="n">
        <v>0.0</v>
      </c>
      <c r="BM484" s="1" t="n">
        <v>0.0</v>
      </c>
      <c r="BN484" s="1" t="n">
        <v>0.0</v>
      </c>
      <c r="BO484" s="1" t="inlineStr">
        <is>
          <t/>
        </is>
      </c>
      <c r="BP484" s="1" t="inlineStr">
        <is>
          <t/>
        </is>
      </c>
      <c r="BQ484" s="1" t="inlineStr">
        <is>
          <t>National:Eastern:Northeast</t>
        </is>
      </c>
      <c r="BR484" s="1" t="inlineStr">
        <is>
          <t/>
        </is>
      </c>
    </row>
    <row r="485">
      <c r="A485" s="1" t="n">
        <v>3177119.0</v>
      </c>
      <c r="B485" s="8" t="inlineStr">
        <is>
          <t>BUSINESS</t>
        </is>
      </c>
      <c r="C485" s="1" t="inlineStr">
        <is>
          <t>Creighton Stephens Jr</t>
        </is>
      </c>
      <c r="D485" s="1" t="inlineStr">
        <is>
          <t>Creighton</t>
        </is>
      </c>
      <c r="E485" s="1" t="inlineStr">
        <is>
          <t>Stephens</t>
        </is>
      </c>
      <c r="F485" s="1" t="inlineStr">
        <is>
          <t>germtango@gmail.com</t>
        </is>
      </c>
      <c r="G485" s="1" t="inlineStr">
        <is>
          <t/>
        </is>
      </c>
      <c r="H485" s="1"/>
      <c r="I485" s="1" t="inlineStr">
        <is>
          <t/>
        </is>
      </c>
      <c r="J485" s="1"/>
      <c r="K485" s="1" t="inlineStr">
        <is>
          <t/>
        </is>
      </c>
      <c r="L485" s="1" t="inlineStr">
        <is>
          <t/>
        </is>
      </c>
      <c r="M485" s="10" t="n">
        <v>44120.50740740741</v>
      </c>
      <c r="N485" s="1" t="inlineStr">
        <is>
          <t>Nicole Esson</t>
        </is>
      </c>
      <c r="O485" s="1" t="n">
        <v>4369379.0</v>
      </c>
      <c r="P485" s="1" t="inlineStr">
        <is>
          <t/>
        </is>
      </c>
      <c r="Q485" s="1" t="inlineStr">
        <is>
          <t>602 Evergreen Ln</t>
        </is>
      </c>
      <c r="R485" s="1" t="inlineStr">
        <is>
          <t/>
        </is>
      </c>
      <c r="S485" s="1" t="inlineStr">
        <is>
          <t>porthuememe</t>
        </is>
      </c>
      <c r="T485" s="1" t="inlineStr">
        <is>
          <t>United States</t>
        </is>
      </c>
      <c r="U485" s="1" t="inlineStr">
        <is>
          <t>93041</t>
        </is>
      </c>
      <c r="V485" s="1" t="inlineStr">
        <is>
          <t>California</t>
        </is>
      </c>
      <c r="W485" s="1" t="n">
        <v>34.1531153</v>
      </c>
      <c r="X485" s="1" t="n">
        <v>-119.1928224</v>
      </c>
      <c r="Y485" s="1" t="inlineStr">
        <is>
          <t>Y</t>
        </is>
      </c>
      <c r="Z485" s="1" t="inlineStr">
        <is>
          <t>10445,QBO</t>
        </is>
      </c>
      <c r="AA485" s="1" t="inlineStr">
        <is>
          <t/>
        </is>
      </c>
      <c r="AB485" s="1" t="inlineStr">
        <is>
          <t/>
        </is>
      </c>
      <c r="AC485" s="1" t="n">
        <v>0.0</v>
      </c>
      <c r="AD485" s="1" t="inlineStr">
        <is>
          <t>Y</t>
        </is>
      </c>
      <c r="AE485" s="1" t="inlineStr">
        <is>
          <t>N</t>
        </is>
      </c>
      <c r="AF485" s="1" t="inlineStr">
        <is>
          <t>N</t>
        </is>
      </c>
      <c r="AG485" s="1" t="inlineStr">
        <is>
          <t>602 Evergreen Ln</t>
        </is>
      </c>
      <c r="AH485" s="1" t="inlineStr">
        <is>
          <t/>
        </is>
      </c>
      <c r="AI485" s="1" t="inlineStr">
        <is>
          <t>porthuememe</t>
        </is>
      </c>
      <c r="AJ485" s="1" t="inlineStr">
        <is>
          <t>United States</t>
        </is>
      </c>
      <c r="AK485" s="1" t="inlineStr">
        <is>
          <t>93041</t>
        </is>
      </c>
      <c r="AL485" s="1" t="inlineStr">
        <is>
          <t>California</t>
        </is>
      </c>
      <c r="AM485" s="1"/>
      <c r="AN485" s="1"/>
      <c r="AO485" s="1" t="inlineStr">
        <is>
          <t>N</t>
        </is>
      </c>
      <c r="AP485" s="1" t="inlineStr">
        <is>
          <t>N</t>
        </is>
      </c>
      <c r="AQ485" s="1" t="inlineStr">
        <is>
          <t/>
        </is>
      </c>
      <c r="AR485" s="1"/>
      <c r="AS485" s="1"/>
      <c r="AT485" s="1"/>
      <c r="AU485" s="1" t="n">
        <v>0.0</v>
      </c>
      <c r="AV485" s="10" t="n">
        <v>44120.50740740741</v>
      </c>
      <c r="AW485" s="1" t="inlineStr">
        <is>
          <t/>
        </is>
      </c>
      <c r="AX485" s="1" t="inlineStr">
        <is>
          <t/>
        </is>
      </c>
      <c r="AY485" s="1" t="inlineStr">
        <is>
          <t/>
        </is>
      </c>
      <c r="AZ485" s="1" t="inlineStr">
        <is>
          <t>N</t>
        </is>
      </c>
      <c r="BA485" s="1" t="inlineStr">
        <is>
          <t/>
        </is>
      </c>
      <c r="BB485" s="1"/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n">
        <v>600.0</v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/>
        </is>
      </c>
      <c r="BP485" s="1" t="inlineStr">
        <is>
          <t/>
        </is>
      </c>
      <c r="BQ485" s="1" t="inlineStr">
        <is>
          <t/>
        </is>
      </c>
      <c r="BR485" s="1" t="inlineStr">
        <is>
          <t/>
        </is>
      </c>
    </row>
    <row r="486">
      <c r="A486" s="1" t="n">
        <v>1717443.0</v>
      </c>
      <c r="B486" s="8" t="inlineStr">
        <is>
          <t>BUSINESS</t>
        </is>
      </c>
      <c r="C486" s="1" t="inlineStr">
        <is>
          <t>Cross Town Fitness Lincoln</t>
        </is>
      </c>
      <c r="D486" s="1" t="inlineStr">
        <is>
          <t>Charles (Charlie)</t>
        </is>
      </c>
      <c r="E486" s="1" t="inlineStr">
        <is>
          <t>Graff</t>
        </is>
      </c>
      <c r="F486" s="1" t="inlineStr">
        <is>
          <t>charlie@crosstownfitness.com</t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0" t="n">
        <v>43503.72761574074</v>
      </c>
      <c r="N486" s="1" t="inlineStr">
        <is>
          <t>Read Flusser</t>
        </is>
      </c>
      <c r="O486" s="1" t="n">
        <v>2375175.0</v>
      </c>
      <c r="P486" s="1" t="inlineStr">
        <is>
          <t/>
        </is>
      </c>
      <c r="Q486" s="1" t="inlineStr">
        <is>
          <t>3406 N Lincoln ave</t>
        </is>
      </c>
      <c r="R486" s="1" t="inlineStr">
        <is>
          <t/>
        </is>
      </c>
      <c r="S486" s="1" t="inlineStr">
        <is>
          <t>Chicago</t>
        </is>
      </c>
      <c r="T486" s="1" t="inlineStr">
        <is>
          <t>United States</t>
        </is>
      </c>
      <c r="U486" s="1" t="inlineStr">
        <is>
          <t>60657</t>
        </is>
      </c>
      <c r="V486" s="1" t="inlineStr">
        <is>
          <t>Illinois</t>
        </is>
      </c>
      <c r="W486" s="1" t="n">
        <v>41.943519</v>
      </c>
      <c r="X486" s="1" t="n">
        <v>-87.6715316</v>
      </c>
      <c r="Y486" s="1" t="inlineStr">
        <is>
          <t>Y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n">
        <v>0.0</v>
      </c>
      <c r="AD486" s="1" t="inlineStr">
        <is>
          <t>N</t>
        </is>
      </c>
      <c r="AE486" s="1" t="inlineStr">
        <is>
          <t>N</t>
        </is>
      </c>
      <c r="AF486" s="1" t="inlineStr">
        <is>
          <t>N</t>
        </is>
      </c>
      <c r="AG486" s="1" t="inlineStr">
        <is>
          <t>3406 N Lincoln ave</t>
        </is>
      </c>
      <c r="AH486" s="1" t="inlineStr">
        <is>
          <t/>
        </is>
      </c>
      <c r="AI486" s="1" t="inlineStr">
        <is>
          <t>Chicago</t>
        </is>
      </c>
      <c r="AJ486" s="1" t="inlineStr">
        <is>
          <t>United States</t>
        </is>
      </c>
      <c r="AK486" s="1" t="inlineStr">
        <is>
          <t>60657</t>
        </is>
      </c>
      <c r="AL486" s="1" t="inlineStr">
        <is>
          <t>Illinois</t>
        </is>
      </c>
      <c r="AM486" s="1" t="inlineStr">
        <is>
          <t/>
        </is>
      </c>
      <c r="AN486" s="1" t="inlineStr">
        <is>
          <t/>
        </is>
      </c>
      <c r="AO486" s="1" t="inlineStr">
        <is>
          <t>N</t>
        </is>
      </c>
      <c r="AP486" s="1" t="inlineStr">
        <is>
          <t>N</t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n">
        <v>0.0</v>
      </c>
      <c r="AV486" s="10" t="n">
        <v>43503.0</v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>N</t>
        </is>
      </c>
      <c r="BA486" s="1" t="inlineStr">
        <is>
          <t/>
        </is>
      </c>
      <c r="BB486" s="1"/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n">
        <v>0.0</v>
      </c>
      <c r="BK486" s="1" t="inlineStr">
        <is>
          <t/>
        </is>
      </c>
      <c r="BL486" s="1" t="n">
        <v>0.0</v>
      </c>
      <c r="BM486" s="1" t="n">
        <v>0.0</v>
      </c>
      <c r="BN486" s="1" t="n">
        <v>0.0</v>
      </c>
      <c r="BO486" s="1" t="inlineStr">
        <is>
          <t/>
        </is>
      </c>
      <c r="BP486" s="1" t="inlineStr">
        <is>
          <t/>
        </is>
      </c>
      <c r="BQ486" s="1" t="inlineStr">
        <is>
          <t>National:Eastern:Midwest</t>
        </is>
      </c>
      <c r="BR486" s="1" t="inlineStr">
        <is>
          <t/>
        </is>
      </c>
    </row>
    <row r="487">
      <c r="A487" s="1" t="n">
        <v>1717442.0</v>
      </c>
      <c r="B487" s="8" t="inlineStr">
        <is>
          <t>BUSINESS</t>
        </is>
      </c>
      <c r="C487" s="1" t="inlineStr">
        <is>
          <t>Cross Town Fitness</t>
        </is>
      </c>
      <c r="D487" s="1" t="inlineStr">
        <is>
          <t>Charlie</t>
        </is>
      </c>
      <c r="E487" s="1" t="inlineStr">
        <is>
          <t>Graff</t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0" t="n">
        <v>43503.72761574074</v>
      </c>
      <c r="N487" s="1" t="inlineStr">
        <is>
          <t>Read Flusser</t>
        </is>
      </c>
      <c r="O487" s="1" t="n">
        <v>2375174.0</v>
      </c>
      <c r="P487" s="1" t="inlineStr">
        <is>
          <t/>
        </is>
      </c>
      <c r="Q487" s="1" t="inlineStr">
        <is>
          <t>3600 N Halsted</t>
        </is>
      </c>
      <c r="R487" s="1" t="inlineStr">
        <is>
          <t/>
        </is>
      </c>
      <c r="S487" s="1" t="inlineStr">
        <is>
          <t>Chicago</t>
        </is>
      </c>
      <c r="T487" s="1" t="inlineStr">
        <is>
          <t>United States</t>
        </is>
      </c>
      <c r="U487" s="1" t="inlineStr">
        <is>
          <t>60613</t>
        </is>
      </c>
      <c r="V487" s="1" t="inlineStr">
        <is>
          <t>Illinois</t>
        </is>
      </c>
      <c r="W487" s="1" t="n">
        <v>41.9476093</v>
      </c>
      <c r="X487" s="1" t="n">
        <v>-87.6497698</v>
      </c>
      <c r="Y487" s="1" t="inlineStr">
        <is>
          <t>Y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n">
        <v>0.0</v>
      </c>
      <c r="AD487" s="1" t="inlineStr">
        <is>
          <t>N</t>
        </is>
      </c>
      <c r="AE487" s="1" t="inlineStr">
        <is>
          <t>N</t>
        </is>
      </c>
      <c r="AF487" s="1" t="inlineStr">
        <is>
          <t>N</t>
        </is>
      </c>
      <c r="AG487" s="1" t="inlineStr">
        <is>
          <t>3600 N Halsted</t>
        </is>
      </c>
      <c r="AH487" s="1" t="inlineStr">
        <is>
          <t/>
        </is>
      </c>
      <c r="AI487" s="1" t="inlineStr">
        <is>
          <t>Chicago</t>
        </is>
      </c>
      <c r="AJ487" s="1" t="inlineStr">
        <is>
          <t>United States</t>
        </is>
      </c>
      <c r="AK487" s="1" t="inlineStr">
        <is>
          <t>60613</t>
        </is>
      </c>
      <c r="AL487" s="1" t="inlineStr">
        <is>
          <t>Illinois</t>
        </is>
      </c>
      <c r="AM487" s="1" t="inlineStr">
        <is>
          <t/>
        </is>
      </c>
      <c r="AN487" s="1" t="inlineStr">
        <is>
          <t/>
        </is>
      </c>
      <c r="AO487" s="1" t="inlineStr">
        <is>
          <t>N</t>
        </is>
      </c>
      <c r="AP487" s="1" t="inlineStr">
        <is>
          <t>N</t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n">
        <v>0.0</v>
      </c>
      <c r="AV487" s="10" t="n">
        <v>43503.0</v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>N</t>
        </is>
      </c>
      <c r="BA487" s="1" t="inlineStr">
        <is>
          <t/>
        </is>
      </c>
      <c r="BB487" s="1"/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n">
        <v>0.0</v>
      </c>
      <c r="BK487" s="1" t="inlineStr">
        <is>
          <t/>
        </is>
      </c>
      <c r="BL487" s="1" t="n">
        <v>0.0</v>
      </c>
      <c r="BM487" s="1" t="n">
        <v>0.0</v>
      </c>
      <c r="BN487" s="1" t="n">
        <v>0.0</v>
      </c>
      <c r="BO487" s="1" t="inlineStr">
        <is>
          <t xml:space="preserve">Chef's warehouse </t>
        </is>
      </c>
      <c r="BP487" s="1" t="inlineStr">
        <is>
          <t/>
        </is>
      </c>
      <c r="BQ487" s="1" t="inlineStr">
        <is>
          <t>National:Eastern:Midwest</t>
        </is>
      </c>
      <c r="BR487" s="1" t="inlineStr">
        <is>
          <t/>
        </is>
      </c>
    </row>
    <row r="488">
      <c r="A488" s="1" t="n">
        <v>1717444.0</v>
      </c>
      <c r="B488" s="8" t="inlineStr">
        <is>
          <t>BUSINESS</t>
        </is>
      </c>
      <c r="C488" s="1" t="inlineStr">
        <is>
          <t>Cub Market</t>
        </is>
      </c>
      <c r="D488" s="1" t="inlineStr">
        <is>
          <t>Allison</t>
        </is>
      </c>
      <c r="E488" s="1" t="inlineStr">
        <is>
          <t>GM</t>
        </is>
      </c>
      <c r="F488" s="1" t="inlineStr">
        <is>
          <t>thecubmarket@gmail.com</t>
        </is>
      </c>
      <c r="G488" s="1" t="inlineStr">
        <is>
          <t>8456796569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>GM</t>
        </is>
      </c>
      <c r="M488" s="10" t="n">
        <v>43503.727627314816</v>
      </c>
      <c r="N488" s="1" t="inlineStr">
        <is>
          <t>Read Flusser</t>
        </is>
      </c>
      <c r="O488" s="1" t="n">
        <v>2375176.0</v>
      </c>
      <c r="P488" s="1" t="inlineStr">
        <is>
          <t/>
        </is>
      </c>
      <c r="Q488" s="1" t="inlineStr">
        <is>
          <t>3203 Route 212</t>
        </is>
      </c>
      <c r="R488" s="1" t="inlineStr">
        <is>
          <t/>
        </is>
      </c>
      <c r="S488" s="1" t="inlineStr">
        <is>
          <t>Bearsville</t>
        </is>
      </c>
      <c r="T488" s="1" t="inlineStr">
        <is>
          <t>United States</t>
        </is>
      </c>
      <c r="U488" s="1" t="inlineStr">
        <is>
          <t>12409</t>
        </is>
      </c>
      <c r="V488" s="1" t="inlineStr">
        <is>
          <t>New York</t>
        </is>
      </c>
      <c r="W488" s="1" t="n">
        <v>42.0412178</v>
      </c>
      <c r="X488" s="1" t="n">
        <v>-74.1556842</v>
      </c>
      <c r="Y488" s="1" t="inlineStr">
        <is>
          <t>Y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n">
        <v>0.0</v>
      </c>
      <c r="AD488" s="1" t="inlineStr">
        <is>
          <t>N</t>
        </is>
      </c>
      <c r="AE488" s="1" t="inlineStr">
        <is>
          <t>N</t>
        </is>
      </c>
      <c r="AF488" s="1" t="inlineStr">
        <is>
          <t>N</t>
        </is>
      </c>
      <c r="AG488" s="1" t="inlineStr">
        <is>
          <t>3203 Route 212</t>
        </is>
      </c>
      <c r="AH488" s="1" t="inlineStr">
        <is>
          <t/>
        </is>
      </c>
      <c r="AI488" s="1" t="inlineStr">
        <is>
          <t>Bearsville</t>
        </is>
      </c>
      <c r="AJ488" s="1" t="inlineStr">
        <is>
          <t>United States</t>
        </is>
      </c>
      <c r="AK488" s="1" t="inlineStr">
        <is>
          <t>12409</t>
        </is>
      </c>
      <c r="AL488" s="1" t="inlineStr">
        <is>
          <t>New York</t>
        </is>
      </c>
      <c r="AM488" s="1" t="inlineStr">
        <is>
          <t/>
        </is>
      </c>
      <c r="AN488" s="1" t="inlineStr">
        <is>
          <t/>
        </is>
      </c>
      <c r="AO488" s="1" t="inlineStr">
        <is>
          <t>N</t>
        </is>
      </c>
      <c r="AP488" s="1" t="inlineStr">
        <is>
          <t>N</t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n">
        <v>1717444.0</v>
      </c>
      <c r="AV488" s="10" t="n">
        <v>43502.041666666664</v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>N</t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n">
        <v>0.0</v>
      </c>
      <c r="BK488" s="1" t="inlineStr">
        <is>
          <t/>
        </is>
      </c>
      <c r="BL488" s="1" t="n">
        <v>0.0</v>
      </c>
      <c r="BM488" s="1" t="n">
        <v>0.0</v>
      </c>
      <c r="BN488" s="1" t="n">
        <v>0.0</v>
      </c>
      <c r="BO488" s="1" t="inlineStr">
        <is>
          <t>Imperial-Dade</t>
        </is>
      </c>
      <c r="BP488" s="1" t="inlineStr">
        <is>
          <t>TIER 1</t>
        </is>
      </c>
      <c r="BQ488" s="1" t="inlineStr">
        <is>
          <t>National:Eastern:Northeast</t>
        </is>
      </c>
      <c r="BR488" s="1" t="inlineStr">
        <is>
          <t/>
        </is>
      </c>
    </row>
    <row r="489">
      <c r="A489" s="1" t="n">
        <v>1717445.0</v>
      </c>
      <c r="B489" s="8" t="inlineStr">
        <is>
          <t>BUSINESS</t>
        </is>
      </c>
      <c r="C489" s="1" t="inlineStr">
        <is>
          <t>Cubesmart Beltsville baltimore</t>
        </is>
      </c>
      <c r="D489" s="1" t="inlineStr">
        <is>
          <t>...</t>
        </is>
      </c>
      <c r="E489" s="1" t="inlineStr">
        <is>
          <t>...</t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0" t="n">
        <v>43503.727627314816</v>
      </c>
      <c r="N489" s="1" t="inlineStr">
        <is>
          <t>Read Flusser</t>
        </is>
      </c>
      <c r="O489" s="1" t="n">
        <v>2375177.0</v>
      </c>
      <c r="P489" s="1" t="inlineStr">
        <is>
          <t>storage</t>
        </is>
      </c>
      <c r="Q489" s="1" t="inlineStr">
        <is>
          <t>Beltsville Baltimore</t>
        </is>
      </c>
      <c r="R489" s="1" t="inlineStr">
        <is>
          <t/>
        </is>
      </c>
      <c r="S489" s="1" t="inlineStr">
        <is>
          <t>Laurel</t>
        </is>
      </c>
      <c r="T489" s="1" t="inlineStr">
        <is>
          <t>United States</t>
        </is>
      </c>
      <c r="U489" s="1" t="inlineStr">
        <is>
          <t>20705</t>
        </is>
      </c>
      <c r="V489" s="1" t="inlineStr">
        <is>
          <t>Maryland</t>
        </is>
      </c>
      <c r="W489" s="1" t="n">
        <v>39.0486272</v>
      </c>
      <c r="X489" s="1" t="n">
        <v>-76.9009885</v>
      </c>
      <c r="Y489" s="1" t="inlineStr">
        <is>
          <t>Y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n">
        <v>0.0</v>
      </c>
      <c r="AD489" s="1" t="inlineStr">
        <is>
          <t>N</t>
        </is>
      </c>
      <c r="AE489" s="1" t="inlineStr">
        <is>
          <t>N</t>
        </is>
      </c>
      <c r="AF489" s="1" t="inlineStr">
        <is>
          <t>N</t>
        </is>
      </c>
      <c r="AG489" s="1" t="inlineStr">
        <is>
          <t>Beltsville Baltimore</t>
        </is>
      </c>
      <c r="AH489" s="1" t="inlineStr">
        <is>
          <t/>
        </is>
      </c>
      <c r="AI489" s="1" t="inlineStr">
        <is>
          <t>Laurel</t>
        </is>
      </c>
      <c r="AJ489" s="1" t="inlineStr">
        <is>
          <t>United States</t>
        </is>
      </c>
      <c r="AK489" s="1" t="inlineStr">
        <is>
          <t>20705</t>
        </is>
      </c>
      <c r="AL489" s="1" t="inlineStr">
        <is>
          <t>Maryland</t>
        </is>
      </c>
      <c r="AM489" s="1" t="inlineStr">
        <is>
          <t/>
        </is>
      </c>
      <c r="AN489" s="1" t="inlineStr">
        <is>
          <t/>
        </is>
      </c>
      <c r="AO489" s="1" t="inlineStr">
        <is>
          <t>N</t>
        </is>
      </c>
      <c r="AP489" s="1" t="inlineStr">
        <is>
          <t>N</t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n">
        <v>0.0</v>
      </c>
      <c r="AV489" s="10" t="n">
        <v>43503.0</v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>N</t>
        </is>
      </c>
      <c r="BA489" s="1" t="inlineStr">
        <is>
          <t/>
        </is>
      </c>
      <c r="BB489" s="1"/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n">
        <v>0.0</v>
      </c>
      <c r="BK489" s="1" t="inlineStr">
        <is>
          <t/>
        </is>
      </c>
      <c r="BL489" s="1" t="n">
        <v>0.0</v>
      </c>
      <c r="BM489" s="1" t="n">
        <v>0.0</v>
      </c>
      <c r="BN489" s="1" t="n">
        <v>0.0</v>
      </c>
      <c r="BO489" s="1" t="inlineStr">
        <is>
          <t>...</t>
        </is>
      </c>
      <c r="BP489" s="1" t="inlineStr">
        <is>
          <t/>
        </is>
      </c>
      <c r="BQ489" s="1" t="inlineStr">
        <is>
          <t>National:Eastern:Mid Atlantic</t>
        </is>
      </c>
      <c r="BR489" s="1" t="inlineStr">
        <is>
          <t/>
        </is>
      </c>
    </row>
    <row r="490">
      <c r="A490" s="1" t="n">
        <v>3512298.0</v>
      </c>
      <c r="B490" s="8" t="inlineStr">
        <is>
          <t>BUSINESS</t>
        </is>
      </c>
      <c r="C490" s="1" t="inlineStr">
        <is>
          <t>Culinary Tech Center</t>
        </is>
      </c>
      <c r="D490" s="1" t="inlineStr">
        <is>
          <t>Alfred</t>
        </is>
      </c>
      <c r="E490" s="1" t="inlineStr">
        <is>
          <t>Casella</t>
        </is>
      </c>
      <c r="F490" s="1" t="inlineStr">
        <is>
          <t>ACasella@EdTraining.com</t>
        </is>
      </c>
      <c r="G490" s="1" t="inlineStr">
        <is>
          <t>9145643514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>Chef Instructor</t>
        </is>
      </c>
      <c r="M490" s="10" t="n">
        <v>44356.86096064815</v>
      </c>
      <c r="N490" s="1" t="inlineStr">
        <is>
          <t>Josh Knight</t>
        </is>
      </c>
      <c r="O490" s="1" t="n">
        <v>4938102.0</v>
      </c>
      <c r="P490" s="1" t="inlineStr">
        <is>
          <t>Culinary Tech Center - white plains</t>
        </is>
      </c>
      <c r="Q490" s="1" t="inlineStr">
        <is>
          <t>303 Quarropas St</t>
        </is>
      </c>
      <c r="R490" s="1" t="inlineStr">
        <is>
          <t/>
        </is>
      </c>
      <c r="S490" s="1" t="inlineStr">
        <is>
          <t>White Plains</t>
        </is>
      </c>
      <c r="T490" s="1" t="inlineStr">
        <is>
          <t>United States</t>
        </is>
      </c>
      <c r="U490" s="1" t="inlineStr">
        <is>
          <t>10601-4227</t>
        </is>
      </c>
      <c r="V490" s="1" t="inlineStr">
        <is>
          <t>New York</t>
        </is>
      </c>
      <c r="W490" s="1" t="n">
        <v>41.0280912</v>
      </c>
      <c r="X490" s="1" t="n">
        <v>-73.7708139</v>
      </c>
      <c r="Y490" s="1" t="inlineStr">
        <is>
          <t>Y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n">
        <v>0.0</v>
      </c>
      <c r="AD490" s="1" t="inlineStr">
        <is>
          <t>Y</t>
        </is>
      </c>
      <c r="AE490" s="1" t="inlineStr">
        <is>
          <t>N</t>
        </is>
      </c>
      <c r="AF490" s="1" t="inlineStr">
        <is>
          <t>N</t>
        </is>
      </c>
      <c r="AG490" s="1" t="inlineStr">
        <is>
          <t>303 Quarropas St</t>
        </is>
      </c>
      <c r="AH490" s="1" t="inlineStr">
        <is>
          <t/>
        </is>
      </c>
      <c r="AI490" s="1" t="inlineStr">
        <is>
          <t>White Plains</t>
        </is>
      </c>
      <c r="AJ490" s="1" t="inlineStr">
        <is>
          <t>United States</t>
        </is>
      </c>
      <c r="AK490" s="1" t="inlineStr">
        <is>
          <t>10601-4227</t>
        </is>
      </c>
      <c r="AL490" s="1" t="inlineStr">
        <is>
          <t>New York</t>
        </is>
      </c>
      <c r="AM490" s="1"/>
      <c r="AN490" s="1"/>
      <c r="AO490" s="1" t="inlineStr">
        <is>
          <t>N</t>
        </is>
      </c>
      <c r="AP490" s="1" t="inlineStr">
        <is>
          <t>N</t>
        </is>
      </c>
      <c r="AQ490" s="1" t="inlineStr">
        <is>
          <t/>
        </is>
      </c>
      <c r="AR490" s="1"/>
      <c r="AS490" s="1"/>
      <c r="AT490" s="1"/>
      <c r="AU490" s="1" t="n">
        <v>3512298.0</v>
      </c>
      <c r="AV490" s="10" t="n">
        <v>44356.0</v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>N</t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n">
        <v>0.0</v>
      </c>
      <c r="BK490" s="1" t="inlineStr">
        <is>
          <t/>
        </is>
      </c>
      <c r="BL490" s="1" t="n">
        <v>1.0</v>
      </c>
      <c r="BM490" s="1" t="inlineStr">
        <is>
          <t/>
        </is>
      </c>
      <c r="BN490" s="1" t="inlineStr">
        <is>
          <t/>
        </is>
      </c>
      <c r="BO490" s="1" t="inlineStr">
        <is>
          <t>Imperial</t>
        </is>
      </c>
      <c r="BP490" s="1" t="inlineStr">
        <is>
          <t>TIER 1</t>
        </is>
      </c>
      <c r="BQ490" s="1" t="inlineStr">
        <is>
          <t>National</t>
        </is>
      </c>
      <c r="BR490" s="1" t="inlineStr">
        <is>
          <t/>
        </is>
      </c>
    </row>
    <row r="491">
      <c r="A491" s="1" t="n">
        <v>1717446.0</v>
      </c>
      <c r="B491" s="8" t="inlineStr">
        <is>
          <t>BUSINESS</t>
        </is>
      </c>
      <c r="C491" s="1" t="inlineStr">
        <is>
          <t>Cup and Spoon</t>
        </is>
      </c>
      <c r="D491" s="1" t="inlineStr">
        <is>
          <t>Rosie</t>
        </is>
      </c>
      <c r="E491" s="1" t="inlineStr">
        <is>
          <t>Quasarano</t>
        </is>
      </c>
      <c r="F491" s="1" t="inlineStr">
        <is>
          <t/>
        </is>
      </c>
      <c r="G491" s="1" t="inlineStr">
        <is>
          <t>5174106832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0" t="n">
        <v>43503.727638888886</v>
      </c>
      <c r="N491" s="1" t="inlineStr">
        <is>
          <t>Read Flusser</t>
        </is>
      </c>
      <c r="O491" s="1" t="n">
        <v>2375178.0</v>
      </c>
      <c r="P491" s="1" t="inlineStr">
        <is>
          <t/>
        </is>
      </c>
      <c r="Q491" s="1" t="inlineStr">
        <is>
          <t>2415 W North Ave.</t>
        </is>
      </c>
      <c r="R491" s="1" t="inlineStr">
        <is>
          <t/>
        </is>
      </c>
      <c r="S491" s="1" t="inlineStr">
        <is>
          <t>Chicago</t>
        </is>
      </c>
      <c r="T491" s="1" t="inlineStr">
        <is>
          <t>United States</t>
        </is>
      </c>
      <c r="U491" s="1" t="inlineStr">
        <is>
          <t>60647</t>
        </is>
      </c>
      <c r="V491" s="1" t="inlineStr">
        <is>
          <t>Illinois</t>
        </is>
      </c>
      <c r="W491" s="1" t="n">
        <v>41.9100733</v>
      </c>
      <c r="X491" s="1" t="n">
        <v>-87.6879032</v>
      </c>
      <c r="Y491" s="1" t="inlineStr">
        <is>
          <t>Y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n">
        <v>0.0</v>
      </c>
      <c r="AD491" s="1" t="inlineStr">
        <is>
          <t>N</t>
        </is>
      </c>
      <c r="AE491" s="1" t="inlineStr">
        <is>
          <t>N</t>
        </is>
      </c>
      <c r="AF491" s="1" t="inlineStr">
        <is>
          <t>N</t>
        </is>
      </c>
      <c r="AG491" s="1" t="inlineStr">
        <is>
          <t>2415 W North Ave.</t>
        </is>
      </c>
      <c r="AH491" s="1" t="inlineStr">
        <is>
          <t/>
        </is>
      </c>
      <c r="AI491" s="1" t="inlineStr">
        <is>
          <t>Chicago</t>
        </is>
      </c>
      <c r="AJ491" s="1" t="inlineStr">
        <is>
          <t>United States</t>
        </is>
      </c>
      <c r="AK491" s="1" t="inlineStr">
        <is>
          <t>60647</t>
        </is>
      </c>
      <c r="AL491" s="1" t="inlineStr">
        <is>
          <t>Illinois</t>
        </is>
      </c>
      <c r="AM491" s="1" t="inlineStr">
        <is>
          <t/>
        </is>
      </c>
      <c r="AN491" s="1" t="inlineStr">
        <is>
          <t/>
        </is>
      </c>
      <c r="AO491" s="1" t="inlineStr">
        <is>
          <t>N</t>
        </is>
      </c>
      <c r="AP491" s="1" t="inlineStr">
        <is>
          <t>N</t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n">
        <v>0.0</v>
      </c>
      <c r="AV491" s="10" t="n">
        <v>43503.0</v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>N</t>
        </is>
      </c>
      <c r="BA491" s="1" t="inlineStr">
        <is>
          <t/>
        </is>
      </c>
      <c r="BB491" s="1"/>
      <c r="BC491" s="1" t="inlineStr">
        <is>
          <t/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n">
        <v>0.0</v>
      </c>
      <c r="BK491" s="1" t="inlineStr">
        <is>
          <t/>
        </is>
      </c>
      <c r="BL491" s="1" t="n">
        <v>0.0</v>
      </c>
      <c r="BM491" s="1" t="n">
        <v>0.0</v>
      </c>
      <c r="BN491" s="1" t="n">
        <v>0.0</v>
      </c>
      <c r="BO491" s="1" t="inlineStr">
        <is>
          <t/>
        </is>
      </c>
      <c r="BP491" s="1" t="inlineStr">
        <is>
          <t/>
        </is>
      </c>
      <c r="BQ491" s="1" t="inlineStr">
        <is>
          <t>National:Eastern:Midwest</t>
        </is>
      </c>
      <c r="BR491" s="1" t="inlineStr">
        <is>
          <t/>
        </is>
      </c>
    </row>
    <row r="492">
      <c r="A492" s="1" t="n">
        <v>2202084.0</v>
      </c>
      <c r="B492" s="8" t="inlineStr">
        <is>
          <t>BUSINESS</t>
        </is>
      </c>
      <c r="C492" s="1" t="inlineStr">
        <is>
          <t>Daily Goods - John St</t>
        </is>
      </c>
      <c r="D492" s="1" t="inlineStr">
        <is>
          <t>Laura</t>
        </is>
      </c>
      <c r="E492" s="1" t="inlineStr">
        <is>
          <t>Mgr</t>
        </is>
      </c>
      <c r="F492" s="1" t="inlineStr">
        <is>
          <t/>
        </is>
      </c>
      <c r="G492" s="1" t="inlineStr">
        <is>
          <t>9175103862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0" t="n">
        <v>43794.37167824074</v>
      </c>
      <c r="N492" s="1" t="inlineStr">
        <is>
          <t>Read Flusser</t>
        </is>
      </c>
      <c r="O492" s="1" t="n">
        <v>3104652.0</v>
      </c>
      <c r="P492" s="1" t="inlineStr">
        <is>
          <t>Daily Goods - John St</t>
        </is>
      </c>
      <c r="Q492" s="1" t="inlineStr">
        <is>
          <t>116 John St</t>
        </is>
      </c>
      <c r="R492" s="1" t="inlineStr">
        <is>
          <t/>
        </is>
      </c>
      <c r="S492" s="1" t="inlineStr">
        <is>
          <t>New York</t>
        </is>
      </c>
      <c r="T492" s="1" t="inlineStr">
        <is>
          <t>United States</t>
        </is>
      </c>
      <c r="U492" s="1" t="inlineStr">
        <is>
          <t>10038-3305</t>
        </is>
      </c>
      <c r="V492" s="1" t="inlineStr">
        <is>
          <t>New York</t>
        </is>
      </c>
      <c r="W492" s="1" t="n">
        <v>40.7076289</v>
      </c>
      <c r="X492" s="1" t="n">
        <v>-74.0058454</v>
      </c>
      <c r="Y492" s="1" t="inlineStr">
        <is>
          <t>Y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n">
        <v>0.0</v>
      </c>
      <c r="AD492" s="1" t="inlineStr">
        <is>
          <t>Y</t>
        </is>
      </c>
      <c r="AE492" s="1" t="inlineStr">
        <is>
          <t>N</t>
        </is>
      </c>
      <c r="AF492" s="1" t="inlineStr">
        <is>
          <t>N</t>
        </is>
      </c>
      <c r="AG492" s="1" t="inlineStr">
        <is>
          <t>116 John St</t>
        </is>
      </c>
      <c r="AH492" s="1" t="inlineStr">
        <is>
          <t/>
        </is>
      </c>
      <c r="AI492" s="1" t="inlineStr">
        <is>
          <t>New York</t>
        </is>
      </c>
      <c r="AJ492" s="1" t="inlineStr">
        <is>
          <t>United States</t>
        </is>
      </c>
      <c r="AK492" s="1" t="inlineStr">
        <is>
          <t>10038-3305</t>
        </is>
      </c>
      <c r="AL492" s="1" t="inlineStr">
        <is>
          <t>New York</t>
        </is>
      </c>
      <c r="AM492" s="1"/>
      <c r="AN492" s="1"/>
      <c r="AO492" s="1" t="inlineStr">
        <is>
          <t>N</t>
        </is>
      </c>
      <c r="AP492" s="1" t="inlineStr">
        <is>
          <t>N</t>
        </is>
      </c>
      <c r="AQ492" s="1" t="inlineStr">
        <is>
          <t/>
        </is>
      </c>
      <c r="AR492" s="1"/>
      <c r="AS492" s="1"/>
      <c r="AT492" s="1"/>
      <c r="AU492" s="1" t="n">
        <v>0.0</v>
      </c>
      <c r="AV492" s="10" t="n">
        <v>43794.37167824074</v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>N</t>
        </is>
      </c>
      <c r="BA492" s="1" t="inlineStr">
        <is>
          <t/>
        </is>
      </c>
      <c r="BB492" s="1"/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n">
        <v>0.0</v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/>
        </is>
      </c>
      <c r="BP492" s="1" t="inlineStr">
        <is>
          <t>TIER 1</t>
        </is>
      </c>
      <c r="BQ492" s="1" t="inlineStr">
        <is>
          <t>National</t>
        </is>
      </c>
      <c r="BR492" s="1" t="inlineStr">
        <is>
          <t/>
        </is>
      </c>
    </row>
    <row r="493">
      <c r="A493" s="1" t="n">
        <v>4153487.0</v>
      </c>
      <c r="B493" s="8" t="inlineStr">
        <is>
          <t>BUSINESS</t>
        </is>
      </c>
      <c r="C493" s="1" t="inlineStr">
        <is>
          <t>Dali NYC</t>
        </is>
      </c>
      <c r="D493" s="1" t="inlineStr">
        <is>
          <t>Niel "Nico"</t>
        </is>
      </c>
      <c r="E493" s="1" t="inlineStr">
        <is>
          <t>Santos</t>
        </is>
      </c>
      <c r="F493" s="1" t="inlineStr">
        <is>
          <t>nico@dalinewyorkcity.com</t>
        </is>
      </c>
      <c r="G493" s="1" t="inlineStr">
        <is>
          <t>9175745317</t>
        </is>
      </c>
      <c r="H493" s="1"/>
      <c r="I493" s="1" t="inlineStr">
        <is>
          <t/>
        </is>
      </c>
      <c r="J493" s="1"/>
      <c r="K493" s="1" t="inlineStr">
        <is>
          <t/>
        </is>
      </c>
      <c r="L493" s="1" t="inlineStr">
        <is>
          <t/>
        </is>
      </c>
      <c r="M493" s="10" t="n">
        <v>44753.62162037037</v>
      </c>
      <c r="N493" s="1" t="inlineStr">
        <is>
          <t>Matt Tiso-Garvey</t>
        </is>
      </c>
      <c r="O493" s="1" t="n">
        <v>6480409.0</v>
      </c>
      <c r="P493" s="1" t="inlineStr">
        <is>
          <t/>
        </is>
      </c>
      <c r="Q493" s="1" t="inlineStr">
        <is>
          <t>37 Market Street</t>
        </is>
      </c>
      <c r="R493" s="1" t="inlineStr">
        <is>
          <t/>
        </is>
      </c>
      <c r="S493" s="1" t="inlineStr">
        <is>
          <t>New York</t>
        </is>
      </c>
      <c r="T493" s="1" t="inlineStr">
        <is>
          <t>United States</t>
        </is>
      </c>
      <c r="U493" s="1" t="inlineStr">
        <is>
          <t>10002</t>
        </is>
      </c>
      <c r="V493" s="1" t="inlineStr">
        <is>
          <t>New York</t>
        </is>
      </c>
      <c r="W493" s="1" t="n">
        <v>40.7124073</v>
      </c>
      <c r="X493" s="1" t="n">
        <v>-73.9946416</v>
      </c>
      <c r="Y493" s="1" t="inlineStr">
        <is>
          <t>Y</t>
        </is>
      </c>
      <c r="Z493" s="1" t="inlineStr">
        <is>
          <t>10696,QBO</t>
        </is>
      </c>
      <c r="AA493" s="1" t="inlineStr">
        <is>
          <t/>
        </is>
      </c>
      <c r="AB493" s="1" t="inlineStr">
        <is>
          <t/>
        </is>
      </c>
      <c r="AC493" s="1" t="n">
        <v>0.0</v>
      </c>
      <c r="AD493" s="1" t="inlineStr">
        <is>
          <t>Y</t>
        </is>
      </c>
      <c r="AE493" s="1" t="inlineStr">
        <is>
          <t>N</t>
        </is>
      </c>
      <c r="AF493" s="1" t="inlineStr">
        <is>
          <t>N</t>
        </is>
      </c>
      <c r="AG493" s="1" t="inlineStr">
        <is>
          <t>37 Market Street</t>
        </is>
      </c>
      <c r="AH493" s="1" t="inlineStr">
        <is>
          <t/>
        </is>
      </c>
      <c r="AI493" s="1" t="inlineStr">
        <is>
          <t>New York</t>
        </is>
      </c>
      <c r="AJ493" s="1" t="inlineStr">
        <is>
          <t>United States</t>
        </is>
      </c>
      <c r="AK493" s="1" t="inlineStr">
        <is>
          <t>10002</t>
        </is>
      </c>
      <c r="AL493" s="1" t="inlineStr">
        <is>
          <t>New York</t>
        </is>
      </c>
      <c r="AM493" s="1" t="inlineStr">
        <is>
          <t>us.customerservice4@onneragroup.com</t>
        </is>
      </c>
      <c r="AN493" s="1" t="inlineStr">
        <is>
          <t>acounting@ecologicsolutions.com</t>
        </is>
      </c>
      <c r="AO493" s="1" t="inlineStr">
        <is>
          <t>Y</t>
        </is>
      </c>
      <c r="AP493" s="1" t="inlineStr">
        <is>
          <t>Y</t>
        </is>
      </c>
      <c r="AQ493" s="1" t="inlineStr">
        <is>
          <t/>
        </is>
      </c>
      <c r="AR493" s="1" t="inlineStr">
        <is>
          <t>Onnera Group</t>
        </is>
      </c>
      <c r="AS493" s="1" t="inlineStr">
        <is>
          <t>Parent company for Fagor dish machines</t>
        </is>
      </c>
      <c r="AT493" s="1" t="inlineStr">
        <is>
          <t>Dali NYC</t>
        </is>
      </c>
      <c r="AU493" s="1" t="n">
        <v>4153487.0</v>
      </c>
      <c r="AV493" s="10" t="n">
        <v>44753.62162037037</v>
      </c>
      <c r="AW493" s="1" t="inlineStr">
        <is>
          <t/>
        </is>
      </c>
      <c r="AX493" s="1" t="inlineStr">
        <is>
          <t>1912489</t>
        </is>
      </c>
      <c r="AY493" s="1" t="inlineStr">
        <is>
          <t>Onnera Group</t>
        </is>
      </c>
      <c r="AZ493" s="1" t="inlineStr">
        <is>
          <t>N</t>
        </is>
      </c>
      <c r="BA493" s="1" t="inlineStr">
        <is>
          <t/>
        </is>
      </c>
      <c r="BB493" s="1"/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n">
        <v>0.0</v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/>
        </is>
      </c>
      <c r="BP493" s="1" t="inlineStr">
        <is>
          <t/>
        </is>
      </c>
      <c r="BQ493" s="1" t="inlineStr">
        <is>
          <t/>
        </is>
      </c>
      <c r="BR493" s="1" t="inlineStr">
        <is>
          <t/>
        </is>
      </c>
    </row>
    <row r="494">
      <c r="A494" s="1" t="n">
        <v>2205546.0</v>
      </c>
      <c r="B494" s="8" t="inlineStr">
        <is>
          <t>BUSINESS</t>
        </is>
      </c>
      <c r="C494" s="1" t="inlineStr">
        <is>
          <t>Daniel Boulud - NYC Commissary</t>
        </is>
      </c>
      <c r="D494" s="1" t="inlineStr">
        <is>
          <t>David</t>
        </is>
      </c>
      <c r="E494" s="1" t="inlineStr">
        <is>
          <t>Boulud</t>
        </is>
      </c>
      <c r="F494" s="1" t="inlineStr">
        <is>
          <t>SGinsberg@danielnyc.com</t>
        </is>
      </c>
      <c r="G494" s="1" t="inlineStr">
        <is>
          <t>0000000000</t>
        </is>
      </c>
      <c r="H494" s="1"/>
      <c r="I494" s="1" t="inlineStr">
        <is>
          <t/>
        </is>
      </c>
      <c r="J494" s="1"/>
      <c r="K494" s="1" t="inlineStr">
        <is>
          <t/>
        </is>
      </c>
      <c r="L494" s="1" t="inlineStr">
        <is>
          <t/>
        </is>
      </c>
      <c r="M494" s="10" t="n">
        <v>43795.51215277778</v>
      </c>
      <c r="N494" s="1" t="inlineStr">
        <is>
          <t>Diana Echavarria</t>
        </is>
      </c>
      <c r="O494" s="1" t="n">
        <v>3109301.0</v>
      </c>
      <c r="P494" s="1" t="inlineStr">
        <is>
          <t>Daniel Boulud - NYC Commissary</t>
        </is>
      </c>
      <c r="Q494" s="1" t="inlineStr">
        <is>
          <t>18 Extra Place</t>
        </is>
      </c>
      <c r="R494" s="1" t="inlineStr">
        <is>
          <t/>
        </is>
      </c>
      <c r="S494" s="1" t="inlineStr">
        <is>
          <t>New York</t>
        </is>
      </c>
      <c r="T494" s="1" t="inlineStr">
        <is>
          <t>United States</t>
        </is>
      </c>
      <c r="U494" s="1" t="inlineStr">
        <is>
          <t>10003</t>
        </is>
      </c>
      <c r="V494" s="1" t="inlineStr">
        <is>
          <t>New York</t>
        </is>
      </c>
      <c r="W494" s="1" t="n">
        <v>40.7250142</v>
      </c>
      <c r="X494" s="1" t="n">
        <v>-73.9912837</v>
      </c>
      <c r="Y494" s="1" t="inlineStr">
        <is>
          <t>Y</t>
        </is>
      </c>
      <c r="Z494" s="1" t="inlineStr">
        <is>
          <t>10250,QBO</t>
        </is>
      </c>
      <c r="AA494" s="1" t="inlineStr">
        <is>
          <t/>
        </is>
      </c>
      <c r="AB494" s="1" t="inlineStr">
        <is>
          <t/>
        </is>
      </c>
      <c r="AC494" s="1" t="n">
        <v>0.0</v>
      </c>
      <c r="AD494" s="1" t="inlineStr">
        <is>
          <t>Y</t>
        </is>
      </c>
      <c r="AE494" s="1" t="inlineStr">
        <is>
          <t>N</t>
        </is>
      </c>
      <c r="AF494" s="1" t="inlineStr">
        <is>
          <t>N</t>
        </is>
      </c>
      <c r="AG494" s="1" t="inlineStr">
        <is>
          <t>18 Extra Place</t>
        </is>
      </c>
      <c r="AH494" s="1" t="inlineStr">
        <is>
          <t/>
        </is>
      </c>
      <c r="AI494" s="1" t="inlineStr">
        <is>
          <t>New York</t>
        </is>
      </c>
      <c r="AJ494" s="1" t="inlineStr">
        <is>
          <t>United States</t>
        </is>
      </c>
      <c r="AK494" s="1" t="inlineStr">
        <is>
          <t>10003</t>
        </is>
      </c>
      <c r="AL494" s="1" t="inlineStr">
        <is>
          <t>New York</t>
        </is>
      </c>
      <c r="AM494" s="1"/>
      <c r="AN494" s="1"/>
      <c r="AO494" s="1" t="inlineStr">
        <is>
          <t>N</t>
        </is>
      </c>
      <c r="AP494" s="1" t="inlineStr">
        <is>
          <t>N</t>
        </is>
      </c>
      <c r="AQ494" s="1" t="inlineStr">
        <is>
          <t/>
        </is>
      </c>
      <c r="AR494" s="1"/>
      <c r="AS494" s="1"/>
      <c r="AT494" s="1"/>
      <c r="AU494" s="1" t="n">
        <v>0.0</v>
      </c>
      <c r="AV494" s="10" t="n">
        <v>43795.51215277778</v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>N</t>
        </is>
      </c>
      <c r="BA494" s="1" t="inlineStr">
        <is>
          <t/>
        </is>
      </c>
      <c r="BB494" s="1"/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n">
        <v>47.02</v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/>
        </is>
      </c>
      <c r="BP494" s="1" t="inlineStr">
        <is>
          <t>TIER 1</t>
        </is>
      </c>
      <c r="BQ494" s="1" t="inlineStr">
        <is>
          <t>National</t>
        </is>
      </c>
      <c r="BR494" s="1" t="inlineStr">
        <is>
          <t/>
        </is>
      </c>
    </row>
    <row r="495">
      <c r="A495" s="1" t="n">
        <v>1717447.0</v>
      </c>
      <c r="B495" s="8" t="inlineStr">
        <is>
          <t>BUSINESS</t>
        </is>
      </c>
      <c r="C495" s="1" t="inlineStr">
        <is>
          <t>Daniels Market</t>
        </is>
      </c>
      <c r="D495" s="1" t="inlineStr">
        <is>
          <t>Amy</t>
        </is>
      </c>
      <c r="E495" s="1" t="inlineStr">
        <is>
          <t>N/A</t>
        </is>
      </c>
      <c r="F495" s="1" t="inlineStr">
        <is>
          <t/>
        </is>
      </c>
      <c r="G495" s="1" t="inlineStr">
        <is>
          <t>7607321135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0" t="n">
        <v>43503.72765046296</v>
      </c>
      <c r="N495" s="1" t="inlineStr">
        <is>
          <t>Read Flusser</t>
        </is>
      </c>
      <c r="O495" s="1" t="n">
        <v>2375179.0</v>
      </c>
      <c r="P495" s="1" t="inlineStr">
        <is>
          <t/>
        </is>
      </c>
      <c r="Q495" s="1" t="inlineStr">
        <is>
          <t>5256 South Mission Rd</t>
        </is>
      </c>
      <c r="R495" s="1" t="inlineStr">
        <is>
          <t/>
        </is>
      </c>
      <c r="S495" s="1" t="inlineStr">
        <is>
          <t>Bonsall</t>
        </is>
      </c>
      <c r="T495" s="1" t="inlineStr">
        <is>
          <t>United States</t>
        </is>
      </c>
      <c r="U495" s="1" t="inlineStr">
        <is>
          <t>92003</t>
        </is>
      </c>
      <c r="V495" s="1" t="inlineStr">
        <is>
          <t>California</t>
        </is>
      </c>
      <c r="W495" s="1" t="n">
        <v>33.2962142</v>
      </c>
      <c r="X495" s="1" t="n">
        <v>-117.2221238</v>
      </c>
      <c r="Y495" s="1" t="inlineStr">
        <is>
          <t>Y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n">
        <v>0.0</v>
      </c>
      <c r="AD495" s="1" t="inlineStr">
        <is>
          <t>N</t>
        </is>
      </c>
      <c r="AE495" s="1" t="inlineStr">
        <is>
          <t>N</t>
        </is>
      </c>
      <c r="AF495" s="1" t="inlineStr">
        <is>
          <t>N</t>
        </is>
      </c>
      <c r="AG495" s="1" t="inlineStr">
        <is>
          <t>5256 South Mission Rd</t>
        </is>
      </c>
      <c r="AH495" s="1" t="inlineStr">
        <is>
          <t/>
        </is>
      </c>
      <c r="AI495" s="1" t="inlineStr">
        <is>
          <t>Bonsall</t>
        </is>
      </c>
      <c r="AJ495" s="1" t="inlineStr">
        <is>
          <t>United States</t>
        </is>
      </c>
      <c r="AK495" s="1" t="inlineStr">
        <is>
          <t>92003</t>
        </is>
      </c>
      <c r="AL495" s="1" t="inlineStr">
        <is>
          <t>California</t>
        </is>
      </c>
      <c r="AM495" s="1" t="inlineStr">
        <is>
          <t/>
        </is>
      </c>
      <c r="AN495" s="1" t="inlineStr">
        <is>
          <t/>
        </is>
      </c>
      <c r="AO495" s="1" t="inlineStr">
        <is>
          <t>N</t>
        </is>
      </c>
      <c r="AP495" s="1" t="inlineStr">
        <is>
          <t>N</t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n">
        <v>0.0</v>
      </c>
      <c r="AV495" s="10" t="n">
        <v>43503.0</v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>N</t>
        </is>
      </c>
      <c r="BA495" s="1" t="inlineStr">
        <is>
          <t/>
        </is>
      </c>
      <c r="BB495" s="1"/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n">
        <v>0.0</v>
      </c>
      <c r="BK495" s="1" t="inlineStr">
        <is>
          <t/>
        </is>
      </c>
      <c r="BL495" s="1" t="n">
        <v>0.0</v>
      </c>
      <c r="BM495" s="1" t="n">
        <v>0.0</v>
      </c>
      <c r="BN495" s="1" t="n">
        <v>0.0</v>
      </c>
      <c r="BO495" s="1" t="inlineStr">
        <is>
          <t/>
        </is>
      </c>
      <c r="BP495" s="1" t="inlineStr">
        <is>
          <t/>
        </is>
      </c>
      <c r="BQ495" s="1" t="inlineStr">
        <is>
          <t>National:Western:SoCal</t>
        </is>
      </c>
      <c r="BR495" s="1" t="inlineStr">
        <is>
          <t/>
        </is>
      </c>
    </row>
    <row r="496">
      <c r="A496" s="1" t="n">
        <v>1715077.0</v>
      </c>
      <c r="B496" s="8" t="inlineStr">
        <is>
          <t>BUSINESS</t>
        </is>
      </c>
      <c r="C496" s="1" t="inlineStr">
        <is>
          <t>Dark Matter - Mothership</t>
        </is>
      </c>
      <c r="D496" s="1" t="inlineStr">
        <is>
          <t>Mike</t>
        </is>
      </c>
      <c r="E496" s="1" t="inlineStr">
        <is>
          <t>Miczek</t>
        </is>
      </c>
      <c r="F496" s="1" t="inlineStr">
        <is>
          <t>accounting@darkmattercoffee.com</t>
        </is>
      </c>
      <c r="G496" s="1" t="inlineStr">
        <is>
          <t>7736978472</t>
        </is>
      </c>
      <c r="H496" s="1"/>
      <c r="I496" s="1" t="inlineStr">
        <is>
          <t/>
        </is>
      </c>
      <c r="J496" s="1"/>
      <c r="K496" s="1" t="inlineStr">
        <is>
          <t/>
        </is>
      </c>
      <c r="L496" s="1" t="inlineStr">
        <is>
          <t/>
        </is>
      </c>
      <c r="M496" s="10" t="n">
        <v>43501.35706018518</v>
      </c>
      <c r="N496" s="1" t="inlineStr">
        <is>
          <t>Read Flusser</t>
        </is>
      </c>
      <c r="O496" s="1" t="n">
        <v>2371741.0</v>
      </c>
      <c r="P496" s="1" t="inlineStr">
        <is>
          <t/>
        </is>
      </c>
      <c r="Q496" s="1" t="inlineStr">
        <is>
          <t>738 Northwestern Ave</t>
        </is>
      </c>
      <c r="R496" s="1" t="inlineStr">
        <is>
          <t/>
        </is>
      </c>
      <c r="S496" s="1" t="inlineStr">
        <is>
          <t>Chicago</t>
        </is>
      </c>
      <c r="T496" s="1" t="inlineStr">
        <is>
          <t>United States</t>
        </is>
      </c>
      <c r="U496" s="1" t="inlineStr">
        <is>
          <t>60612</t>
        </is>
      </c>
      <c r="V496" s="1" t="inlineStr">
        <is>
          <t>Illinois</t>
        </is>
      </c>
      <c r="W496" s="1" t="n">
        <v>41.8950599</v>
      </c>
      <c r="X496" s="1" t="n">
        <v>-87.6871762</v>
      </c>
      <c r="Y496" s="1" t="inlineStr">
        <is>
          <t>Y</t>
        </is>
      </c>
      <c r="Z496" s="1" t="inlineStr">
        <is>
          <t>10666,QBO</t>
        </is>
      </c>
      <c r="AA496" s="1" t="inlineStr">
        <is>
          <t/>
        </is>
      </c>
      <c r="AB496" s="1" t="inlineStr">
        <is>
          <t/>
        </is>
      </c>
      <c r="AC496" s="1" t="n">
        <v>0.0</v>
      </c>
      <c r="AD496" s="1" t="inlineStr">
        <is>
          <t>Y</t>
        </is>
      </c>
      <c r="AE496" s="1" t="inlineStr">
        <is>
          <t>N</t>
        </is>
      </c>
      <c r="AF496" s="1" t="inlineStr">
        <is>
          <t>N</t>
        </is>
      </c>
      <c r="AG496" s="1" t="inlineStr">
        <is>
          <t>738 Northwestern Ave</t>
        </is>
      </c>
      <c r="AH496" s="1" t="inlineStr">
        <is>
          <t/>
        </is>
      </c>
      <c r="AI496" s="1" t="inlineStr">
        <is>
          <t>Chicago</t>
        </is>
      </c>
      <c r="AJ496" s="1" t="inlineStr">
        <is>
          <t>United States</t>
        </is>
      </c>
      <c r="AK496" s="1" t="inlineStr">
        <is>
          <t>60612</t>
        </is>
      </c>
      <c r="AL496" s="1" t="inlineStr">
        <is>
          <t>Illinois</t>
        </is>
      </c>
      <c r="AM496" s="1" t="inlineStr">
        <is>
          <t/>
        </is>
      </c>
      <c r="AN496" s="1" t="inlineStr">
        <is>
          <t/>
        </is>
      </c>
      <c r="AO496" s="1" t="inlineStr">
        <is>
          <t>N</t>
        </is>
      </c>
      <c r="AP496" s="1" t="inlineStr">
        <is>
          <t>N</t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n">
        <v>0.0</v>
      </c>
      <c r="AV496" s="10" t="n">
        <v>43501.0</v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>N</t>
        </is>
      </c>
      <c r="BA496" s="1" t="inlineStr">
        <is>
          <t/>
        </is>
      </c>
      <c r="BB496" s="1"/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n">
        <v>302.39</v>
      </c>
      <c r="BK496" s="1" t="inlineStr">
        <is>
          <t/>
        </is>
      </c>
      <c r="BL496" s="1" t="n">
        <v>0.0</v>
      </c>
      <c r="BM496" s="1" t="n">
        <v>0.0</v>
      </c>
      <c r="BN496" s="1" t="n">
        <v>0.0</v>
      </c>
      <c r="BO496" s="1" t="inlineStr">
        <is>
          <t>Oynx</t>
        </is>
      </c>
      <c r="BP496" s="1" t="inlineStr">
        <is>
          <t/>
        </is>
      </c>
      <c r="BQ496" s="1" t="inlineStr">
        <is>
          <t>National:Eastern:Midwest</t>
        </is>
      </c>
      <c r="BR496" s="1" t="inlineStr">
        <is>
          <t/>
        </is>
      </c>
    </row>
    <row r="497">
      <c r="A497" s="1" t="n">
        <v>2365815.0</v>
      </c>
      <c r="B497" s="8" t="inlineStr">
        <is>
          <t>BUSINESS</t>
        </is>
      </c>
      <c r="C497" s="1" t="inlineStr">
        <is>
          <t>Dark Matter Caravanserai</t>
        </is>
      </c>
      <c r="D497" s="1" t="inlineStr">
        <is>
          <t>Dan</t>
        </is>
      </c>
      <c r="E497" s="1" t="inlineStr">
        <is>
          <t>Marinaro</t>
        </is>
      </c>
      <c r="F497" s="1" t="inlineStr">
        <is>
          <t>shira@darkmattercoffee.com</t>
        </is>
      </c>
      <c r="G497" s="1" t="inlineStr">
        <is>
          <t/>
        </is>
      </c>
      <c r="H497" s="1"/>
      <c r="I497" s="1" t="inlineStr">
        <is>
          <t/>
        </is>
      </c>
      <c r="J497" s="1"/>
      <c r="K497" s="1" t="inlineStr">
        <is>
          <t/>
        </is>
      </c>
      <c r="L497" s="1"/>
      <c r="M497" s="10" t="n">
        <v>43845.72423611111</v>
      </c>
      <c r="N497" s="1" t="inlineStr">
        <is>
          <t>Sean McAllister</t>
        </is>
      </c>
      <c r="O497" s="1" t="n">
        <v>3287871.0</v>
      </c>
      <c r="P497" s="1" t="inlineStr">
        <is>
          <t/>
        </is>
      </c>
      <c r="Q497" s="1" t="inlineStr">
        <is>
          <t>2901 W Belmont ave</t>
        </is>
      </c>
      <c r="R497" s="1" t="inlineStr">
        <is>
          <t/>
        </is>
      </c>
      <c r="S497" s="1" t="inlineStr">
        <is>
          <t>Chicago</t>
        </is>
      </c>
      <c r="T497" s="1" t="inlineStr">
        <is>
          <t>United States</t>
        </is>
      </c>
      <c r="U497" s="1" t="inlineStr">
        <is>
          <t/>
        </is>
      </c>
      <c r="V497" s="1" t="inlineStr">
        <is>
          <t>Illinois</t>
        </is>
      </c>
      <c r="W497" s="1" t="n">
        <v>41.939265</v>
      </c>
      <c r="X497" s="1" t="n">
        <v>-87.7004424</v>
      </c>
      <c r="Y497" s="1" t="inlineStr">
        <is>
          <t>Y</t>
        </is>
      </c>
      <c r="Z497" s="1" t="inlineStr">
        <is>
          <t>10277,QBO</t>
        </is>
      </c>
      <c r="AA497" s="1" t="inlineStr">
        <is>
          <t/>
        </is>
      </c>
      <c r="AB497" s="1" t="inlineStr">
        <is>
          <t/>
        </is>
      </c>
      <c r="AC497" s="1" t="n">
        <v>54649.0</v>
      </c>
      <c r="AD497" s="1" t="inlineStr">
        <is>
          <t>Y</t>
        </is>
      </c>
      <c r="AE497" s="1" t="inlineStr">
        <is>
          <t>N</t>
        </is>
      </c>
      <c r="AF497" s="1" t="inlineStr">
        <is>
          <t>N</t>
        </is>
      </c>
      <c r="AG497" s="1" t="inlineStr">
        <is>
          <t>2901 W Belmont ave</t>
        </is>
      </c>
      <c r="AH497" s="1" t="inlineStr">
        <is>
          <t/>
        </is>
      </c>
      <c r="AI497" s="1" t="inlineStr">
        <is>
          <t>Chicago</t>
        </is>
      </c>
      <c r="AJ497" s="1" t="inlineStr">
        <is>
          <t>United States</t>
        </is>
      </c>
      <c r="AK497" s="1" t="inlineStr">
        <is>
          <t/>
        </is>
      </c>
      <c r="AL497" s="1" t="inlineStr">
        <is>
          <t>Illinois</t>
        </is>
      </c>
      <c r="AM497" s="1"/>
      <c r="AN497" s="1"/>
      <c r="AO497" s="1" t="inlineStr">
        <is>
          <t>N</t>
        </is>
      </c>
      <c r="AP497" s="1" t="inlineStr">
        <is>
          <t>N</t>
        </is>
      </c>
      <c r="AQ497" s="1" t="inlineStr">
        <is>
          <t/>
        </is>
      </c>
      <c r="AR497" s="1"/>
      <c r="AS497" s="1"/>
      <c r="AT497" s="1"/>
      <c r="AU497" s="1" t="n">
        <v>0.0</v>
      </c>
      <c r="AV497" s="10" t="n">
        <v>43845.72423611111</v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>N</t>
        </is>
      </c>
      <c r="BA497" s="1" t="inlineStr">
        <is>
          <t/>
        </is>
      </c>
      <c r="BB497" s="1"/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n">
        <v>4080.0</v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Onyx</t>
        </is>
      </c>
      <c r="BP497" s="1" t="inlineStr">
        <is>
          <t>TIER 3</t>
        </is>
      </c>
      <c r="BQ497" s="1" t="inlineStr">
        <is>
          <t>National:Eastern:Midwest</t>
        </is>
      </c>
      <c r="BR497" s="1" t="inlineStr">
        <is>
          <t/>
        </is>
      </c>
    </row>
    <row r="498">
      <c r="A498" s="1" t="n">
        <v>3039318.0</v>
      </c>
      <c r="B498" s="8" t="inlineStr">
        <is>
          <t>BUSINESS</t>
        </is>
      </c>
      <c r="C498" s="1" t="inlineStr">
        <is>
          <t>Dark Matter Coffee - Sleepwalk</t>
        </is>
      </c>
      <c r="D498" s="1" t="inlineStr">
        <is>
          <t>Shira</t>
        </is>
      </c>
      <c r="E498" s="1" t="inlineStr">
        <is>
          <t>Ballon</t>
        </is>
      </c>
      <c r="F498" s="1" t="inlineStr">
        <is>
          <t>shira@darkmattercoffee.com</t>
        </is>
      </c>
      <c r="G498" s="1" t="inlineStr">
        <is>
          <t>9492462066</t>
        </is>
      </c>
      <c r="H498" s="1"/>
      <c r="I498" s="1" t="inlineStr">
        <is>
          <t/>
        </is>
      </c>
      <c r="J498" s="1"/>
      <c r="K498" s="1" t="inlineStr">
        <is>
          <t/>
        </is>
      </c>
      <c r="L498" s="1"/>
      <c r="M498" s="10" t="n">
        <v>44060.45428240741</v>
      </c>
      <c r="N498" s="1" t="inlineStr">
        <is>
          <t>Sean McAllister</t>
        </is>
      </c>
      <c r="O498" s="1" t="n">
        <v>4184910.0</v>
      </c>
      <c r="P498" s="1" t="inlineStr">
        <is>
          <t>Dark Matter Coffee - Sleepwalk</t>
        </is>
      </c>
      <c r="Q498" s="1" t="inlineStr">
        <is>
          <t>1844 S. Blue Island ave</t>
        </is>
      </c>
      <c r="R498" s="1" t="inlineStr">
        <is>
          <t/>
        </is>
      </c>
      <c r="S498" s="1" t="inlineStr">
        <is>
          <t>Chicago</t>
        </is>
      </c>
      <c r="T498" s="1" t="inlineStr">
        <is>
          <t>United States</t>
        </is>
      </c>
      <c r="U498" s="1" t="inlineStr">
        <is>
          <t>60608</t>
        </is>
      </c>
      <c r="V498" s="1" t="inlineStr">
        <is>
          <t>Illinois</t>
        </is>
      </c>
      <c r="W498" s="1" t="n">
        <v>41.8567319</v>
      </c>
      <c r="X498" s="1" t="n">
        <v>-87.6622862</v>
      </c>
      <c r="Y498" s="1" t="inlineStr">
        <is>
          <t>Y</t>
        </is>
      </c>
      <c r="Z498" s="1" t="inlineStr">
        <is>
          <t>10454,QBO</t>
        </is>
      </c>
      <c r="AA498" s="1" t="inlineStr">
        <is>
          <t/>
        </is>
      </c>
      <c r="AB498" s="1" t="inlineStr">
        <is>
          <t/>
        </is>
      </c>
      <c r="AC498" s="1" t="n">
        <v>54649.0</v>
      </c>
      <c r="AD498" s="1" t="inlineStr">
        <is>
          <t>Y</t>
        </is>
      </c>
      <c r="AE498" s="1" t="inlineStr">
        <is>
          <t>N</t>
        </is>
      </c>
      <c r="AF498" s="1" t="inlineStr">
        <is>
          <t>N</t>
        </is>
      </c>
      <c r="AG498" s="1" t="inlineStr">
        <is>
          <t>1844 S. Blue Island ave</t>
        </is>
      </c>
      <c r="AH498" s="1" t="inlineStr">
        <is>
          <t/>
        </is>
      </c>
      <c r="AI498" s="1" t="inlineStr">
        <is>
          <t>Chicago</t>
        </is>
      </c>
      <c r="AJ498" s="1" t="inlineStr">
        <is>
          <t>United States</t>
        </is>
      </c>
      <c r="AK498" s="1" t="inlineStr">
        <is>
          <t>60608</t>
        </is>
      </c>
      <c r="AL498" s="1" t="inlineStr">
        <is>
          <t>Illinois</t>
        </is>
      </c>
      <c r="AM498" s="1"/>
      <c r="AN498" s="1"/>
      <c r="AO498" s="1" t="inlineStr">
        <is>
          <t>N</t>
        </is>
      </c>
      <c r="AP498" s="1" t="inlineStr">
        <is>
          <t>N</t>
        </is>
      </c>
      <c r="AQ498" s="1" t="inlineStr">
        <is>
          <t/>
        </is>
      </c>
      <c r="AR498" s="1"/>
      <c r="AS498" s="1"/>
      <c r="AT498" s="1"/>
      <c r="AU498" s="1" t="n">
        <v>0.0</v>
      </c>
      <c r="AV498" s="10" t="n">
        <v>44060.45428240741</v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>N</t>
        </is>
      </c>
      <c r="BA498" s="1" t="inlineStr">
        <is>
          <t/>
        </is>
      </c>
      <c r="BB498" s="1"/>
      <c r="BC498" s="1" t="inlineStr">
        <is>
          <t/>
        </is>
      </c>
      <c r="BD498" s="1" t="inlineStr">
        <is>
          <t/>
        </is>
      </c>
      <c r="BE498" s="1" t="inlineStr">
        <is>
          <t/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n">
        <v>4013.75</v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 xml:space="preserve">Onyx </t>
        </is>
      </c>
      <c r="BP498" s="1" t="inlineStr">
        <is>
          <t>TIER 1</t>
        </is>
      </c>
      <c r="BQ498" s="1" t="inlineStr">
        <is>
          <t>National:Eastern:Midwest</t>
        </is>
      </c>
      <c r="BR498" s="1" t="inlineStr">
        <is>
          <t/>
        </is>
      </c>
    </row>
    <row r="499">
      <c r="A499" s="1" t="n">
        <v>2617545.0</v>
      </c>
      <c r="B499" s="8" t="inlineStr">
        <is>
          <t>BUSINESS</t>
        </is>
      </c>
      <c r="C499" s="1" t="inlineStr">
        <is>
          <t>Dark Matter Coffee Chocolate City</t>
        </is>
      </c>
      <c r="D499" s="1" t="inlineStr">
        <is>
          <t>Bob</t>
        </is>
      </c>
      <c r="E499" s="1" t="inlineStr">
        <is>
          <t>Quinlan</t>
        </is>
      </c>
      <c r="F499" s="1" t="inlineStr">
        <is>
          <t>shira@darkmattercoffee.com</t>
        </is>
      </c>
      <c r="G499" s="1" t="inlineStr">
        <is>
          <t>3123441996</t>
        </is>
      </c>
      <c r="H499" s="1"/>
      <c r="I499" s="1" t="inlineStr">
        <is>
          <t/>
        </is>
      </c>
      <c r="J499" s="1"/>
      <c r="K499" s="1"/>
      <c r="L499" s="1"/>
      <c r="M499" s="10" t="n">
        <v>43902.54454861111</v>
      </c>
      <c r="N499" s="1" t="inlineStr">
        <is>
          <t>Sean McAllister</t>
        </is>
      </c>
      <c r="O499" s="1" t="n">
        <v>3603540.0</v>
      </c>
      <c r="P499" s="1" t="inlineStr">
        <is>
          <t>Dark Matter Coffee</t>
        </is>
      </c>
      <c r="Q499" s="1" t="inlineStr">
        <is>
          <t>2015 W Grand ave</t>
        </is>
      </c>
      <c r="R499" s="1" t="inlineStr">
        <is>
          <t/>
        </is>
      </c>
      <c r="S499" s="1" t="inlineStr">
        <is>
          <t>Chicago</t>
        </is>
      </c>
      <c r="T499" s="1" t="inlineStr">
        <is>
          <t>United States</t>
        </is>
      </c>
      <c r="U499" s="1" t="inlineStr">
        <is>
          <t>60612</t>
        </is>
      </c>
      <c r="V499" s="1" t="inlineStr">
        <is>
          <t>IL</t>
        </is>
      </c>
      <c r="W499" s="1" t="n">
        <v>41.8905655</v>
      </c>
      <c r="X499" s="1" t="n">
        <v>-87.6775965</v>
      </c>
      <c r="Y499" s="1" t="inlineStr">
        <is>
          <t>Y</t>
        </is>
      </c>
      <c r="Z499" s="1"/>
      <c r="AA499" s="1" t="inlineStr">
        <is>
          <t/>
        </is>
      </c>
      <c r="AB499" s="1" t="inlineStr">
        <is>
          <t/>
        </is>
      </c>
      <c r="AC499" s="1" t="n">
        <v>54649.0</v>
      </c>
      <c r="AD499" s="1" t="inlineStr">
        <is>
          <t>N</t>
        </is>
      </c>
      <c r="AE499" s="1" t="inlineStr">
        <is>
          <t>N</t>
        </is>
      </c>
      <c r="AF499" s="1" t="inlineStr">
        <is>
          <t>N</t>
        </is>
      </c>
      <c r="AG499" s="1" t="inlineStr">
        <is>
          <t>2015 W Grand ave</t>
        </is>
      </c>
      <c r="AH499" s="1" t="inlineStr">
        <is>
          <t/>
        </is>
      </c>
      <c r="AI499" s="1" t="inlineStr">
        <is>
          <t>Chicago</t>
        </is>
      </c>
      <c r="AJ499" s="1" t="inlineStr">
        <is>
          <t>United States</t>
        </is>
      </c>
      <c r="AK499" s="1" t="inlineStr">
        <is>
          <t>60612</t>
        </is>
      </c>
      <c r="AL499" s="1" t="inlineStr">
        <is>
          <t>IL</t>
        </is>
      </c>
      <c r="AM499" s="1"/>
      <c r="AN499" s="1"/>
      <c r="AO499" s="1" t="inlineStr">
        <is>
          <t>N</t>
        </is>
      </c>
      <c r="AP499" s="1" t="inlineStr">
        <is>
          <t>N</t>
        </is>
      </c>
      <c r="AQ499" s="1" t="inlineStr">
        <is>
          <t/>
        </is>
      </c>
      <c r="AR499" s="1"/>
      <c r="AS499" s="1"/>
      <c r="AT499" s="1"/>
      <c r="AU499" s="1" t="n">
        <v>0.0</v>
      </c>
      <c r="AV499" s="10" t="n">
        <v>43902.54454861111</v>
      </c>
      <c r="AW499" s="1" t="inlineStr">
        <is>
          <t/>
        </is>
      </c>
      <c r="AX499" s="1" t="inlineStr">
        <is>
          <t/>
        </is>
      </c>
      <c r="AY499" s="1" t="inlineStr">
        <is>
          <t/>
        </is>
      </c>
      <c r="AZ499" s="1" t="inlineStr">
        <is>
          <t>N</t>
        </is>
      </c>
      <c r="BA499" s="1" t="inlineStr">
        <is>
          <t/>
        </is>
      </c>
      <c r="BB499" s="1"/>
      <c r="BC499" s="1" t="inlineStr">
        <is>
          <t/>
        </is>
      </c>
      <c r="BD499" s="1" t="inlineStr">
        <is>
          <t/>
        </is>
      </c>
      <c r="BE499" s="1" t="inlineStr">
        <is>
          <t/>
        </is>
      </c>
      <c r="BF499" s="1" t="inlineStr">
        <is>
          <t/>
        </is>
      </c>
      <c r="BG499" s="1" t="inlineStr">
        <is>
          <t/>
        </is>
      </c>
      <c r="BH499" s="1" t="inlineStr">
        <is>
          <t/>
        </is>
      </c>
      <c r="BI499" s="1" t="inlineStr">
        <is>
          <t/>
        </is>
      </c>
      <c r="BJ499" s="1" t="n">
        <v>0.0</v>
      </c>
      <c r="BK499" s="1" t="inlineStr">
        <is>
          <t/>
        </is>
      </c>
      <c r="BL499" s="1" t="n">
        <v>0.0</v>
      </c>
      <c r="BM499" s="1" t="inlineStr">
        <is>
          <t/>
        </is>
      </c>
      <c r="BN499" s="1" t="inlineStr">
        <is>
          <t/>
        </is>
      </c>
      <c r="BO499" s="1" t="inlineStr">
        <is>
          <t>Oynx</t>
        </is>
      </c>
      <c r="BP499" s="1" t="inlineStr">
        <is>
          <t>TIER 2</t>
        </is>
      </c>
      <c r="BQ499" s="1" t="inlineStr">
        <is>
          <t>National:Eastern:Midwest</t>
        </is>
      </c>
      <c r="BR499" s="1" t="inlineStr">
        <is>
          <t/>
        </is>
      </c>
    </row>
    <row r="500">
      <c r="A500" s="1" t="n">
        <v>1717450.0</v>
      </c>
      <c r="B500" s="8" t="inlineStr">
        <is>
          <t>BUSINESS</t>
        </is>
      </c>
      <c r="C500" s="1" t="inlineStr">
        <is>
          <t>Dark Matter Coffee Electric Mud</t>
        </is>
      </c>
      <c r="D500" s="1" t="inlineStr">
        <is>
          <t>Stuart</t>
        </is>
      </c>
      <c r="E500" s="1" t="inlineStr">
        <is>
          <t>MacFadyen</t>
        </is>
      </c>
      <c r="F500" s="1" t="inlineStr">
        <is>
          <t>shira@darkmattercoffee.com</t>
        </is>
      </c>
      <c r="G500" s="1" t="inlineStr">
        <is>
          <t/>
        </is>
      </c>
      <c r="H500" s="1"/>
      <c r="I500" s="1" t="inlineStr">
        <is>
          <t/>
        </is>
      </c>
      <c r="J500" s="1"/>
      <c r="K500" s="1"/>
      <c r="L500" s="1"/>
      <c r="M500" s="10" t="n">
        <v>43503.72767361111</v>
      </c>
      <c r="N500" s="1" t="inlineStr">
        <is>
          <t>Read Flusser</t>
        </is>
      </c>
      <c r="O500" s="1" t="n">
        <v>2375182.0</v>
      </c>
      <c r="P500" s="1" t="inlineStr">
        <is>
          <t/>
        </is>
      </c>
      <c r="Q500" s="1" t="inlineStr">
        <is>
          <t>1856 N Western ave</t>
        </is>
      </c>
      <c r="R500" s="1" t="inlineStr">
        <is>
          <t/>
        </is>
      </c>
      <c r="S500" s="1" t="inlineStr">
        <is>
          <t>Chicago</t>
        </is>
      </c>
      <c r="T500" s="1" t="inlineStr">
        <is>
          <t>United States</t>
        </is>
      </c>
      <c r="U500" s="1" t="inlineStr">
        <is>
          <t>60647</t>
        </is>
      </c>
      <c r="V500" s="1" t="inlineStr">
        <is>
          <t>Illinois</t>
        </is>
      </c>
      <c r="W500" s="1" t="n">
        <v>41.9155687</v>
      </c>
      <c r="X500" s="1" t="n">
        <v>-87.6876767</v>
      </c>
      <c r="Y500" s="1" t="inlineStr">
        <is>
          <t>Y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n">
        <v>54649.0</v>
      </c>
      <c r="AD500" s="1" t="inlineStr">
        <is>
          <t>N</t>
        </is>
      </c>
      <c r="AE500" s="1" t="inlineStr">
        <is>
          <t>N</t>
        </is>
      </c>
      <c r="AF500" s="1" t="inlineStr">
        <is>
          <t>N</t>
        </is>
      </c>
      <c r="AG500" s="1" t="inlineStr">
        <is>
          <t>738 Northwestern Ave</t>
        </is>
      </c>
      <c r="AH500" s="1" t="inlineStr">
        <is>
          <t/>
        </is>
      </c>
      <c r="AI500" s="1" t="inlineStr">
        <is>
          <t>Chicago</t>
        </is>
      </c>
      <c r="AJ500" s="1" t="inlineStr">
        <is>
          <t>United States</t>
        </is>
      </c>
      <c r="AK500" s="1" t="inlineStr">
        <is>
          <t>60612</t>
        </is>
      </c>
      <c r="AL500" s="1" t="inlineStr">
        <is>
          <t>Illinois</t>
        </is>
      </c>
      <c r="AM500" s="1" t="inlineStr">
        <is>
          <t/>
        </is>
      </c>
      <c r="AN500" s="1" t="inlineStr">
        <is>
          <t/>
        </is>
      </c>
      <c r="AO500" s="1" t="inlineStr">
        <is>
          <t>N</t>
        </is>
      </c>
      <c r="AP500" s="1" t="inlineStr">
        <is>
          <t>N</t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n">
        <v>1715077.0</v>
      </c>
      <c r="AV500" s="10" t="n">
        <v>43503.72767361111</v>
      </c>
      <c r="AW500" s="1" t="inlineStr">
        <is>
          <t/>
        </is>
      </c>
      <c r="AX500" s="1" t="inlineStr">
        <is>
          <t>1715077</t>
        </is>
      </c>
      <c r="AY500" s="1" t="inlineStr">
        <is>
          <t>Dark Matter - Mothership</t>
        </is>
      </c>
      <c r="AZ500" s="1" t="inlineStr">
        <is>
          <t>N</t>
        </is>
      </c>
      <c r="BA500" s="1" t="inlineStr">
        <is>
          <t/>
        </is>
      </c>
      <c r="BB500" s="1"/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n">
        <v>6194.38</v>
      </c>
      <c r="BK500" s="1" t="inlineStr">
        <is>
          <t/>
        </is>
      </c>
      <c r="BL500" s="1" t="n">
        <v>0.0</v>
      </c>
      <c r="BM500" s="1" t="n">
        <v>0.0</v>
      </c>
      <c r="BN500" s="1" t="n">
        <v>0.0</v>
      </c>
      <c r="BO500" s="1" t="inlineStr">
        <is>
          <t>Onyx</t>
        </is>
      </c>
      <c r="BP500" s="1" t="inlineStr">
        <is>
          <t>TIER 1</t>
        </is>
      </c>
      <c r="BQ500" s="1" t="inlineStr">
        <is>
          <t>National:Eastern:Midwest</t>
        </is>
      </c>
      <c r="BR500" s="1" t="inlineStr">
        <is>
          <t/>
        </is>
      </c>
    </row>
    <row r="501">
      <c r="A501" s="1" t="n">
        <v>2245584.0</v>
      </c>
      <c r="B501" s="8" t="inlineStr">
        <is>
          <t>BUSINESS</t>
        </is>
      </c>
      <c r="C501" s="1" t="inlineStr">
        <is>
          <t>Dark Matter Coffee Meddle</t>
        </is>
      </c>
      <c r="D501" s="1" t="inlineStr">
        <is>
          <t>Zoey</t>
        </is>
      </c>
      <c r="E501" s="1" t="inlineStr">
        <is>
          <t/>
        </is>
      </c>
      <c r="F501" s="1" t="inlineStr">
        <is>
          <t>shira@darkmattercoffee.com</t>
        </is>
      </c>
      <c r="G501" s="1" t="inlineStr">
        <is>
          <t>3126313553</t>
        </is>
      </c>
      <c r="H501" s="1"/>
      <c r="I501" s="1" t="inlineStr">
        <is>
          <t/>
        </is>
      </c>
      <c r="J501" s="1"/>
      <c r="K501" s="1"/>
      <c r="L501" s="1"/>
      <c r="M501" s="10" t="n">
        <v>43808.35337962963</v>
      </c>
      <c r="N501" s="1" t="inlineStr">
        <is>
          <t>Sean McAllister</t>
        </is>
      </c>
      <c r="O501" s="1" t="n">
        <v>3154429.0</v>
      </c>
      <c r="P501" s="1" t="inlineStr">
        <is>
          <t/>
        </is>
      </c>
      <c r="Q501" s="1" t="inlineStr">
        <is>
          <t>601 W Jackson ave</t>
        </is>
      </c>
      <c r="R501" s="1" t="inlineStr">
        <is>
          <t/>
        </is>
      </c>
      <c r="S501" s="1" t="inlineStr">
        <is>
          <t>Chicago</t>
        </is>
      </c>
      <c r="T501" s="1" t="inlineStr">
        <is>
          <t>United States</t>
        </is>
      </c>
      <c r="U501" s="1" t="inlineStr">
        <is>
          <t>60661</t>
        </is>
      </c>
      <c r="V501" s="1" t="inlineStr">
        <is>
          <t>IL</t>
        </is>
      </c>
      <c r="W501" s="1" t="n">
        <v>41.8778715</v>
      </c>
      <c r="X501" s="1" t="n">
        <v>-87.6427867</v>
      </c>
      <c r="Y501" s="1" t="inlineStr">
        <is>
          <t>Y</t>
        </is>
      </c>
      <c r="Z501" s="1"/>
      <c r="AA501" s="1" t="inlineStr">
        <is>
          <t/>
        </is>
      </c>
      <c r="AB501" s="1" t="inlineStr">
        <is>
          <t/>
        </is>
      </c>
      <c r="AC501" s="1" t="n">
        <v>54649.0</v>
      </c>
      <c r="AD501" s="1" t="inlineStr">
        <is>
          <t>N</t>
        </is>
      </c>
      <c r="AE501" s="1" t="inlineStr">
        <is>
          <t>N</t>
        </is>
      </c>
      <c r="AF501" s="1" t="inlineStr">
        <is>
          <t>N</t>
        </is>
      </c>
      <c r="AG501" s="1" t="inlineStr">
        <is>
          <t>601 W Jackson ave</t>
        </is>
      </c>
      <c r="AH501" s="1" t="inlineStr">
        <is>
          <t/>
        </is>
      </c>
      <c r="AI501" s="1" t="inlineStr">
        <is>
          <t>Chicago</t>
        </is>
      </c>
      <c r="AJ501" s="1" t="inlineStr">
        <is>
          <t>United States</t>
        </is>
      </c>
      <c r="AK501" s="1" t="inlineStr">
        <is>
          <t>60661</t>
        </is>
      </c>
      <c r="AL501" s="1" t="inlineStr">
        <is>
          <t>IL</t>
        </is>
      </c>
      <c r="AM501" s="1"/>
      <c r="AN501" s="1"/>
      <c r="AO501" s="1" t="inlineStr">
        <is>
          <t>N</t>
        </is>
      </c>
      <c r="AP501" s="1" t="inlineStr">
        <is>
          <t>N</t>
        </is>
      </c>
      <c r="AQ501" s="1" t="inlineStr">
        <is>
          <t/>
        </is>
      </c>
      <c r="AR501" s="1"/>
      <c r="AS501" s="1"/>
      <c r="AT501" s="1"/>
      <c r="AU501" s="1" t="n">
        <v>0.0</v>
      </c>
      <c r="AV501" s="10" t="n">
        <v>43808.35337962963</v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>N</t>
        </is>
      </c>
      <c r="BA501" s="1" t="inlineStr">
        <is>
          <t/>
        </is>
      </c>
      <c r="BB501" s="1"/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n">
        <v>0.0</v>
      </c>
      <c r="BK501" s="1" t="inlineStr">
        <is>
          <t/>
        </is>
      </c>
      <c r="BL501" s="1" t="n">
        <v>1.0</v>
      </c>
      <c r="BM501" s="1" t="inlineStr">
        <is>
          <t/>
        </is>
      </c>
      <c r="BN501" s="1" t="inlineStr">
        <is>
          <t/>
        </is>
      </c>
      <c r="BO501" s="1" t="inlineStr">
        <is>
          <t xml:space="preserve">Onyx </t>
        </is>
      </c>
      <c r="BP501" s="1" t="inlineStr">
        <is>
          <t>TIER 2</t>
        </is>
      </c>
      <c r="BQ501" s="1" t="inlineStr">
        <is>
          <t>National:Eastern:Midwest</t>
        </is>
      </c>
      <c r="BR501" s="1" t="inlineStr">
        <is>
          <t/>
        </is>
      </c>
    </row>
    <row r="502">
      <c r="A502" s="1" t="n">
        <v>1717448.0</v>
      </c>
      <c r="B502" s="8" t="inlineStr">
        <is>
          <t>BUSINESS</t>
        </is>
      </c>
      <c r="C502" s="1" t="inlineStr">
        <is>
          <t>Dark Matter Coffee Osmium</t>
        </is>
      </c>
      <c r="D502" s="1" t="inlineStr">
        <is>
          <t>Chantel</t>
        </is>
      </c>
      <c r="E502" s="1" t="inlineStr">
        <is>
          <t>Dominguez</t>
        </is>
      </c>
      <c r="F502" s="1" t="inlineStr">
        <is>
          <t>shira@darkmattercoffee.com</t>
        </is>
      </c>
      <c r="G502" s="1" t="inlineStr">
        <is>
          <t>7733607553</t>
        </is>
      </c>
      <c r="H502" s="1"/>
      <c r="I502" s="1" t="inlineStr">
        <is>
          <t/>
        </is>
      </c>
      <c r="J502" s="1"/>
      <c r="K502" s="1"/>
      <c r="L502" s="1"/>
      <c r="M502" s="10" t="n">
        <v>43503.72765046296</v>
      </c>
      <c r="N502" s="1" t="inlineStr">
        <is>
          <t>Read Flusser</t>
        </is>
      </c>
      <c r="O502" s="1" t="n">
        <v>2375180.0</v>
      </c>
      <c r="P502" s="1" t="inlineStr">
        <is>
          <t/>
        </is>
      </c>
      <c r="Q502" s="1" t="inlineStr">
        <is>
          <t>1117 W Belmont ave</t>
        </is>
      </c>
      <c r="R502" s="1" t="inlineStr">
        <is>
          <t/>
        </is>
      </c>
      <c r="S502" s="1" t="inlineStr">
        <is>
          <t>Chicago</t>
        </is>
      </c>
      <c r="T502" s="1" t="inlineStr">
        <is>
          <t>United States</t>
        </is>
      </c>
      <c r="U502" s="1" t="inlineStr">
        <is>
          <t>60657</t>
        </is>
      </c>
      <c r="V502" s="1" t="inlineStr">
        <is>
          <t>Illinois</t>
        </is>
      </c>
      <c r="W502" s="1" t="n">
        <v>41.9396745</v>
      </c>
      <c r="X502" s="1" t="n">
        <v>-87.657322</v>
      </c>
      <c r="Y502" s="1" t="inlineStr">
        <is>
          <t>Y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n">
        <v>54649.0</v>
      </c>
      <c r="AD502" s="1" t="inlineStr">
        <is>
          <t>N</t>
        </is>
      </c>
      <c r="AE502" s="1" t="inlineStr">
        <is>
          <t>N</t>
        </is>
      </c>
      <c r="AF502" s="1" t="inlineStr">
        <is>
          <t>N</t>
        </is>
      </c>
      <c r="AG502" s="1" t="inlineStr">
        <is>
          <t>738 Northwestern Ave</t>
        </is>
      </c>
      <c r="AH502" s="1" t="inlineStr">
        <is>
          <t/>
        </is>
      </c>
      <c r="AI502" s="1" t="inlineStr">
        <is>
          <t>Chicago</t>
        </is>
      </c>
      <c r="AJ502" s="1" t="inlineStr">
        <is>
          <t>United States</t>
        </is>
      </c>
      <c r="AK502" s="1" t="inlineStr">
        <is>
          <t>60612</t>
        </is>
      </c>
      <c r="AL502" s="1" t="inlineStr">
        <is>
          <t>Illinois</t>
        </is>
      </c>
      <c r="AM502" s="1" t="inlineStr">
        <is>
          <t/>
        </is>
      </c>
      <c r="AN502" s="1" t="inlineStr">
        <is>
          <t/>
        </is>
      </c>
      <c r="AO502" s="1" t="inlineStr">
        <is>
          <t>N</t>
        </is>
      </c>
      <c r="AP502" s="1" t="inlineStr">
        <is>
          <t>N</t>
        </is>
      </c>
      <c r="AQ502" s="1" t="inlineStr">
        <is>
          <t/>
        </is>
      </c>
      <c r="AR502" s="1" t="inlineStr">
        <is>
          <t/>
        </is>
      </c>
      <c r="AS502" s="1" t="inlineStr">
        <is>
          <t/>
        </is>
      </c>
      <c r="AT502" s="1" t="inlineStr">
        <is>
          <t/>
        </is>
      </c>
      <c r="AU502" s="1" t="n">
        <v>1715077.0</v>
      </c>
      <c r="AV502" s="10" t="n">
        <v>43503.72765046296</v>
      </c>
      <c r="AW502" s="1" t="inlineStr">
        <is>
          <t/>
        </is>
      </c>
      <c r="AX502" s="1" t="inlineStr">
        <is>
          <t>1715077</t>
        </is>
      </c>
      <c r="AY502" s="1" t="inlineStr">
        <is>
          <t>Dark Matter - Mothership</t>
        </is>
      </c>
      <c r="AZ502" s="1" t="inlineStr">
        <is>
          <t>N</t>
        </is>
      </c>
      <c r="BA502" s="1" t="inlineStr">
        <is>
          <t/>
        </is>
      </c>
      <c r="BB502" s="1"/>
      <c r="BC502" s="1" t="inlineStr">
        <is>
          <t/>
        </is>
      </c>
      <c r="BD502" s="1" t="inlineStr">
        <is>
          <t/>
        </is>
      </c>
      <c r="BE502" s="1" t="inlineStr">
        <is>
          <t/>
        </is>
      </c>
      <c r="BF502" s="1" t="inlineStr">
        <is>
          <t/>
        </is>
      </c>
      <c r="BG502" s="1" t="inlineStr">
        <is>
          <t/>
        </is>
      </c>
      <c r="BH502" s="1" t="inlineStr">
        <is>
          <t/>
        </is>
      </c>
      <c r="BI502" s="1" t="inlineStr">
        <is>
          <t/>
        </is>
      </c>
      <c r="BJ502" s="1" t="n">
        <v>184.54</v>
      </c>
      <c r="BK502" s="1" t="inlineStr">
        <is>
          <t/>
        </is>
      </c>
      <c r="BL502" s="1" t="n">
        <v>0.0</v>
      </c>
      <c r="BM502" s="1" t="n">
        <v>0.0</v>
      </c>
      <c r="BN502" s="1" t="n">
        <v>0.0</v>
      </c>
      <c r="BO502" s="1" t="inlineStr">
        <is>
          <t>Onyx</t>
        </is>
      </c>
      <c r="BP502" s="1" t="inlineStr">
        <is>
          <t>TIER 1</t>
        </is>
      </c>
      <c r="BQ502" s="1" t="inlineStr">
        <is>
          <t>National:Eastern:Midwest</t>
        </is>
      </c>
      <c r="BR502" s="1" t="inlineStr">
        <is>
          <t/>
        </is>
      </c>
    </row>
    <row r="503">
      <c r="A503" s="1" t="n">
        <v>1717449.0</v>
      </c>
      <c r="B503" s="8" t="inlineStr">
        <is>
          <t>BUSINESS</t>
        </is>
      </c>
      <c r="C503" s="1" t="inlineStr">
        <is>
          <t>Dark Matter Coffee Star Lounge</t>
        </is>
      </c>
      <c r="D503" s="1" t="inlineStr">
        <is>
          <t>Nick</t>
        </is>
      </c>
      <c r="E503" s="1" t="inlineStr">
        <is>
          <t/>
        </is>
      </c>
      <c r="F503" s="1" t="inlineStr">
        <is>
          <t>shira@darkmattercoffee.com</t>
        </is>
      </c>
      <c r="G503" s="1" t="inlineStr">
        <is>
          <t>7733847827</t>
        </is>
      </c>
      <c r="H503" s="1"/>
      <c r="I503" s="1" t="inlineStr">
        <is>
          <t/>
        </is>
      </c>
      <c r="J503" s="1"/>
      <c r="K503" s="1"/>
      <c r="L503" s="1"/>
      <c r="M503" s="10" t="n">
        <v>43503.72766203704</v>
      </c>
      <c r="N503" s="1" t="inlineStr">
        <is>
          <t>Read Flusser</t>
        </is>
      </c>
      <c r="O503" s="1" t="n">
        <v>2375181.0</v>
      </c>
      <c r="P503" s="1" t="inlineStr">
        <is>
          <t/>
        </is>
      </c>
      <c r="Q503" s="1" t="inlineStr">
        <is>
          <t>2521 W Chicago ave</t>
        </is>
      </c>
      <c r="R503" s="1" t="inlineStr">
        <is>
          <t/>
        </is>
      </c>
      <c r="S503" s="1" t="inlineStr">
        <is>
          <t>Chicago</t>
        </is>
      </c>
      <c r="T503" s="1" t="inlineStr">
        <is>
          <t>United States</t>
        </is>
      </c>
      <c r="U503" s="1" t="inlineStr">
        <is>
          <t>60622</t>
        </is>
      </c>
      <c r="V503" s="1" t="inlineStr">
        <is>
          <t>Illinois</t>
        </is>
      </c>
      <c r="W503" s="1" t="n">
        <v>41.8955077</v>
      </c>
      <c r="X503" s="1" t="n">
        <v>-87.6901774</v>
      </c>
      <c r="Y503" s="1" t="inlineStr">
        <is>
          <t>Y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n">
        <v>54649.0</v>
      </c>
      <c r="AD503" s="1" t="inlineStr">
        <is>
          <t>N</t>
        </is>
      </c>
      <c r="AE503" s="1" t="inlineStr">
        <is>
          <t>N</t>
        </is>
      </c>
      <c r="AF503" s="1" t="inlineStr">
        <is>
          <t>N</t>
        </is>
      </c>
      <c r="AG503" s="1" t="inlineStr">
        <is>
          <t>738 Northwestern Ave</t>
        </is>
      </c>
      <c r="AH503" s="1" t="inlineStr">
        <is>
          <t/>
        </is>
      </c>
      <c r="AI503" s="1" t="inlineStr">
        <is>
          <t>Chicago</t>
        </is>
      </c>
      <c r="AJ503" s="1" t="inlineStr">
        <is>
          <t>United States</t>
        </is>
      </c>
      <c r="AK503" s="1" t="inlineStr">
        <is>
          <t>60612</t>
        </is>
      </c>
      <c r="AL503" s="1" t="inlineStr">
        <is>
          <t>Illinois</t>
        </is>
      </c>
      <c r="AM503" s="1" t="inlineStr">
        <is>
          <t/>
        </is>
      </c>
      <c r="AN503" s="1" t="inlineStr">
        <is>
          <t/>
        </is>
      </c>
      <c r="AO503" s="1" t="inlineStr">
        <is>
          <t>N</t>
        </is>
      </c>
      <c r="AP503" s="1" t="inlineStr">
        <is>
          <t>N</t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n">
        <v>1715077.0</v>
      </c>
      <c r="AV503" s="10" t="n">
        <v>43503.72766203704</v>
      </c>
      <c r="AW503" s="1" t="inlineStr">
        <is>
          <t/>
        </is>
      </c>
      <c r="AX503" s="1" t="inlineStr">
        <is>
          <t>1715077</t>
        </is>
      </c>
      <c r="AY503" s="1" t="inlineStr">
        <is>
          <t>Dark Matter - Mothership</t>
        </is>
      </c>
      <c r="AZ503" s="1" t="inlineStr">
        <is>
          <t>N</t>
        </is>
      </c>
      <c r="BA503" s="1" t="inlineStr">
        <is>
          <t/>
        </is>
      </c>
      <c r="BB503" s="1"/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n">
        <v>0.0</v>
      </c>
      <c r="BK503" s="1" t="inlineStr">
        <is>
          <t/>
        </is>
      </c>
      <c r="BL503" s="1" t="n">
        <v>0.0</v>
      </c>
      <c r="BM503" s="1" t="n">
        <v>0.0</v>
      </c>
      <c r="BN503" s="1" t="n">
        <v>0.0</v>
      </c>
      <c r="BO503" s="1" t="inlineStr">
        <is>
          <t>Oynx</t>
        </is>
      </c>
      <c r="BP503" s="1" t="inlineStr">
        <is>
          <t>TIER 1</t>
        </is>
      </c>
      <c r="BQ503" s="1" t="inlineStr">
        <is>
          <t>National:Eastern:Midwest</t>
        </is>
      </c>
      <c r="BR503" s="1" t="inlineStr">
        <is>
          <t/>
        </is>
      </c>
    </row>
    <row r="504">
      <c r="A504" s="1" t="n">
        <v>1717451.0</v>
      </c>
      <c r="B504" s="8" t="inlineStr">
        <is>
          <t>BUSINESS</t>
        </is>
      </c>
      <c r="C504" s="1" t="inlineStr">
        <is>
          <t>Dark Matter Jackson blvd</t>
        </is>
      </c>
      <c r="D504" s="1" t="inlineStr">
        <is>
          <t>Yaas</t>
        </is>
      </c>
      <c r="E504" s="1" t="inlineStr">
        <is>
          <t>Thomas</t>
        </is>
      </c>
      <c r="F504" s="1" t="inlineStr">
        <is>
          <t>shira@darkmattercoffee.com</t>
        </is>
      </c>
      <c r="G504" s="1" t="inlineStr">
        <is>
          <t>3126313553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0" t="n">
        <v>43503.72767361111</v>
      </c>
      <c r="N504" s="1" t="inlineStr">
        <is>
          <t>Read Flusser</t>
        </is>
      </c>
      <c r="O504" s="1" t="n">
        <v>2375183.0</v>
      </c>
      <c r="P504" s="1" t="inlineStr">
        <is>
          <t/>
        </is>
      </c>
      <c r="Q504" s="1" t="inlineStr">
        <is>
          <t>601 W Jackson blvd</t>
        </is>
      </c>
      <c r="R504" s="1" t="inlineStr">
        <is>
          <t/>
        </is>
      </c>
      <c r="S504" s="1" t="inlineStr">
        <is>
          <t>Chicago</t>
        </is>
      </c>
      <c r="T504" s="1" t="inlineStr">
        <is>
          <t>United States</t>
        </is>
      </c>
      <c r="U504" s="1" t="inlineStr">
        <is>
          <t>60611</t>
        </is>
      </c>
      <c r="V504" s="1" t="inlineStr">
        <is>
          <t>Illinois</t>
        </is>
      </c>
      <c r="W504" s="1" t="n">
        <v>41.8777565</v>
      </c>
      <c r="X504" s="1" t="n">
        <v>-87.6428715</v>
      </c>
      <c r="Y504" s="1" t="inlineStr">
        <is>
          <t>Y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n">
        <v>0.0</v>
      </c>
      <c r="AD504" s="1" t="inlineStr">
        <is>
          <t>N</t>
        </is>
      </c>
      <c r="AE504" s="1" t="inlineStr">
        <is>
          <t>N</t>
        </is>
      </c>
      <c r="AF504" s="1" t="inlineStr">
        <is>
          <t>N</t>
        </is>
      </c>
      <c r="AG504" s="1" t="inlineStr">
        <is>
          <t>738 Northwestern Ave</t>
        </is>
      </c>
      <c r="AH504" s="1" t="inlineStr">
        <is>
          <t/>
        </is>
      </c>
      <c r="AI504" s="1" t="inlineStr">
        <is>
          <t>Chicago</t>
        </is>
      </c>
      <c r="AJ504" s="1" t="inlineStr">
        <is>
          <t>United States</t>
        </is>
      </c>
      <c r="AK504" s="1" t="inlineStr">
        <is>
          <t>60612</t>
        </is>
      </c>
      <c r="AL504" s="1" t="inlineStr">
        <is>
          <t>Illinois</t>
        </is>
      </c>
      <c r="AM504" s="1" t="inlineStr">
        <is>
          <t/>
        </is>
      </c>
      <c r="AN504" s="1" t="inlineStr">
        <is>
          <t/>
        </is>
      </c>
      <c r="AO504" s="1" t="inlineStr">
        <is>
          <t>N</t>
        </is>
      </c>
      <c r="AP504" s="1" t="inlineStr">
        <is>
          <t>N</t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n">
        <v>1715077.0</v>
      </c>
      <c r="AV504" s="10" t="n">
        <v>43503.0</v>
      </c>
      <c r="AW504" s="1" t="inlineStr">
        <is>
          <t/>
        </is>
      </c>
      <c r="AX504" s="1" t="inlineStr">
        <is>
          <t>1715077</t>
        </is>
      </c>
      <c r="AY504" s="1" t="inlineStr">
        <is>
          <t>Dark Matter - Mothership</t>
        </is>
      </c>
      <c r="AZ504" s="1" t="inlineStr">
        <is>
          <t>N</t>
        </is>
      </c>
      <c r="BA504" s="1" t="inlineStr">
        <is>
          <t/>
        </is>
      </c>
      <c r="BB504" s="1"/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n">
        <v>0.0</v>
      </c>
      <c r="BK504" s="1" t="inlineStr">
        <is>
          <t/>
        </is>
      </c>
      <c r="BL504" s="1" t="n">
        <v>0.0</v>
      </c>
      <c r="BM504" s="1" t="n">
        <v>0.0</v>
      </c>
      <c r="BN504" s="1" t="n">
        <v>0.0</v>
      </c>
      <c r="BO504" s="1" t="inlineStr">
        <is>
          <t>Onyx</t>
        </is>
      </c>
      <c r="BP504" s="1" t="inlineStr">
        <is>
          <t/>
        </is>
      </c>
      <c r="BQ504" s="1" t="inlineStr">
        <is>
          <t>National:Eastern:Midwest</t>
        </is>
      </c>
      <c r="BR504" s="1" t="inlineStr">
        <is>
          <t/>
        </is>
      </c>
    </row>
    <row r="505">
      <c r="A505" s="1" t="n">
        <v>1912464.0</v>
      </c>
      <c r="B505" s="8" t="inlineStr">
        <is>
          <t>BUSINESS</t>
        </is>
      </c>
      <c r="C505" s="1" t="inlineStr">
        <is>
          <t>Dark Matter</t>
        </is>
      </c>
      <c r="D505" s="1" t="inlineStr">
        <is>
          <t>Dark</t>
        </is>
      </c>
      <c r="E505" s="1" t="inlineStr">
        <is>
          <t>Matter</t>
        </is>
      </c>
      <c r="F505" s="1" t="inlineStr">
        <is>
          <t>kyleb@darkmattercoffee.com</t>
        </is>
      </c>
      <c r="G505" s="1" t="inlineStr">
        <is>
          <t/>
        </is>
      </c>
      <c r="H505" s="1"/>
      <c r="I505" s="1" t="inlineStr">
        <is>
          <t/>
        </is>
      </c>
      <c r="J505" s="1"/>
      <c r="K505" s="1" t="inlineStr">
        <is>
          <t/>
        </is>
      </c>
      <c r="L505" s="1" t="inlineStr">
        <is>
          <t/>
        </is>
      </c>
      <c r="M505" s="10" t="n">
        <v>43670.614594907405</v>
      </c>
      <c r="N505" s="1" t="inlineStr">
        <is>
          <t>Read Flusser</t>
        </is>
      </c>
      <c r="O505" s="1" t="n">
        <v>2746332.0</v>
      </c>
      <c r="P505" s="1" t="inlineStr">
        <is>
          <t/>
        </is>
      </c>
      <c r="Q505" s="1" t="inlineStr">
        <is>
          <t>738 Northwestern Ave</t>
        </is>
      </c>
      <c r="R505" s="1" t="inlineStr">
        <is>
          <t/>
        </is>
      </c>
      <c r="S505" s="1" t="inlineStr">
        <is>
          <t>Chicago</t>
        </is>
      </c>
      <c r="T505" s="1" t="inlineStr">
        <is>
          <t>United States</t>
        </is>
      </c>
      <c r="U505" s="1" t="inlineStr">
        <is>
          <t>60612</t>
        </is>
      </c>
      <c r="V505" s="1" t="inlineStr">
        <is>
          <t>Illinois</t>
        </is>
      </c>
      <c r="W505" s="1" t="n">
        <v>41.8950599</v>
      </c>
      <c r="X505" s="1" t="n">
        <v>-87.6871762</v>
      </c>
      <c r="Y505" s="1" t="inlineStr">
        <is>
          <t>Y</t>
        </is>
      </c>
      <c r="Z505" s="1" t="inlineStr">
        <is>
          <t>9050,QBO</t>
        </is>
      </c>
      <c r="AA505" s="1" t="inlineStr">
        <is>
          <t/>
        </is>
      </c>
      <c r="AB505" s="1" t="inlineStr">
        <is>
          <t/>
        </is>
      </c>
      <c r="AC505" s="1" t="n">
        <v>0.0</v>
      </c>
      <c r="AD505" s="1" t="inlineStr">
        <is>
          <t>Y</t>
        </is>
      </c>
      <c r="AE505" s="1" t="inlineStr">
        <is>
          <t>N</t>
        </is>
      </c>
      <c r="AF505" s="1" t="inlineStr">
        <is>
          <t>N</t>
        </is>
      </c>
      <c r="AG505" s="1" t="inlineStr">
        <is>
          <t>738 Northwestern Ave</t>
        </is>
      </c>
      <c r="AH505" s="1" t="inlineStr">
        <is>
          <t/>
        </is>
      </c>
      <c r="AI505" s="1" t="inlineStr">
        <is>
          <t>Chicago</t>
        </is>
      </c>
      <c r="AJ505" s="1" t="inlineStr">
        <is>
          <t>United States</t>
        </is>
      </c>
      <c r="AK505" s="1" t="inlineStr">
        <is>
          <t>60612</t>
        </is>
      </c>
      <c r="AL505" s="1" t="inlineStr">
        <is>
          <t>Illinois</t>
        </is>
      </c>
      <c r="AM505" s="1" t="inlineStr">
        <is>
          <t/>
        </is>
      </c>
      <c r="AN505" s="1" t="inlineStr">
        <is>
          <t/>
        </is>
      </c>
      <c r="AO505" s="1" t="inlineStr">
        <is>
          <t>N</t>
        </is>
      </c>
      <c r="AP505" s="1" t="inlineStr">
        <is>
          <t>N</t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n">
        <v>0.0</v>
      </c>
      <c r="AV505" s="10" t="n">
        <v>43670.0</v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>N</t>
        </is>
      </c>
      <c r="BA505" s="1" t="inlineStr">
        <is>
          <t/>
        </is>
      </c>
      <c r="BB505" s="1"/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n">
        <v>0.0</v>
      </c>
      <c r="BK505" s="1" t="inlineStr">
        <is>
          <t/>
        </is>
      </c>
      <c r="BL505" s="1" t="n">
        <v>0.0</v>
      </c>
      <c r="BM505" s="1" t="n">
        <v>0.0</v>
      </c>
      <c r="BN505" s="1" t="n">
        <v>0.0</v>
      </c>
      <c r="BO505" s="1" t="inlineStr">
        <is>
          <t/>
        </is>
      </c>
      <c r="BP505" s="1" t="inlineStr">
        <is>
          <t/>
        </is>
      </c>
      <c r="BQ505" s="1" t="inlineStr">
        <is>
          <t>National:Eastern:Midwest</t>
        </is>
      </c>
      <c r="BR505" s="1" t="inlineStr">
        <is>
          <t/>
        </is>
      </c>
    </row>
    <row r="506">
      <c r="A506" s="1" t="n">
        <v>2438130.0</v>
      </c>
      <c r="B506" s="8" t="inlineStr">
        <is>
          <t>BUSINESS</t>
        </is>
      </c>
      <c r="C506" s="1" t="inlineStr">
        <is>
          <t>DARTCOR@MOUNTAIN DEVELOP</t>
        </is>
      </c>
      <c r="D506" s="1" t="inlineStr">
        <is>
          <t>Marco</t>
        </is>
      </c>
      <c r="E506" s="1" t="inlineStr">
        <is>
          <t>Russo</t>
        </is>
      </c>
      <c r="F506" s="1" t="inlineStr">
        <is>
          <t/>
        </is>
      </c>
      <c r="G506" s="1" t="inlineStr">
        <is>
          <t>9737399060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0" t="n">
        <v>43868.70988425926</v>
      </c>
      <c r="N506" s="1" t="inlineStr">
        <is>
          <t>Enrique Amigon</t>
        </is>
      </c>
      <c r="O506" s="1" t="n">
        <v>3381404.0</v>
      </c>
      <c r="P506" s="1" t="inlineStr">
        <is>
          <t/>
        </is>
      </c>
      <c r="Q506" s="1" t="inlineStr">
        <is>
          <t>40 SOUTH JEFFERSON RD</t>
        </is>
      </c>
      <c r="R506" s="1" t="inlineStr">
        <is>
          <t/>
        </is>
      </c>
      <c r="S506" s="1" t="inlineStr">
        <is>
          <t>Whippany</t>
        </is>
      </c>
      <c r="T506" s="1" t="inlineStr">
        <is>
          <t>United States</t>
        </is>
      </c>
      <c r="U506" s="1" t="inlineStr">
        <is>
          <t>07981</t>
        </is>
      </c>
      <c r="V506" s="1" t="inlineStr">
        <is>
          <t>New Jersey</t>
        </is>
      </c>
      <c r="W506" s="1" t="n">
        <v>40.8247576</v>
      </c>
      <c r="X506" s="1" t="n">
        <v>-74.4374493</v>
      </c>
      <c r="Y506" s="1" t="inlineStr">
        <is>
          <t>Y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n">
        <v>0.0</v>
      </c>
      <c r="AD506" s="1" t="inlineStr">
        <is>
          <t>Y</t>
        </is>
      </c>
      <c r="AE506" s="1" t="inlineStr">
        <is>
          <t>N</t>
        </is>
      </c>
      <c r="AF506" s="1" t="inlineStr">
        <is>
          <t>N</t>
        </is>
      </c>
      <c r="AG506" s="1" t="inlineStr">
        <is>
          <t>40 SOUTH JEFFERSON RD</t>
        </is>
      </c>
      <c r="AH506" s="1" t="inlineStr">
        <is>
          <t/>
        </is>
      </c>
      <c r="AI506" s="1" t="inlineStr">
        <is>
          <t>Whippany</t>
        </is>
      </c>
      <c r="AJ506" s="1" t="inlineStr">
        <is>
          <t>United States</t>
        </is>
      </c>
      <c r="AK506" s="1" t="inlineStr">
        <is>
          <t>07981</t>
        </is>
      </c>
      <c r="AL506" s="1" t="inlineStr">
        <is>
          <t>New Jersey</t>
        </is>
      </c>
      <c r="AM506" s="1"/>
      <c r="AN506" s="1"/>
      <c r="AO506" s="1" t="inlineStr">
        <is>
          <t>N</t>
        </is>
      </c>
      <c r="AP506" s="1" t="inlineStr">
        <is>
          <t>N</t>
        </is>
      </c>
      <c r="AQ506" s="1" t="inlineStr">
        <is>
          <t/>
        </is>
      </c>
      <c r="AR506" s="1"/>
      <c r="AS506" s="1"/>
      <c r="AT506" s="1"/>
      <c r="AU506" s="1" t="n">
        <v>2438130.0</v>
      </c>
      <c r="AV506" s="10" t="n">
        <v>43868.041666666664</v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>N</t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n">
        <v>0.0</v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/>
        </is>
      </c>
      <c r="BP506" s="1" t="inlineStr">
        <is>
          <t>TIER 4</t>
        </is>
      </c>
      <c r="BQ506" s="1" t="inlineStr">
        <is>
          <t>National</t>
        </is>
      </c>
      <c r="BR506" s="1" t="inlineStr">
        <is>
          <t/>
        </is>
      </c>
    </row>
    <row r="507">
      <c r="A507" s="1" t="n">
        <v>5501116.0</v>
      </c>
      <c r="B507" s="8" t="inlineStr">
        <is>
          <t>BUSINESS</t>
        </is>
      </c>
      <c r="C507" s="1" t="inlineStr">
        <is>
          <t>Dash of Salt</t>
        </is>
      </c>
      <c r="D507" s="1" t="inlineStr">
        <is>
          <t>--</t>
        </is>
      </c>
      <c r="E507" s="1" t="inlineStr">
        <is>
          <t>Dash of Salt</t>
        </is>
      </c>
      <c r="F507" s="1"/>
      <c r="G507" s="1" t="inlineStr">
        <is>
          <t/>
        </is>
      </c>
      <c r="H507" s="1"/>
      <c r="I507" s="1" t="inlineStr">
        <is>
          <t/>
        </is>
      </c>
      <c r="J507" s="1"/>
      <c r="K507" s="1" t="inlineStr">
        <is>
          <t/>
        </is>
      </c>
      <c r="L507" s="1" t="inlineStr">
        <is>
          <t/>
        </is>
      </c>
      <c r="M507" s="10" t="n">
        <v>45754.53744212963</v>
      </c>
      <c r="N507" s="1" t="inlineStr">
        <is>
          <t>Diana Echavarria</t>
        </is>
      </c>
      <c r="O507" s="1" t="n">
        <v>1.9611186E7</v>
      </c>
      <c r="P507" s="1" t="inlineStr">
        <is>
          <t/>
        </is>
      </c>
      <c r="Q507" s="1" t="inlineStr">
        <is>
          <t>49 Brown House RD</t>
        </is>
      </c>
      <c r="R507" s="1" t="inlineStr">
        <is>
          <t/>
        </is>
      </c>
      <c r="S507" s="1" t="inlineStr">
        <is>
          <t>Stamford</t>
        </is>
      </c>
      <c r="T507" s="1" t="inlineStr">
        <is>
          <t>United States</t>
        </is>
      </c>
      <c r="U507" s="1" t="inlineStr">
        <is>
          <t>06902</t>
        </is>
      </c>
      <c r="V507" s="1" t="inlineStr">
        <is>
          <t>Connecticut</t>
        </is>
      </c>
      <c r="W507" s="1" t="n">
        <v>41.0414838</v>
      </c>
      <c r="X507" s="1" t="n">
        <v>-73.5625457</v>
      </c>
      <c r="Y507" s="1" t="inlineStr">
        <is>
          <t>Y</t>
        </is>
      </c>
      <c r="Z507" s="1" t="inlineStr">
        <is>
          <t>10407,QBO</t>
        </is>
      </c>
      <c r="AA507" s="1" t="inlineStr">
        <is>
          <t/>
        </is>
      </c>
      <c r="AB507" s="1" t="inlineStr">
        <is>
          <t/>
        </is>
      </c>
      <c r="AC507" s="1" t="n">
        <v>0.0</v>
      </c>
      <c r="AD507" s="1" t="inlineStr">
        <is>
          <t>Y</t>
        </is>
      </c>
      <c r="AE507" s="1" t="inlineStr">
        <is>
          <t>N</t>
        </is>
      </c>
      <c r="AF507" s="1" t="inlineStr">
        <is>
          <t>N</t>
        </is>
      </c>
      <c r="AG507" s="1" t="inlineStr">
        <is>
          <t>49 Brown House RD</t>
        </is>
      </c>
      <c r="AH507" s="1" t="inlineStr">
        <is>
          <t/>
        </is>
      </c>
      <c r="AI507" s="1" t="inlineStr">
        <is>
          <t>Stamford</t>
        </is>
      </c>
      <c r="AJ507" s="1" t="inlineStr">
        <is>
          <t>United States</t>
        </is>
      </c>
      <c r="AK507" s="1" t="inlineStr">
        <is>
          <t>06902</t>
        </is>
      </c>
      <c r="AL507" s="1" t="inlineStr">
        <is>
          <t>Connecticut</t>
        </is>
      </c>
      <c r="AM507" s="1"/>
      <c r="AN507" s="1"/>
      <c r="AO507" s="1" t="inlineStr">
        <is>
          <t>N</t>
        </is>
      </c>
      <c r="AP507" s="1" t="inlineStr">
        <is>
          <t>N</t>
        </is>
      </c>
      <c r="AQ507" s="1" t="inlineStr">
        <is>
          <t/>
        </is>
      </c>
      <c r="AR507" s="1"/>
      <c r="AS507" s="1"/>
      <c r="AT507" s="1"/>
      <c r="AU507" s="1" t="n">
        <v>0.0</v>
      </c>
      <c r="AV507" s="10" t="n">
        <v>45754.53744212963</v>
      </c>
      <c r="AW507" s="1" t="inlineStr">
        <is>
          <t/>
        </is>
      </c>
      <c r="AX507" s="1" t="inlineStr">
        <is>
          <t/>
        </is>
      </c>
      <c r="AY507" s="1" t="inlineStr">
        <is>
          <t/>
        </is>
      </c>
      <c r="AZ507" s="1" t="inlineStr">
        <is>
          <t>N</t>
        </is>
      </c>
      <c r="BA507" s="1" t="inlineStr">
        <is>
          <t/>
        </is>
      </c>
      <c r="BB507" s="1"/>
      <c r="BC507" s="1" t="inlineStr">
        <is>
          <t/>
        </is>
      </c>
      <c r="BD507" s="1" t="inlineStr">
        <is>
          <t/>
        </is>
      </c>
      <c r="BE507" s="1" t="inlineStr">
        <is>
          <t/>
        </is>
      </c>
      <c r="BF507" s="1" t="inlineStr">
        <is>
          <t/>
        </is>
      </c>
      <c r="BG507" s="1" t="inlineStr">
        <is>
          <t/>
        </is>
      </c>
      <c r="BH507" s="1" t="inlineStr">
        <is>
          <t/>
        </is>
      </c>
      <c r="BI507" s="1" t="inlineStr">
        <is>
          <t/>
        </is>
      </c>
      <c r="BJ507" s="1" t="n">
        <v>0.0</v>
      </c>
      <c r="BK507" s="1" t="inlineStr">
        <is>
          <t/>
        </is>
      </c>
      <c r="BL507" s="1" t="inlineStr">
        <is>
          <t/>
        </is>
      </c>
      <c r="BM507" s="1" t="inlineStr">
        <is>
          <t/>
        </is>
      </c>
      <c r="BN507" s="1" t="inlineStr">
        <is>
          <t/>
        </is>
      </c>
      <c r="BO507" s="1" t="inlineStr">
        <is>
          <t/>
        </is>
      </c>
      <c r="BP507" s="1" t="inlineStr">
        <is>
          <t/>
        </is>
      </c>
      <c r="BQ507" s="1" t="inlineStr">
        <is>
          <t/>
        </is>
      </c>
      <c r="BR507" s="1" t="inlineStr">
        <is>
          <t/>
        </is>
      </c>
    </row>
    <row r="508">
      <c r="A508" s="1" t="n">
        <v>1711207.0</v>
      </c>
      <c r="B508" s="8" t="inlineStr">
        <is>
          <t>BUSINESS</t>
        </is>
      </c>
      <c r="C508" s="1" t="inlineStr">
        <is>
          <t>Davis Food Co-op</t>
        </is>
      </c>
      <c r="D508" s="1" t="inlineStr">
        <is>
          <t>Bija</t>
        </is>
      </c>
      <c r="E508" s="1" t="inlineStr">
        <is>
          <t>Young</t>
        </is>
      </c>
      <c r="F508" s="1" t="inlineStr">
        <is>
          <t>ebyoung@davisfood.coop</t>
        </is>
      </c>
      <c r="G508" s="1" t="inlineStr">
        <is>
          <t>5307562301</t>
        </is>
      </c>
      <c r="H508" s="1"/>
      <c r="I508" s="1" t="inlineStr">
        <is>
          <t/>
        </is>
      </c>
      <c r="J508" s="1"/>
      <c r="K508" s="1" t="inlineStr">
        <is>
          <t/>
        </is>
      </c>
      <c r="L508" s="1" t="inlineStr">
        <is>
          <t/>
        </is>
      </c>
      <c r="M508" s="10" t="n">
        <v>43495.76356481481</v>
      </c>
      <c r="N508" s="1" t="inlineStr">
        <is>
          <t>Read Flusser</t>
        </is>
      </c>
      <c r="O508" s="1" t="n">
        <v>2366823.0</v>
      </c>
      <c r="P508" s="1" t="inlineStr">
        <is>
          <t/>
        </is>
      </c>
      <c r="Q508" s="1" t="inlineStr">
        <is>
          <t>620 G Street</t>
        </is>
      </c>
      <c r="R508" s="1" t="inlineStr">
        <is>
          <t/>
        </is>
      </c>
      <c r="S508" s="1" t="inlineStr">
        <is>
          <t>Davis</t>
        </is>
      </c>
      <c r="T508" s="1" t="inlineStr">
        <is>
          <t>United States</t>
        </is>
      </c>
      <c r="U508" s="1" t="inlineStr">
        <is>
          <t>95616</t>
        </is>
      </c>
      <c r="V508" s="1" t="inlineStr">
        <is>
          <t>California</t>
        </is>
      </c>
      <c r="W508" s="1" t="n">
        <v>38.5495343</v>
      </c>
      <c r="X508" s="1" t="n">
        <v>-121.7398663</v>
      </c>
      <c r="Y508" s="1" t="inlineStr">
        <is>
          <t>Y</t>
        </is>
      </c>
      <c r="Z508" s="1" t="inlineStr">
        <is>
          <t>9330,QBO</t>
        </is>
      </c>
      <c r="AA508" s="1" t="inlineStr">
        <is>
          <t/>
        </is>
      </c>
      <c r="AB508" s="1" t="inlineStr">
        <is>
          <t/>
        </is>
      </c>
      <c r="AC508" s="1" t="n">
        <v>54644.0</v>
      </c>
      <c r="AD508" s="1" t="inlineStr">
        <is>
          <t>Y</t>
        </is>
      </c>
      <c r="AE508" s="1" t="inlineStr">
        <is>
          <t>N</t>
        </is>
      </c>
      <c r="AF508" s="1" t="inlineStr">
        <is>
          <t>N</t>
        </is>
      </c>
      <c r="AG508" s="1" t="inlineStr">
        <is>
          <t>620 G Street</t>
        </is>
      </c>
      <c r="AH508" s="1" t="inlineStr">
        <is>
          <t/>
        </is>
      </c>
      <c r="AI508" s="1" t="inlineStr">
        <is>
          <t>Davis</t>
        </is>
      </c>
      <c r="AJ508" s="1" t="inlineStr">
        <is>
          <t>United States</t>
        </is>
      </c>
      <c r="AK508" s="1" t="inlineStr">
        <is>
          <t>95616</t>
        </is>
      </c>
      <c r="AL508" s="1" t="inlineStr">
        <is>
          <t>California</t>
        </is>
      </c>
      <c r="AM508" s="1" t="inlineStr">
        <is>
          <t/>
        </is>
      </c>
      <c r="AN508" s="1" t="inlineStr">
        <is>
          <t/>
        </is>
      </c>
      <c r="AO508" s="1" t="inlineStr">
        <is>
          <t>N</t>
        </is>
      </c>
      <c r="AP508" s="1" t="inlineStr">
        <is>
          <t>N</t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n">
        <v>1711207.0</v>
      </c>
      <c r="AV508" s="10" t="n">
        <v>43494.041666666664</v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>N</t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n">
        <v>0.0</v>
      </c>
      <c r="BK508" s="1" t="inlineStr">
        <is>
          <t/>
        </is>
      </c>
      <c r="BL508" s="1" t="n">
        <v>0.0</v>
      </c>
      <c r="BM508" s="1" t="n">
        <v>0.0</v>
      </c>
      <c r="BN508" s="1" t="n">
        <v>0.0</v>
      </c>
      <c r="BO508" s="1" t="inlineStr">
        <is>
          <t>Tony's</t>
        </is>
      </c>
      <c r="BP508" s="1" t="inlineStr">
        <is>
          <t>TIER 1</t>
        </is>
      </c>
      <c r="BQ508" s="1" t="inlineStr">
        <is>
          <t>National:Western:NorCal</t>
        </is>
      </c>
      <c r="BR508" s="1" t="inlineStr">
        <is>
          <t/>
        </is>
      </c>
    </row>
    <row r="509">
      <c r="A509" s="1" t="n">
        <v>1711377.0</v>
      </c>
      <c r="B509" s="8" t="inlineStr">
        <is>
          <t>BUSINESS</t>
        </is>
      </c>
      <c r="C509" s="1" t="inlineStr">
        <is>
          <t>Dawn's Till Dusk - Dumbo</t>
        </is>
      </c>
      <c r="D509" s="1" t="inlineStr">
        <is>
          <t>David</t>
        </is>
      </c>
      <c r="E509" s="1" t="inlineStr">
        <is>
          <t>Crofton</t>
        </is>
      </c>
      <c r="F509" s="1" t="inlineStr">
        <is>
          <t>info@onegirlcookies.com</t>
        </is>
      </c>
      <c r="G509" s="1" t="inlineStr">
        <is>
          <t/>
        </is>
      </c>
      <c r="H509" s="1"/>
      <c r="I509" s="1" t="inlineStr">
        <is>
          <t/>
        </is>
      </c>
      <c r="J509" s="1"/>
      <c r="K509" s="1" t="inlineStr">
        <is>
          <t/>
        </is>
      </c>
      <c r="L509" s="1" t="inlineStr">
        <is>
          <t/>
        </is>
      </c>
      <c r="M509" s="10" t="n">
        <v>43495.76462962963</v>
      </c>
      <c r="N509" s="1" t="inlineStr">
        <is>
          <t>Read Flusser</t>
        </is>
      </c>
      <c r="O509" s="1" t="n">
        <v>2366993.0</v>
      </c>
      <c r="P509" s="1" t="inlineStr">
        <is>
          <t/>
        </is>
      </c>
      <c r="Q509" s="1" t="inlineStr">
        <is>
          <t>33 Main Street</t>
        </is>
      </c>
      <c r="R509" s="1" t="inlineStr">
        <is>
          <t/>
        </is>
      </c>
      <c r="S509" s="1" t="inlineStr">
        <is>
          <t>Brooklyn</t>
        </is>
      </c>
      <c r="T509" s="1" t="inlineStr">
        <is>
          <t>United States</t>
        </is>
      </c>
      <c r="U509" s="1" t="inlineStr">
        <is>
          <t>11201</t>
        </is>
      </c>
      <c r="V509" s="1" t="inlineStr">
        <is>
          <t>New York</t>
        </is>
      </c>
      <c r="W509" s="1" t="n">
        <v>40.7033696</v>
      </c>
      <c r="X509" s="1" t="n">
        <v>-73.9904239</v>
      </c>
      <c r="Y509" s="1" t="inlineStr">
        <is>
          <t>Y</t>
        </is>
      </c>
      <c r="Z509" s="1" t="inlineStr">
        <is>
          <t>10906,QBO</t>
        </is>
      </c>
      <c r="AA509" s="1" t="inlineStr">
        <is>
          <t/>
        </is>
      </c>
      <c r="AB509" s="1" t="inlineStr">
        <is>
          <t/>
        </is>
      </c>
      <c r="AC509" s="1" t="n">
        <v>0.0</v>
      </c>
      <c r="AD509" s="1" t="inlineStr">
        <is>
          <t>Y</t>
        </is>
      </c>
      <c r="AE509" s="1" t="inlineStr">
        <is>
          <t>N</t>
        </is>
      </c>
      <c r="AF509" s="1" t="inlineStr">
        <is>
          <t>N</t>
        </is>
      </c>
      <c r="AG509" s="1" t="inlineStr">
        <is>
          <t>33 Main Street</t>
        </is>
      </c>
      <c r="AH509" s="1" t="inlineStr">
        <is>
          <t/>
        </is>
      </c>
      <c r="AI509" s="1" t="inlineStr">
        <is>
          <t>Brooklyn</t>
        </is>
      </c>
      <c r="AJ509" s="1" t="inlineStr">
        <is>
          <t>United States</t>
        </is>
      </c>
      <c r="AK509" s="1" t="inlineStr">
        <is>
          <t>11201</t>
        </is>
      </c>
      <c r="AL509" s="1" t="inlineStr">
        <is>
          <t>New York</t>
        </is>
      </c>
      <c r="AM509" s="1" t="inlineStr">
        <is>
          <t/>
        </is>
      </c>
      <c r="AN509" s="1" t="inlineStr">
        <is>
          <t/>
        </is>
      </c>
      <c r="AO509" s="1" t="inlineStr">
        <is>
          <t>N</t>
        </is>
      </c>
      <c r="AP509" s="1" t="inlineStr">
        <is>
          <t>N</t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n">
        <v>1711377.0</v>
      </c>
      <c r="AV509" s="10" t="n">
        <v>43494.041666666664</v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>N</t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n">
        <v>5825.25</v>
      </c>
      <c r="BK509" s="1" t="inlineStr">
        <is>
          <t/>
        </is>
      </c>
      <c r="BL509" s="1" t="n">
        <v>0.0</v>
      </c>
      <c r="BM509" s="1" t="n">
        <v>0.0</v>
      </c>
      <c r="BN509" s="1" t="n">
        <v>0.0</v>
      </c>
      <c r="BO509" s="1" t="inlineStr">
        <is>
          <t>IBP</t>
        </is>
      </c>
      <c r="BP509" s="1" t="inlineStr">
        <is>
          <t>TIER 1</t>
        </is>
      </c>
      <c r="BQ509" s="1" t="inlineStr">
        <is>
          <t>National:Eastern:Northeast</t>
        </is>
      </c>
      <c r="BR509" s="1" t="inlineStr">
        <is>
          <t/>
        </is>
      </c>
    </row>
    <row r="510">
      <c r="A510" s="1" t="n">
        <v>5664595.0</v>
      </c>
      <c r="B510" s="8" t="inlineStr">
        <is>
          <t>BUSINESS</t>
        </is>
      </c>
      <c r="C510" s="1" t="inlineStr">
        <is>
          <t>Days Inn By Wyndham Woodland</t>
        </is>
      </c>
      <c r="D510" s="1" t="inlineStr">
        <is>
          <t>SACRAMTNO HOTEL</t>
        </is>
      </c>
      <c r="E510" s="1" t="inlineStr">
        <is>
          <t>WOODLAND</t>
        </is>
      </c>
      <c r="F510" s="1" t="inlineStr">
        <is>
          <t/>
        </is>
      </c>
      <c r="G510" s="1" t="inlineStr">
        <is>
          <t>5306663800</t>
        </is>
      </c>
      <c r="H510" s="1"/>
      <c r="I510" s="1" t="inlineStr">
        <is>
          <t/>
        </is>
      </c>
      <c r="J510" s="1"/>
      <c r="K510" s="1" t="inlineStr">
        <is>
          <t/>
        </is>
      </c>
      <c r="L510" s="1" t="inlineStr">
        <is>
          <t/>
        </is>
      </c>
      <c r="M510" s="10" t="n">
        <v>45883.98423611111</v>
      </c>
      <c r="N510" s="1" t="inlineStr">
        <is>
          <t>Josh Knight</t>
        </is>
      </c>
      <c r="O510" s="1" t="n">
        <v>2.0001198E7</v>
      </c>
      <c r="P510" s="1" t="inlineStr">
        <is>
          <t/>
        </is>
      </c>
      <c r="Q510" s="1" t="inlineStr">
        <is>
          <t>1524 East Main Street</t>
        </is>
      </c>
      <c r="R510" s="1" t="inlineStr">
        <is>
          <t/>
        </is>
      </c>
      <c r="S510" s="1" t="inlineStr">
        <is>
          <t>Woodland</t>
        </is>
      </c>
      <c r="T510" s="1" t="inlineStr">
        <is>
          <t>United States</t>
        </is>
      </c>
      <c r="U510" s="1" t="inlineStr">
        <is>
          <t>95776</t>
        </is>
      </c>
      <c r="V510" s="1" t="inlineStr">
        <is>
          <t>California</t>
        </is>
      </c>
      <c r="W510" s="1" t="n">
        <v>38.6760847</v>
      </c>
      <c r="X510" s="1" t="n">
        <v>-121.7498459</v>
      </c>
      <c r="Y510" s="1" t="inlineStr">
        <is>
          <t>Y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n">
        <v>0.0</v>
      </c>
      <c r="AD510" s="1" t="inlineStr">
        <is>
          <t>Y</t>
        </is>
      </c>
      <c r="AE510" s="1" t="inlineStr">
        <is>
          <t>N</t>
        </is>
      </c>
      <c r="AF510" s="1" t="inlineStr">
        <is>
          <t>N</t>
        </is>
      </c>
      <c r="AG510" s="1" t="inlineStr">
        <is>
          <t>1524 East Main Street</t>
        </is>
      </c>
      <c r="AH510" s="1" t="inlineStr">
        <is>
          <t/>
        </is>
      </c>
      <c r="AI510" s="1" t="inlineStr">
        <is>
          <t>Woodland</t>
        </is>
      </c>
      <c r="AJ510" s="1" t="inlineStr">
        <is>
          <t>United States</t>
        </is>
      </c>
      <c r="AK510" s="1" t="inlineStr">
        <is>
          <t>95776</t>
        </is>
      </c>
      <c r="AL510" s="1" t="inlineStr">
        <is>
          <t>California</t>
        </is>
      </c>
      <c r="AM510" s="1"/>
      <c r="AN510" s="1"/>
      <c r="AO510" s="1" t="inlineStr">
        <is>
          <t>N</t>
        </is>
      </c>
      <c r="AP510" s="1" t="inlineStr">
        <is>
          <t>N</t>
        </is>
      </c>
      <c r="AQ510" s="1" t="inlineStr">
        <is>
          <t/>
        </is>
      </c>
      <c r="AR510" s="1"/>
      <c r="AS510" s="1"/>
      <c r="AT510" s="1"/>
      <c r="AU510" s="1" t="n">
        <v>0.0</v>
      </c>
      <c r="AV510" s="10" t="n">
        <v>45883.98423611111</v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>N</t>
        </is>
      </c>
      <c r="BA510" s="1" t="inlineStr">
        <is>
          <t/>
        </is>
      </c>
      <c r="BB510" s="1"/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n">
        <v>0.0</v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/>
        </is>
      </c>
      <c r="BP510" s="1" t="inlineStr">
        <is>
          <t>TIER 1</t>
        </is>
      </c>
      <c r="BQ510" s="1" t="inlineStr">
        <is>
          <t>National</t>
        </is>
      </c>
      <c r="BR510" s="1" t="inlineStr">
        <is>
          <t/>
        </is>
      </c>
    </row>
    <row r="511">
      <c r="A511" s="1" t="n">
        <v>1717452.0</v>
      </c>
      <c r="B511" s="8" t="inlineStr">
        <is>
          <t>BUSINESS</t>
        </is>
      </c>
      <c r="C511" s="1" t="inlineStr">
        <is>
          <t>DC Central Kitchen</t>
        </is>
      </c>
      <c r="D511" s="1" t="inlineStr">
        <is>
          <t>Mike</t>
        </is>
      </c>
      <c r="E511" s="1" t="inlineStr">
        <is>
          <t>Curtain</t>
        </is>
      </c>
      <c r="F511" s="1" t="inlineStr">
        <is>
          <t>mcurtin@dccentralkitchen.org</t>
        </is>
      </c>
      <c r="G511" s="1" t="inlineStr">
        <is>
          <t>2022662018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0" t="n">
        <v>43503.727685185186</v>
      </c>
      <c r="N511" s="1" t="inlineStr">
        <is>
          <t>Read Flusser</t>
        </is>
      </c>
      <c r="O511" s="1" t="n">
        <v>2375184.0</v>
      </c>
      <c r="P511" s="1" t="inlineStr">
        <is>
          <t/>
        </is>
      </c>
      <c r="Q511" s="1" t="inlineStr">
        <is>
          <t>425 2d Street, N.W.</t>
        </is>
      </c>
      <c r="R511" s="1" t="inlineStr">
        <is>
          <t/>
        </is>
      </c>
      <c r="S511" s="1" t="inlineStr">
        <is>
          <t>Washington DC</t>
        </is>
      </c>
      <c r="T511" s="1" t="inlineStr">
        <is>
          <t>United States</t>
        </is>
      </c>
      <c r="U511" s="1" t="inlineStr">
        <is>
          <t>20001</t>
        </is>
      </c>
      <c r="V511" s="1" t="inlineStr">
        <is>
          <t>District of Columbia</t>
        </is>
      </c>
      <c r="W511" s="1" t="n">
        <v>38.8954586</v>
      </c>
      <c r="X511" s="1" t="n">
        <v>-77.0133543</v>
      </c>
      <c r="Y511" s="1" t="inlineStr">
        <is>
          <t>Y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n">
        <v>0.0</v>
      </c>
      <c r="AD511" s="1" t="inlineStr">
        <is>
          <t>N</t>
        </is>
      </c>
      <c r="AE511" s="1" t="inlineStr">
        <is>
          <t>N</t>
        </is>
      </c>
      <c r="AF511" s="1" t="inlineStr">
        <is>
          <t>N</t>
        </is>
      </c>
      <c r="AG511" s="1" t="inlineStr">
        <is>
          <t>425 2d Street, N.W.</t>
        </is>
      </c>
      <c r="AH511" s="1" t="inlineStr">
        <is>
          <t/>
        </is>
      </c>
      <c r="AI511" s="1" t="inlineStr">
        <is>
          <t>Washington DC</t>
        </is>
      </c>
      <c r="AJ511" s="1" t="inlineStr">
        <is>
          <t>United States</t>
        </is>
      </c>
      <c r="AK511" s="1" t="inlineStr">
        <is>
          <t>20001</t>
        </is>
      </c>
      <c r="AL511" s="1" t="inlineStr">
        <is>
          <t>District of Columbia</t>
        </is>
      </c>
      <c r="AM511" s="1" t="inlineStr">
        <is>
          <t/>
        </is>
      </c>
      <c r="AN511" s="1" t="inlineStr">
        <is>
          <t/>
        </is>
      </c>
      <c r="AO511" s="1" t="inlineStr">
        <is>
          <t>N</t>
        </is>
      </c>
      <c r="AP511" s="1" t="inlineStr">
        <is>
          <t>N</t>
        </is>
      </c>
      <c r="AQ511" s="1" t="inlineStr">
        <is>
          <t/>
        </is>
      </c>
      <c r="AR511" s="1" t="inlineStr">
        <is>
          <t/>
        </is>
      </c>
      <c r="AS511" s="1" t="inlineStr">
        <is>
          <t/>
        </is>
      </c>
      <c r="AT511" s="1" t="inlineStr">
        <is>
          <t/>
        </is>
      </c>
      <c r="AU511" s="1" t="n">
        <v>0.0</v>
      </c>
      <c r="AV511" s="10" t="n">
        <v>43503.0</v>
      </c>
      <c r="AW511" s="1" t="inlineStr">
        <is>
          <t/>
        </is>
      </c>
      <c r="AX511" s="1" t="inlineStr">
        <is>
          <t/>
        </is>
      </c>
      <c r="AY511" s="1" t="inlineStr">
        <is>
          <t/>
        </is>
      </c>
      <c r="AZ511" s="1" t="inlineStr">
        <is>
          <t>N</t>
        </is>
      </c>
      <c r="BA511" s="1" t="inlineStr">
        <is>
          <t/>
        </is>
      </c>
      <c r="BB511" s="1"/>
      <c r="BC511" s="1" t="inlineStr">
        <is>
          <t/>
        </is>
      </c>
      <c r="BD511" s="1" t="inlineStr">
        <is>
          <t/>
        </is>
      </c>
      <c r="BE511" s="1" t="inlineStr">
        <is>
          <t/>
        </is>
      </c>
      <c r="BF511" s="1" t="inlineStr">
        <is>
          <t/>
        </is>
      </c>
      <c r="BG511" s="1" t="inlineStr">
        <is>
          <t/>
        </is>
      </c>
      <c r="BH511" s="1" t="inlineStr">
        <is>
          <t/>
        </is>
      </c>
      <c r="BI511" s="1" t="inlineStr">
        <is>
          <t/>
        </is>
      </c>
      <c r="BJ511" s="1" t="n">
        <v>0.0</v>
      </c>
      <c r="BK511" s="1" t="inlineStr">
        <is>
          <t/>
        </is>
      </c>
      <c r="BL511" s="1" t="n">
        <v>0.0</v>
      </c>
      <c r="BM511" s="1" t="n">
        <v>0.0</v>
      </c>
      <c r="BN511" s="1" t="n">
        <v>0.0</v>
      </c>
      <c r="BO511" s="1" t="inlineStr">
        <is>
          <t>Acme</t>
        </is>
      </c>
      <c r="BP511" s="1" t="inlineStr">
        <is>
          <t/>
        </is>
      </c>
      <c r="BQ511" s="1" t="inlineStr">
        <is>
          <t>National:Eastern:Mid Atlantic</t>
        </is>
      </c>
      <c r="BR511" s="1" t="inlineStr">
        <is>
          <t/>
        </is>
      </c>
    </row>
    <row r="512">
      <c r="A512" s="1" t="n">
        <v>2711672.0</v>
      </c>
      <c r="B512" s="8" t="inlineStr">
        <is>
          <t>BUSINESS</t>
        </is>
      </c>
      <c r="C512" s="1" t="inlineStr">
        <is>
          <t>DCAS NYC</t>
        </is>
      </c>
      <c r="D512" s="1" t="inlineStr">
        <is>
          <t>Roman</t>
        </is>
      </c>
      <c r="E512" s="1" t="inlineStr">
        <is>
          <t>Gofman</t>
        </is>
      </c>
      <c r="F512" s="1"/>
      <c r="G512" s="1" t="inlineStr">
        <is>
          <t/>
        </is>
      </c>
      <c r="H512" s="1"/>
      <c r="I512" s="1" t="inlineStr">
        <is>
          <t/>
        </is>
      </c>
      <c r="J512" s="1"/>
      <c r="K512" s="1" t="inlineStr">
        <is>
          <t/>
        </is>
      </c>
      <c r="L512" s="1" t="inlineStr">
        <is>
          <t/>
        </is>
      </c>
      <c r="M512" s="10" t="n">
        <v>43934.47439814815</v>
      </c>
      <c r="N512" s="1" t="inlineStr">
        <is>
          <t>Diana Echavarria</t>
        </is>
      </c>
      <c r="O512" s="1" t="n">
        <v>3728021.0</v>
      </c>
      <c r="P512" s="1" t="inlineStr">
        <is>
          <t/>
        </is>
      </c>
      <c r="Q512" s="1" t="inlineStr">
        <is>
          <t>1 Centre Street</t>
        </is>
      </c>
      <c r="R512" s="1" t="inlineStr">
        <is>
          <t>17th Floor</t>
        </is>
      </c>
      <c r="S512" s="1" t="inlineStr">
        <is>
          <t>New York</t>
        </is>
      </c>
      <c r="T512" s="1" t="inlineStr">
        <is>
          <t>United States</t>
        </is>
      </c>
      <c r="U512" s="1" t="inlineStr">
        <is>
          <t/>
        </is>
      </c>
      <c r="V512" s="1" t="inlineStr">
        <is>
          <t>New York</t>
        </is>
      </c>
      <c r="W512" s="1" t="n">
        <v>40.7128306</v>
      </c>
      <c r="X512" s="1" t="n">
        <v>-74.0037149</v>
      </c>
      <c r="Y512" s="1" t="inlineStr">
        <is>
          <t>Y</t>
        </is>
      </c>
      <c r="Z512" s="1" t="inlineStr">
        <is>
          <t>10316,QBO</t>
        </is>
      </c>
      <c r="AA512" s="1" t="inlineStr">
        <is>
          <t/>
        </is>
      </c>
      <c r="AB512" s="1" t="inlineStr">
        <is>
          <t/>
        </is>
      </c>
      <c r="AC512" s="1" t="n">
        <v>0.0</v>
      </c>
      <c r="AD512" s="1" t="inlineStr">
        <is>
          <t>Y</t>
        </is>
      </c>
      <c r="AE512" s="1" t="inlineStr">
        <is>
          <t>N</t>
        </is>
      </c>
      <c r="AF512" s="1" t="inlineStr">
        <is>
          <t>N</t>
        </is>
      </c>
      <c r="AG512" s="1" t="inlineStr">
        <is>
          <t>1 Centre Street</t>
        </is>
      </c>
      <c r="AH512" s="1" t="inlineStr">
        <is>
          <t>17th Floor</t>
        </is>
      </c>
      <c r="AI512" s="1" t="inlineStr">
        <is>
          <t>New York</t>
        </is>
      </c>
      <c r="AJ512" s="1" t="inlineStr">
        <is>
          <t>United States</t>
        </is>
      </c>
      <c r="AK512" s="1" t="inlineStr">
        <is>
          <t/>
        </is>
      </c>
      <c r="AL512" s="1" t="inlineStr">
        <is>
          <t>New York</t>
        </is>
      </c>
      <c r="AM512" s="1"/>
      <c r="AN512" s="1"/>
      <c r="AO512" s="1" t="inlineStr">
        <is>
          <t>N</t>
        </is>
      </c>
      <c r="AP512" s="1" t="inlineStr">
        <is>
          <t>N</t>
        </is>
      </c>
      <c r="AQ512" s="1" t="inlineStr">
        <is>
          <t/>
        </is>
      </c>
      <c r="AR512" s="1"/>
      <c r="AS512" s="1"/>
      <c r="AT512" s="1"/>
      <c r="AU512" s="1" t="n">
        <v>0.0</v>
      </c>
      <c r="AV512" s="10" t="n">
        <v>43934.47439814815</v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>N</t>
        </is>
      </c>
      <c r="BA512" s="1" t="inlineStr">
        <is>
          <t/>
        </is>
      </c>
      <c r="BB512" s="1"/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n">
        <v>252718.34</v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/>
        </is>
      </c>
      <c r="BP512" s="1" t="inlineStr">
        <is>
          <t/>
        </is>
      </c>
      <c r="BQ512" s="1" t="inlineStr">
        <is>
          <t/>
        </is>
      </c>
      <c r="BR512" s="1" t="inlineStr">
        <is>
          <t/>
        </is>
      </c>
    </row>
    <row r="513">
      <c r="A513" s="1" t="n">
        <v>2372671.0</v>
      </c>
      <c r="B513" s="8" t="inlineStr">
        <is>
          <t>BUSINESS</t>
        </is>
      </c>
      <c r="C513" s="1" t="inlineStr">
        <is>
          <t>De-Breeze</t>
        </is>
      </c>
      <c r="D513" s="1" t="inlineStr">
        <is>
          <t>Joe</t>
        </is>
      </c>
      <c r="E513" s="1" t="inlineStr">
        <is>
          <t/>
        </is>
      </c>
      <c r="F513" s="1" t="inlineStr">
        <is>
          <t/>
        </is>
      </c>
      <c r="G513" s="1" t="inlineStr">
        <is>
          <t>+1 (410) 404-8878</t>
        </is>
      </c>
      <c r="H513" s="1"/>
      <c r="I513" s="1" t="inlineStr">
        <is>
          <t/>
        </is>
      </c>
      <c r="J513" s="1"/>
      <c r="K513" s="1"/>
      <c r="L513" s="1"/>
      <c r="M513" s="10" t="n">
        <v>43847.39640046296</v>
      </c>
      <c r="N513" s="1" t="inlineStr">
        <is>
          <t>Thorn Raton</t>
        </is>
      </c>
      <c r="O513" s="1" t="n">
        <v>3295746.0</v>
      </c>
      <c r="P513" s="1" t="inlineStr">
        <is>
          <t/>
        </is>
      </c>
      <c r="Q513" s="1" t="inlineStr">
        <is>
          <t>6400 North Point Rd</t>
        </is>
      </c>
      <c r="R513" s="1" t="inlineStr">
        <is>
          <t/>
        </is>
      </c>
      <c r="S513" s="1" t="inlineStr">
        <is>
          <t>Dundalk</t>
        </is>
      </c>
      <c r="T513" s="1" t="inlineStr">
        <is>
          <t/>
        </is>
      </c>
      <c r="U513" s="1" t="inlineStr">
        <is>
          <t>21219</t>
        </is>
      </c>
      <c r="V513" s="1" t="inlineStr">
        <is>
          <t>MD</t>
        </is>
      </c>
      <c r="W513" s="1" t="n">
        <v>39.2596607</v>
      </c>
      <c r="X513" s="1" t="n">
        <v>-76.4627033</v>
      </c>
      <c r="Y513" s="1" t="inlineStr">
        <is>
          <t>Y</t>
        </is>
      </c>
      <c r="Z513" s="1"/>
      <c r="AA513" s="1" t="inlineStr">
        <is>
          <t/>
        </is>
      </c>
      <c r="AB513" s="1" t="inlineStr">
        <is>
          <t/>
        </is>
      </c>
      <c r="AC513" s="1" t="n">
        <v>47975.0</v>
      </c>
      <c r="AD513" s="1" t="inlineStr">
        <is>
          <t>N</t>
        </is>
      </c>
      <c r="AE513" s="1" t="inlineStr">
        <is>
          <t>N</t>
        </is>
      </c>
      <c r="AF513" s="1" t="inlineStr">
        <is>
          <t>N</t>
        </is>
      </c>
      <c r="AG513" s="1" t="inlineStr">
        <is>
          <t>6400 North Point Rd</t>
        </is>
      </c>
      <c r="AH513" s="1" t="inlineStr">
        <is>
          <t/>
        </is>
      </c>
      <c r="AI513" s="1" t="inlineStr">
        <is>
          <t>Dundalk</t>
        </is>
      </c>
      <c r="AJ513" s="1" t="n">
        <v>0.0</v>
      </c>
      <c r="AK513" s="1" t="inlineStr">
        <is>
          <t>21219</t>
        </is>
      </c>
      <c r="AL513" s="1" t="inlineStr">
        <is>
          <t>MD</t>
        </is>
      </c>
      <c r="AM513" s="1"/>
      <c r="AN513" s="1"/>
      <c r="AO513" s="1" t="inlineStr">
        <is>
          <t>N</t>
        </is>
      </c>
      <c r="AP513" s="1" t="inlineStr">
        <is>
          <t>N</t>
        </is>
      </c>
      <c r="AQ513" s="1" t="inlineStr">
        <is>
          <t/>
        </is>
      </c>
      <c r="AR513" s="1"/>
      <c r="AS513" s="1"/>
      <c r="AT513" s="1"/>
      <c r="AU513" s="1" t="n">
        <v>0.0</v>
      </c>
      <c r="AV513" s="10" t="n">
        <v>43847.39638888889</v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>N</t>
        </is>
      </c>
      <c r="BA513" s="1" t="inlineStr">
        <is>
          <t/>
        </is>
      </c>
      <c r="BB513" s="1"/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n">
        <v>0.0</v>
      </c>
      <c r="BK513" s="1" t="inlineStr">
        <is>
          <t/>
        </is>
      </c>
      <c r="BL513" s="1" t="n">
        <v>1.0</v>
      </c>
      <c r="BM513" s="1" t="n">
        <v>0.0</v>
      </c>
      <c r="BN513" s="1" t="n">
        <v>0.0</v>
      </c>
      <c r="BO513" s="1" t="inlineStr">
        <is>
          <t>Bunzl</t>
        </is>
      </c>
      <c r="BP513" s="1" t="inlineStr">
        <is>
          <t>TIER 2</t>
        </is>
      </c>
      <c r="BQ513" s="1" t="inlineStr">
        <is>
          <t>National:Eastern:Mid Atlantic</t>
        </is>
      </c>
      <c r="BR513" s="1" t="inlineStr">
        <is>
          <t/>
        </is>
      </c>
    </row>
    <row r="514">
      <c r="A514" s="1" t="n">
        <v>1717453.0</v>
      </c>
      <c r="B514" s="8" t="inlineStr">
        <is>
          <t>BUSINESS</t>
        </is>
      </c>
      <c r="C514" s="1" t="inlineStr">
        <is>
          <t>DeCicco and Sons - Brewster</t>
        </is>
      </c>
      <c r="D514" s="1" t="inlineStr">
        <is>
          <t>Gino</t>
        </is>
      </c>
      <c r="E514" s="1" t="inlineStr">
        <is>
          <t>Letizia</t>
        </is>
      </c>
      <c r="F514" s="1" t="inlineStr">
        <is>
          <t/>
        </is>
      </c>
      <c r="G514" s="1" t="inlineStr">
        <is>
          <t>8452780836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0" t="n">
        <v>43503.72769675926</v>
      </c>
      <c r="N514" s="1" t="inlineStr">
        <is>
          <t>Read Flusser</t>
        </is>
      </c>
      <c r="O514" s="1" t="n">
        <v>2375185.0</v>
      </c>
      <c r="P514" s="1" t="inlineStr">
        <is>
          <t/>
        </is>
      </c>
      <c r="Q514" s="1" t="inlineStr">
        <is>
          <t>50 Independent way</t>
        </is>
      </c>
      <c r="R514" s="1" t="inlineStr">
        <is>
          <t/>
        </is>
      </c>
      <c r="S514" s="1" t="inlineStr">
        <is>
          <t>Brewster</t>
        </is>
      </c>
      <c r="T514" s="1" t="inlineStr">
        <is>
          <t>United States</t>
        </is>
      </c>
      <c r="U514" s="1" t="inlineStr">
        <is>
          <t>10509</t>
        </is>
      </c>
      <c r="V514" s="1" t="inlineStr">
        <is>
          <t>New York</t>
        </is>
      </c>
      <c r="W514" s="1" t="n">
        <v>41.4187897</v>
      </c>
      <c r="X514" s="1" t="n">
        <v>-73.6281411</v>
      </c>
      <c r="Y514" s="1" t="inlineStr">
        <is>
          <t>Y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n">
        <v>0.0</v>
      </c>
      <c r="AD514" s="1" t="inlineStr">
        <is>
          <t>N</t>
        </is>
      </c>
      <c r="AE514" s="1" t="inlineStr">
        <is>
          <t>N</t>
        </is>
      </c>
      <c r="AF514" s="1" t="inlineStr">
        <is>
          <t>N</t>
        </is>
      </c>
      <c r="AG514" s="1" t="inlineStr">
        <is>
          <t>50 Independent way</t>
        </is>
      </c>
      <c r="AH514" s="1" t="inlineStr">
        <is>
          <t/>
        </is>
      </c>
      <c r="AI514" s="1" t="inlineStr">
        <is>
          <t>Brewster</t>
        </is>
      </c>
      <c r="AJ514" s="1" t="inlineStr">
        <is>
          <t>United States</t>
        </is>
      </c>
      <c r="AK514" s="1" t="inlineStr">
        <is>
          <t>10509</t>
        </is>
      </c>
      <c r="AL514" s="1" t="inlineStr">
        <is>
          <t>New York</t>
        </is>
      </c>
      <c r="AM514" s="1" t="inlineStr">
        <is>
          <t/>
        </is>
      </c>
      <c r="AN514" s="1" t="inlineStr">
        <is>
          <t/>
        </is>
      </c>
      <c r="AO514" s="1" t="inlineStr">
        <is>
          <t>N</t>
        </is>
      </c>
      <c r="AP514" s="1" t="inlineStr">
        <is>
          <t>N</t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n">
        <v>0.0</v>
      </c>
      <c r="AV514" s="10" t="n">
        <v>43503.0</v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>N</t>
        </is>
      </c>
      <c r="BA514" s="1" t="inlineStr">
        <is>
          <t/>
        </is>
      </c>
      <c r="BB514" s="1"/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n">
        <v>0.0</v>
      </c>
      <c r="BK514" s="1" t="inlineStr">
        <is>
          <t/>
        </is>
      </c>
      <c r="BL514" s="1" t="n">
        <v>0.0</v>
      </c>
      <c r="BM514" s="1" t="n">
        <v>0.0</v>
      </c>
      <c r="BN514" s="1" t="n">
        <v>0.0</v>
      </c>
      <c r="BO514" s="1" t="inlineStr">
        <is>
          <t>IBP</t>
        </is>
      </c>
      <c r="BP514" s="1" t="inlineStr">
        <is>
          <t/>
        </is>
      </c>
      <c r="BQ514" s="1" t="inlineStr">
        <is>
          <t>National:Eastern:Northeast</t>
        </is>
      </c>
      <c r="BR514" s="1" t="inlineStr">
        <is>
          <t/>
        </is>
      </c>
    </row>
    <row r="515">
      <c r="A515" s="1" t="n">
        <v>1717454.0</v>
      </c>
      <c r="B515" s="8" t="inlineStr">
        <is>
          <t>BUSINESS</t>
        </is>
      </c>
      <c r="C515" s="1" t="inlineStr">
        <is>
          <t>DeCicco and Sons - Harrison</t>
        </is>
      </c>
      <c r="D515" s="1" t="inlineStr">
        <is>
          <t>Darryl</t>
        </is>
      </c>
      <c r="E515" s="1" t="inlineStr">
        <is>
          <t>GM</t>
        </is>
      </c>
      <c r="F515" s="1" t="inlineStr">
        <is>
          <t/>
        </is>
      </c>
      <c r="G515" s="1" t="inlineStr">
        <is>
          <t>7183445967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0" t="n">
        <v>43503.72769675926</v>
      </c>
      <c r="N515" s="1" t="inlineStr">
        <is>
          <t>Read Flusser</t>
        </is>
      </c>
      <c r="O515" s="1" t="n">
        <v>2375186.0</v>
      </c>
      <c r="P515" s="1" t="inlineStr">
        <is>
          <t/>
        </is>
      </c>
      <c r="Q515" s="1" t="inlineStr">
        <is>
          <t>7 Halstead Ave</t>
        </is>
      </c>
      <c r="R515" s="1" t="inlineStr">
        <is>
          <t/>
        </is>
      </c>
      <c r="S515" s="1" t="inlineStr">
        <is>
          <t>Harrison</t>
        </is>
      </c>
      <c r="T515" s="1" t="inlineStr">
        <is>
          <t>United States</t>
        </is>
      </c>
      <c r="U515" s="1" t="inlineStr">
        <is>
          <t>10528</t>
        </is>
      </c>
      <c r="V515" s="1" t="inlineStr">
        <is>
          <t>New York</t>
        </is>
      </c>
      <c r="W515" s="1" t="n">
        <v>40.9618759</v>
      </c>
      <c r="X515" s="1" t="n">
        <v>-73.723079</v>
      </c>
      <c r="Y515" s="1" t="inlineStr">
        <is>
          <t>Y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n">
        <v>0.0</v>
      </c>
      <c r="AD515" s="1" t="inlineStr">
        <is>
          <t>N</t>
        </is>
      </c>
      <c r="AE515" s="1" t="inlineStr">
        <is>
          <t>N</t>
        </is>
      </c>
      <c r="AF515" s="1" t="inlineStr">
        <is>
          <t>N</t>
        </is>
      </c>
      <c r="AG515" s="1" t="inlineStr">
        <is>
          <t>7 Halstead Ave</t>
        </is>
      </c>
      <c r="AH515" s="1" t="inlineStr">
        <is>
          <t/>
        </is>
      </c>
      <c r="AI515" s="1" t="inlineStr">
        <is>
          <t>Harrison</t>
        </is>
      </c>
      <c r="AJ515" s="1" t="inlineStr">
        <is>
          <t>United States</t>
        </is>
      </c>
      <c r="AK515" s="1" t="inlineStr">
        <is>
          <t>10528</t>
        </is>
      </c>
      <c r="AL515" s="1" t="inlineStr">
        <is>
          <t>New York</t>
        </is>
      </c>
      <c r="AM515" s="1" t="inlineStr">
        <is>
          <t/>
        </is>
      </c>
      <c r="AN515" s="1" t="inlineStr">
        <is>
          <t/>
        </is>
      </c>
      <c r="AO515" s="1" t="inlineStr">
        <is>
          <t>N</t>
        </is>
      </c>
      <c r="AP515" s="1" t="inlineStr">
        <is>
          <t>N</t>
        </is>
      </c>
      <c r="AQ515" s="1" t="inlineStr">
        <is>
          <t/>
        </is>
      </c>
      <c r="AR515" s="1" t="inlineStr">
        <is>
          <t/>
        </is>
      </c>
      <c r="AS515" s="1" t="inlineStr">
        <is>
          <t/>
        </is>
      </c>
      <c r="AT515" s="1" t="inlineStr">
        <is>
          <t/>
        </is>
      </c>
      <c r="AU515" s="1" t="n">
        <v>0.0</v>
      </c>
      <c r="AV515" s="10" t="n">
        <v>43503.0</v>
      </c>
      <c r="AW515" s="1" t="inlineStr">
        <is>
          <t/>
        </is>
      </c>
      <c r="AX515" s="1" t="inlineStr">
        <is>
          <t/>
        </is>
      </c>
      <c r="AY515" s="1" t="inlineStr">
        <is>
          <t/>
        </is>
      </c>
      <c r="AZ515" s="1" t="inlineStr">
        <is>
          <t>N</t>
        </is>
      </c>
      <c r="BA515" s="1" t="inlineStr">
        <is>
          <t/>
        </is>
      </c>
      <c r="BB515" s="1"/>
      <c r="BC515" s="1" t="inlineStr">
        <is>
          <t/>
        </is>
      </c>
      <c r="BD515" s="1" t="inlineStr">
        <is>
          <t/>
        </is>
      </c>
      <c r="BE515" s="1" t="inlineStr">
        <is>
          <t/>
        </is>
      </c>
      <c r="BF515" s="1" t="inlineStr">
        <is>
          <t/>
        </is>
      </c>
      <c r="BG515" s="1" t="inlineStr">
        <is>
          <t/>
        </is>
      </c>
      <c r="BH515" s="1" t="inlineStr">
        <is>
          <t/>
        </is>
      </c>
      <c r="BI515" s="1" t="inlineStr">
        <is>
          <t/>
        </is>
      </c>
      <c r="BJ515" s="1" t="n">
        <v>0.0</v>
      </c>
      <c r="BK515" s="1" t="inlineStr">
        <is>
          <t/>
        </is>
      </c>
      <c r="BL515" s="1" t="n">
        <v>0.0</v>
      </c>
      <c r="BM515" s="1" t="n">
        <v>0.0</v>
      </c>
      <c r="BN515" s="1" t="n">
        <v>0.0</v>
      </c>
      <c r="BO515" s="1" t="inlineStr">
        <is>
          <t>IBP</t>
        </is>
      </c>
      <c r="BP515" s="1" t="inlineStr">
        <is>
          <t/>
        </is>
      </c>
      <c r="BQ515" s="1" t="inlineStr">
        <is>
          <t>National:Eastern:Northeast</t>
        </is>
      </c>
      <c r="BR515" s="1" t="inlineStr">
        <is>
          <t/>
        </is>
      </c>
    </row>
    <row r="516">
      <c r="A516" s="1" t="n">
        <v>5501117.0</v>
      </c>
      <c r="B516" s="8" t="inlineStr">
        <is>
          <t>BUSINESS</t>
        </is>
      </c>
      <c r="C516" s="1" t="inlineStr">
        <is>
          <t>Decicco's - Brewster</t>
        </is>
      </c>
      <c r="D516" s="1" t="inlineStr">
        <is>
          <t>--</t>
        </is>
      </c>
      <c r="E516" s="1" t="inlineStr">
        <is>
          <t>Decicco's - Brewster</t>
        </is>
      </c>
      <c r="F516" s="1" t="inlineStr">
        <is>
          <t>mike@deciccos.com</t>
        </is>
      </c>
      <c r="G516" s="1" t="inlineStr">
        <is>
          <t/>
        </is>
      </c>
      <c r="H516" s="1"/>
      <c r="I516" s="1" t="inlineStr">
        <is>
          <t/>
        </is>
      </c>
      <c r="J516" s="1"/>
      <c r="K516" s="1" t="inlineStr">
        <is>
          <t/>
        </is>
      </c>
      <c r="L516" s="1" t="inlineStr">
        <is>
          <t/>
        </is>
      </c>
      <c r="M516" s="10" t="n">
        <v>45754.53744212963</v>
      </c>
      <c r="N516" s="1" t="inlineStr">
        <is>
          <t>Diana Echavarria</t>
        </is>
      </c>
      <c r="O516" s="1" t="n">
        <v>1.9611187E7</v>
      </c>
      <c r="P516" s="1" t="inlineStr">
        <is>
          <t/>
        </is>
      </c>
      <c r="Q516" s="1" t="inlineStr">
        <is>
          <t>50 Independent Way</t>
        </is>
      </c>
      <c r="R516" s="1" t="inlineStr">
        <is>
          <t/>
        </is>
      </c>
      <c r="S516" s="1" t="inlineStr">
        <is>
          <t>Brewster</t>
        </is>
      </c>
      <c r="T516" s="1" t="inlineStr">
        <is>
          <t>United States</t>
        </is>
      </c>
      <c r="U516" s="1" t="inlineStr">
        <is>
          <t>10509</t>
        </is>
      </c>
      <c r="V516" s="1" t="inlineStr">
        <is>
          <t>New York</t>
        </is>
      </c>
      <c r="W516" s="1" t="n">
        <v>41.4187897</v>
      </c>
      <c r="X516" s="1" t="n">
        <v>-73.6281411</v>
      </c>
      <c r="Y516" s="1" t="inlineStr">
        <is>
          <t>Y</t>
        </is>
      </c>
      <c r="Z516" s="1" t="inlineStr">
        <is>
          <t>9076,QBO</t>
        </is>
      </c>
      <c r="AA516" s="1" t="inlineStr">
        <is>
          <t/>
        </is>
      </c>
      <c r="AB516" s="1" t="inlineStr">
        <is>
          <t/>
        </is>
      </c>
      <c r="AC516" s="1" t="n">
        <v>0.0</v>
      </c>
      <c r="AD516" s="1" t="inlineStr">
        <is>
          <t>Y</t>
        </is>
      </c>
      <c r="AE516" s="1" t="inlineStr">
        <is>
          <t>N</t>
        </is>
      </c>
      <c r="AF516" s="1" t="inlineStr">
        <is>
          <t>N</t>
        </is>
      </c>
      <c r="AG516" s="1" t="inlineStr">
        <is>
          <t>50 Independent Way</t>
        </is>
      </c>
      <c r="AH516" s="1" t="inlineStr">
        <is>
          <t/>
        </is>
      </c>
      <c r="AI516" s="1" t="inlineStr">
        <is>
          <t>Brewster</t>
        </is>
      </c>
      <c r="AJ516" s="1" t="inlineStr">
        <is>
          <t>United States</t>
        </is>
      </c>
      <c r="AK516" s="1" t="inlineStr">
        <is>
          <t>10509</t>
        </is>
      </c>
      <c r="AL516" s="1" t="inlineStr">
        <is>
          <t>New York</t>
        </is>
      </c>
      <c r="AM516" s="1"/>
      <c r="AN516" s="1"/>
      <c r="AO516" s="1" t="inlineStr">
        <is>
          <t>N</t>
        </is>
      </c>
      <c r="AP516" s="1" t="inlineStr">
        <is>
          <t>N</t>
        </is>
      </c>
      <c r="AQ516" s="1" t="inlineStr">
        <is>
          <t/>
        </is>
      </c>
      <c r="AR516" s="1"/>
      <c r="AS516" s="1"/>
      <c r="AT516" s="1"/>
      <c r="AU516" s="1" t="n">
        <v>0.0</v>
      </c>
      <c r="AV516" s="10" t="n">
        <v>45754.53744212963</v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>N</t>
        </is>
      </c>
      <c r="BA516" s="1" t="inlineStr">
        <is>
          <t/>
        </is>
      </c>
      <c r="BB516" s="1"/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n">
        <v>0.0</v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/>
        </is>
      </c>
      <c r="BP516" s="1" t="inlineStr">
        <is>
          <t/>
        </is>
      </c>
      <c r="BQ516" s="1" t="inlineStr">
        <is>
          <t/>
        </is>
      </c>
      <c r="BR516" s="1" t="inlineStr">
        <is>
          <t/>
        </is>
      </c>
    </row>
    <row r="517">
      <c r="A517" s="1" t="n">
        <v>1711208.0</v>
      </c>
      <c r="B517" s="8" t="inlineStr">
        <is>
          <t>BUSINESS</t>
        </is>
      </c>
      <c r="C517" s="1" t="inlineStr">
        <is>
          <t>Del Posto</t>
        </is>
      </c>
      <c r="D517" s="1" t="inlineStr">
        <is>
          <t>Adam</t>
        </is>
      </c>
      <c r="E517" s="1" t="inlineStr">
        <is>
          <t>McLeod</t>
        </is>
      </c>
      <c r="F517" s="1" t="inlineStr">
        <is>
          <t>12126772917@myfax.com</t>
        </is>
      </c>
      <c r="G517" s="1" t="inlineStr">
        <is>
          <t>6462780803</t>
        </is>
      </c>
      <c r="H517" s="1"/>
      <c r="I517" s="1" t="inlineStr">
        <is>
          <t>4802423087</t>
        </is>
      </c>
      <c r="J517" s="1"/>
      <c r="K517" s="1" t="inlineStr">
        <is>
          <t>2128076320</t>
        </is>
      </c>
      <c r="L517" s="1" t="inlineStr">
        <is>
          <t/>
        </is>
      </c>
      <c r="M517" s="10" t="n">
        <v>43495.76357638889</v>
      </c>
      <c r="N517" s="1" t="inlineStr">
        <is>
          <t>Read Flusser</t>
        </is>
      </c>
      <c r="O517" s="1" t="n">
        <v>2366824.0</v>
      </c>
      <c r="P517" s="1" t="inlineStr">
        <is>
          <t/>
        </is>
      </c>
      <c r="Q517" s="1" t="inlineStr">
        <is>
          <t>c/o Pasta Resources</t>
        </is>
      </c>
      <c r="R517" s="1" t="inlineStr">
        <is>
          <t>355 West 46th Street</t>
        </is>
      </c>
      <c r="S517" s="1" t="inlineStr">
        <is>
          <t>New York</t>
        </is>
      </c>
      <c r="T517" s="1" t="inlineStr">
        <is>
          <t>United States</t>
        </is>
      </c>
      <c r="U517" s="1" t="inlineStr">
        <is>
          <t>10036</t>
        </is>
      </c>
      <c r="V517" s="1" t="inlineStr">
        <is>
          <t>New York</t>
        </is>
      </c>
      <c r="W517" s="1" t="n">
        <v>40.7433097</v>
      </c>
      <c r="X517" s="1" t="n">
        <v>-74.0079322</v>
      </c>
      <c r="Y517" s="1" t="inlineStr">
        <is>
          <t>Y</t>
        </is>
      </c>
      <c r="Z517" s="1" t="inlineStr">
        <is>
          <t>9093,QBO</t>
        </is>
      </c>
      <c r="AA517" s="1" t="inlineStr">
        <is>
          <t/>
        </is>
      </c>
      <c r="AB517" s="1" t="inlineStr">
        <is>
          <t/>
        </is>
      </c>
      <c r="AC517" s="1" t="n">
        <v>0.0</v>
      </c>
      <c r="AD517" s="1" t="inlineStr">
        <is>
          <t>Y</t>
        </is>
      </c>
      <c r="AE517" s="1" t="inlineStr">
        <is>
          <t>N</t>
        </is>
      </c>
      <c r="AF517" s="1" t="inlineStr">
        <is>
          <t>N</t>
        </is>
      </c>
      <c r="AG517" s="1" t="inlineStr">
        <is>
          <t>c/o Pasta Resources</t>
        </is>
      </c>
      <c r="AH517" s="1" t="inlineStr">
        <is>
          <t>355 West 46th Street</t>
        </is>
      </c>
      <c r="AI517" s="1" t="inlineStr">
        <is>
          <t>New York</t>
        </is>
      </c>
      <c r="AJ517" s="1" t="inlineStr">
        <is>
          <t>United States</t>
        </is>
      </c>
      <c r="AK517" s="1" t="inlineStr">
        <is>
          <t>10036</t>
        </is>
      </c>
      <c r="AL517" s="1" t="inlineStr">
        <is>
          <t>New York</t>
        </is>
      </c>
      <c r="AM517" s="1" t="inlineStr">
        <is>
          <t/>
        </is>
      </c>
      <c r="AN517" s="1" t="inlineStr">
        <is>
          <t/>
        </is>
      </c>
      <c r="AO517" s="1" t="inlineStr">
        <is>
          <t>N</t>
        </is>
      </c>
      <c r="AP517" s="1" t="inlineStr">
        <is>
          <t>N</t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n">
        <v>0.0</v>
      </c>
      <c r="AV517" s="10" t="n">
        <v>43495.0</v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>N</t>
        </is>
      </c>
      <c r="BA517" s="1" t="inlineStr">
        <is>
          <t/>
        </is>
      </c>
      <c r="BB517" s="1"/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/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n">
        <v>0.0</v>
      </c>
      <c r="BK517" s="1" t="inlineStr">
        <is>
          <t/>
        </is>
      </c>
      <c r="BL517" s="1" t="n">
        <v>0.0</v>
      </c>
      <c r="BM517" s="1" t="n">
        <v>0.0</v>
      </c>
      <c r="BN517" s="1" t="n">
        <v>0.0</v>
      </c>
      <c r="BO517" s="1" t="inlineStr">
        <is>
          <t>IBP</t>
        </is>
      </c>
      <c r="BP517" s="1" t="inlineStr">
        <is>
          <t/>
        </is>
      </c>
      <c r="BQ517" s="1" t="inlineStr">
        <is>
          <t>National:Eastern:Northeast</t>
        </is>
      </c>
      <c r="BR517" s="1" t="inlineStr">
        <is>
          <t/>
        </is>
      </c>
    </row>
    <row r="518">
      <c r="A518" s="1" t="n">
        <v>1711209.0</v>
      </c>
      <c r="B518" s="8" t="inlineStr">
        <is>
          <t>BUSINESS</t>
        </is>
      </c>
      <c r="C518" s="1" t="inlineStr">
        <is>
          <t>DELANCEY PIZZARIA AND BAR</t>
        </is>
      </c>
      <c r="D518" s="1" t="inlineStr">
        <is>
          <t>--</t>
        </is>
      </c>
      <c r="E518" s="1" t="inlineStr">
        <is>
          <t>DELANCEY PIZZARIA AND BAR</t>
        </is>
      </c>
      <c r="F518" s="1" t="inlineStr">
        <is>
          <t>rob@bowery-st.com</t>
        </is>
      </c>
      <c r="G518" s="1" t="inlineStr">
        <is>
          <t>3105675987</t>
        </is>
      </c>
      <c r="H518" s="1"/>
      <c r="I518" s="1" t="inlineStr">
        <is>
          <t>3235675987</t>
        </is>
      </c>
      <c r="J518" s="1"/>
      <c r="K518" s="1" t="inlineStr">
        <is>
          <t/>
        </is>
      </c>
      <c r="L518" s="1" t="inlineStr">
        <is>
          <t/>
        </is>
      </c>
      <c r="M518" s="10" t="n">
        <v>43495.76358796296</v>
      </c>
      <c r="N518" s="1" t="inlineStr">
        <is>
          <t>Read Flusser</t>
        </is>
      </c>
      <c r="O518" s="1" t="n">
        <v>2366825.0</v>
      </c>
      <c r="P518" s="1" t="inlineStr">
        <is>
          <t/>
        </is>
      </c>
      <c r="Q518" s="1" t="inlineStr">
        <is>
          <t>5936 SUNSET BLVD</t>
        </is>
      </c>
      <c r="R518" s="1" t="inlineStr">
        <is>
          <t>US</t>
        </is>
      </c>
      <c r="S518" s="1" t="inlineStr">
        <is>
          <t>LOS ANGELES</t>
        </is>
      </c>
      <c r="T518" s="1" t="inlineStr">
        <is>
          <t>United States</t>
        </is>
      </c>
      <c r="U518" s="1" t="inlineStr">
        <is>
          <t>90028</t>
        </is>
      </c>
      <c r="V518" s="1" t="inlineStr">
        <is>
          <t>California</t>
        </is>
      </c>
      <c r="W518" s="1" t="n">
        <v>34.0978633</v>
      </c>
      <c r="X518" s="1" t="n">
        <v>-118.3192027</v>
      </c>
      <c r="Y518" s="1" t="inlineStr">
        <is>
          <t>Y</t>
        </is>
      </c>
      <c r="Z518" s="1" t="inlineStr">
        <is>
          <t>9420,QBO</t>
        </is>
      </c>
      <c r="AA518" s="1" t="inlineStr">
        <is>
          <t/>
        </is>
      </c>
      <c r="AB518" s="1" t="inlineStr">
        <is>
          <t/>
        </is>
      </c>
      <c r="AC518" s="1" t="n">
        <v>0.0</v>
      </c>
      <c r="AD518" s="1" t="inlineStr">
        <is>
          <t>Y</t>
        </is>
      </c>
      <c r="AE518" s="1" t="inlineStr">
        <is>
          <t>N</t>
        </is>
      </c>
      <c r="AF518" s="1" t="inlineStr">
        <is>
          <t>N</t>
        </is>
      </c>
      <c r="AG518" s="1" t="inlineStr">
        <is>
          <t>5936 SUNSET BLVD</t>
        </is>
      </c>
      <c r="AH518" s="1" t="inlineStr">
        <is>
          <t>US</t>
        </is>
      </c>
      <c r="AI518" s="1" t="inlineStr">
        <is>
          <t>LOS ANGELES</t>
        </is>
      </c>
      <c r="AJ518" s="1" t="inlineStr">
        <is>
          <t>United States</t>
        </is>
      </c>
      <c r="AK518" s="1" t="inlineStr">
        <is>
          <t>90028</t>
        </is>
      </c>
      <c r="AL518" s="1" t="inlineStr">
        <is>
          <t>California</t>
        </is>
      </c>
      <c r="AM518" s="1" t="inlineStr">
        <is>
          <t/>
        </is>
      </c>
      <c r="AN518" s="1" t="inlineStr">
        <is>
          <t/>
        </is>
      </c>
      <c r="AO518" s="1" t="inlineStr">
        <is>
          <t>N</t>
        </is>
      </c>
      <c r="AP518" s="1" t="inlineStr">
        <is>
          <t>N</t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n">
        <v>0.0</v>
      </c>
      <c r="AV518" s="10" t="n">
        <v>43495.0</v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>N</t>
        </is>
      </c>
      <c r="BA518" s="1" t="inlineStr">
        <is>
          <t/>
        </is>
      </c>
      <c r="BB518" s="1"/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n">
        <v>0.0</v>
      </c>
      <c r="BK518" s="1" t="inlineStr">
        <is>
          <t/>
        </is>
      </c>
      <c r="BL518" s="1" t="n">
        <v>0.0</v>
      </c>
      <c r="BM518" s="1" t="n">
        <v>0.0</v>
      </c>
      <c r="BN518" s="1" t="n">
        <v>0.0</v>
      </c>
      <c r="BO518" s="1" t="inlineStr">
        <is>
          <t/>
        </is>
      </c>
      <c r="BP518" s="1" t="inlineStr">
        <is>
          <t/>
        </is>
      </c>
      <c r="BQ518" s="1" t="inlineStr">
        <is>
          <t>National:Western:SoCal</t>
        </is>
      </c>
      <c r="BR518" s="1" t="inlineStr">
        <is>
          <t/>
        </is>
      </c>
    </row>
    <row r="519">
      <c r="A519" s="1" t="n">
        <v>1711210.0</v>
      </c>
      <c r="B519" s="8" t="inlineStr">
        <is>
          <t>BUSINESS</t>
        </is>
      </c>
      <c r="C519" s="1" t="inlineStr">
        <is>
          <t>Delmar Reformed Church</t>
        </is>
      </c>
      <c r="D519" s="1" t="inlineStr">
        <is>
          <t>--</t>
        </is>
      </c>
      <c r="E519" s="1" t="inlineStr">
        <is>
          <t>Delmar Reformed Church</t>
        </is>
      </c>
      <c r="F519" s="1" t="inlineStr">
        <is>
          <t>pwilley@drchurch.org</t>
        </is>
      </c>
      <c r="G519" s="1" t="inlineStr">
        <is>
          <t/>
        </is>
      </c>
      <c r="H519" s="1"/>
      <c r="I519" s="1" t="inlineStr">
        <is>
          <t/>
        </is>
      </c>
      <c r="J519" s="1"/>
      <c r="K519" s="1" t="inlineStr">
        <is>
          <t/>
        </is>
      </c>
      <c r="L519" s="1" t="inlineStr">
        <is>
          <t/>
        </is>
      </c>
      <c r="M519" s="10" t="n">
        <v>43495.76358796296</v>
      </c>
      <c r="N519" s="1" t="inlineStr">
        <is>
          <t>Read Flusser</t>
        </is>
      </c>
      <c r="O519" s="1" t="n">
        <v>2366826.0</v>
      </c>
      <c r="P519" s="1" t="inlineStr">
        <is>
          <t/>
        </is>
      </c>
      <c r="Q519" s="1" t="inlineStr">
        <is>
          <t>17 Delaware Avenue</t>
        </is>
      </c>
      <c r="R519" s="1" t="inlineStr">
        <is>
          <t/>
        </is>
      </c>
      <c r="S519" s="1" t="inlineStr">
        <is>
          <t>Delmar</t>
        </is>
      </c>
      <c r="T519" s="1" t="inlineStr">
        <is>
          <t>United States</t>
        </is>
      </c>
      <c r="U519" s="1" t="inlineStr">
        <is>
          <t>12210</t>
        </is>
      </c>
      <c r="V519" s="1" t="inlineStr">
        <is>
          <t>New York</t>
        </is>
      </c>
      <c r="W519" s="1" t="n">
        <v>42.6516441</v>
      </c>
      <c r="X519" s="1" t="n">
        <v>-73.7679778</v>
      </c>
      <c r="Y519" s="1" t="inlineStr">
        <is>
          <t>Y</t>
        </is>
      </c>
      <c r="Z519" s="1" t="inlineStr">
        <is>
          <t>9040,QBO</t>
        </is>
      </c>
      <c r="AA519" s="1" t="inlineStr">
        <is>
          <t/>
        </is>
      </c>
      <c r="AB519" s="1" t="inlineStr">
        <is>
          <t/>
        </is>
      </c>
      <c r="AC519" s="1" t="n">
        <v>0.0</v>
      </c>
      <c r="AD519" s="1" t="inlineStr">
        <is>
          <t>Y</t>
        </is>
      </c>
      <c r="AE519" s="1" t="inlineStr">
        <is>
          <t>N</t>
        </is>
      </c>
      <c r="AF519" s="1" t="inlineStr">
        <is>
          <t>N</t>
        </is>
      </c>
      <c r="AG519" s="1" t="inlineStr">
        <is>
          <t>17 Delaware Avenue</t>
        </is>
      </c>
      <c r="AH519" s="1" t="inlineStr">
        <is>
          <t/>
        </is>
      </c>
      <c r="AI519" s="1" t="inlineStr">
        <is>
          <t>Delmar</t>
        </is>
      </c>
      <c r="AJ519" s="1" t="inlineStr">
        <is>
          <t>United States</t>
        </is>
      </c>
      <c r="AK519" s="1" t="inlineStr">
        <is>
          <t>12210</t>
        </is>
      </c>
      <c r="AL519" s="1" t="inlineStr">
        <is>
          <t>New York</t>
        </is>
      </c>
      <c r="AM519" s="1" t="inlineStr">
        <is>
          <t/>
        </is>
      </c>
      <c r="AN519" s="1" t="inlineStr">
        <is>
          <t/>
        </is>
      </c>
      <c r="AO519" s="1" t="inlineStr">
        <is>
          <t>N</t>
        </is>
      </c>
      <c r="AP519" s="1" t="inlineStr">
        <is>
          <t>N</t>
        </is>
      </c>
      <c r="AQ519" s="1" t="inlineStr">
        <is>
          <t/>
        </is>
      </c>
      <c r="AR519" s="1" t="inlineStr">
        <is>
          <t/>
        </is>
      </c>
      <c r="AS519" s="1" t="inlineStr">
        <is>
          <t/>
        </is>
      </c>
      <c r="AT519" s="1" t="inlineStr">
        <is>
          <t/>
        </is>
      </c>
      <c r="AU519" s="1" t="n">
        <v>0.0</v>
      </c>
      <c r="AV519" s="10" t="n">
        <v>43495.0</v>
      </c>
      <c r="AW519" s="1" t="inlineStr">
        <is>
          <t/>
        </is>
      </c>
      <c r="AX519" s="1" t="inlineStr">
        <is>
          <t/>
        </is>
      </c>
      <c r="AY519" s="1" t="inlineStr">
        <is>
          <t/>
        </is>
      </c>
      <c r="AZ519" s="1" t="inlineStr">
        <is>
          <t>N</t>
        </is>
      </c>
      <c r="BA519" s="1" t="inlineStr">
        <is>
          <t/>
        </is>
      </c>
      <c r="BB519" s="1"/>
      <c r="BC519" s="1" t="inlineStr">
        <is>
          <t/>
        </is>
      </c>
      <c r="BD519" s="1" t="inlineStr">
        <is>
          <t/>
        </is>
      </c>
      <c r="BE519" s="1" t="inlineStr">
        <is>
          <t/>
        </is>
      </c>
      <c r="BF519" s="1" t="inlineStr">
        <is>
          <t/>
        </is>
      </c>
      <c r="BG519" s="1" t="inlineStr">
        <is>
          <t/>
        </is>
      </c>
      <c r="BH519" s="1" t="inlineStr">
        <is>
          <t/>
        </is>
      </c>
      <c r="BI519" s="1" t="inlineStr">
        <is>
          <t/>
        </is>
      </c>
      <c r="BJ519" s="1" t="n">
        <v>0.0</v>
      </c>
      <c r="BK519" s="1" t="inlineStr">
        <is>
          <t/>
        </is>
      </c>
      <c r="BL519" s="1" t="n">
        <v>0.0</v>
      </c>
      <c r="BM519" s="1" t="n">
        <v>0.0</v>
      </c>
      <c r="BN519" s="1" t="n">
        <v>0.0</v>
      </c>
      <c r="BO519" s="1" t="inlineStr">
        <is>
          <t xml:space="preserve">Hill &amp; Markes </t>
        </is>
      </c>
      <c r="BP519" s="1" t="inlineStr">
        <is>
          <t/>
        </is>
      </c>
      <c r="BQ519" s="1" t="inlineStr">
        <is>
          <t>National:Eastern:Northeast</t>
        </is>
      </c>
      <c r="BR519" s="1" t="inlineStr">
        <is>
          <t/>
        </is>
      </c>
    </row>
    <row r="520">
      <c r="A520" s="1" t="n">
        <v>5501118.0</v>
      </c>
      <c r="B520" s="8" t="inlineStr">
        <is>
          <t>BUSINESS</t>
        </is>
      </c>
      <c r="C520" s="1" t="inlineStr">
        <is>
          <t>DELTA GAMMA</t>
        </is>
      </c>
      <c r="D520" s="1" t="inlineStr">
        <is>
          <t>DELTA</t>
        </is>
      </c>
      <c r="E520" s="1" t="inlineStr">
        <is>
          <t>GAMMA</t>
        </is>
      </c>
      <c r="F520" s="1" t="inlineStr">
        <is>
          <t>alphasigmadgucla@gmail.com</t>
        </is>
      </c>
      <c r="G520" s="1" t="inlineStr">
        <is>
          <t/>
        </is>
      </c>
      <c r="H520" s="1"/>
      <c r="I520" s="1" t="inlineStr">
        <is>
          <t/>
        </is>
      </c>
      <c r="J520" s="1"/>
      <c r="K520" s="1" t="inlineStr">
        <is>
          <t/>
        </is>
      </c>
      <c r="L520" s="1" t="inlineStr">
        <is>
          <t/>
        </is>
      </c>
      <c r="M520" s="10" t="n">
        <v>45754.537453703706</v>
      </c>
      <c r="N520" s="1" t="inlineStr">
        <is>
          <t>Diana Echavarria</t>
        </is>
      </c>
      <c r="O520" s="1" t="n">
        <v>1.9611188E7</v>
      </c>
      <c r="P520" s="1" t="inlineStr">
        <is>
          <t/>
        </is>
      </c>
      <c r="Q520" s="1" t="inlineStr">
        <is>
          <t>652 Hilgard Avenue</t>
        </is>
      </c>
      <c r="R520" s="1" t="inlineStr">
        <is>
          <t/>
        </is>
      </c>
      <c r="S520" s="1" t="inlineStr">
        <is>
          <t>Los Angeles</t>
        </is>
      </c>
      <c r="T520" s="1" t="inlineStr">
        <is>
          <t>United States</t>
        </is>
      </c>
      <c r="U520" s="1" t="inlineStr">
        <is>
          <t>90024</t>
        </is>
      </c>
      <c r="V520" s="1" t="inlineStr">
        <is>
          <t>California</t>
        </is>
      </c>
      <c r="W520" s="1" t="n">
        <v>34.0681021</v>
      </c>
      <c r="X520" s="1" t="n">
        <v>-118.4388085</v>
      </c>
      <c r="Y520" s="1" t="inlineStr">
        <is>
          <t>Y</t>
        </is>
      </c>
      <c r="Z520" s="1" t="inlineStr">
        <is>
          <t>9529,QBO</t>
        </is>
      </c>
      <c r="AA520" s="1" t="inlineStr">
        <is>
          <t/>
        </is>
      </c>
      <c r="AB520" s="1" t="inlineStr">
        <is>
          <t/>
        </is>
      </c>
      <c r="AC520" s="1" t="n">
        <v>0.0</v>
      </c>
      <c r="AD520" s="1" t="inlineStr">
        <is>
          <t>Y</t>
        </is>
      </c>
      <c r="AE520" s="1" t="inlineStr">
        <is>
          <t>N</t>
        </is>
      </c>
      <c r="AF520" s="1" t="inlineStr">
        <is>
          <t>N</t>
        </is>
      </c>
      <c r="AG520" s="1" t="inlineStr">
        <is>
          <t>652 Hilgard Avenue</t>
        </is>
      </c>
      <c r="AH520" s="1" t="inlineStr">
        <is>
          <t/>
        </is>
      </c>
      <c r="AI520" s="1" t="inlineStr">
        <is>
          <t>Los Angeles</t>
        </is>
      </c>
      <c r="AJ520" s="1" t="inlineStr">
        <is>
          <t>United States</t>
        </is>
      </c>
      <c r="AK520" s="1" t="inlineStr">
        <is>
          <t>90024</t>
        </is>
      </c>
      <c r="AL520" s="1" t="inlineStr">
        <is>
          <t>California</t>
        </is>
      </c>
      <c r="AM520" s="1"/>
      <c r="AN520" s="1"/>
      <c r="AO520" s="1" t="inlineStr">
        <is>
          <t>N</t>
        </is>
      </c>
      <c r="AP520" s="1" t="inlineStr">
        <is>
          <t>N</t>
        </is>
      </c>
      <c r="AQ520" s="1" t="inlineStr">
        <is>
          <t/>
        </is>
      </c>
      <c r="AR520" s="1"/>
      <c r="AS520" s="1"/>
      <c r="AT520" s="1"/>
      <c r="AU520" s="1" t="n">
        <v>0.0</v>
      </c>
      <c r="AV520" s="10" t="n">
        <v>45754.537453703706</v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>N</t>
        </is>
      </c>
      <c r="BA520" s="1" t="inlineStr">
        <is>
          <t/>
        </is>
      </c>
      <c r="BB520" s="1"/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n">
        <v>0.0</v>
      </c>
      <c r="BK520" s="1" t="inlineStr">
        <is>
          <t/>
        </is>
      </c>
      <c r="BL520" s="1" t="inlineStr">
        <is>
          <t/>
        </is>
      </c>
      <c r="BM520" s="1" t="inlineStr">
        <is>
          <t/>
        </is>
      </c>
      <c r="BN520" s="1" t="inlineStr">
        <is>
          <t/>
        </is>
      </c>
      <c r="BO520" s="1" t="inlineStr">
        <is>
          <t/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</row>
    <row r="521">
      <c r="A521" s="1" t="n">
        <v>3462942.0</v>
      </c>
      <c r="B521" s="8" t="inlineStr">
        <is>
          <t>BUSINESS</t>
        </is>
      </c>
      <c r="C521" s="1" t="inlineStr">
        <is>
          <t>Delta Janitorial Supply</t>
        </is>
      </c>
      <c r="D521" s="1" t="inlineStr">
        <is>
          <t>Stephanie</t>
        </is>
      </c>
      <c r="E521" s="1" t="inlineStr">
        <is>
          <t>Gamblin</t>
        </is>
      </c>
      <c r="F521" s="1" t="inlineStr">
        <is>
          <t>sgamblin@alpha-ent.net</t>
        </is>
      </c>
      <c r="G521" s="1" t="inlineStr">
        <is>
          <t>2093342464</t>
        </is>
      </c>
      <c r="H521" s="1"/>
      <c r="I521" s="1" t="inlineStr">
        <is>
          <t/>
        </is>
      </c>
      <c r="J521" s="1"/>
      <c r="K521" s="1" t="inlineStr">
        <is>
          <t/>
        </is>
      </c>
      <c r="L521" s="1" t="inlineStr">
        <is>
          <t/>
        </is>
      </c>
      <c r="M521" s="10" t="n">
        <v>44313.516863425924</v>
      </c>
      <c r="N521" s="1" t="inlineStr">
        <is>
          <t>Nicole Esson</t>
        </is>
      </c>
      <c r="O521" s="1" t="n">
        <v>4854946.0</v>
      </c>
      <c r="P521" s="1" t="inlineStr">
        <is>
          <t/>
        </is>
      </c>
      <c r="Q521" s="1" t="inlineStr">
        <is>
          <t>23 Maxwell St</t>
        </is>
      </c>
      <c r="R521" s="1" t="inlineStr">
        <is>
          <t/>
        </is>
      </c>
      <c r="S521" s="1" t="inlineStr">
        <is>
          <t>Lodi</t>
        </is>
      </c>
      <c r="T521" s="1" t="inlineStr">
        <is>
          <t>United States</t>
        </is>
      </c>
      <c r="U521" s="1" t="inlineStr">
        <is>
          <t>95240</t>
        </is>
      </c>
      <c r="V521" s="1" t="inlineStr">
        <is>
          <t>California</t>
        </is>
      </c>
      <c r="W521" s="1" t="n">
        <v>38.1129997</v>
      </c>
      <c r="X521" s="1" t="n">
        <v>-121.2720249</v>
      </c>
      <c r="Y521" s="1" t="inlineStr">
        <is>
          <t>Y</t>
        </is>
      </c>
      <c r="Z521" s="1" t="inlineStr">
        <is>
          <t>10567,QBO</t>
        </is>
      </c>
      <c r="AA521" s="1" t="inlineStr">
        <is>
          <t/>
        </is>
      </c>
      <c r="AB521" s="1" t="inlineStr">
        <is>
          <t/>
        </is>
      </c>
      <c r="AC521" s="1" t="n">
        <v>0.0</v>
      </c>
      <c r="AD521" s="1" t="inlineStr">
        <is>
          <t>Y</t>
        </is>
      </c>
      <c r="AE521" s="1" t="inlineStr">
        <is>
          <t>N</t>
        </is>
      </c>
      <c r="AF521" s="1" t="inlineStr">
        <is>
          <t>N</t>
        </is>
      </c>
      <c r="AG521" s="1" t="inlineStr">
        <is>
          <t>23 Maxwell St</t>
        </is>
      </c>
      <c r="AH521" s="1" t="inlineStr">
        <is>
          <t/>
        </is>
      </c>
      <c r="AI521" s="1" t="inlineStr">
        <is>
          <t>Lodi</t>
        </is>
      </c>
      <c r="AJ521" s="1" t="inlineStr">
        <is>
          <t>United States</t>
        </is>
      </c>
      <c r="AK521" s="1" t="inlineStr">
        <is>
          <t>95240</t>
        </is>
      </c>
      <c r="AL521" s="1" t="inlineStr">
        <is>
          <t>California</t>
        </is>
      </c>
      <c r="AM521" s="1"/>
      <c r="AN521" s="1"/>
      <c r="AO521" s="1" t="inlineStr">
        <is>
          <t>N</t>
        </is>
      </c>
      <c r="AP521" s="1" t="inlineStr">
        <is>
          <t>N</t>
        </is>
      </c>
      <c r="AQ521" s="1" t="inlineStr">
        <is>
          <t/>
        </is>
      </c>
      <c r="AR521" s="1"/>
      <c r="AS521" s="1"/>
      <c r="AT521" s="1"/>
      <c r="AU521" s="1" t="n">
        <v>0.0</v>
      </c>
      <c r="AV521" s="10" t="n">
        <v>44313.516851851855</v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>N</t>
        </is>
      </c>
      <c r="BA521" s="1" t="inlineStr">
        <is>
          <t/>
        </is>
      </c>
      <c r="BB521" s="1"/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n">
        <v>79.9</v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/>
        </is>
      </c>
      <c r="BP521" s="1" t="inlineStr">
        <is>
          <t>TIER 1</t>
        </is>
      </c>
      <c r="BQ521" s="1" t="inlineStr">
        <is>
          <t>National</t>
        </is>
      </c>
      <c r="BR521" s="1" t="inlineStr">
        <is>
          <t/>
        </is>
      </c>
    </row>
    <row r="522">
      <c r="A522" s="1" t="n">
        <v>2566714.0</v>
      </c>
      <c r="B522" s="8" t="inlineStr">
        <is>
          <t>BUSINESS</t>
        </is>
      </c>
      <c r="C522" s="1" t="inlineStr">
        <is>
          <t>Delta Tau Delta House</t>
        </is>
      </c>
      <c r="D522" s="1" t="inlineStr">
        <is>
          <t>Chris</t>
        </is>
      </c>
      <c r="E522" s="1" t="inlineStr">
        <is>
          <t>Buccheri</t>
        </is>
      </c>
      <c r="F522" s="1" t="inlineStr">
        <is>
          <t>comidacomidaservices@gmail.com</t>
        </is>
      </c>
      <c r="G522" s="1" t="inlineStr">
        <is>
          <t>6464897067</t>
        </is>
      </c>
      <c r="H522" s="1"/>
      <c r="I522" s="1" t="inlineStr">
        <is>
          <t/>
        </is>
      </c>
      <c r="J522" s="1"/>
      <c r="K522" s="1"/>
      <c r="L522" s="1"/>
      <c r="M522" s="10" t="n">
        <v>43888.59886574074</v>
      </c>
      <c r="N522" s="1" t="inlineStr">
        <is>
          <t>Sean McAllister</t>
        </is>
      </c>
      <c r="O522" s="1" t="n">
        <v>3540566.0</v>
      </c>
      <c r="P522" s="1" t="inlineStr">
        <is>
          <t>Delta Tau Delta</t>
        </is>
      </c>
      <c r="Q522" s="1" t="inlineStr">
        <is>
          <t>3349 S Wabash</t>
        </is>
      </c>
      <c r="R522" s="1" t="inlineStr">
        <is>
          <t/>
        </is>
      </c>
      <c r="S522" s="1" t="inlineStr">
        <is>
          <t>Chicago</t>
        </is>
      </c>
      <c r="T522" s="1" t="inlineStr">
        <is>
          <t>United States</t>
        </is>
      </c>
      <c r="U522" s="1" t="inlineStr">
        <is>
          <t>60616</t>
        </is>
      </c>
      <c r="V522" s="1" t="inlineStr">
        <is>
          <t>IL</t>
        </is>
      </c>
      <c r="W522" s="1" t="n">
        <v>41.833329</v>
      </c>
      <c r="X522" s="1" t="n">
        <v>-87.6246592</v>
      </c>
      <c r="Y522" s="1" t="inlineStr">
        <is>
          <t>Y</t>
        </is>
      </c>
      <c r="Z522" s="1"/>
      <c r="AA522" s="1" t="inlineStr">
        <is>
          <t/>
        </is>
      </c>
      <c r="AB522" s="1" t="inlineStr">
        <is>
          <t/>
        </is>
      </c>
      <c r="AC522" s="1" t="n">
        <v>54649.0</v>
      </c>
      <c r="AD522" s="1" t="inlineStr">
        <is>
          <t>N</t>
        </is>
      </c>
      <c r="AE522" s="1" t="inlineStr">
        <is>
          <t>N</t>
        </is>
      </c>
      <c r="AF522" s="1" t="inlineStr">
        <is>
          <t>N</t>
        </is>
      </c>
      <c r="AG522" s="1" t="inlineStr">
        <is>
          <t>3349 S Wabash</t>
        </is>
      </c>
      <c r="AH522" s="1" t="inlineStr">
        <is>
          <t/>
        </is>
      </c>
      <c r="AI522" s="1" t="inlineStr">
        <is>
          <t>Chicago</t>
        </is>
      </c>
      <c r="AJ522" s="1" t="inlineStr">
        <is>
          <t>United States</t>
        </is>
      </c>
      <c r="AK522" s="1" t="inlineStr">
        <is>
          <t>60616</t>
        </is>
      </c>
      <c r="AL522" s="1" t="inlineStr">
        <is>
          <t>IL</t>
        </is>
      </c>
      <c r="AM522" s="1"/>
      <c r="AN522" s="1"/>
      <c r="AO522" s="1" t="inlineStr">
        <is>
          <t>N</t>
        </is>
      </c>
      <c r="AP522" s="1" t="inlineStr">
        <is>
          <t>N</t>
        </is>
      </c>
      <c r="AQ522" s="1" t="inlineStr">
        <is>
          <t/>
        </is>
      </c>
      <c r="AR522" s="1"/>
      <c r="AS522" s="1"/>
      <c r="AT522" s="1"/>
      <c r="AU522" s="1" t="n">
        <v>0.0</v>
      </c>
      <c r="AV522" s="10" t="n">
        <v>43888.59886574074</v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>N</t>
        </is>
      </c>
      <c r="BA522" s="1" t="inlineStr">
        <is>
          <t/>
        </is>
      </c>
      <c r="BB522" s="1"/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n">
        <v>0.0</v>
      </c>
      <c r="BK522" s="1" t="inlineStr">
        <is>
          <t/>
        </is>
      </c>
      <c r="BL522" s="1" t="n">
        <v>1.0</v>
      </c>
      <c r="BM522" s="1" t="inlineStr">
        <is>
          <t/>
        </is>
      </c>
      <c r="BN522" s="1" t="inlineStr">
        <is>
          <t/>
        </is>
      </c>
      <c r="BO522" s="1" t="inlineStr">
        <is>
          <t/>
        </is>
      </c>
      <c r="BP522" s="1" t="inlineStr">
        <is>
          <t>TIER 4</t>
        </is>
      </c>
      <c r="BQ522" s="1" t="inlineStr">
        <is>
          <t>National:Eastern:Midwest</t>
        </is>
      </c>
      <c r="BR522" s="1" t="inlineStr">
        <is>
          <t/>
        </is>
      </c>
    </row>
    <row r="523">
      <c r="A523" s="1" t="n">
        <v>2470638.0</v>
      </c>
      <c r="B523" s="8" t="inlineStr">
        <is>
          <t>BUSINESS</t>
        </is>
      </c>
      <c r="C523" s="1" t="inlineStr">
        <is>
          <t>Deluxe Foods</t>
        </is>
      </c>
      <c r="D523" s="1" t="inlineStr">
        <is>
          <t>Sergio</t>
        </is>
      </c>
      <c r="E523" s="1" t="inlineStr">
        <is>
          <t>-</t>
        </is>
      </c>
      <c r="F523" s="1" t="inlineStr">
        <is>
          <t/>
        </is>
      </c>
      <c r="G523" s="1" t="inlineStr">
        <is>
          <t>8316887442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0" t="n">
        <v>43874.52921296296</v>
      </c>
      <c r="N523" s="1" t="inlineStr">
        <is>
          <t>Enrique Amigon</t>
        </is>
      </c>
      <c r="O523" s="1" t="n">
        <v>3432998.0</v>
      </c>
      <c r="P523" s="1" t="inlineStr">
        <is>
          <t/>
        </is>
      </c>
      <c r="Q523" s="1" t="inlineStr">
        <is>
          <t>783 Rio Del Mar Blvd</t>
        </is>
      </c>
      <c r="R523" s="1" t="inlineStr">
        <is>
          <t/>
        </is>
      </c>
      <c r="S523" s="1" t="inlineStr">
        <is>
          <t>Aptos</t>
        </is>
      </c>
      <c r="T523" s="1" t="inlineStr">
        <is>
          <t>United States</t>
        </is>
      </c>
      <c r="U523" s="1" t="inlineStr">
        <is>
          <t>95003</t>
        </is>
      </c>
      <c r="V523" s="1" t="inlineStr">
        <is>
          <t>California</t>
        </is>
      </c>
      <c r="W523" s="1" t="n">
        <v>36.974086</v>
      </c>
      <c r="X523" s="1" t="n">
        <v>-121.8883749</v>
      </c>
      <c r="Y523" s="1" t="inlineStr">
        <is>
          <t>Y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n">
        <v>0.0</v>
      </c>
      <c r="AD523" s="1" t="inlineStr">
        <is>
          <t>Y</t>
        </is>
      </c>
      <c r="AE523" s="1" t="inlineStr">
        <is>
          <t>N</t>
        </is>
      </c>
      <c r="AF523" s="1" t="inlineStr">
        <is>
          <t>N</t>
        </is>
      </c>
      <c r="AG523" s="1" t="inlineStr">
        <is>
          <t>783 Rio Del Mar Blvd</t>
        </is>
      </c>
      <c r="AH523" s="1" t="inlineStr">
        <is>
          <t/>
        </is>
      </c>
      <c r="AI523" s="1" t="inlineStr">
        <is>
          <t>Aptos</t>
        </is>
      </c>
      <c r="AJ523" s="1" t="inlineStr">
        <is>
          <t>United States</t>
        </is>
      </c>
      <c r="AK523" s="1" t="inlineStr">
        <is>
          <t>95003</t>
        </is>
      </c>
      <c r="AL523" s="1" t="inlineStr">
        <is>
          <t>California</t>
        </is>
      </c>
      <c r="AM523" s="1"/>
      <c r="AN523" s="1"/>
      <c r="AO523" s="1" t="inlineStr">
        <is>
          <t>N</t>
        </is>
      </c>
      <c r="AP523" s="1" t="inlineStr">
        <is>
          <t>N</t>
        </is>
      </c>
      <c r="AQ523" s="1" t="inlineStr">
        <is>
          <t/>
        </is>
      </c>
      <c r="AR523" s="1"/>
      <c r="AS523" s="1"/>
      <c r="AT523" s="1"/>
      <c r="AU523" s="1" t="n">
        <v>0.0</v>
      </c>
      <c r="AV523" s="10" t="n">
        <v>43874.52921296296</v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>N</t>
        </is>
      </c>
      <c r="BA523" s="1" t="inlineStr">
        <is>
          <t/>
        </is>
      </c>
      <c r="BB523" s="1"/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n">
        <v>0.0</v>
      </c>
      <c r="BK523" s="1" t="inlineStr">
        <is>
          <t/>
        </is>
      </c>
      <c r="BL523" s="1" t="n">
        <v>1.0</v>
      </c>
      <c r="BM523" s="1" t="n">
        <v>0.0</v>
      </c>
      <c r="BN523" s="1" t="n">
        <v>0.0</v>
      </c>
      <c r="BO523" s="1" t="inlineStr">
        <is>
          <t>moresco</t>
        </is>
      </c>
      <c r="BP523" s="1" t="inlineStr">
        <is>
          <t>TIER 1</t>
        </is>
      </c>
      <c r="BQ523" s="1" t="inlineStr">
        <is>
          <t>National</t>
        </is>
      </c>
      <c r="BR523" s="1" t="inlineStr">
        <is>
          <t/>
        </is>
      </c>
    </row>
    <row r="524">
      <c r="A524" s="1" t="n">
        <v>5462305.0</v>
      </c>
      <c r="B524" s="8" t="inlineStr">
        <is>
          <t>BUSINESS</t>
        </is>
      </c>
      <c r="C524" s="1" t="inlineStr">
        <is>
          <t>Denzil</t>
        </is>
      </c>
      <c r="D524" s="1" t="inlineStr">
        <is>
          <t>Denzil</t>
        </is>
      </c>
      <c r="E524" s="1" t="inlineStr">
        <is>
          <t>Smith</t>
        </is>
      </c>
      <c r="F524" s="1" t="inlineStr">
        <is>
          <t/>
        </is>
      </c>
      <c r="G524" s="1" t="inlineStr">
        <is>
          <t/>
        </is>
      </c>
      <c r="H524" s="1"/>
      <c r="I524" s="1" t="inlineStr">
        <is>
          <t/>
        </is>
      </c>
      <c r="J524" s="1"/>
      <c r="K524" s="1"/>
      <c r="L524" s="1"/>
      <c r="M524" s="10" t="n">
        <v>45702.43914351852</v>
      </c>
      <c r="N524" s="1" t="inlineStr">
        <is>
          <t>Sean McAllister</t>
        </is>
      </c>
      <c r="O524" s="1" t="n">
        <v>1.9282509E7</v>
      </c>
      <c r="P524" s="1" t="inlineStr">
        <is>
          <t/>
        </is>
      </c>
      <c r="Q524" s="1" t="inlineStr">
        <is>
          <t>123 home st</t>
        </is>
      </c>
      <c r="R524" s="1" t="inlineStr">
        <is>
          <t/>
        </is>
      </c>
      <c r="S524" s="1" t="inlineStr">
        <is>
          <t xml:space="preserve">New York </t>
        </is>
      </c>
      <c r="T524" s="1" t="inlineStr">
        <is>
          <t>United States</t>
        </is>
      </c>
      <c r="U524" s="1" t="inlineStr">
        <is>
          <t>11205</t>
        </is>
      </c>
      <c r="V524" s="1" t="inlineStr">
        <is>
          <t>New York</t>
        </is>
      </c>
      <c r="W524" s="1" t="n">
        <v>40.82832</v>
      </c>
      <c r="X524" s="1" t="n">
        <v>-73.8949016</v>
      </c>
      <c r="Y524" s="1" t="inlineStr">
        <is>
          <t>Y</t>
        </is>
      </c>
      <c r="Z524" s="1"/>
      <c r="AA524" s="1" t="inlineStr">
        <is>
          <t/>
        </is>
      </c>
      <c r="AB524" s="1" t="inlineStr">
        <is>
          <t/>
        </is>
      </c>
      <c r="AC524" s="1" t="n">
        <v>54649.0</v>
      </c>
      <c r="AD524" s="1" t="inlineStr">
        <is>
          <t>Y</t>
        </is>
      </c>
      <c r="AE524" s="1" t="inlineStr">
        <is>
          <t>N</t>
        </is>
      </c>
      <c r="AF524" s="1" t="inlineStr">
        <is>
          <t>N</t>
        </is>
      </c>
      <c r="AG524" s="1" t="inlineStr">
        <is>
          <t>123 home st</t>
        </is>
      </c>
      <c r="AH524" s="1" t="inlineStr">
        <is>
          <t/>
        </is>
      </c>
      <c r="AI524" s="1" t="inlineStr">
        <is>
          <t xml:space="preserve">New York </t>
        </is>
      </c>
      <c r="AJ524" s="1" t="inlineStr">
        <is>
          <t>United States</t>
        </is>
      </c>
      <c r="AK524" s="1" t="inlineStr">
        <is>
          <t>11205</t>
        </is>
      </c>
      <c r="AL524" s="1" t="inlineStr">
        <is>
          <t>New York</t>
        </is>
      </c>
      <c r="AM524" s="1"/>
      <c r="AN524" s="1"/>
      <c r="AO524" s="1" t="inlineStr">
        <is>
          <t>N</t>
        </is>
      </c>
      <c r="AP524" s="1" t="inlineStr">
        <is>
          <t>N</t>
        </is>
      </c>
      <c r="AQ524" s="1" t="inlineStr">
        <is>
          <t/>
        </is>
      </c>
      <c r="AR524" s="1"/>
      <c r="AS524" s="1"/>
      <c r="AT524" s="1"/>
      <c r="AU524" s="1" t="n">
        <v>0.0</v>
      </c>
      <c r="AV524" s="10" t="n">
        <v>45702.43914351852</v>
      </c>
      <c r="AW524" s="1" t="inlineStr">
        <is>
          <t/>
        </is>
      </c>
      <c r="AX524" s="1" t="inlineStr">
        <is>
          <t/>
        </is>
      </c>
      <c r="AY524" s="1" t="inlineStr">
        <is>
          <t/>
        </is>
      </c>
      <c r="AZ524" s="1" t="inlineStr">
        <is>
          <t>N</t>
        </is>
      </c>
      <c r="BA524" s="1" t="inlineStr">
        <is>
          <t/>
        </is>
      </c>
      <c r="BB524" s="1" t="inlineStr">
        <is>
          <t/>
        </is>
      </c>
      <c r="BC524" s="1" t="inlineStr">
        <is>
          <t/>
        </is>
      </c>
      <c r="BD524" s="1" t="inlineStr">
        <is>
          <t/>
        </is>
      </c>
      <c r="BE524" s="1" t="inlineStr">
        <is>
          <t/>
        </is>
      </c>
      <c r="BF524" s="1" t="inlineStr">
        <is>
          <t/>
        </is>
      </c>
      <c r="BG524" s="1" t="inlineStr">
        <is>
          <t/>
        </is>
      </c>
      <c r="BH524" s="1" t="inlineStr">
        <is>
          <t/>
        </is>
      </c>
      <c r="BI524" s="1" t="inlineStr">
        <is>
          <t/>
        </is>
      </c>
      <c r="BJ524" s="1" t="n">
        <v>0.0</v>
      </c>
      <c r="BK524" s="1" t="inlineStr">
        <is>
          <t/>
        </is>
      </c>
      <c r="BL524" s="1" t="inlineStr">
        <is>
          <t/>
        </is>
      </c>
      <c r="BM524" s="1" t="inlineStr">
        <is>
          <t/>
        </is>
      </c>
      <c r="BN524" s="1" t="inlineStr">
        <is>
          <t/>
        </is>
      </c>
      <c r="BO524" s="1" t="inlineStr">
        <is>
          <t/>
        </is>
      </c>
      <c r="BP524" s="1" t="inlineStr">
        <is>
          <t>TIER 1</t>
        </is>
      </c>
      <c r="BQ524" s="1" t="inlineStr">
        <is>
          <t>National</t>
        </is>
      </c>
      <c r="BR524" s="1" t="inlineStr">
        <is>
          <t/>
        </is>
      </c>
    </row>
    <row r="525">
      <c r="A525" s="1" t="n">
        <v>2187029.0</v>
      </c>
      <c r="B525" s="8" t="inlineStr">
        <is>
          <t>BUSINESS</t>
        </is>
      </c>
      <c r="C525" s="1" t="inlineStr">
        <is>
          <t>Depanneur - Downtown Brooklyn</t>
        </is>
      </c>
      <c r="D525" s="1" t="inlineStr">
        <is>
          <t>Cassidy</t>
        </is>
      </c>
      <c r="E525" s="1" t="inlineStr">
        <is>
          <t>Yost</t>
        </is>
      </c>
      <c r="F525" s="1" t="inlineStr">
        <is>
          <t/>
        </is>
      </c>
      <c r="G525" s="1" t="inlineStr">
        <is>
          <t>8056175994</t>
        </is>
      </c>
      <c r="H525" s="1" t="inlineStr">
        <is>
          <t/>
        </is>
      </c>
      <c r="I525" s="1" t="inlineStr">
        <is>
          <t>7183300003</t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0" t="n">
        <v>43789.30090277778</v>
      </c>
      <c r="N525" s="1" t="inlineStr">
        <is>
          <t>Read Flusser</t>
        </is>
      </c>
      <c r="O525" s="1" t="n">
        <v>3085732.0</v>
      </c>
      <c r="P525" s="1" t="inlineStr">
        <is>
          <t>Depanneur - Downtown Brooklyn</t>
        </is>
      </c>
      <c r="Q525" s="1" t="inlineStr">
        <is>
          <t>294 Livingston St</t>
        </is>
      </c>
      <c r="R525" s="1" t="inlineStr">
        <is>
          <t/>
        </is>
      </c>
      <c r="S525" s="1" t="inlineStr">
        <is>
          <t>Brooklyn</t>
        </is>
      </c>
      <c r="T525" s="1" t="inlineStr">
        <is>
          <t>United States</t>
        </is>
      </c>
      <c r="U525" s="1" t="inlineStr">
        <is>
          <t>11217-1002</t>
        </is>
      </c>
      <c r="V525" s="1" t="inlineStr">
        <is>
          <t>New York</t>
        </is>
      </c>
      <c r="W525" s="1" t="n">
        <v>40.6884051</v>
      </c>
      <c r="X525" s="1" t="n">
        <v>-73.9828946</v>
      </c>
      <c r="Y525" s="1" t="inlineStr">
        <is>
          <t>Y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n">
        <v>0.0</v>
      </c>
      <c r="AD525" s="1" t="inlineStr">
        <is>
          <t>Y</t>
        </is>
      </c>
      <c r="AE525" s="1" t="inlineStr">
        <is>
          <t>N</t>
        </is>
      </c>
      <c r="AF525" s="1" t="inlineStr">
        <is>
          <t>N</t>
        </is>
      </c>
      <c r="AG525" s="1" t="inlineStr">
        <is>
          <t>294 Livingston St</t>
        </is>
      </c>
      <c r="AH525" s="1" t="inlineStr">
        <is>
          <t/>
        </is>
      </c>
      <c r="AI525" s="1" t="inlineStr">
        <is>
          <t>Brooklyn</t>
        </is>
      </c>
      <c r="AJ525" s="1" t="inlineStr">
        <is>
          <t>United States</t>
        </is>
      </c>
      <c r="AK525" s="1" t="inlineStr">
        <is>
          <t>11217-1002</t>
        </is>
      </c>
      <c r="AL525" s="1" t="inlineStr">
        <is>
          <t>New York</t>
        </is>
      </c>
      <c r="AM525" s="1"/>
      <c r="AN525" s="1"/>
      <c r="AO525" s="1" t="inlineStr">
        <is>
          <t>N</t>
        </is>
      </c>
      <c r="AP525" s="1" t="inlineStr">
        <is>
          <t>N</t>
        </is>
      </c>
      <c r="AQ525" s="1" t="inlineStr">
        <is>
          <t/>
        </is>
      </c>
      <c r="AR525" s="1"/>
      <c r="AS525" s="1"/>
      <c r="AT525" s="1"/>
      <c r="AU525" s="1" t="n">
        <v>0.0</v>
      </c>
      <c r="AV525" s="10" t="n">
        <v>43789.30090277778</v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>N</t>
        </is>
      </c>
      <c r="BA525" s="1" t="inlineStr">
        <is>
          <t/>
        </is>
      </c>
      <c r="BB525" s="1"/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n">
        <v>0.0</v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/>
        </is>
      </c>
      <c r="BP525" s="1" t="inlineStr">
        <is>
          <t>TIER 1</t>
        </is>
      </c>
      <c r="BQ525" s="1" t="inlineStr">
        <is>
          <t>National</t>
        </is>
      </c>
      <c r="BR525" s="1" t="inlineStr">
        <is>
          <t/>
        </is>
      </c>
    </row>
    <row r="526">
      <c r="A526" s="1" t="n">
        <v>2191952.0</v>
      </c>
      <c r="B526" s="8" t="inlineStr">
        <is>
          <t>BUSINESS</t>
        </is>
      </c>
      <c r="C526" s="1" t="inlineStr">
        <is>
          <t>Depanneur - Williamsburg</t>
        </is>
      </c>
      <c r="D526" s="1" t="inlineStr">
        <is>
          <t>Jared</t>
        </is>
      </c>
      <c r="E526" s="1" t="inlineStr">
        <is>
          <t>Mgr</t>
        </is>
      </c>
      <c r="F526" s="1" t="inlineStr">
        <is>
          <t>jared@depanneur.com</t>
        </is>
      </c>
      <c r="G526" s="1" t="inlineStr">
        <is>
          <t>3472278424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0" t="n">
        <v>43790.73049768519</v>
      </c>
      <c r="N526" s="1" t="inlineStr">
        <is>
          <t>Read Flusser</t>
        </is>
      </c>
      <c r="O526" s="1" t="n">
        <v>3092239.0</v>
      </c>
      <c r="P526" s="1" t="inlineStr">
        <is>
          <t>Depanneur - Williamsburg</t>
        </is>
      </c>
      <c r="Q526" s="1" t="inlineStr">
        <is>
          <t>242 Wythe Ave</t>
        </is>
      </c>
      <c r="R526" s="1" t="inlineStr">
        <is>
          <t/>
        </is>
      </c>
      <c r="S526" s="1" t="inlineStr">
        <is>
          <t>Brooklyn</t>
        </is>
      </c>
      <c r="T526" s="1" t="inlineStr">
        <is>
          <t>United States</t>
        </is>
      </c>
      <c r="U526" s="1" t="inlineStr">
        <is>
          <t>11249-3149</t>
        </is>
      </c>
      <c r="V526" s="1" t="inlineStr">
        <is>
          <t>New York</t>
        </is>
      </c>
      <c r="W526" s="1" t="n">
        <v>40.717574</v>
      </c>
      <c r="X526" s="1" t="n">
        <v>-73.9628919</v>
      </c>
      <c r="Y526" s="1" t="inlineStr">
        <is>
          <t>Y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n">
        <v>0.0</v>
      </c>
      <c r="AD526" s="1" t="inlineStr">
        <is>
          <t>Y</t>
        </is>
      </c>
      <c r="AE526" s="1" t="inlineStr">
        <is>
          <t>N</t>
        </is>
      </c>
      <c r="AF526" s="1" t="inlineStr">
        <is>
          <t>N</t>
        </is>
      </c>
      <c r="AG526" s="1" t="inlineStr">
        <is>
          <t>242 Wythe Ave</t>
        </is>
      </c>
      <c r="AH526" s="1" t="inlineStr">
        <is>
          <t/>
        </is>
      </c>
      <c r="AI526" s="1" t="inlineStr">
        <is>
          <t>Brooklyn</t>
        </is>
      </c>
      <c r="AJ526" s="1" t="inlineStr">
        <is>
          <t>United States</t>
        </is>
      </c>
      <c r="AK526" s="1" t="inlineStr">
        <is>
          <t>11249-3149</t>
        </is>
      </c>
      <c r="AL526" s="1" t="inlineStr">
        <is>
          <t>New York</t>
        </is>
      </c>
      <c r="AM526" s="1"/>
      <c r="AN526" s="1"/>
      <c r="AO526" s="1" t="inlineStr">
        <is>
          <t>N</t>
        </is>
      </c>
      <c r="AP526" s="1" t="inlineStr">
        <is>
          <t>N</t>
        </is>
      </c>
      <c r="AQ526" s="1" t="inlineStr">
        <is>
          <t/>
        </is>
      </c>
      <c r="AR526" s="1"/>
      <c r="AS526" s="1"/>
      <c r="AT526" s="1"/>
      <c r="AU526" s="1" t="n">
        <v>0.0</v>
      </c>
      <c r="AV526" s="10" t="n">
        <v>43790.73049768519</v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>N</t>
        </is>
      </c>
      <c r="BA526" s="1" t="inlineStr">
        <is>
          <t/>
        </is>
      </c>
      <c r="BB526" s="1"/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n">
        <v>0.0</v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/>
        </is>
      </c>
      <c r="BP526" s="1" t="inlineStr">
        <is>
          <t>TIER 1</t>
        </is>
      </c>
      <c r="BQ526" s="1" t="inlineStr">
        <is>
          <t>National</t>
        </is>
      </c>
      <c r="BR526" s="1" t="inlineStr">
        <is>
          <t/>
        </is>
      </c>
    </row>
    <row r="527">
      <c r="A527" s="1" t="n">
        <v>2862564.0</v>
      </c>
      <c r="B527" s="8" t="inlineStr">
        <is>
          <t>BUSINESS</t>
        </is>
      </c>
      <c r="C527" s="1" t="inlineStr">
        <is>
          <t>DEPT ENVIRONMENTAL PROTECTION</t>
        </is>
      </c>
      <c r="D527" s="1" t="inlineStr">
        <is>
          <t>Ira</t>
        </is>
      </c>
      <c r="E527" s="1" t="inlineStr">
        <is>
          <t>Elmore</t>
        </is>
      </c>
      <c r="F527" s="1" t="inlineStr">
        <is>
          <t>ielmore@dep.nyc.gov</t>
        </is>
      </c>
      <c r="G527" s="1" t="inlineStr">
        <is>
          <t>7185953259</t>
        </is>
      </c>
      <c r="H527" s="1"/>
      <c r="I527" s="1" t="inlineStr">
        <is>
          <t/>
        </is>
      </c>
      <c r="J527" s="1"/>
      <c r="K527" s="1" t="inlineStr">
        <is>
          <t/>
        </is>
      </c>
      <c r="L527" s="1" t="inlineStr">
        <is>
          <t/>
        </is>
      </c>
      <c r="M527" s="10" t="n">
        <v>43984.61818287037</v>
      </c>
      <c r="N527" s="1" t="inlineStr">
        <is>
          <t>Alyssa Cedeno</t>
        </is>
      </c>
      <c r="O527" s="1" t="n">
        <v>3914588.0</v>
      </c>
      <c r="P527" s="1" t="inlineStr">
        <is>
          <t/>
        </is>
      </c>
      <c r="Q527" s="1" t="inlineStr">
        <is>
          <t>59-17 JUNCTION BLVD.</t>
        </is>
      </c>
      <c r="R527" s="1" t="inlineStr">
        <is>
          <t>17TH FLOOR</t>
        </is>
      </c>
      <c r="S527" s="1" t="inlineStr">
        <is>
          <t>Flushing</t>
        </is>
      </c>
      <c r="T527" s="1" t="inlineStr">
        <is>
          <t>United States</t>
        </is>
      </c>
      <c r="U527" s="1" t="inlineStr">
        <is>
          <t>11373-5108</t>
        </is>
      </c>
      <c r="V527" s="1" t="inlineStr">
        <is>
          <t>New York</t>
        </is>
      </c>
      <c r="W527" s="1" t="n">
        <v>40.7464969</v>
      </c>
      <c r="X527" s="1" t="n">
        <v>-74.0094471</v>
      </c>
      <c r="Y527" s="1" t="inlineStr">
        <is>
          <t>Y</t>
        </is>
      </c>
      <c r="Z527" s="1" t="inlineStr">
        <is>
          <t>10363,QBO</t>
        </is>
      </c>
      <c r="AA527" s="1" t="inlineStr">
        <is>
          <t/>
        </is>
      </c>
      <c r="AB527" s="1" t="inlineStr">
        <is>
          <t/>
        </is>
      </c>
      <c r="AC527" s="1" t="n">
        <v>47976.0</v>
      </c>
      <c r="AD527" s="1" t="inlineStr">
        <is>
          <t>Y</t>
        </is>
      </c>
      <c r="AE527" s="1" t="inlineStr">
        <is>
          <t>Y</t>
        </is>
      </c>
      <c r="AF527" s="1" t="inlineStr">
        <is>
          <t>N</t>
        </is>
      </c>
      <c r="AG527" s="1" t="inlineStr">
        <is>
          <t>59-17 JUNCTION BLVD.</t>
        </is>
      </c>
      <c r="AH527" s="1" t="inlineStr">
        <is>
          <t>17TH FLOOR</t>
        </is>
      </c>
      <c r="AI527" s="1" t="inlineStr">
        <is>
          <t>Flushing</t>
        </is>
      </c>
      <c r="AJ527" s="1" t="inlineStr">
        <is>
          <t>United States</t>
        </is>
      </c>
      <c r="AK527" s="1" t="inlineStr">
        <is>
          <t>11373-5108</t>
        </is>
      </c>
      <c r="AL527" s="1" t="inlineStr">
        <is>
          <t>New York</t>
        </is>
      </c>
      <c r="AM527" s="1"/>
      <c r="AN527" s="1"/>
      <c r="AO527" s="1" t="inlineStr">
        <is>
          <t>N</t>
        </is>
      </c>
      <c r="AP527" s="1" t="inlineStr">
        <is>
          <t>N</t>
        </is>
      </c>
      <c r="AQ527" s="1" t="inlineStr">
        <is>
          <t/>
        </is>
      </c>
      <c r="AR527" s="1"/>
      <c r="AS527" s="1"/>
      <c r="AT527" s="1"/>
      <c r="AU527" s="1" t="n">
        <v>0.0</v>
      </c>
      <c r="AV527" s="10" t="n">
        <v>43984.0</v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>N</t>
        </is>
      </c>
      <c r="BA527" s="1" t="inlineStr">
        <is>
          <t/>
        </is>
      </c>
      <c r="BB527" s="1"/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n">
        <v>0.0</v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/>
        </is>
      </c>
      <c r="BP527" s="1" t="inlineStr">
        <is>
          <t>TIER 1</t>
        </is>
      </c>
      <c r="BQ527" s="1" t="inlineStr">
        <is>
          <t>National</t>
        </is>
      </c>
      <c r="BR527" s="1" t="inlineStr">
        <is>
          <t/>
        </is>
      </c>
    </row>
    <row r="528">
      <c r="A528" s="1" t="n">
        <v>1711211.0</v>
      </c>
      <c r="B528" s="8" t="inlineStr">
        <is>
          <t>BUSINESS</t>
        </is>
      </c>
      <c r="C528" s="1" t="inlineStr">
        <is>
          <t>Derivan</t>
        </is>
      </c>
      <c r="D528" s="1" t="inlineStr">
        <is>
          <t>Steven</t>
        </is>
      </c>
      <c r="E528" s="1" t="inlineStr">
        <is>
          <t>Patterson</t>
        </is>
      </c>
      <c r="F528" s="1" t="inlineStr">
        <is>
          <t>hs@derivan.com.au</t>
        </is>
      </c>
      <c r="G528" s="1" t="inlineStr">
        <is>
          <t/>
        </is>
      </c>
      <c r="H528" s="1"/>
      <c r="I528" s="1" t="inlineStr">
        <is>
          <t/>
        </is>
      </c>
      <c r="J528" s="1"/>
      <c r="K528" s="1" t="inlineStr">
        <is>
          <t/>
        </is>
      </c>
      <c r="L528" s="1" t="inlineStr">
        <is>
          <t/>
        </is>
      </c>
      <c r="M528" s="10" t="n">
        <v>43495.76359953704</v>
      </c>
      <c r="N528" s="1" t="inlineStr">
        <is>
          <t>Read Flusser</t>
        </is>
      </c>
      <c r="O528" s="1" t="n">
        <v>2366827.0</v>
      </c>
      <c r="P528" s="1" t="inlineStr">
        <is>
          <t/>
        </is>
      </c>
      <c r="Q528" s="1" t="inlineStr">
        <is>
          <t>Unit 4/23 Leeds St.</t>
        </is>
      </c>
      <c r="R528" s="1" t="inlineStr">
        <is>
          <t>Rhodes, 2138 Sydney, 2138 Sydney</t>
        </is>
      </c>
      <c r="S528" s="1" t="inlineStr">
        <is>
          <t>Rhodes, 2138 Sydney, 2138 Sydne</t>
        </is>
      </c>
      <c r="T528" s="1" t="inlineStr">
        <is>
          <t>United States</t>
        </is>
      </c>
      <c r="U528" s="1" t="inlineStr">
        <is>
          <t/>
        </is>
      </c>
      <c r="V528" s="1" t="inlineStr">
        <is>
          <t/>
        </is>
      </c>
      <c r="W528" s="1" t="n">
        <v>-33.8235008</v>
      </c>
      <c r="X528" s="1" t="n">
        <v>151.090477</v>
      </c>
      <c r="Y528" s="1" t="inlineStr">
        <is>
          <t>Y</t>
        </is>
      </c>
      <c r="Z528" s="1" t="inlineStr">
        <is>
          <t>9125,QBO</t>
        </is>
      </c>
      <c r="AA528" s="1" t="inlineStr">
        <is>
          <t/>
        </is>
      </c>
      <c r="AB528" s="1" t="inlineStr">
        <is>
          <t/>
        </is>
      </c>
      <c r="AC528" s="1" t="n">
        <v>0.0</v>
      </c>
      <c r="AD528" s="1" t="inlineStr">
        <is>
          <t>Y</t>
        </is>
      </c>
      <c r="AE528" s="1" t="inlineStr">
        <is>
          <t>N</t>
        </is>
      </c>
      <c r="AF528" s="1" t="inlineStr">
        <is>
          <t>N</t>
        </is>
      </c>
      <c r="AG528" s="1" t="inlineStr">
        <is>
          <t>Unit 4/23 Leeds St.</t>
        </is>
      </c>
      <c r="AH528" s="1" t="inlineStr">
        <is>
          <t>Rhodes, 2138 Sydney, 2138 Sydney</t>
        </is>
      </c>
      <c r="AI528" s="1" t="inlineStr">
        <is>
          <t>Rhodes, 2138 Sydney, 2138 Sydne</t>
        </is>
      </c>
      <c r="AJ528" s="1" t="inlineStr">
        <is>
          <t>United States</t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>N</t>
        </is>
      </c>
      <c r="AP528" s="1" t="inlineStr">
        <is>
          <t>N</t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n">
        <v>0.0</v>
      </c>
      <c r="AV528" s="10" t="n">
        <v>43495.0</v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>N</t>
        </is>
      </c>
      <c r="BA528" s="1" t="inlineStr">
        <is>
          <t/>
        </is>
      </c>
      <c r="BB528" s="1"/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/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n">
        <v>0.0</v>
      </c>
      <c r="BK528" s="1" t="inlineStr">
        <is>
          <t/>
        </is>
      </c>
      <c r="BL528" s="1" t="n">
        <v>0.0</v>
      </c>
      <c r="BM528" s="1" t="n">
        <v>0.0</v>
      </c>
      <c r="BN528" s="1" t="n">
        <v>0.0</v>
      </c>
      <c r="BO528" s="1" t="inlineStr">
        <is>
          <t/>
        </is>
      </c>
      <c r="BP528" s="1" t="inlineStr">
        <is>
          <t/>
        </is>
      </c>
      <c r="BQ528" s="1" t="inlineStr">
        <is>
          <t/>
        </is>
      </c>
      <c r="BR528" s="1" t="inlineStr">
        <is>
          <t/>
        </is>
      </c>
    </row>
    <row r="529">
      <c r="A529" s="1" t="n">
        <v>1711212.0</v>
      </c>
      <c r="B529" s="8" t="inlineStr">
        <is>
          <t>BUSINESS</t>
        </is>
      </c>
      <c r="C529" s="1" t="inlineStr">
        <is>
          <t>Detergent Services</t>
        </is>
      </c>
      <c r="D529" s="1" t="inlineStr">
        <is>
          <t>Detergent</t>
        </is>
      </c>
      <c r="E529" s="1" t="inlineStr">
        <is>
          <t>Services</t>
        </is>
      </c>
      <c r="F529" s="1" t="inlineStr">
        <is>
          <t>jim@detservices.com</t>
        </is>
      </c>
      <c r="G529" s="1" t="inlineStr">
        <is>
          <t>6194542580</t>
        </is>
      </c>
      <c r="H529" s="1"/>
      <c r="I529" s="1" t="inlineStr">
        <is>
          <t/>
        </is>
      </c>
      <c r="J529" s="1"/>
      <c r="K529" s="1" t="inlineStr">
        <is>
          <t>6195210707</t>
        </is>
      </c>
      <c r="L529" s="1" t="inlineStr">
        <is>
          <t/>
        </is>
      </c>
      <c r="M529" s="10" t="n">
        <v>43495.76359953704</v>
      </c>
      <c r="N529" s="1" t="inlineStr">
        <is>
          <t>Read Flusser</t>
        </is>
      </c>
      <c r="O529" s="1" t="n">
        <v>2366828.0</v>
      </c>
      <c r="P529" s="1" t="inlineStr">
        <is>
          <t/>
        </is>
      </c>
      <c r="Q529" s="1" t="inlineStr">
        <is>
          <t>4891 E. Alder Dr.</t>
        </is>
      </c>
      <c r="R529" s="1" t="inlineStr">
        <is>
          <t/>
        </is>
      </c>
      <c r="S529" s="1" t="inlineStr">
        <is>
          <t>San Diego</t>
        </is>
      </c>
      <c r="T529" s="1" t="inlineStr">
        <is>
          <t>United States</t>
        </is>
      </c>
      <c r="U529" s="1" t="inlineStr">
        <is>
          <t>92116</t>
        </is>
      </c>
      <c r="V529" s="1" t="inlineStr">
        <is>
          <t>California</t>
        </is>
      </c>
      <c r="W529" s="1" t="n">
        <v>32.7677519</v>
      </c>
      <c r="X529" s="1" t="n">
        <v>-117.0982317</v>
      </c>
      <c r="Y529" s="1" t="inlineStr">
        <is>
          <t>Y</t>
        </is>
      </c>
      <c r="Z529" s="1" t="inlineStr">
        <is>
          <t>9205,QBO</t>
        </is>
      </c>
      <c r="AA529" s="1" t="inlineStr">
        <is>
          <t/>
        </is>
      </c>
      <c r="AB529" s="1" t="inlineStr">
        <is>
          <t/>
        </is>
      </c>
      <c r="AC529" s="1" t="n">
        <v>0.0</v>
      </c>
      <c r="AD529" s="1" t="inlineStr">
        <is>
          <t>Y</t>
        </is>
      </c>
      <c r="AE529" s="1" t="inlineStr">
        <is>
          <t>N</t>
        </is>
      </c>
      <c r="AF529" s="1" t="inlineStr">
        <is>
          <t>N</t>
        </is>
      </c>
      <c r="AG529" s="1" t="inlineStr">
        <is>
          <t>4891 E. Alder Dr.</t>
        </is>
      </c>
      <c r="AH529" s="1" t="inlineStr">
        <is>
          <t/>
        </is>
      </c>
      <c r="AI529" s="1" t="inlineStr">
        <is>
          <t>San Diego</t>
        </is>
      </c>
      <c r="AJ529" s="1" t="inlineStr">
        <is>
          <t>United States</t>
        </is>
      </c>
      <c r="AK529" s="1" t="inlineStr">
        <is>
          <t>92116</t>
        </is>
      </c>
      <c r="AL529" s="1" t="inlineStr">
        <is>
          <t>California</t>
        </is>
      </c>
      <c r="AM529" s="1" t="inlineStr">
        <is>
          <t/>
        </is>
      </c>
      <c r="AN529" s="1" t="inlineStr">
        <is>
          <t/>
        </is>
      </c>
      <c r="AO529" s="1" t="inlineStr">
        <is>
          <t>N</t>
        </is>
      </c>
      <c r="AP529" s="1" t="inlineStr">
        <is>
          <t>N</t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n">
        <v>0.0</v>
      </c>
      <c r="AV529" s="10" t="n">
        <v>43495.0</v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>N</t>
        </is>
      </c>
      <c r="BA529" s="1" t="inlineStr">
        <is>
          <t/>
        </is>
      </c>
      <c r="BB529" s="1"/>
      <c r="BC529" s="1" t="inlineStr">
        <is>
          <t/>
        </is>
      </c>
      <c r="BD529" s="1" t="inlineStr">
        <is>
          <t/>
        </is>
      </c>
      <c r="BE529" s="1" t="inlineStr">
        <is>
          <t/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n">
        <v>0.0</v>
      </c>
      <c r="BK529" s="1" t="inlineStr">
        <is>
          <t/>
        </is>
      </c>
      <c r="BL529" s="1" t="n">
        <v>0.0</v>
      </c>
      <c r="BM529" s="1" t="n">
        <v>0.0</v>
      </c>
      <c r="BN529" s="1" t="n">
        <v>0.0</v>
      </c>
      <c r="BO529" s="1" t="inlineStr">
        <is>
          <t/>
        </is>
      </c>
      <c r="BP529" s="1" t="inlineStr">
        <is>
          <t/>
        </is>
      </c>
      <c r="BQ529" s="1" t="inlineStr">
        <is>
          <t>National:Western:SoCal</t>
        </is>
      </c>
      <c r="BR529" s="1" t="inlineStr">
        <is>
          <t/>
        </is>
      </c>
    </row>
    <row r="530">
      <c r="A530" s="1" t="n">
        <v>4723264.0</v>
      </c>
      <c r="B530" s="8" t="inlineStr">
        <is>
          <t>BUSINESS</t>
        </is>
      </c>
      <c r="C530" s="1" t="inlineStr">
        <is>
          <t>Detroit Institute of Bagels</t>
        </is>
      </c>
      <c r="D530" s="1" t="inlineStr">
        <is>
          <t>Ben</t>
        </is>
      </c>
      <c r="E530" s="1" t="inlineStr">
        <is>
          <t>Newman</t>
        </is>
      </c>
      <c r="F530" s="1" t="inlineStr">
        <is>
          <t/>
        </is>
      </c>
      <c r="G530" s="1" t="inlineStr">
        <is>
          <t>1315128292</t>
        </is>
      </c>
      <c r="H530" s="1"/>
      <c r="I530" s="1"/>
      <c r="J530" s="1"/>
      <c r="K530" s="1"/>
      <c r="L530" s="1"/>
      <c r="M530" s="10" t="n">
        <v>45130.60021990741</v>
      </c>
      <c r="N530" s="1" t="inlineStr">
        <is>
          <t>Sean McAllister</t>
        </is>
      </c>
      <c r="O530" s="1" t="n">
        <v>7388989.0</v>
      </c>
      <c r="P530" s="1" t="inlineStr">
        <is>
          <t>Detroit Institute of Bagels</t>
        </is>
      </c>
      <c r="Q530" s="1" t="inlineStr">
        <is>
          <t>4884 Grand River ave</t>
        </is>
      </c>
      <c r="R530" s="1" t="inlineStr">
        <is>
          <t/>
        </is>
      </c>
      <c r="S530" s="1" t="inlineStr">
        <is>
          <t>Detroit</t>
        </is>
      </c>
      <c r="T530" s="1" t="inlineStr">
        <is>
          <t>United States</t>
        </is>
      </c>
      <c r="U530" s="1" t="inlineStr">
        <is>
          <t>48208</t>
        </is>
      </c>
      <c r="V530" s="1" t="inlineStr">
        <is>
          <t>Michigan</t>
        </is>
      </c>
      <c r="W530" s="1" t="n">
        <v>42.3487403</v>
      </c>
      <c r="X530" s="1" t="n">
        <v>-83.088434</v>
      </c>
      <c r="Y530" s="1" t="inlineStr">
        <is>
          <t>Y</t>
        </is>
      </c>
      <c r="Z530" s="1"/>
      <c r="AA530" s="1" t="inlineStr">
        <is>
          <t/>
        </is>
      </c>
      <c r="AB530" s="1" t="inlineStr">
        <is>
          <t/>
        </is>
      </c>
      <c r="AC530" s="1" t="n">
        <v>54649.0</v>
      </c>
      <c r="AD530" s="1" t="inlineStr">
        <is>
          <t>Y</t>
        </is>
      </c>
      <c r="AE530" s="1" t="inlineStr">
        <is>
          <t>N</t>
        </is>
      </c>
      <c r="AF530" s="1" t="inlineStr">
        <is>
          <t>N</t>
        </is>
      </c>
      <c r="AG530" s="1" t="inlineStr">
        <is>
          <t>4884 Grand River ave</t>
        </is>
      </c>
      <c r="AH530" s="1" t="inlineStr">
        <is>
          <t/>
        </is>
      </c>
      <c r="AI530" s="1" t="inlineStr">
        <is>
          <t>Detroit</t>
        </is>
      </c>
      <c r="AJ530" s="1" t="inlineStr">
        <is>
          <t>United States</t>
        </is>
      </c>
      <c r="AK530" s="1" t="inlineStr">
        <is>
          <t>48208</t>
        </is>
      </c>
      <c r="AL530" s="1" t="inlineStr">
        <is>
          <t>Michigan</t>
        </is>
      </c>
      <c r="AM530" s="1"/>
      <c r="AN530" s="1"/>
      <c r="AO530" s="1" t="inlineStr">
        <is>
          <t>N</t>
        </is>
      </c>
      <c r="AP530" s="1" t="inlineStr">
        <is>
          <t>N</t>
        </is>
      </c>
      <c r="AQ530" s="1" t="inlineStr">
        <is>
          <t/>
        </is>
      </c>
      <c r="AR530" s="1"/>
      <c r="AS530" s="1"/>
      <c r="AT530" s="1"/>
      <c r="AU530" s="1" t="n">
        <v>0.0</v>
      </c>
      <c r="AV530" s="10" t="n">
        <v>45130.60021990741</v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>N</t>
        </is>
      </c>
      <c r="BA530" s="1" t="inlineStr">
        <is>
          <t/>
        </is>
      </c>
      <c r="BB530" s="1"/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n">
        <v>0.0</v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/>
        </is>
      </c>
      <c r="BP530" s="1" t="inlineStr">
        <is>
          <t>TIER 4</t>
        </is>
      </c>
      <c r="BQ530" s="1" t="inlineStr">
        <is>
          <t>National:Eastern:Midwest</t>
        </is>
      </c>
      <c r="BR530" s="1" t="inlineStr">
        <is>
          <t/>
        </is>
      </c>
    </row>
    <row r="531">
      <c r="A531" s="1" t="n">
        <v>4746276.0</v>
      </c>
      <c r="B531" s="8" t="inlineStr">
        <is>
          <t>BUSINESS</t>
        </is>
      </c>
      <c r="C531" s="1" t="inlineStr">
        <is>
          <t>Devils Arena Entertainment, LLC</t>
        </is>
      </c>
      <c r="D531" s="1" t="inlineStr">
        <is>
          <t>Kevin</t>
        </is>
      </c>
      <c r="E531" s="1" t="inlineStr">
        <is>
          <t>Gosset</t>
        </is>
      </c>
      <c r="F531" s="1" t="inlineStr">
        <is>
          <t>capture@prucenter.com</t>
        </is>
      </c>
      <c r="G531" s="1" t="inlineStr">
        <is>
          <t>0000000000</t>
        </is>
      </c>
      <c r="H531" s="1"/>
      <c r="I531" s="1" t="inlineStr">
        <is>
          <t/>
        </is>
      </c>
      <c r="J531" s="1"/>
      <c r="K531" s="1" t="inlineStr">
        <is>
          <t/>
        </is>
      </c>
      <c r="L531" s="1" t="inlineStr">
        <is>
          <t/>
        </is>
      </c>
      <c r="M531" s="10" t="n">
        <v>45155.441712962966</v>
      </c>
      <c r="N531" s="1" t="inlineStr">
        <is>
          <t>Denzil Smith</t>
        </is>
      </c>
      <c r="O531" s="1" t="n">
        <v>7433865.0</v>
      </c>
      <c r="P531" s="1" t="inlineStr">
        <is>
          <t/>
        </is>
      </c>
      <c r="Q531" s="1" t="inlineStr">
        <is>
          <t>25 Lafayatte Street</t>
        </is>
      </c>
      <c r="R531" s="1" t="inlineStr">
        <is>
          <t/>
        </is>
      </c>
      <c r="S531" s="1" t="inlineStr">
        <is>
          <t>Newark</t>
        </is>
      </c>
      <c r="T531" s="1" t="inlineStr">
        <is>
          <t>United States</t>
        </is>
      </c>
      <c r="U531" s="1" t="inlineStr">
        <is>
          <t>07102</t>
        </is>
      </c>
      <c r="V531" s="1" t="inlineStr">
        <is>
          <t>New Jersey</t>
        </is>
      </c>
      <c r="W531" s="1" t="n">
        <v>40.7335415</v>
      </c>
      <c r="X531" s="1" t="n">
        <v>-74.1710227</v>
      </c>
      <c r="Y531" s="1" t="inlineStr">
        <is>
          <t>Y</t>
        </is>
      </c>
      <c r="Z531" s="1" t="inlineStr">
        <is>
          <t>10824,QBO</t>
        </is>
      </c>
      <c r="AA531" s="1" t="inlineStr">
        <is>
          <t/>
        </is>
      </c>
      <c r="AB531" s="1" t="inlineStr">
        <is>
          <t/>
        </is>
      </c>
      <c r="AC531" s="1" t="n">
        <v>0.0</v>
      </c>
      <c r="AD531" s="1" t="inlineStr">
        <is>
          <t>Y</t>
        </is>
      </c>
      <c r="AE531" s="1" t="inlineStr">
        <is>
          <t>N</t>
        </is>
      </c>
      <c r="AF531" s="1" t="inlineStr">
        <is>
          <t>N</t>
        </is>
      </c>
      <c r="AG531" s="1" t="inlineStr">
        <is>
          <t>25 Lafayatte Street</t>
        </is>
      </c>
      <c r="AH531" s="1" t="inlineStr">
        <is>
          <t/>
        </is>
      </c>
      <c r="AI531" s="1" t="inlineStr">
        <is>
          <t>Newark</t>
        </is>
      </c>
      <c r="AJ531" s="1" t="inlineStr">
        <is>
          <t>United States</t>
        </is>
      </c>
      <c r="AK531" s="1" t="inlineStr">
        <is>
          <t>07102</t>
        </is>
      </c>
      <c r="AL531" s="1" t="inlineStr">
        <is>
          <t>New Jersey</t>
        </is>
      </c>
      <c r="AM531" s="1"/>
      <c r="AN531" s="1"/>
      <c r="AO531" s="1" t="inlineStr">
        <is>
          <t>N</t>
        </is>
      </c>
      <c r="AP531" s="1" t="inlineStr">
        <is>
          <t>N</t>
        </is>
      </c>
      <c r="AQ531" s="1" t="inlineStr">
        <is>
          <t/>
        </is>
      </c>
      <c r="AR531" s="1"/>
      <c r="AS531" s="1"/>
      <c r="AT531" s="1"/>
      <c r="AU531" s="1" t="n">
        <v>0.0</v>
      </c>
      <c r="AV531" s="10" t="n">
        <v>45155.441712962966</v>
      </c>
      <c r="AW531" s="1" t="inlineStr">
        <is>
          <t/>
        </is>
      </c>
      <c r="AX531" s="1" t="inlineStr">
        <is>
          <t/>
        </is>
      </c>
      <c r="AY531" s="1" t="inlineStr">
        <is>
          <t/>
        </is>
      </c>
      <c r="AZ531" s="1" t="inlineStr">
        <is>
          <t>N</t>
        </is>
      </c>
      <c r="BA531" s="1" t="inlineStr">
        <is>
          <t/>
        </is>
      </c>
      <c r="BB531" s="1"/>
      <c r="BC531" s="1" t="inlineStr">
        <is>
          <t/>
        </is>
      </c>
      <c r="BD531" s="1" t="inlineStr">
        <is>
          <t/>
        </is>
      </c>
      <c r="BE531" s="1" t="inlineStr">
        <is>
          <t/>
        </is>
      </c>
      <c r="BF531" s="1" t="inlineStr">
        <is>
          <t/>
        </is>
      </c>
      <c r="BG531" s="1" t="inlineStr">
        <is>
          <t/>
        </is>
      </c>
      <c r="BH531" s="1" t="inlineStr">
        <is>
          <t/>
        </is>
      </c>
      <c r="BI531" s="1" t="inlineStr">
        <is>
          <t/>
        </is>
      </c>
      <c r="BJ531" s="1" t="n">
        <v>27717.0</v>
      </c>
      <c r="BK531" s="1" t="inlineStr">
        <is>
          <t/>
        </is>
      </c>
      <c r="BL531" s="1" t="inlineStr">
        <is>
          <t/>
        </is>
      </c>
      <c r="BM531" s="1" t="inlineStr">
        <is>
          <t/>
        </is>
      </c>
      <c r="BN531" s="1" t="inlineStr">
        <is>
          <t/>
        </is>
      </c>
      <c r="BO531" s="1" t="inlineStr">
        <is>
          <t/>
        </is>
      </c>
      <c r="BP531" s="1" t="inlineStr">
        <is>
          <t/>
        </is>
      </c>
      <c r="BQ531" s="1" t="inlineStr">
        <is>
          <t/>
        </is>
      </c>
      <c r="BR531" s="1" t="inlineStr">
        <is>
          <t/>
        </is>
      </c>
    </row>
    <row r="532">
      <c r="A532" s="1" t="n">
        <v>3795234.0</v>
      </c>
      <c r="B532" s="8" t="inlineStr">
        <is>
          <t>BUSINESS</t>
        </is>
      </c>
      <c r="C532" s="1" t="inlineStr">
        <is>
          <t>Devocion - 20th St</t>
        </is>
      </c>
      <c r="D532" s="1" t="inlineStr">
        <is>
          <t>Steven</t>
        </is>
      </c>
      <c r="E532" s="1" t="inlineStr">
        <is>
          <t>Sutton</t>
        </is>
      </c>
      <c r="F532" s="1" t="inlineStr">
        <is>
          <t>steven@devocion.com</t>
        </is>
      </c>
      <c r="G532" s="1" t="inlineStr">
        <is>
          <t>7182856180</t>
        </is>
      </c>
      <c r="H532" s="1"/>
      <c r="I532" s="1" t="inlineStr">
        <is>
          <t/>
        </is>
      </c>
      <c r="J532" s="1"/>
      <c r="K532" s="1" t="inlineStr">
        <is>
          <t/>
        </is>
      </c>
      <c r="L532" s="1" t="inlineStr">
        <is>
          <t/>
        </is>
      </c>
      <c r="M532" s="10" t="n">
        <v>44510.81086805555</v>
      </c>
      <c r="N532" s="1" t="inlineStr">
        <is>
          <t>Josh Knight</t>
        </is>
      </c>
      <c r="O532" s="1" t="n">
        <v>5639481.0</v>
      </c>
      <c r="P532" s="1" t="inlineStr">
        <is>
          <t/>
        </is>
      </c>
      <c r="Q532" s="1" t="inlineStr">
        <is>
          <t>25 East 20th Street</t>
        </is>
      </c>
      <c r="R532" s="1" t="inlineStr">
        <is>
          <t/>
        </is>
      </c>
      <c r="S532" s="1" t="inlineStr">
        <is>
          <t>New York</t>
        </is>
      </c>
      <c r="T532" s="1" t="inlineStr">
        <is>
          <t>United States</t>
        </is>
      </c>
      <c r="U532" s="1" t="inlineStr">
        <is>
          <t>10003</t>
        </is>
      </c>
      <c r="V532" s="1" t="inlineStr">
        <is>
          <t>New York</t>
        </is>
      </c>
      <c r="W532" s="1" t="n">
        <v>40.7391315</v>
      </c>
      <c r="X532" s="1" t="n">
        <v>-73.989102</v>
      </c>
      <c r="Y532" s="1" t="inlineStr">
        <is>
          <t>Y</t>
        </is>
      </c>
      <c r="Z532" s="1" t="inlineStr">
        <is>
          <t>10636,QBO</t>
        </is>
      </c>
      <c r="AA532" s="1" t="inlineStr">
        <is>
          <t/>
        </is>
      </c>
      <c r="AB532" s="1" t="inlineStr">
        <is>
          <t/>
        </is>
      </c>
      <c r="AC532" s="1" t="n">
        <v>0.0</v>
      </c>
      <c r="AD532" s="1" t="inlineStr">
        <is>
          <t>Y</t>
        </is>
      </c>
      <c r="AE532" s="1" t="inlineStr">
        <is>
          <t>N</t>
        </is>
      </c>
      <c r="AF532" s="1" t="inlineStr">
        <is>
          <t>N</t>
        </is>
      </c>
      <c r="AG532" s="1" t="inlineStr">
        <is>
          <t>25 East 20th Street</t>
        </is>
      </c>
      <c r="AH532" s="1" t="inlineStr">
        <is>
          <t/>
        </is>
      </c>
      <c r="AI532" s="1" t="inlineStr">
        <is>
          <t>New York</t>
        </is>
      </c>
      <c r="AJ532" s="1" t="inlineStr">
        <is>
          <t>United States</t>
        </is>
      </c>
      <c r="AK532" s="1" t="inlineStr">
        <is>
          <t>10003</t>
        </is>
      </c>
      <c r="AL532" s="1" t="inlineStr">
        <is>
          <t>New York</t>
        </is>
      </c>
      <c r="AM532" s="1"/>
      <c r="AN532" s="1"/>
      <c r="AO532" s="1" t="inlineStr">
        <is>
          <t>N</t>
        </is>
      </c>
      <c r="AP532" s="1" t="inlineStr">
        <is>
          <t>N</t>
        </is>
      </c>
      <c r="AQ532" s="1" t="inlineStr">
        <is>
          <t/>
        </is>
      </c>
      <c r="AR532" s="1"/>
      <c r="AS532" s="1"/>
      <c r="AT532" s="1"/>
      <c r="AU532" s="1" t="n">
        <v>0.0</v>
      </c>
      <c r="AV532" s="10" t="n">
        <v>44510.81086805555</v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>N</t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n">
        <v>4232.5</v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/>
        </is>
      </c>
      <c r="BP532" s="1" t="inlineStr">
        <is>
          <t/>
        </is>
      </c>
      <c r="BQ532" s="1" t="inlineStr">
        <is>
          <t/>
        </is>
      </c>
      <c r="BR532" s="1" t="inlineStr">
        <is>
          <t/>
        </is>
      </c>
    </row>
    <row r="533">
      <c r="A533" s="1" t="n">
        <v>4530952.0</v>
      </c>
      <c r="B533" s="8" t="inlineStr">
        <is>
          <t>BUSINESS</t>
        </is>
      </c>
      <c r="C533" s="1" t="inlineStr">
        <is>
          <t>Devocion - lex</t>
        </is>
      </c>
      <c r="D533" s="1" t="inlineStr">
        <is>
          <t>Kevin</t>
        </is>
      </c>
      <c r="E533" s="1" t="inlineStr">
        <is>
          <t>Mays</t>
        </is>
      </c>
      <c r="F533" s="1" t="inlineStr">
        <is>
          <t>rosella@devocion.com</t>
        </is>
      </c>
      <c r="G533" s="1" t="inlineStr">
        <is>
          <t>7182856180</t>
        </is>
      </c>
      <c r="H533" s="1"/>
      <c r="I533" s="1" t="inlineStr">
        <is>
          <t/>
        </is>
      </c>
      <c r="J533" s="1"/>
      <c r="K533" s="1" t="inlineStr">
        <is>
          <t/>
        </is>
      </c>
      <c r="L533" s="1" t="inlineStr">
        <is>
          <t/>
        </is>
      </c>
      <c r="M533" s="10" t="n">
        <v>45043.37226851852</v>
      </c>
      <c r="N533" s="1" t="inlineStr">
        <is>
          <t>Josh Knight</t>
        </is>
      </c>
      <c r="O533" s="1" t="n">
        <v>7125819.0</v>
      </c>
      <c r="P533" s="1" t="inlineStr">
        <is>
          <t>Devocion - Lexington</t>
        </is>
      </c>
      <c r="Q533" s="1" t="inlineStr">
        <is>
          <t>600 Lexington Ave</t>
        </is>
      </c>
      <c r="R533" s="1" t="inlineStr">
        <is>
          <t>Between 52nd</t>
        </is>
      </c>
      <c r="S533" s="1" t="inlineStr">
        <is>
          <t>New York</t>
        </is>
      </c>
      <c r="T533" s="1" t="inlineStr">
        <is>
          <t>United States</t>
        </is>
      </c>
      <c r="U533" s="1" t="inlineStr">
        <is>
          <t>10022-6000</t>
        </is>
      </c>
      <c r="V533" s="1" t="inlineStr">
        <is>
          <t>New York</t>
        </is>
      </c>
      <c r="W533" s="1" t="n">
        <v>40.757996</v>
      </c>
      <c r="X533" s="1" t="n">
        <v>-73.9715748</v>
      </c>
      <c r="Y533" s="1" t="inlineStr">
        <is>
          <t>Y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n">
        <v>0.0</v>
      </c>
      <c r="AD533" s="1" t="inlineStr">
        <is>
          <t>Y</t>
        </is>
      </c>
      <c r="AE533" s="1" t="inlineStr">
        <is>
          <t>N</t>
        </is>
      </c>
      <c r="AF533" s="1" t="inlineStr">
        <is>
          <t>N</t>
        </is>
      </c>
      <c r="AG533" s="1" t="inlineStr">
        <is>
          <t>600 Lexington Ave</t>
        </is>
      </c>
      <c r="AH533" s="1" t="inlineStr">
        <is>
          <t>Between 52nd</t>
        </is>
      </c>
      <c r="AI533" s="1" t="inlineStr">
        <is>
          <t>New York</t>
        </is>
      </c>
      <c r="AJ533" s="1" t="inlineStr">
        <is>
          <t>United States</t>
        </is>
      </c>
      <c r="AK533" s="1" t="inlineStr">
        <is>
          <t>10022-6000</t>
        </is>
      </c>
      <c r="AL533" s="1" t="inlineStr">
        <is>
          <t>New York</t>
        </is>
      </c>
      <c r="AM533" s="1"/>
      <c r="AN533" s="1"/>
      <c r="AO533" s="1" t="inlineStr">
        <is>
          <t>N</t>
        </is>
      </c>
      <c r="AP533" s="1" t="inlineStr">
        <is>
          <t>N</t>
        </is>
      </c>
      <c r="AQ533" s="1" t="inlineStr">
        <is>
          <t/>
        </is>
      </c>
      <c r="AR533" s="1"/>
      <c r="AS533" s="1"/>
      <c r="AT533" s="1"/>
      <c r="AU533" s="1" t="n">
        <v>4530952.0</v>
      </c>
      <c r="AV533" s="10" t="n">
        <v>45043.0</v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>N</t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n">
        <v>0.0</v>
      </c>
      <c r="BK533" s="1" t="inlineStr">
        <is>
          <t/>
        </is>
      </c>
      <c r="BL533" s="1" t="n">
        <v>1.0</v>
      </c>
      <c r="BM533" s="1" t="n">
        <v>0.0</v>
      </c>
      <c r="BN533" s="1" t="n">
        <v>0.0</v>
      </c>
      <c r="BO533" s="1" t="inlineStr">
        <is>
          <t>IBP</t>
        </is>
      </c>
      <c r="BP533" s="1" t="inlineStr">
        <is>
          <t>TIER 3</t>
        </is>
      </c>
      <c r="BQ533" s="1" t="inlineStr">
        <is>
          <t>National:Eastern:Northeast</t>
        </is>
      </c>
      <c r="BR533" s="1" t="inlineStr">
        <is>
          <t/>
        </is>
      </c>
    </row>
    <row r="534">
      <c r="A534" s="1" t="n">
        <v>2202111.0</v>
      </c>
      <c r="B534" s="8" t="inlineStr">
        <is>
          <t>BUSINESS</t>
        </is>
      </c>
      <c r="C534" s="1" t="inlineStr">
        <is>
          <t>Devocion - Livingston St</t>
        </is>
      </c>
      <c r="D534" s="1" t="inlineStr">
        <is>
          <t>Steven</t>
        </is>
      </c>
      <c r="E534" s="1" t="inlineStr">
        <is>
          <t>Sutton</t>
        </is>
      </c>
      <c r="F534" s="1" t="inlineStr">
        <is>
          <t>steven@devocion.com</t>
        </is>
      </c>
      <c r="G534" s="1" t="inlineStr">
        <is>
          <t>7182856180</t>
        </is>
      </c>
      <c r="H534" s="1"/>
      <c r="I534" s="1" t="inlineStr">
        <is>
          <t/>
        </is>
      </c>
      <c r="J534" s="1"/>
      <c r="K534" s="1" t="inlineStr">
        <is>
          <t/>
        </is>
      </c>
      <c r="L534" s="1" t="inlineStr">
        <is>
          <t/>
        </is>
      </c>
      <c r="M534" s="10" t="n">
        <v>43794.37929398148</v>
      </c>
      <c r="N534" s="1" t="inlineStr">
        <is>
          <t>Read Flusser</t>
        </is>
      </c>
      <c r="O534" s="1" t="n">
        <v>3104685.0</v>
      </c>
      <c r="P534" s="1" t="inlineStr">
        <is>
          <t>Devocion</t>
        </is>
      </c>
      <c r="Q534" s="1" t="inlineStr">
        <is>
          <t>276 Livingston St</t>
        </is>
      </c>
      <c r="R534" s="1" t="inlineStr">
        <is>
          <t/>
        </is>
      </c>
      <c r="S534" s="1" t="inlineStr">
        <is>
          <t>Brooklyn</t>
        </is>
      </c>
      <c r="T534" s="1" t="inlineStr">
        <is>
          <t>United States</t>
        </is>
      </c>
      <c r="U534" s="1" t="inlineStr">
        <is>
          <t>11201</t>
        </is>
      </c>
      <c r="V534" s="1" t="inlineStr">
        <is>
          <t>New York</t>
        </is>
      </c>
      <c r="W534" s="1" t="n">
        <v>40.7160682</v>
      </c>
      <c r="X534" s="1" t="n">
        <v>-73.9646597</v>
      </c>
      <c r="Y534" s="1" t="inlineStr">
        <is>
          <t>Y</t>
        </is>
      </c>
      <c r="Z534" s="1" t="inlineStr">
        <is>
          <t>10635,QBO</t>
        </is>
      </c>
      <c r="AA534" s="1" t="inlineStr">
        <is>
          <t/>
        </is>
      </c>
      <c r="AB534" s="1" t="inlineStr">
        <is>
          <t/>
        </is>
      </c>
      <c r="AC534" s="1" t="n">
        <v>0.0</v>
      </c>
      <c r="AD534" s="1" t="inlineStr">
        <is>
          <t>Y</t>
        </is>
      </c>
      <c r="AE534" s="1" t="inlineStr">
        <is>
          <t>N</t>
        </is>
      </c>
      <c r="AF534" s="1" t="inlineStr">
        <is>
          <t>N</t>
        </is>
      </c>
      <c r="AG534" s="1" t="inlineStr">
        <is>
          <t>276 Livingston St</t>
        </is>
      </c>
      <c r="AH534" s="1" t="inlineStr">
        <is>
          <t/>
        </is>
      </c>
      <c r="AI534" s="1" t="inlineStr">
        <is>
          <t>Brooklyn</t>
        </is>
      </c>
      <c r="AJ534" s="1" t="inlineStr">
        <is>
          <t>United States</t>
        </is>
      </c>
      <c r="AK534" s="1" t="inlineStr">
        <is>
          <t>11201</t>
        </is>
      </c>
      <c r="AL534" s="1" t="inlineStr">
        <is>
          <t>New York</t>
        </is>
      </c>
      <c r="AM534" s="1"/>
      <c r="AN534" s="1"/>
      <c r="AO534" s="1" t="inlineStr">
        <is>
          <t>N</t>
        </is>
      </c>
      <c r="AP534" s="1" t="inlineStr">
        <is>
          <t>N</t>
        </is>
      </c>
      <c r="AQ534" s="1" t="inlineStr">
        <is>
          <t/>
        </is>
      </c>
      <c r="AR534" s="1"/>
      <c r="AS534" s="1"/>
      <c r="AT534" s="1"/>
      <c r="AU534" s="1" t="n">
        <v>2202111.0</v>
      </c>
      <c r="AV534" s="10" t="n">
        <v>43794.0</v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>N</t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n">
        <v>105.92</v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>IBP</t>
        </is>
      </c>
      <c r="BP534" s="1" t="inlineStr">
        <is>
          <t>TIER 3</t>
        </is>
      </c>
      <c r="BQ534" s="1" t="inlineStr">
        <is>
          <t>National</t>
        </is>
      </c>
      <c r="BR534" s="1" t="inlineStr">
        <is>
          <t/>
        </is>
      </c>
    </row>
    <row r="535">
      <c r="A535" s="1" t="n">
        <v>5483134.0</v>
      </c>
      <c r="B535" s="8" t="inlineStr">
        <is>
          <t>BUSINESS</t>
        </is>
      </c>
      <c r="C535" s="1" t="inlineStr">
        <is>
          <t>Devocion - Nomad</t>
        </is>
      </c>
      <c r="D535" s="1" t="inlineStr">
        <is>
          <t>Victor</t>
        </is>
      </c>
      <c r="E535" s="1" t="inlineStr">
        <is>
          <t>De Paz Calvo</t>
        </is>
      </c>
      <c r="F535" s="1" t="inlineStr">
        <is>
          <t>victor@devocion.com</t>
        </is>
      </c>
      <c r="G535" s="1" t="inlineStr">
        <is>
          <t>9173793173</t>
        </is>
      </c>
      <c r="H535" s="1"/>
      <c r="I535" s="1" t="inlineStr">
        <is>
          <t/>
        </is>
      </c>
      <c r="J535" s="1"/>
      <c r="K535" s="1" t="inlineStr">
        <is>
          <t/>
        </is>
      </c>
      <c r="L535" s="1" t="inlineStr">
        <is>
          <t/>
        </is>
      </c>
      <c r="M535" s="10" t="n">
        <v>45730.664664351854</v>
      </c>
      <c r="N535" s="1" t="inlineStr">
        <is>
          <t>Sean McAllister</t>
        </is>
      </c>
      <c r="O535" s="1" t="n">
        <v>1.9541655E7</v>
      </c>
      <c r="P535" s="1" t="inlineStr">
        <is>
          <t>Devocion - Nomad</t>
        </is>
      </c>
      <c r="Q535" s="1" t="inlineStr">
        <is>
          <t>1134 Broadway</t>
        </is>
      </c>
      <c r="R535" s="1" t="inlineStr">
        <is>
          <t/>
        </is>
      </c>
      <c r="S535" s="1" t="inlineStr">
        <is>
          <t>New York</t>
        </is>
      </c>
      <c r="T535" s="1" t="inlineStr">
        <is>
          <t>United States</t>
        </is>
      </c>
      <c r="U535" s="1" t="inlineStr">
        <is>
          <t>10010</t>
        </is>
      </c>
      <c r="V535" s="1" t="inlineStr">
        <is>
          <t>New York</t>
        </is>
      </c>
      <c r="W535" s="1" t="n">
        <v>40.7434906</v>
      </c>
      <c r="X535" s="1" t="n">
        <v>-73.988937</v>
      </c>
      <c r="Y535" s="1" t="inlineStr">
        <is>
          <t>Y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n">
        <v>0.0</v>
      </c>
      <c r="AD535" s="1" t="inlineStr">
        <is>
          <t>Y</t>
        </is>
      </c>
      <c r="AE535" s="1" t="inlineStr">
        <is>
          <t>N</t>
        </is>
      </c>
      <c r="AF535" s="1" t="inlineStr">
        <is>
          <t>N</t>
        </is>
      </c>
      <c r="AG535" s="1" t="inlineStr">
        <is>
          <t>1134 Broadway</t>
        </is>
      </c>
      <c r="AH535" s="1" t="inlineStr">
        <is>
          <t/>
        </is>
      </c>
      <c r="AI535" s="1" t="inlineStr">
        <is>
          <t>New York</t>
        </is>
      </c>
      <c r="AJ535" s="1" t="inlineStr">
        <is>
          <t>United States</t>
        </is>
      </c>
      <c r="AK535" s="1" t="inlineStr">
        <is>
          <t>10010</t>
        </is>
      </c>
      <c r="AL535" s="1" t="inlineStr">
        <is>
          <t>New York</t>
        </is>
      </c>
      <c r="AM535" s="1"/>
      <c r="AN535" s="1"/>
      <c r="AO535" s="1" t="inlineStr">
        <is>
          <t>N</t>
        </is>
      </c>
      <c r="AP535" s="1" t="inlineStr">
        <is>
          <t>N</t>
        </is>
      </c>
      <c r="AQ535" s="1" t="inlineStr">
        <is>
          <t/>
        </is>
      </c>
      <c r="AR535" s="1"/>
      <c r="AS535" s="1"/>
      <c r="AT535" s="1"/>
      <c r="AU535" s="1" t="n">
        <v>0.0</v>
      </c>
      <c r="AV535" s="10" t="n">
        <v>45730.66465277778</v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>N</t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n">
        <v>0.0</v>
      </c>
      <c r="BK535" s="1" t="inlineStr">
        <is>
          <t/>
        </is>
      </c>
      <c r="BL535" s="1" t="n">
        <v>1.0</v>
      </c>
      <c r="BM535" s="1" t="inlineStr">
        <is>
          <t/>
        </is>
      </c>
      <c r="BN535" s="1" t="inlineStr">
        <is>
          <t/>
        </is>
      </c>
      <c r="BO535" s="1" t="inlineStr">
        <is>
          <t/>
        </is>
      </c>
      <c r="BP535" s="1" t="inlineStr">
        <is>
          <t>TIER 3</t>
        </is>
      </c>
      <c r="BQ535" s="1" t="inlineStr">
        <is>
          <t>National:Eastern</t>
        </is>
      </c>
      <c r="BR535" s="1" t="inlineStr">
        <is>
          <t/>
        </is>
      </c>
    </row>
    <row r="536">
      <c r="A536" s="1" t="n">
        <v>3827673.0</v>
      </c>
      <c r="B536" s="8" t="inlineStr">
        <is>
          <t>BUSINESS</t>
        </is>
      </c>
      <c r="C536" s="1" t="inlineStr">
        <is>
          <t>Devocion - Williamsburgh</t>
        </is>
      </c>
      <c r="D536" s="1" t="inlineStr">
        <is>
          <t>Steven</t>
        </is>
      </c>
      <c r="E536" s="1" t="inlineStr">
        <is>
          <t>Suttton</t>
        </is>
      </c>
      <c r="F536" s="1" t="inlineStr">
        <is>
          <t>steven@devocion.com</t>
        </is>
      </c>
      <c r="G536" s="1" t="inlineStr">
        <is>
          <t/>
        </is>
      </c>
      <c r="H536" s="1"/>
      <c r="I536" s="1" t="inlineStr">
        <is>
          <t/>
        </is>
      </c>
      <c r="J536" s="1"/>
      <c r="K536" s="1" t="inlineStr">
        <is>
          <t/>
        </is>
      </c>
      <c r="L536" s="1" t="inlineStr">
        <is>
          <t/>
        </is>
      </c>
      <c r="M536" s="10" t="n">
        <v>44516.72803240741</v>
      </c>
      <c r="N536" s="1" t="inlineStr">
        <is>
          <t>Josh Knight</t>
        </is>
      </c>
      <c r="O536" s="1" t="n">
        <v>5685263.0</v>
      </c>
      <c r="P536" s="1" t="inlineStr">
        <is>
          <t/>
        </is>
      </c>
      <c r="Q536" s="1" t="inlineStr">
        <is>
          <t>Devocion</t>
        </is>
      </c>
      <c r="R536" s="1" t="inlineStr">
        <is>
          <t>69 Grand Street</t>
        </is>
      </c>
      <c r="S536" s="1" t="inlineStr">
        <is>
          <t>Brooklyn</t>
        </is>
      </c>
      <c r="T536" s="1" t="inlineStr">
        <is>
          <t>United States</t>
        </is>
      </c>
      <c r="U536" s="1" t="inlineStr">
        <is>
          <t>11249</t>
        </is>
      </c>
      <c r="V536" s="1" t="inlineStr">
        <is>
          <t>New York</t>
        </is>
      </c>
      <c r="W536" s="1" t="n">
        <v>40.7160576</v>
      </c>
      <c r="X536" s="1" t="n">
        <v>-73.9646899</v>
      </c>
      <c r="Y536" s="1" t="inlineStr">
        <is>
          <t>Y</t>
        </is>
      </c>
      <c r="Z536" s="1" t="inlineStr">
        <is>
          <t>10641,QBO</t>
        </is>
      </c>
      <c r="AA536" s="1" t="inlineStr">
        <is>
          <t/>
        </is>
      </c>
      <c r="AB536" s="1" t="inlineStr">
        <is>
          <t/>
        </is>
      </c>
      <c r="AC536" s="1" t="n">
        <v>0.0</v>
      </c>
      <c r="AD536" s="1" t="inlineStr">
        <is>
          <t>Y</t>
        </is>
      </c>
      <c r="AE536" s="1" t="inlineStr">
        <is>
          <t>N</t>
        </is>
      </c>
      <c r="AF536" s="1" t="inlineStr">
        <is>
          <t>N</t>
        </is>
      </c>
      <c r="AG536" s="1" t="inlineStr">
        <is>
          <t>Devocion</t>
        </is>
      </c>
      <c r="AH536" s="1" t="inlineStr">
        <is>
          <t>69 Grand Street</t>
        </is>
      </c>
      <c r="AI536" s="1" t="inlineStr">
        <is>
          <t>Brooklyn</t>
        </is>
      </c>
      <c r="AJ536" s="1" t="inlineStr">
        <is>
          <t>United States</t>
        </is>
      </c>
      <c r="AK536" s="1" t="inlineStr">
        <is>
          <t>11249</t>
        </is>
      </c>
      <c r="AL536" s="1" t="inlineStr">
        <is>
          <t>New York</t>
        </is>
      </c>
      <c r="AM536" s="1"/>
      <c r="AN536" s="1"/>
      <c r="AO536" s="1" t="inlineStr">
        <is>
          <t>N</t>
        </is>
      </c>
      <c r="AP536" s="1" t="inlineStr">
        <is>
          <t>N</t>
        </is>
      </c>
      <c r="AQ536" s="1" t="inlineStr">
        <is>
          <t/>
        </is>
      </c>
      <c r="AR536" s="1"/>
      <c r="AS536" s="1"/>
      <c r="AT536" s="1"/>
      <c r="AU536" s="1" t="n">
        <v>3827673.0</v>
      </c>
      <c r="AV536" s="10" t="n">
        <v>44516.0</v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>N</t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n">
        <v>4305.34</v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IBP</t>
        </is>
      </c>
      <c r="BP536" s="1" t="inlineStr">
        <is>
          <t>TIER 3</t>
        </is>
      </c>
      <c r="BQ536" s="1" t="inlineStr">
        <is>
          <t>National</t>
        </is>
      </c>
      <c r="BR536" s="1" t="inlineStr">
        <is>
          <t/>
        </is>
      </c>
    </row>
    <row r="537">
      <c r="A537" s="1" t="n">
        <v>4120661.0</v>
      </c>
      <c r="B537" s="8" t="inlineStr">
        <is>
          <t>BUSINESS</t>
        </is>
      </c>
      <c r="C537" s="1" t="inlineStr">
        <is>
          <t>Devocion - York St.</t>
        </is>
      </c>
      <c r="D537" s="1" t="inlineStr">
        <is>
          <t>Steven</t>
        </is>
      </c>
      <c r="E537" s="1" t="inlineStr">
        <is>
          <t>Sutton</t>
        </is>
      </c>
      <c r="F537" s="1" t="inlineStr">
        <is>
          <t>rosella@devocion.com</t>
        </is>
      </c>
      <c r="G537" s="1" t="inlineStr">
        <is>
          <t>9177961633</t>
        </is>
      </c>
      <c r="H537" s="1"/>
      <c r="I537" s="1" t="inlineStr">
        <is>
          <t/>
        </is>
      </c>
      <c r="J537" s="1"/>
      <c r="K537" s="1" t="inlineStr">
        <is>
          <t/>
        </is>
      </c>
      <c r="L537" s="1" t="inlineStr">
        <is>
          <t/>
        </is>
      </c>
      <c r="M537" s="10" t="n">
        <v>44729.620254629626</v>
      </c>
      <c r="N537" s="1" t="inlineStr">
        <is>
          <t>Matt Tiso-Garvey</t>
        </is>
      </c>
      <c r="O537" s="1" t="n">
        <v>6432126.0</v>
      </c>
      <c r="P537" s="1" t="inlineStr">
        <is>
          <t/>
        </is>
      </c>
      <c r="Q537" s="1" t="inlineStr">
        <is>
          <t>105 York St.</t>
        </is>
      </c>
      <c r="R537" s="1" t="inlineStr">
        <is>
          <t/>
        </is>
      </c>
      <c r="S537" s="1" t="inlineStr">
        <is>
          <t>Brooklyn</t>
        </is>
      </c>
      <c r="T537" s="1" t="inlineStr">
        <is>
          <t>United States</t>
        </is>
      </c>
      <c r="U537" s="1" t="inlineStr">
        <is>
          <t>11201</t>
        </is>
      </c>
      <c r="V537" s="1" t="inlineStr">
        <is>
          <t>New York</t>
        </is>
      </c>
      <c r="W537" s="1" t="n">
        <v>40.7015338</v>
      </c>
      <c r="X537" s="1" t="n">
        <v>-73.9867063</v>
      </c>
      <c r="Y537" s="1" t="inlineStr">
        <is>
          <t>Y</t>
        </is>
      </c>
      <c r="Z537" s="1" t="inlineStr">
        <is>
          <t>10691,QBO</t>
        </is>
      </c>
      <c r="AA537" s="1" t="inlineStr">
        <is>
          <t/>
        </is>
      </c>
      <c r="AB537" s="1" t="inlineStr">
        <is>
          <t/>
        </is>
      </c>
      <c r="AC537" s="1" t="n">
        <v>0.0</v>
      </c>
      <c r="AD537" s="1" t="inlineStr">
        <is>
          <t>N</t>
        </is>
      </c>
      <c r="AE537" s="1" t="inlineStr">
        <is>
          <t>N</t>
        </is>
      </c>
      <c r="AF537" s="1" t="inlineStr">
        <is>
          <t>N</t>
        </is>
      </c>
      <c r="AG537" s="1" t="inlineStr">
        <is>
          <t>105 York St.</t>
        </is>
      </c>
      <c r="AH537" s="1" t="inlineStr">
        <is>
          <t/>
        </is>
      </c>
      <c r="AI537" s="1" t="inlineStr">
        <is>
          <t>Brooklyn</t>
        </is>
      </c>
      <c r="AJ537" s="1" t="inlineStr">
        <is>
          <t>United States</t>
        </is>
      </c>
      <c r="AK537" s="1" t="inlineStr">
        <is>
          <t>11201</t>
        </is>
      </c>
      <c r="AL537" s="1" t="inlineStr">
        <is>
          <t>New York</t>
        </is>
      </c>
      <c r="AM537" s="1"/>
      <c r="AN537" s="1"/>
      <c r="AO537" s="1" t="inlineStr">
        <is>
          <t>N</t>
        </is>
      </c>
      <c r="AP537" s="1" t="inlineStr">
        <is>
          <t>N</t>
        </is>
      </c>
      <c r="AQ537" s="1" t="inlineStr">
        <is>
          <t/>
        </is>
      </c>
      <c r="AR537" s="1"/>
      <c r="AS537" s="1"/>
      <c r="AT537" s="1"/>
      <c r="AU537" s="1" t="n">
        <v>4120661.0</v>
      </c>
      <c r="AV537" s="10" t="n">
        <v>44729.0</v>
      </c>
      <c r="AW537" s="1" t="inlineStr">
        <is>
          <t/>
        </is>
      </c>
      <c r="AX537" s="1" t="inlineStr">
        <is>
          <t/>
        </is>
      </c>
      <c r="AY537" s="1" t="inlineStr">
        <is>
          <t/>
        </is>
      </c>
      <c r="AZ537" s="1" t="inlineStr">
        <is>
          <t>N</t>
        </is>
      </c>
      <c r="BA537" s="1" t="inlineStr">
        <is>
          <t/>
        </is>
      </c>
      <c r="BB537" s="1" t="inlineStr">
        <is>
          <t/>
        </is>
      </c>
      <c r="BC537" s="1" t="inlineStr">
        <is>
          <t/>
        </is>
      </c>
      <c r="BD537" s="1" t="inlineStr">
        <is>
          <t/>
        </is>
      </c>
      <c r="BE537" s="1" t="inlineStr">
        <is>
          <t/>
        </is>
      </c>
      <c r="BF537" s="1" t="inlineStr">
        <is>
          <t/>
        </is>
      </c>
      <c r="BG537" s="1" t="inlineStr">
        <is>
          <t/>
        </is>
      </c>
      <c r="BH537" s="1" t="inlineStr">
        <is>
          <t/>
        </is>
      </c>
      <c r="BI537" s="1" t="inlineStr">
        <is>
          <t/>
        </is>
      </c>
      <c r="BJ537" s="1" t="n">
        <v>689.26</v>
      </c>
      <c r="BK537" s="1" t="inlineStr">
        <is>
          <t/>
        </is>
      </c>
      <c r="BL537" s="1" t="inlineStr">
        <is>
          <t/>
        </is>
      </c>
      <c r="BM537" s="1" t="inlineStr">
        <is>
          <t/>
        </is>
      </c>
      <c r="BN537" s="1" t="inlineStr">
        <is>
          <t/>
        </is>
      </c>
      <c r="BO537" s="1" t="inlineStr">
        <is>
          <t>IBP</t>
        </is>
      </c>
      <c r="BP537" s="1" t="inlineStr">
        <is>
          <t>TIER 3</t>
        </is>
      </c>
      <c r="BQ537" s="1" t="inlineStr">
        <is>
          <t>National</t>
        </is>
      </c>
      <c r="BR537" s="1" t="inlineStr">
        <is>
          <t/>
        </is>
      </c>
    </row>
    <row r="538">
      <c r="A538" s="1" t="n">
        <v>3032286.0</v>
      </c>
      <c r="B538" s="8" t="inlineStr">
        <is>
          <t>BUSINESS</t>
        </is>
      </c>
      <c r="C538" s="1" t="inlineStr">
        <is>
          <t>Dharma Pharmaceuticals</t>
        </is>
      </c>
      <c r="D538" s="1" t="inlineStr">
        <is>
          <t>Jack</t>
        </is>
      </c>
      <c r="E538" s="1" t="inlineStr">
        <is>
          <t>Page</t>
        </is>
      </c>
      <c r="F538" s="1" t="inlineStr">
        <is>
          <t>jack@dharmacann.com</t>
        </is>
      </c>
      <c r="G538" s="1" t="inlineStr">
        <is>
          <t>2676984237</t>
        </is>
      </c>
      <c r="H538" s="1"/>
      <c r="I538" s="1" t="inlineStr">
        <is>
          <t/>
        </is>
      </c>
      <c r="J538" s="1"/>
      <c r="K538" s="1" t="inlineStr">
        <is>
          <t/>
        </is>
      </c>
      <c r="L538" s="1" t="inlineStr">
        <is>
          <t/>
        </is>
      </c>
      <c r="M538" s="10" t="n">
        <v>44054.589953703704</v>
      </c>
      <c r="N538" s="1" t="inlineStr">
        <is>
          <t>Alyssa Cedeno</t>
        </is>
      </c>
      <c r="O538" s="1" t="n">
        <v>4170186.0</v>
      </c>
      <c r="P538" s="1" t="inlineStr">
        <is>
          <t/>
        </is>
      </c>
      <c r="Q538" s="1" t="inlineStr">
        <is>
          <t>500 Gate City Highway</t>
        </is>
      </c>
      <c r="R538" s="1" t="inlineStr">
        <is>
          <t>Suite 460</t>
        </is>
      </c>
      <c r="S538" s="1" t="inlineStr">
        <is>
          <t>Bristol</t>
        </is>
      </c>
      <c r="T538" s="1" t="inlineStr">
        <is>
          <t>United States</t>
        </is>
      </c>
      <c r="U538" s="1" t="inlineStr">
        <is>
          <t>24201</t>
        </is>
      </c>
      <c r="V538" s="1" t="inlineStr">
        <is>
          <t>Virginia</t>
        </is>
      </c>
      <c r="W538" s="1" t="n">
        <v>36.5987958</v>
      </c>
      <c r="X538" s="1" t="n">
        <v>-82.2194458</v>
      </c>
      <c r="Y538" s="1" t="inlineStr">
        <is>
          <t>Y</t>
        </is>
      </c>
      <c r="Z538" s="1" t="inlineStr">
        <is>
          <t>10419,QBO</t>
        </is>
      </c>
      <c r="AA538" s="1" t="inlineStr">
        <is>
          <t/>
        </is>
      </c>
      <c r="AB538" s="1" t="inlineStr">
        <is>
          <t/>
        </is>
      </c>
      <c r="AC538" s="1" t="n">
        <v>0.0</v>
      </c>
      <c r="AD538" s="1" t="inlineStr">
        <is>
          <t>Y</t>
        </is>
      </c>
      <c r="AE538" s="1" t="inlineStr">
        <is>
          <t>N</t>
        </is>
      </c>
      <c r="AF538" s="1" t="inlineStr">
        <is>
          <t>N</t>
        </is>
      </c>
      <c r="AG538" s="1" t="inlineStr">
        <is>
          <t>500 Gate City Highway</t>
        </is>
      </c>
      <c r="AH538" s="1" t="inlineStr">
        <is>
          <t>Suite 460</t>
        </is>
      </c>
      <c r="AI538" s="1" t="inlineStr">
        <is>
          <t>Bristol</t>
        </is>
      </c>
      <c r="AJ538" s="1" t="inlineStr">
        <is>
          <t>United States</t>
        </is>
      </c>
      <c r="AK538" s="1" t="inlineStr">
        <is>
          <t>24201</t>
        </is>
      </c>
      <c r="AL538" s="1" t="inlineStr">
        <is>
          <t>Virginia</t>
        </is>
      </c>
      <c r="AM538" s="1"/>
      <c r="AN538" s="1"/>
      <c r="AO538" s="1" t="inlineStr">
        <is>
          <t>N</t>
        </is>
      </c>
      <c r="AP538" s="1" t="inlineStr">
        <is>
          <t>N</t>
        </is>
      </c>
      <c r="AQ538" s="1" t="inlineStr">
        <is>
          <t/>
        </is>
      </c>
      <c r="AR538" s="1"/>
      <c r="AS538" s="1"/>
      <c r="AT538" s="1"/>
      <c r="AU538" s="1" t="n">
        <v>0.0</v>
      </c>
      <c r="AV538" s="10" t="n">
        <v>44054.589953703704</v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>N</t>
        </is>
      </c>
      <c r="BA538" s="1" t="inlineStr">
        <is>
          <t/>
        </is>
      </c>
      <c r="BB538" s="1"/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n">
        <v>4972.2</v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/>
        </is>
      </c>
      <c r="BP538" s="1" t="inlineStr">
        <is>
          <t/>
        </is>
      </c>
      <c r="BQ538" s="1" t="inlineStr">
        <is>
          <t/>
        </is>
      </c>
      <c r="BR538" s="1" t="inlineStr">
        <is>
          <t/>
        </is>
      </c>
    </row>
    <row r="539">
      <c r="A539" s="1" t="n">
        <v>1717456.0</v>
      </c>
      <c r="B539" s="8" t="inlineStr">
        <is>
          <t>BUSINESS</t>
        </is>
      </c>
      <c r="C539" s="1" t="inlineStr">
        <is>
          <t>Dia De Los Tamales Block 37</t>
        </is>
      </c>
      <c r="D539" s="1" t="inlineStr">
        <is>
          <t>Tracy</t>
        </is>
      </c>
      <c r="E539" s="1" t="inlineStr">
        <is>
          <t>Messina</t>
        </is>
      </c>
      <c r="F539" s="1" t="inlineStr">
        <is>
          <t>tracy@getoffthecouchchicago.com</t>
        </is>
      </c>
      <c r="G539" s="1" t="inlineStr">
        <is>
          <t>3122557426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0" t="n">
        <v>43503.72771990741</v>
      </c>
      <c r="N539" s="1" t="inlineStr">
        <is>
          <t>Read Flusser</t>
        </is>
      </c>
      <c r="O539" s="1" t="n">
        <v>2375188.0</v>
      </c>
      <c r="P539" s="1" t="inlineStr">
        <is>
          <t/>
        </is>
      </c>
      <c r="Q539" s="1" t="inlineStr">
        <is>
          <t>108 N State St</t>
        </is>
      </c>
      <c r="R539" s="1" t="inlineStr">
        <is>
          <t>050</t>
        </is>
      </c>
      <c r="S539" s="1" t="inlineStr">
        <is>
          <t>Chicago</t>
        </is>
      </c>
      <c r="T539" s="1" t="inlineStr">
        <is>
          <t>United States</t>
        </is>
      </c>
      <c r="U539" s="1" t="inlineStr">
        <is>
          <t>60602</t>
        </is>
      </c>
      <c r="V539" s="1" t="inlineStr">
        <is>
          <t>Illinois</t>
        </is>
      </c>
      <c r="W539" s="1" t="n">
        <v>41.8838972</v>
      </c>
      <c r="X539" s="1" t="n">
        <v>-87.628465</v>
      </c>
      <c r="Y539" s="1" t="inlineStr">
        <is>
          <t>Y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n">
        <v>0.0</v>
      </c>
      <c r="AD539" s="1" t="inlineStr">
        <is>
          <t>N</t>
        </is>
      </c>
      <c r="AE539" s="1" t="inlineStr">
        <is>
          <t>N</t>
        </is>
      </c>
      <c r="AF539" s="1" t="inlineStr">
        <is>
          <t>N</t>
        </is>
      </c>
      <c r="AG539" s="1" t="inlineStr">
        <is>
          <t>108 N State St</t>
        </is>
      </c>
      <c r="AH539" s="1" t="inlineStr">
        <is>
          <t>050</t>
        </is>
      </c>
      <c r="AI539" s="1" t="inlineStr">
        <is>
          <t>Chicago</t>
        </is>
      </c>
      <c r="AJ539" s="1" t="inlineStr">
        <is>
          <t>United States</t>
        </is>
      </c>
      <c r="AK539" s="1" t="inlineStr">
        <is>
          <t>60602</t>
        </is>
      </c>
      <c r="AL539" s="1" t="inlineStr">
        <is>
          <t>Illinois</t>
        </is>
      </c>
      <c r="AM539" s="1" t="inlineStr">
        <is>
          <t/>
        </is>
      </c>
      <c r="AN539" s="1" t="inlineStr">
        <is>
          <t/>
        </is>
      </c>
      <c r="AO539" s="1" t="inlineStr">
        <is>
          <t>N</t>
        </is>
      </c>
      <c r="AP539" s="1" t="inlineStr">
        <is>
          <t>N</t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n">
        <v>0.0</v>
      </c>
      <c r="AV539" s="10" t="n">
        <v>43503.0</v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>N</t>
        </is>
      </c>
      <c r="BA539" s="1" t="inlineStr">
        <is>
          <t/>
        </is>
      </c>
      <c r="BB539" s="1"/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n">
        <v>0.0</v>
      </c>
      <c r="BK539" s="1" t="inlineStr">
        <is>
          <t/>
        </is>
      </c>
      <c r="BL539" s="1" t="n">
        <v>0.0</v>
      </c>
      <c r="BM539" s="1" t="n">
        <v>0.0</v>
      </c>
      <c r="BN539" s="1" t="n">
        <v>0.0</v>
      </c>
      <c r="BO539" s="1" t="inlineStr">
        <is>
          <t>Onyx</t>
        </is>
      </c>
      <c r="BP539" s="1" t="inlineStr">
        <is>
          <t/>
        </is>
      </c>
      <c r="BQ539" s="1" t="inlineStr">
        <is>
          <t>National:Eastern:Midwest</t>
        </is>
      </c>
      <c r="BR539" s="1" t="inlineStr">
        <is>
          <t/>
        </is>
      </c>
    </row>
    <row r="540">
      <c r="A540" s="1" t="n">
        <v>1717457.0</v>
      </c>
      <c r="B540" s="8" t="inlineStr">
        <is>
          <t>BUSINESS</t>
        </is>
      </c>
      <c r="C540" s="1" t="inlineStr">
        <is>
          <t>Dia De Los Tamales Pilsen</t>
        </is>
      </c>
      <c r="D540" s="1" t="inlineStr">
        <is>
          <t>Keith</t>
        </is>
      </c>
      <c r="E540" s="1" t="inlineStr">
        <is>
          <t>Carlson</t>
        </is>
      </c>
      <c r="F540" s="1" t="inlineStr">
        <is>
          <t>keith@getoffthecouchchicago.com</t>
        </is>
      </c>
      <c r="G540" s="1" t="inlineStr">
        <is>
          <t>3124963057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0" t="n">
        <v>43503.72771990741</v>
      </c>
      <c r="N540" s="1" t="inlineStr">
        <is>
          <t>Read Flusser</t>
        </is>
      </c>
      <c r="O540" s="1" t="n">
        <v>2375189.0</v>
      </c>
      <c r="P540" s="1" t="inlineStr">
        <is>
          <t/>
        </is>
      </c>
      <c r="Q540" s="1" t="inlineStr">
        <is>
          <t>939 W 18th st</t>
        </is>
      </c>
      <c r="R540" s="1" t="inlineStr">
        <is>
          <t/>
        </is>
      </c>
      <c r="S540" s="1" t="inlineStr">
        <is>
          <t>Chicago</t>
        </is>
      </c>
      <c r="T540" s="1" t="inlineStr">
        <is>
          <t>United States</t>
        </is>
      </c>
      <c r="U540" s="1" t="inlineStr">
        <is>
          <t>60608</t>
        </is>
      </c>
      <c r="V540" s="1" t="inlineStr">
        <is>
          <t>Illinois</t>
        </is>
      </c>
      <c r="W540" s="1" t="n">
        <v>41.857935</v>
      </c>
      <c r="X540" s="1" t="n">
        <v>-87.650263</v>
      </c>
      <c r="Y540" s="1" t="inlineStr">
        <is>
          <t>Y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n">
        <v>0.0</v>
      </c>
      <c r="AD540" s="1" t="inlineStr">
        <is>
          <t>N</t>
        </is>
      </c>
      <c r="AE540" s="1" t="inlineStr">
        <is>
          <t>N</t>
        </is>
      </c>
      <c r="AF540" s="1" t="inlineStr">
        <is>
          <t>N</t>
        </is>
      </c>
      <c r="AG540" s="1" t="inlineStr">
        <is>
          <t>939 W 18th st</t>
        </is>
      </c>
      <c r="AH540" s="1" t="inlineStr">
        <is>
          <t/>
        </is>
      </c>
      <c r="AI540" s="1" t="inlineStr">
        <is>
          <t>Chicago</t>
        </is>
      </c>
      <c r="AJ540" s="1" t="inlineStr">
        <is>
          <t>United States</t>
        </is>
      </c>
      <c r="AK540" s="1" t="inlineStr">
        <is>
          <t>60608</t>
        </is>
      </c>
      <c r="AL540" s="1" t="inlineStr">
        <is>
          <t>Illinois</t>
        </is>
      </c>
      <c r="AM540" s="1" t="inlineStr">
        <is>
          <t/>
        </is>
      </c>
      <c r="AN540" s="1" t="inlineStr">
        <is>
          <t/>
        </is>
      </c>
      <c r="AO540" s="1" t="inlineStr">
        <is>
          <t>N</t>
        </is>
      </c>
      <c r="AP540" s="1" t="inlineStr">
        <is>
          <t>N</t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n">
        <v>0.0</v>
      </c>
      <c r="AV540" s="10" t="n">
        <v>43503.0</v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>N</t>
        </is>
      </c>
      <c r="BA540" s="1" t="inlineStr">
        <is>
          <t/>
        </is>
      </c>
      <c r="BB540" s="1"/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n">
        <v>0.0</v>
      </c>
      <c r="BK540" s="1" t="inlineStr">
        <is>
          <t/>
        </is>
      </c>
      <c r="BL540" s="1" t="n">
        <v>0.0</v>
      </c>
      <c r="BM540" s="1" t="n">
        <v>0.0</v>
      </c>
      <c r="BN540" s="1" t="n">
        <v>0.0</v>
      </c>
      <c r="BO540" s="1" t="inlineStr">
        <is>
          <t>Onyx</t>
        </is>
      </c>
      <c r="BP540" s="1" t="inlineStr">
        <is>
          <t/>
        </is>
      </c>
      <c r="BQ540" s="1" t="inlineStr">
        <is>
          <t>National:Eastern:Midwest</t>
        </is>
      </c>
      <c r="BR540" s="1" t="inlineStr">
        <is>
          <t/>
        </is>
      </c>
    </row>
    <row r="541">
      <c r="A541" s="1" t="n">
        <v>1717458.0</v>
      </c>
      <c r="B541" s="8" t="inlineStr">
        <is>
          <t>BUSINESS</t>
        </is>
      </c>
      <c r="C541" s="1" t="inlineStr">
        <is>
          <t>Diablo Foods</t>
        </is>
      </c>
      <c r="D541" s="1" t="inlineStr">
        <is>
          <t>Store</t>
        </is>
      </c>
      <c r="E541" s="1" t="inlineStr">
        <is>
          <t>Daniel</t>
        </is>
      </c>
      <c r="F541" s="1" t="inlineStr">
        <is>
          <t/>
        </is>
      </c>
      <c r="G541" s="1" t="inlineStr">
        <is>
          <t/>
        </is>
      </c>
      <c r="H541" s="1"/>
      <c r="I541" s="1" t="inlineStr">
        <is>
          <t/>
        </is>
      </c>
      <c r="J541" s="1"/>
      <c r="K541" s="1"/>
      <c r="L541" s="1"/>
      <c r="M541" s="10" t="n">
        <v>43503.72773148148</v>
      </c>
      <c r="N541" s="1" t="inlineStr">
        <is>
          <t>Read Flusser</t>
        </is>
      </c>
      <c r="O541" s="1" t="n">
        <v>2375190.0</v>
      </c>
      <c r="P541" s="1" t="inlineStr">
        <is>
          <t/>
        </is>
      </c>
      <c r="Q541" s="1" t="inlineStr">
        <is>
          <t>3615 Mt Diablo Blvd</t>
        </is>
      </c>
      <c r="R541" s="1" t="inlineStr">
        <is>
          <t/>
        </is>
      </c>
      <c r="S541" s="1" t="inlineStr">
        <is>
          <t>Lafayette</t>
        </is>
      </c>
      <c r="T541" s="1" t="inlineStr">
        <is>
          <t>United States</t>
        </is>
      </c>
      <c r="U541" s="1" t="inlineStr">
        <is>
          <t>94549</t>
        </is>
      </c>
      <c r="V541" s="1" t="inlineStr">
        <is>
          <t>California</t>
        </is>
      </c>
      <c r="W541" s="1" t="n">
        <v>37.8906975</v>
      </c>
      <c r="X541" s="1" t="n">
        <v>-122.1244815</v>
      </c>
      <c r="Y541" s="1" t="inlineStr">
        <is>
          <t>Y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n">
        <v>54651.0</v>
      </c>
      <c r="AD541" s="1" t="inlineStr">
        <is>
          <t>N</t>
        </is>
      </c>
      <c r="AE541" s="1" t="inlineStr">
        <is>
          <t>N</t>
        </is>
      </c>
      <c r="AF541" s="1" t="inlineStr">
        <is>
          <t>N</t>
        </is>
      </c>
      <c r="AG541" s="1" t="inlineStr">
        <is>
          <t>3615 Mt Diablo Blvd</t>
        </is>
      </c>
      <c r="AH541" s="1" t="inlineStr">
        <is>
          <t/>
        </is>
      </c>
      <c r="AI541" s="1" t="inlineStr">
        <is>
          <t>Lafayette</t>
        </is>
      </c>
      <c r="AJ541" s="1" t="inlineStr">
        <is>
          <t>United States</t>
        </is>
      </c>
      <c r="AK541" s="1" t="inlineStr">
        <is>
          <t>94549</t>
        </is>
      </c>
      <c r="AL541" s="1" t="inlineStr">
        <is>
          <t>California</t>
        </is>
      </c>
      <c r="AM541" s="1" t="inlineStr">
        <is>
          <t/>
        </is>
      </c>
      <c r="AN541" s="1" t="inlineStr">
        <is>
          <t/>
        </is>
      </c>
      <c r="AO541" s="1" t="inlineStr">
        <is>
          <t>N</t>
        </is>
      </c>
      <c r="AP541" s="1" t="inlineStr">
        <is>
          <t>N</t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n">
        <v>0.0</v>
      </c>
      <c r="AV541" s="10" t="n">
        <v>43503.72773148148</v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>N</t>
        </is>
      </c>
      <c r="BA541" s="1" t="inlineStr">
        <is>
          <t/>
        </is>
      </c>
      <c r="BB541" s="1"/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n">
        <v>1.53</v>
      </c>
      <c r="BK541" s="1" t="inlineStr">
        <is>
          <t/>
        </is>
      </c>
      <c r="BL541" s="1" t="n">
        <v>0.0</v>
      </c>
      <c r="BM541" s="1" t="n">
        <v>0.0</v>
      </c>
      <c r="BN541" s="1" t="n">
        <v>0.0</v>
      </c>
      <c r="BO541" s="1" t="inlineStr">
        <is>
          <t>Moresco</t>
        </is>
      </c>
      <c r="BP541" s="1" t="inlineStr">
        <is>
          <t>TIER 1</t>
        </is>
      </c>
      <c r="BQ541" s="1" t="inlineStr">
        <is>
          <t>National:Western:NorCal</t>
        </is>
      </c>
      <c r="BR541" s="1" t="inlineStr">
        <is>
          <t/>
        </is>
      </c>
    </row>
    <row r="542">
      <c r="A542" s="1" t="n">
        <v>2810501.0</v>
      </c>
      <c r="B542" s="8" t="inlineStr">
        <is>
          <t>BUSINESS</t>
        </is>
      </c>
      <c r="C542" s="1" t="inlineStr">
        <is>
          <t>Diamond Chemical Inc.</t>
        </is>
      </c>
      <c r="D542" s="1" t="inlineStr">
        <is>
          <t>--</t>
        </is>
      </c>
      <c r="E542" s="1" t="inlineStr">
        <is>
          <t>Diamond Chemical Inc.</t>
        </is>
      </c>
      <c r="F542" s="1"/>
      <c r="G542" s="1" t="inlineStr">
        <is>
          <t/>
        </is>
      </c>
      <c r="H542" s="1"/>
      <c r="I542" s="1" t="inlineStr">
        <is>
          <t/>
        </is>
      </c>
      <c r="J542" s="1"/>
      <c r="K542" s="1" t="inlineStr">
        <is>
          <t/>
        </is>
      </c>
      <c r="L542" s="1" t="inlineStr">
        <is>
          <t/>
        </is>
      </c>
      <c r="M542" s="10" t="n">
        <v>43966.743055555555</v>
      </c>
      <c r="N542" s="1" t="inlineStr">
        <is>
          <t>Alyssa Cedeno</t>
        </is>
      </c>
      <c r="O542" s="1" t="n">
        <v>3850526.0</v>
      </c>
      <c r="P542" s="1" t="inlineStr">
        <is>
          <t/>
        </is>
      </c>
      <c r="Q542" s="1" t="inlineStr">
        <is>
          <t>20 East Union Ave &amp; DuBois Street</t>
        </is>
      </c>
      <c r="R542" s="1" t="inlineStr">
        <is>
          <t/>
        </is>
      </c>
      <c r="S542" s="1" t="inlineStr">
        <is>
          <t>East Rutherford</t>
        </is>
      </c>
      <c r="T542" s="1" t="inlineStr">
        <is>
          <t>United States</t>
        </is>
      </c>
      <c r="U542" s="1" t="inlineStr">
        <is>
          <t>07073</t>
        </is>
      </c>
      <c r="V542" s="1" t="inlineStr">
        <is>
          <t>New Jersey</t>
        </is>
      </c>
      <c r="W542" s="1" t="n">
        <v>40.8251112</v>
      </c>
      <c r="X542" s="1" t="n">
        <v>-74.0941722</v>
      </c>
      <c r="Y542" s="1" t="inlineStr">
        <is>
          <t>Y</t>
        </is>
      </c>
      <c r="Z542" s="1" t="inlineStr">
        <is>
          <t>10343,QBO</t>
        </is>
      </c>
      <c r="AA542" s="1" t="inlineStr">
        <is>
          <t/>
        </is>
      </c>
      <c r="AB542" s="1" t="inlineStr">
        <is>
          <t/>
        </is>
      </c>
      <c r="AC542" s="1" t="n">
        <v>0.0</v>
      </c>
      <c r="AD542" s="1" t="inlineStr">
        <is>
          <t>Y</t>
        </is>
      </c>
      <c r="AE542" s="1" t="inlineStr">
        <is>
          <t>N</t>
        </is>
      </c>
      <c r="AF542" s="1" t="inlineStr">
        <is>
          <t>N</t>
        </is>
      </c>
      <c r="AG542" s="1" t="inlineStr">
        <is>
          <t>20 East Union Ave &amp; DuBois Street</t>
        </is>
      </c>
      <c r="AH542" s="1" t="inlineStr">
        <is>
          <t/>
        </is>
      </c>
      <c r="AI542" s="1" t="inlineStr">
        <is>
          <t>East Rutherford</t>
        </is>
      </c>
      <c r="AJ542" s="1" t="inlineStr">
        <is>
          <t>United States</t>
        </is>
      </c>
      <c r="AK542" s="1" t="inlineStr">
        <is>
          <t>07073</t>
        </is>
      </c>
      <c r="AL542" s="1" t="inlineStr">
        <is>
          <t>New Jersey</t>
        </is>
      </c>
      <c r="AM542" s="1"/>
      <c r="AN542" s="1"/>
      <c r="AO542" s="1" t="inlineStr">
        <is>
          <t>N</t>
        </is>
      </c>
      <c r="AP542" s="1" t="inlineStr">
        <is>
          <t>N</t>
        </is>
      </c>
      <c r="AQ542" s="1" t="inlineStr">
        <is>
          <t/>
        </is>
      </c>
      <c r="AR542" s="1"/>
      <c r="AS542" s="1"/>
      <c r="AT542" s="1"/>
      <c r="AU542" s="1" t="n">
        <v>0.0</v>
      </c>
      <c r="AV542" s="10" t="n">
        <v>43966.743055555555</v>
      </c>
      <c r="AW542" s="1" t="inlineStr">
        <is>
          <t/>
        </is>
      </c>
      <c r="AX542" s="1" t="inlineStr">
        <is>
          <t/>
        </is>
      </c>
      <c r="AY542" s="1" t="inlineStr">
        <is>
          <t/>
        </is>
      </c>
      <c r="AZ542" s="1" t="inlineStr">
        <is>
          <t>N</t>
        </is>
      </c>
      <c r="BA542" s="1" t="inlineStr">
        <is>
          <t/>
        </is>
      </c>
      <c r="BB542" s="1"/>
      <c r="BC542" s="1" t="inlineStr">
        <is>
          <t/>
        </is>
      </c>
      <c r="BD542" s="1" t="inlineStr">
        <is>
          <t/>
        </is>
      </c>
      <c r="BE542" s="1" t="inlineStr">
        <is>
          <t/>
        </is>
      </c>
      <c r="BF542" s="1" t="inlineStr">
        <is>
          <t/>
        </is>
      </c>
      <c r="BG542" s="1" t="inlineStr">
        <is>
          <t/>
        </is>
      </c>
      <c r="BH542" s="1" t="inlineStr">
        <is>
          <t/>
        </is>
      </c>
      <c r="BI542" s="1" t="inlineStr">
        <is>
          <t/>
        </is>
      </c>
      <c r="BJ542" s="1" t="n">
        <v>0.0</v>
      </c>
      <c r="BK542" s="1" t="inlineStr">
        <is>
          <t/>
        </is>
      </c>
      <c r="BL542" s="1" t="inlineStr">
        <is>
          <t/>
        </is>
      </c>
      <c r="BM542" s="1" t="inlineStr">
        <is>
          <t/>
        </is>
      </c>
      <c r="BN542" s="1" t="inlineStr">
        <is>
          <t/>
        </is>
      </c>
      <c r="BO542" s="1" t="inlineStr">
        <is>
          <t/>
        </is>
      </c>
      <c r="BP542" s="1" t="inlineStr">
        <is>
          <t/>
        </is>
      </c>
      <c r="BQ542" s="1" t="inlineStr">
        <is>
          <t/>
        </is>
      </c>
      <c r="BR542" s="1" t="inlineStr">
        <is>
          <t/>
        </is>
      </c>
    </row>
    <row r="543">
      <c r="A543" s="1" t="n">
        <v>2249389.0</v>
      </c>
      <c r="B543" s="8" t="inlineStr">
        <is>
          <t>BUSINESS</t>
        </is>
      </c>
      <c r="C543" s="1" t="inlineStr">
        <is>
          <t>Dicks Bar Supply</t>
        </is>
      </c>
      <c r="D543" s="1" t="inlineStr">
        <is>
          <t>Tony</t>
        </is>
      </c>
      <c r="E543" s="1" t="inlineStr">
        <is>
          <t>Gomez</t>
        </is>
      </c>
      <c r="F543" s="1" t="inlineStr">
        <is>
          <t>TONYG@DICKSBARSUPPLY.COM</t>
        </is>
      </c>
      <c r="G543" s="1" t="inlineStr">
        <is>
          <t>3106659436</t>
        </is>
      </c>
      <c r="H543" s="1"/>
      <c r="I543" s="1" t="inlineStr">
        <is>
          <t/>
        </is>
      </c>
      <c r="J543" s="1"/>
      <c r="K543" s="1" t="inlineStr">
        <is>
          <t/>
        </is>
      </c>
      <c r="L543" s="1" t="inlineStr">
        <is>
          <t/>
        </is>
      </c>
      <c r="M543" s="10" t="n">
        <v>43809.56684027778</v>
      </c>
      <c r="N543" s="1" t="inlineStr">
        <is>
          <t>Diana Echavarria</t>
        </is>
      </c>
      <c r="O543" s="1" t="n">
        <v>3158881.0</v>
      </c>
      <c r="P543" s="1" t="inlineStr">
        <is>
          <t>Dicks Bar Supply</t>
        </is>
      </c>
      <c r="Q543" s="1" t="inlineStr">
        <is>
          <t>16890 S MAIN ST</t>
        </is>
      </c>
      <c r="R543" s="1" t="inlineStr">
        <is>
          <t/>
        </is>
      </c>
      <c r="S543" s="1" t="inlineStr">
        <is>
          <t>Gardena</t>
        </is>
      </c>
      <c r="T543" s="1" t="inlineStr">
        <is>
          <t>United States</t>
        </is>
      </c>
      <c r="U543" s="1" t="inlineStr">
        <is>
          <t>90248</t>
        </is>
      </c>
      <c r="V543" s="1" t="inlineStr">
        <is>
          <t>California</t>
        </is>
      </c>
      <c r="W543" s="1" t="n">
        <v>33.8786194</v>
      </c>
      <c r="X543" s="1" t="n">
        <v>-118.2742054</v>
      </c>
      <c r="Y543" s="1" t="inlineStr">
        <is>
          <t>Y</t>
        </is>
      </c>
      <c r="Z543" s="1" t="inlineStr">
        <is>
          <t>10482,QBO</t>
        </is>
      </c>
      <c r="AA543" s="1" t="inlineStr">
        <is>
          <t/>
        </is>
      </c>
      <c r="AB543" s="1" t="inlineStr">
        <is>
          <t/>
        </is>
      </c>
      <c r="AC543" s="1" t="n">
        <v>0.0</v>
      </c>
      <c r="AD543" s="1" t="inlineStr">
        <is>
          <t>Y</t>
        </is>
      </c>
      <c r="AE543" s="1" t="inlineStr">
        <is>
          <t>N</t>
        </is>
      </c>
      <c r="AF543" s="1" t="inlineStr">
        <is>
          <t>N</t>
        </is>
      </c>
      <c r="AG543" s="1" t="inlineStr">
        <is>
          <t>16890 S MAIN ST</t>
        </is>
      </c>
      <c r="AH543" s="1" t="inlineStr">
        <is>
          <t/>
        </is>
      </c>
      <c r="AI543" s="1" t="inlineStr">
        <is>
          <t>Gardena</t>
        </is>
      </c>
      <c r="AJ543" s="1" t="inlineStr">
        <is>
          <t>United States</t>
        </is>
      </c>
      <c r="AK543" s="1" t="inlineStr">
        <is>
          <t>90248</t>
        </is>
      </c>
      <c r="AL543" s="1" t="inlineStr">
        <is>
          <t>California</t>
        </is>
      </c>
      <c r="AM543" s="1"/>
      <c r="AN543" s="1"/>
      <c r="AO543" s="1" t="inlineStr">
        <is>
          <t>N</t>
        </is>
      </c>
      <c r="AP543" s="1" t="inlineStr">
        <is>
          <t>N</t>
        </is>
      </c>
      <c r="AQ543" s="1" t="inlineStr">
        <is>
          <t/>
        </is>
      </c>
      <c r="AR543" s="1"/>
      <c r="AS543" s="1"/>
      <c r="AT543" s="1"/>
      <c r="AU543" s="1" t="n">
        <v>0.0</v>
      </c>
      <c r="AV543" s="10" t="n">
        <v>43809.56684027778</v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>N</t>
        </is>
      </c>
      <c r="BA543" s="1" t="inlineStr">
        <is>
          <t/>
        </is>
      </c>
      <c r="BB543" s="1"/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n">
        <v>82637.3</v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/>
        </is>
      </c>
      <c r="BP543" s="1" t="inlineStr">
        <is>
          <t>TIER 1</t>
        </is>
      </c>
      <c r="BQ543" s="1" t="inlineStr">
        <is>
          <t>National</t>
        </is>
      </c>
      <c r="BR543" s="1" t="inlineStr">
        <is>
          <t/>
        </is>
      </c>
    </row>
    <row r="544">
      <c r="A544" s="1" t="n">
        <v>2943856.0</v>
      </c>
      <c r="B544" s="8" t="inlineStr">
        <is>
          <t>BUSINESS</t>
        </is>
      </c>
      <c r="C544" s="1" t="inlineStr">
        <is>
          <t>Dieu Donne</t>
        </is>
      </c>
      <c r="D544" s="1" t="inlineStr">
        <is>
          <t>Sarika</t>
        </is>
      </c>
      <c r="E544" s="1" t="inlineStr">
        <is>
          <t>Sugla</t>
        </is>
      </c>
      <c r="F544" s="1" t="inlineStr">
        <is>
          <t>ssugla@dieudonne.org</t>
        </is>
      </c>
      <c r="G544" s="1" t="inlineStr">
        <is>
          <t>2122260573</t>
        </is>
      </c>
      <c r="H544" s="1"/>
      <c r="I544" s="1" t="inlineStr">
        <is>
          <t/>
        </is>
      </c>
      <c r="J544" s="1"/>
      <c r="K544" s="1" t="inlineStr">
        <is>
          <t/>
        </is>
      </c>
      <c r="L544" s="1" t="inlineStr">
        <is>
          <t/>
        </is>
      </c>
      <c r="M544" s="10" t="n">
        <v>44008.60724537037</v>
      </c>
      <c r="N544" s="1" t="inlineStr">
        <is>
          <t>Diana Echavarria</t>
        </is>
      </c>
      <c r="O544" s="1" t="n">
        <v>4017411.0</v>
      </c>
      <c r="P544" s="1" t="inlineStr">
        <is>
          <t/>
        </is>
      </c>
      <c r="Q544" s="1" t="inlineStr">
        <is>
          <t>63 Flushing Avenue</t>
        </is>
      </c>
      <c r="R544" s="1" t="inlineStr">
        <is>
          <t>Building 3 Suite 602</t>
        </is>
      </c>
      <c r="S544" s="1" t="inlineStr">
        <is>
          <t>Brooklyn</t>
        </is>
      </c>
      <c r="T544" s="1" t="inlineStr">
        <is>
          <t>United States</t>
        </is>
      </c>
      <c r="U544" s="1" t="inlineStr">
        <is>
          <t>11205</t>
        </is>
      </c>
      <c r="V544" s="1" t="inlineStr">
        <is>
          <t>New York</t>
        </is>
      </c>
      <c r="W544" s="1" t="n">
        <v>40.6984589</v>
      </c>
      <c r="X544" s="1" t="n">
        <v>-73.9777559</v>
      </c>
      <c r="Y544" s="1" t="inlineStr">
        <is>
          <t>Y</t>
        </is>
      </c>
      <c r="Z544" s="1" t="inlineStr">
        <is>
          <t>10383,QBO</t>
        </is>
      </c>
      <c r="AA544" s="1" t="inlineStr">
        <is>
          <t/>
        </is>
      </c>
      <c r="AB544" s="1" t="inlineStr">
        <is>
          <t/>
        </is>
      </c>
      <c r="AC544" s="1" t="n">
        <v>0.0</v>
      </c>
      <c r="AD544" s="1" t="inlineStr">
        <is>
          <t>Y</t>
        </is>
      </c>
      <c r="AE544" s="1" t="inlineStr">
        <is>
          <t>N</t>
        </is>
      </c>
      <c r="AF544" s="1" t="inlineStr">
        <is>
          <t>N</t>
        </is>
      </c>
      <c r="AG544" s="1" t="inlineStr">
        <is>
          <t>63 Flushing Avenue</t>
        </is>
      </c>
      <c r="AH544" s="1" t="inlineStr">
        <is>
          <t>Building 3 Suite 602</t>
        </is>
      </c>
      <c r="AI544" s="1" t="inlineStr">
        <is>
          <t>Brooklyn</t>
        </is>
      </c>
      <c r="AJ544" s="1" t="inlineStr">
        <is>
          <t>United States</t>
        </is>
      </c>
      <c r="AK544" s="1" t="inlineStr">
        <is>
          <t>11205</t>
        </is>
      </c>
      <c r="AL544" s="1" t="inlineStr">
        <is>
          <t>New York</t>
        </is>
      </c>
      <c r="AM544" s="1"/>
      <c r="AN544" s="1"/>
      <c r="AO544" s="1" t="inlineStr">
        <is>
          <t>N</t>
        </is>
      </c>
      <c r="AP544" s="1" t="inlineStr">
        <is>
          <t>N</t>
        </is>
      </c>
      <c r="AQ544" s="1" t="inlineStr">
        <is>
          <t/>
        </is>
      </c>
      <c r="AR544" s="1"/>
      <c r="AS544" s="1"/>
      <c r="AT544" s="1"/>
      <c r="AU544" s="1" t="n">
        <v>0.0</v>
      </c>
      <c r="AV544" s="10" t="n">
        <v>44008.60724537037</v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>N</t>
        </is>
      </c>
      <c r="BA544" s="1" t="inlineStr">
        <is>
          <t/>
        </is>
      </c>
      <c r="BB544" s="1"/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n">
        <v>64.35</v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/>
        </is>
      </c>
      <c r="BP544" s="1" t="inlineStr">
        <is>
          <t/>
        </is>
      </c>
      <c r="BQ544" s="1" t="inlineStr">
        <is>
          <t/>
        </is>
      </c>
      <c r="BR544" s="1" t="inlineStr">
        <is>
          <t/>
        </is>
      </c>
    </row>
    <row r="545">
      <c r="A545" s="1" t="n">
        <v>2608910.0</v>
      </c>
      <c r="B545" s="8" t="inlineStr">
        <is>
          <t>BUSINESS</t>
        </is>
      </c>
      <c r="C545" s="1" t="inlineStr">
        <is>
          <t>Dinex Corporate Office</t>
        </is>
      </c>
      <c r="D545" s="1" t="inlineStr">
        <is>
          <t>Sacha</t>
        </is>
      </c>
      <c r="E545" s="1" t="inlineStr">
        <is>
          <t>Ginsberg</t>
        </is>
      </c>
      <c r="F545" s="1" t="inlineStr">
        <is>
          <t>sginsberg@danielnyc.com</t>
        </is>
      </c>
      <c r="G545" s="1" t="inlineStr">
        <is>
          <t>9144171135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0" t="n">
        <v>43899.71052083333</v>
      </c>
      <c r="N545" s="1" t="inlineStr">
        <is>
          <t>Nicole Esson</t>
        </is>
      </c>
      <c r="O545" s="1" t="n">
        <v>3592056.0</v>
      </c>
      <c r="P545" s="1" t="inlineStr">
        <is>
          <t>Dinex Corporate Office</t>
        </is>
      </c>
      <c r="Q545" s="1" t="inlineStr">
        <is>
          <t>16 East 40th Street</t>
        </is>
      </c>
      <c r="R545" s="1" t="inlineStr">
        <is>
          <t/>
        </is>
      </c>
      <c r="S545" s="1" t="inlineStr">
        <is>
          <t>NY</t>
        </is>
      </c>
      <c r="T545" s="1" t="inlineStr">
        <is>
          <t>United States</t>
        </is>
      </c>
      <c r="U545" s="1" t="inlineStr">
        <is>
          <t>10016</t>
        </is>
      </c>
      <c r="V545" s="1" t="inlineStr">
        <is>
          <t>New York</t>
        </is>
      </c>
      <c r="W545" s="1" t="n">
        <v>40.7515434</v>
      </c>
      <c r="X545" s="1" t="n">
        <v>-73.9809394</v>
      </c>
      <c r="Y545" s="1" t="inlineStr">
        <is>
          <t>Y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n">
        <v>0.0</v>
      </c>
      <c r="AD545" s="1" t="inlineStr">
        <is>
          <t>Y</t>
        </is>
      </c>
      <c r="AE545" s="1" t="inlineStr">
        <is>
          <t>N</t>
        </is>
      </c>
      <c r="AF545" s="1" t="inlineStr">
        <is>
          <t>N</t>
        </is>
      </c>
      <c r="AG545" s="1" t="inlineStr">
        <is>
          <t>16 East 40th Street</t>
        </is>
      </c>
      <c r="AH545" s="1" t="inlineStr">
        <is>
          <t/>
        </is>
      </c>
      <c r="AI545" s="1" t="inlineStr">
        <is>
          <t>NY</t>
        </is>
      </c>
      <c r="AJ545" s="1" t="inlineStr">
        <is>
          <t>United States</t>
        </is>
      </c>
      <c r="AK545" s="1" t="inlineStr">
        <is>
          <t>10016</t>
        </is>
      </c>
      <c r="AL545" s="1" t="inlineStr">
        <is>
          <t>New York</t>
        </is>
      </c>
      <c r="AM545" s="1"/>
      <c r="AN545" s="1"/>
      <c r="AO545" s="1" t="inlineStr">
        <is>
          <t>N</t>
        </is>
      </c>
      <c r="AP545" s="1" t="inlineStr">
        <is>
          <t>N</t>
        </is>
      </c>
      <c r="AQ545" s="1" t="inlineStr">
        <is>
          <t/>
        </is>
      </c>
      <c r="AR545" s="1"/>
      <c r="AS545" s="1"/>
      <c r="AT545" s="1"/>
      <c r="AU545" s="1" t="n">
        <v>0.0</v>
      </c>
      <c r="AV545" s="10" t="n">
        <v>43899.71052083333</v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>N</t>
        </is>
      </c>
      <c r="BA545" s="1" t="inlineStr">
        <is>
          <t/>
        </is>
      </c>
      <c r="BB545" s="1"/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n">
        <v>0.0</v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/>
        </is>
      </c>
      <c r="BP545" s="1" t="inlineStr">
        <is>
          <t>TIER 1</t>
        </is>
      </c>
      <c r="BQ545" s="1" t="inlineStr">
        <is>
          <t>National</t>
        </is>
      </c>
      <c r="BR545" s="1" t="inlineStr">
        <is>
          <t/>
        </is>
      </c>
    </row>
    <row r="546">
      <c r="A546" s="1" t="n">
        <v>4456695.0</v>
      </c>
      <c r="B546" s="8" t="inlineStr">
        <is>
          <t>BUSINESS</t>
        </is>
      </c>
      <c r="C546" s="1" t="inlineStr">
        <is>
          <t>Dish Food and Events NYC</t>
        </is>
      </c>
      <c r="D546" s="1" t="inlineStr">
        <is>
          <t>AJ</t>
        </is>
      </c>
      <c r="E546" s="1" t="inlineStr">
        <is>
          <t>Harris</t>
        </is>
      </c>
      <c r="F546" s="1" t="inlineStr">
        <is>
          <t>aj@dishfoodnyc.com</t>
        </is>
      </c>
      <c r="G546" s="1" t="inlineStr">
        <is>
          <t>5022987396</t>
        </is>
      </c>
      <c r="H546" s="1"/>
      <c r="I546" s="1" t="inlineStr">
        <is>
          <t/>
        </is>
      </c>
      <c r="J546" s="1"/>
      <c r="K546" s="1" t="inlineStr">
        <is>
          <t/>
        </is>
      </c>
      <c r="L546" s="1" t="inlineStr">
        <is>
          <t>Executive Chef</t>
        </is>
      </c>
      <c r="M546" s="10" t="n">
        <v>44994.61158564815</v>
      </c>
      <c r="N546" s="1" t="inlineStr">
        <is>
          <t>Jonah Skeen</t>
        </is>
      </c>
      <c r="O546" s="1" t="n">
        <v>7017309.0</v>
      </c>
      <c r="P546" s="1" t="inlineStr">
        <is>
          <t/>
        </is>
      </c>
      <c r="Q546" s="1" t="inlineStr">
        <is>
          <t>42-25 Vernon BLVD unit C</t>
        </is>
      </c>
      <c r="R546" s="1" t="inlineStr">
        <is>
          <t/>
        </is>
      </c>
      <c r="S546" s="1" t="inlineStr">
        <is>
          <t>Long Island City</t>
        </is>
      </c>
      <c r="T546" s="1" t="inlineStr">
        <is>
          <t>United States</t>
        </is>
      </c>
      <c r="U546" s="1" t="inlineStr">
        <is>
          <t>11101</t>
        </is>
      </c>
      <c r="V546" s="1" t="inlineStr">
        <is>
          <t>New York</t>
        </is>
      </c>
      <c r="W546" s="1" t="n">
        <v>40.7533751</v>
      </c>
      <c r="X546" s="1" t="n">
        <v>-73.9497771</v>
      </c>
      <c r="Y546" s="1" t="inlineStr">
        <is>
          <t>Y</t>
        </is>
      </c>
      <c r="Z546" s="1" t="inlineStr">
        <is>
          <t>10950,QBO</t>
        </is>
      </c>
      <c r="AA546" s="1" t="inlineStr">
        <is>
          <t/>
        </is>
      </c>
      <c r="AB546" s="1" t="inlineStr">
        <is>
          <t/>
        </is>
      </c>
      <c r="AC546" s="1" t="n">
        <v>0.0</v>
      </c>
      <c r="AD546" s="1" t="inlineStr">
        <is>
          <t>Y</t>
        </is>
      </c>
      <c r="AE546" s="1" t="inlineStr">
        <is>
          <t>N</t>
        </is>
      </c>
      <c r="AF546" s="1" t="inlineStr">
        <is>
          <t>N</t>
        </is>
      </c>
      <c r="AG546" s="1" t="inlineStr">
        <is>
          <t>42-25 Vernon BLVD unit C</t>
        </is>
      </c>
      <c r="AH546" s="1" t="inlineStr">
        <is>
          <t/>
        </is>
      </c>
      <c r="AI546" s="1" t="inlineStr">
        <is>
          <t>Long Island City</t>
        </is>
      </c>
      <c r="AJ546" s="1" t="inlineStr">
        <is>
          <t>United States</t>
        </is>
      </c>
      <c r="AK546" s="1" t="inlineStr">
        <is>
          <t>11101</t>
        </is>
      </c>
      <c r="AL546" s="1" t="inlineStr">
        <is>
          <t>New York</t>
        </is>
      </c>
      <c r="AM546" s="1"/>
      <c r="AN546" s="1"/>
      <c r="AO546" s="1" t="inlineStr">
        <is>
          <t>N</t>
        </is>
      </c>
      <c r="AP546" s="1" t="inlineStr">
        <is>
          <t>N</t>
        </is>
      </c>
      <c r="AQ546" s="1" t="inlineStr">
        <is>
          <t/>
        </is>
      </c>
      <c r="AR546" s="1"/>
      <c r="AS546" s="1"/>
      <c r="AT546" s="1"/>
      <c r="AU546" s="1" t="n">
        <v>0.0</v>
      </c>
      <c r="AV546" s="10" t="n">
        <v>44994.61158564815</v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>N</t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n">
        <v>0.0</v>
      </c>
      <c r="BK546" s="1" t="inlineStr">
        <is>
          <t/>
        </is>
      </c>
      <c r="BL546" s="1" t="n">
        <v>1.0</v>
      </c>
      <c r="BM546" s="1" t="inlineStr">
        <is>
          <t/>
        </is>
      </c>
      <c r="BN546" s="1" t="inlineStr">
        <is>
          <t/>
        </is>
      </c>
      <c r="BO546" s="1" t="inlineStr">
        <is>
          <t>I Halper</t>
        </is>
      </c>
      <c r="BP546" s="1" t="inlineStr">
        <is>
          <t>TIER 2</t>
        </is>
      </c>
      <c r="BQ546" s="1" t="inlineStr">
        <is>
          <t>National</t>
        </is>
      </c>
      <c r="BR546" s="1" t="inlineStr">
        <is>
          <t/>
        </is>
      </c>
    </row>
    <row r="547">
      <c r="A547" s="1" t="n">
        <v>2202109.0</v>
      </c>
      <c r="B547" s="8" t="inlineStr">
        <is>
          <t>BUSINESS</t>
        </is>
      </c>
      <c r="C547" s="1" t="inlineStr">
        <is>
          <t>Dish Food and Events</t>
        </is>
      </c>
      <c r="D547" s="1" t="inlineStr">
        <is>
          <t>Michael</t>
        </is>
      </c>
      <c r="E547" s="1" t="inlineStr">
        <is>
          <t>Steifman</t>
        </is>
      </c>
      <c r="F547" s="1" t="inlineStr">
        <is>
          <t>steifman@dishfoodnyc.com</t>
        </is>
      </c>
      <c r="G547" s="1" t="inlineStr">
        <is>
          <t>6463205715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0" t="n">
        <v>43794.37825231482</v>
      </c>
      <c r="N547" s="1" t="inlineStr">
        <is>
          <t>Read Flusser</t>
        </is>
      </c>
      <c r="O547" s="1" t="n">
        <v>3104680.0</v>
      </c>
      <c r="P547" s="1" t="inlineStr">
        <is>
          <t>Dish Food and Events</t>
        </is>
      </c>
      <c r="Q547" s="1" t="inlineStr">
        <is>
          <t>190 N 14th St</t>
        </is>
      </c>
      <c r="R547" s="1" t="inlineStr">
        <is>
          <t>Suite 101</t>
        </is>
      </c>
      <c r="S547" s="1" t="inlineStr">
        <is>
          <t>Brooklyn</t>
        </is>
      </c>
      <c r="T547" s="1" t="inlineStr">
        <is>
          <t>United States</t>
        </is>
      </c>
      <c r="U547" s="1" t="inlineStr">
        <is>
          <t>11249-1052</t>
        </is>
      </c>
      <c r="V547" s="1" t="inlineStr">
        <is>
          <t>New York</t>
        </is>
      </c>
      <c r="W547" s="1" t="n">
        <v>40.7228016</v>
      </c>
      <c r="X547" s="1" t="n">
        <v>-73.9557975</v>
      </c>
      <c r="Y547" s="1" t="inlineStr">
        <is>
          <t>Y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n">
        <v>0.0</v>
      </c>
      <c r="AD547" s="1" t="inlineStr">
        <is>
          <t>Y</t>
        </is>
      </c>
      <c r="AE547" s="1" t="inlineStr">
        <is>
          <t>N</t>
        </is>
      </c>
      <c r="AF547" s="1" t="inlineStr">
        <is>
          <t>N</t>
        </is>
      </c>
      <c r="AG547" s="1" t="inlineStr">
        <is>
          <t>190 N 14th St</t>
        </is>
      </c>
      <c r="AH547" s="1" t="inlineStr">
        <is>
          <t>Suite 101</t>
        </is>
      </c>
      <c r="AI547" s="1" t="inlineStr">
        <is>
          <t>Brooklyn</t>
        </is>
      </c>
      <c r="AJ547" s="1" t="inlineStr">
        <is>
          <t>United States</t>
        </is>
      </c>
      <c r="AK547" s="1" t="inlineStr">
        <is>
          <t>11249-1052</t>
        </is>
      </c>
      <c r="AL547" s="1" t="inlineStr">
        <is>
          <t>New York</t>
        </is>
      </c>
      <c r="AM547" s="1"/>
      <c r="AN547" s="1"/>
      <c r="AO547" s="1" t="inlineStr">
        <is>
          <t>N</t>
        </is>
      </c>
      <c r="AP547" s="1" t="inlineStr">
        <is>
          <t>N</t>
        </is>
      </c>
      <c r="AQ547" s="1" t="inlineStr">
        <is>
          <t/>
        </is>
      </c>
      <c r="AR547" s="1"/>
      <c r="AS547" s="1"/>
      <c r="AT547" s="1"/>
      <c r="AU547" s="1" t="n">
        <v>0.0</v>
      </c>
      <c r="AV547" s="10" t="n">
        <v>43794.37824074074</v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>N</t>
        </is>
      </c>
      <c r="BA547" s="1" t="inlineStr">
        <is>
          <t/>
        </is>
      </c>
      <c r="BB547" s="1"/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n">
        <v>0.0</v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/>
        </is>
      </c>
      <c r="BP547" s="1" t="inlineStr">
        <is>
          <t>TIER 1</t>
        </is>
      </c>
      <c r="BQ547" s="1" t="inlineStr">
        <is>
          <t>National</t>
        </is>
      </c>
      <c r="BR547" s="1" t="inlineStr">
        <is>
          <t/>
        </is>
      </c>
    </row>
    <row r="548">
      <c r="A548" s="1" t="n">
        <v>4157167.0</v>
      </c>
      <c r="B548" s="8" t="inlineStr">
        <is>
          <t>BUSINESS</t>
        </is>
      </c>
      <c r="C548" s="1" t="inlineStr">
        <is>
          <t>Disinfect &amp; Fog</t>
        </is>
      </c>
      <c r="D548" s="1" t="inlineStr">
        <is>
          <t>Joseph</t>
        </is>
      </c>
      <c r="E548" s="1" t="inlineStr">
        <is>
          <t>Jongsma</t>
        </is>
      </c>
      <c r="F548" s="1" t="inlineStr">
        <is>
          <t>joseph@disinfectandfog.com</t>
        </is>
      </c>
      <c r="G548" s="1" t="inlineStr">
        <is>
          <t>5198601977</t>
        </is>
      </c>
      <c r="H548" s="1"/>
      <c r="I548" s="1" t="inlineStr">
        <is>
          <t/>
        </is>
      </c>
      <c r="J548" s="1"/>
      <c r="K548" s="1" t="inlineStr">
        <is>
          <t/>
        </is>
      </c>
      <c r="L548" s="1" t="inlineStr">
        <is>
          <t/>
        </is>
      </c>
      <c r="M548" s="10" t="n">
        <v>44756.506736111114</v>
      </c>
      <c r="N548" s="1" t="inlineStr">
        <is>
          <t>Josh Knight</t>
        </is>
      </c>
      <c r="O548" s="1" t="n">
        <v>6486943.0</v>
      </c>
      <c r="P548" s="1" t="inlineStr">
        <is>
          <t/>
        </is>
      </c>
      <c r="Q548" s="1" t="inlineStr">
        <is>
          <t>727 Redtail Court</t>
        </is>
      </c>
      <c r="R548" s="1" t="inlineStr">
        <is>
          <t/>
        </is>
      </c>
      <c r="S548" s="1" t="inlineStr">
        <is>
          <t>London</t>
        </is>
      </c>
      <c r="T548" s="1" t="inlineStr">
        <is>
          <t>United States</t>
        </is>
      </c>
      <c r="U548" s="1" t="inlineStr">
        <is>
          <t>N6H5X8</t>
        </is>
      </c>
      <c r="V548" s="1" t="inlineStr">
        <is>
          <t>Ontario</t>
        </is>
      </c>
      <c r="W548" s="1" t="n">
        <v>42.9859836</v>
      </c>
      <c r="X548" s="1" t="n">
        <v>-81.3126698</v>
      </c>
      <c r="Y548" s="1" t="inlineStr">
        <is>
          <t>Y</t>
        </is>
      </c>
      <c r="Z548" s="1" t="inlineStr">
        <is>
          <t>10698,QBO</t>
        </is>
      </c>
      <c r="AA548" s="1" t="inlineStr">
        <is>
          <t/>
        </is>
      </c>
      <c r="AB548" s="1" t="inlineStr">
        <is>
          <t/>
        </is>
      </c>
      <c r="AC548" s="1" t="n">
        <v>0.0</v>
      </c>
      <c r="AD548" s="1" t="inlineStr">
        <is>
          <t>Y</t>
        </is>
      </c>
      <c r="AE548" s="1" t="inlineStr">
        <is>
          <t>N</t>
        </is>
      </c>
      <c r="AF548" s="1" t="inlineStr">
        <is>
          <t>N</t>
        </is>
      </c>
      <c r="AG548" s="1" t="inlineStr">
        <is>
          <t>727 Redtail Court</t>
        </is>
      </c>
      <c r="AH548" s="1" t="inlineStr">
        <is>
          <t/>
        </is>
      </c>
      <c r="AI548" s="1" t="inlineStr">
        <is>
          <t>London</t>
        </is>
      </c>
      <c r="AJ548" s="1" t="inlineStr">
        <is>
          <t>United States</t>
        </is>
      </c>
      <c r="AK548" s="1" t="inlineStr">
        <is>
          <t>N6H5X8</t>
        </is>
      </c>
      <c r="AL548" s="1" t="inlineStr">
        <is>
          <t>Ontario</t>
        </is>
      </c>
      <c r="AM548" s="1"/>
      <c r="AN548" s="1"/>
      <c r="AO548" s="1" t="inlineStr">
        <is>
          <t>N</t>
        </is>
      </c>
      <c r="AP548" s="1" t="inlineStr">
        <is>
          <t>N</t>
        </is>
      </c>
      <c r="AQ548" s="1" t="inlineStr">
        <is>
          <t/>
        </is>
      </c>
      <c r="AR548" s="1"/>
      <c r="AS548" s="1"/>
      <c r="AT548" s="1"/>
      <c r="AU548" s="1" t="n">
        <v>0.0</v>
      </c>
      <c r="AV548" s="10" t="n">
        <v>44756.506736111114</v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>N</t>
        </is>
      </c>
      <c r="BA548" s="1" t="inlineStr">
        <is>
          <t/>
        </is>
      </c>
      <c r="BB548" s="1"/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n">
        <v>326.06</v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/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</row>
    <row r="549">
      <c r="A549" s="1" t="n">
        <v>1711213.0</v>
      </c>
      <c r="B549" s="8" t="inlineStr">
        <is>
          <t>BUSINESS</t>
        </is>
      </c>
      <c r="C549" s="1" t="inlineStr">
        <is>
          <t>Distilled</t>
        </is>
      </c>
      <c r="D549" s="1" t="inlineStr">
        <is>
          <t>--</t>
        </is>
      </c>
      <c r="E549" s="1" t="inlineStr">
        <is>
          <t>Distilled</t>
        </is>
      </c>
      <c r="F549" s="1" t="inlineStr">
        <is>
          <t>hfricano@ecologicsolutions.com</t>
        </is>
      </c>
      <c r="G549" s="1" t="inlineStr">
        <is>
          <t/>
        </is>
      </c>
      <c r="H549" s="1"/>
      <c r="I549" s="1" t="inlineStr">
        <is>
          <t/>
        </is>
      </c>
      <c r="J549" s="1"/>
      <c r="K549" s="1" t="inlineStr">
        <is>
          <t/>
        </is>
      </c>
      <c r="L549" s="1" t="inlineStr">
        <is>
          <t/>
        </is>
      </c>
      <c r="M549" s="10" t="n">
        <v>43495.76361111111</v>
      </c>
      <c r="N549" s="1" t="inlineStr">
        <is>
          <t>Read Flusser</t>
        </is>
      </c>
      <c r="O549" s="1" t="n">
        <v>2366829.0</v>
      </c>
      <c r="P549" s="1" t="inlineStr">
        <is>
          <t/>
        </is>
      </c>
      <c r="Q549" s="1" t="inlineStr">
        <is>
          <t>211 W Broadway</t>
        </is>
      </c>
      <c r="R549" s="1" t="inlineStr">
        <is>
          <t/>
        </is>
      </c>
      <c r="S549" s="1" t="inlineStr">
        <is>
          <t>New York City</t>
        </is>
      </c>
      <c r="T549" s="1" t="inlineStr">
        <is>
          <t>United States</t>
        </is>
      </c>
      <c r="U549" s="1" t="inlineStr">
        <is>
          <t>10013</t>
        </is>
      </c>
      <c r="V549" s="1" t="inlineStr">
        <is>
          <t>New York</t>
        </is>
      </c>
      <c r="W549" s="1" t="n">
        <v>40.7189138</v>
      </c>
      <c r="X549" s="1" t="n">
        <v>-74.0062106</v>
      </c>
      <c r="Y549" s="1" t="inlineStr">
        <is>
          <t>Y</t>
        </is>
      </c>
      <c r="Z549" s="1" t="inlineStr">
        <is>
          <t>9234,QBO</t>
        </is>
      </c>
      <c r="AA549" s="1" t="inlineStr">
        <is>
          <t/>
        </is>
      </c>
      <c r="AB549" s="1" t="inlineStr">
        <is>
          <t/>
        </is>
      </c>
      <c r="AC549" s="1" t="n">
        <v>0.0</v>
      </c>
      <c r="AD549" s="1" t="inlineStr">
        <is>
          <t>Y</t>
        </is>
      </c>
      <c r="AE549" s="1" t="inlineStr">
        <is>
          <t>N</t>
        </is>
      </c>
      <c r="AF549" s="1" t="inlineStr">
        <is>
          <t>N</t>
        </is>
      </c>
      <c r="AG549" s="1" t="inlineStr">
        <is>
          <t>211 W Broadway</t>
        </is>
      </c>
      <c r="AH549" s="1" t="inlineStr">
        <is>
          <t/>
        </is>
      </c>
      <c r="AI549" s="1" t="inlineStr">
        <is>
          <t>New York City</t>
        </is>
      </c>
      <c r="AJ549" s="1" t="inlineStr">
        <is>
          <t>United States</t>
        </is>
      </c>
      <c r="AK549" s="1" t="inlineStr">
        <is>
          <t>10013</t>
        </is>
      </c>
      <c r="AL549" s="1" t="inlineStr">
        <is>
          <t>New York</t>
        </is>
      </c>
      <c r="AM549" s="1" t="inlineStr">
        <is>
          <t/>
        </is>
      </c>
      <c r="AN549" s="1" t="inlineStr">
        <is>
          <t/>
        </is>
      </c>
      <c r="AO549" s="1" t="inlineStr">
        <is>
          <t>N</t>
        </is>
      </c>
      <c r="AP549" s="1" t="inlineStr">
        <is>
          <t>N</t>
        </is>
      </c>
      <c r="AQ549" s="1" t="inlineStr">
        <is>
          <t/>
        </is>
      </c>
      <c r="AR549" s="1" t="inlineStr">
        <is>
          <t/>
        </is>
      </c>
      <c r="AS549" s="1" t="inlineStr">
        <is>
          <t/>
        </is>
      </c>
      <c r="AT549" s="1" t="inlineStr">
        <is>
          <t/>
        </is>
      </c>
      <c r="AU549" s="1" t="n">
        <v>0.0</v>
      </c>
      <c r="AV549" s="10" t="n">
        <v>43495.0</v>
      </c>
      <c r="AW549" s="1" t="inlineStr">
        <is>
          <t/>
        </is>
      </c>
      <c r="AX549" s="1" t="inlineStr">
        <is>
          <t/>
        </is>
      </c>
      <c r="AY549" s="1" t="inlineStr">
        <is>
          <t/>
        </is>
      </c>
      <c r="AZ549" s="1" t="inlineStr">
        <is>
          <t>N</t>
        </is>
      </c>
      <c r="BA549" s="1" t="inlineStr">
        <is>
          <t/>
        </is>
      </c>
      <c r="BB549" s="1"/>
      <c r="BC549" s="1" t="inlineStr">
        <is>
          <t/>
        </is>
      </c>
      <c r="BD549" s="1" t="inlineStr">
        <is>
          <t/>
        </is>
      </c>
      <c r="BE549" s="1" t="inlineStr">
        <is>
          <t/>
        </is>
      </c>
      <c r="BF549" s="1" t="inlineStr">
        <is>
          <t/>
        </is>
      </c>
      <c r="BG549" s="1" t="inlineStr">
        <is>
          <t/>
        </is>
      </c>
      <c r="BH549" s="1" t="inlineStr">
        <is>
          <t/>
        </is>
      </c>
      <c r="BI549" s="1" t="inlineStr">
        <is>
          <t/>
        </is>
      </c>
      <c r="BJ549" s="1" t="n">
        <v>0.0</v>
      </c>
      <c r="BK549" s="1" t="inlineStr">
        <is>
          <t/>
        </is>
      </c>
      <c r="BL549" s="1" t="n">
        <v>0.0</v>
      </c>
      <c r="BM549" s="1" t="n">
        <v>0.0</v>
      </c>
      <c r="BN549" s="1" t="n">
        <v>0.0</v>
      </c>
      <c r="BO549" s="1" t="inlineStr">
        <is>
          <t/>
        </is>
      </c>
      <c r="BP549" s="1" t="inlineStr">
        <is>
          <t/>
        </is>
      </c>
      <c r="BQ549" s="1" t="inlineStr">
        <is>
          <t>National:Eastern:Northeast</t>
        </is>
      </c>
      <c r="BR549" s="1" t="inlineStr">
        <is>
          <t/>
        </is>
      </c>
    </row>
    <row r="550">
      <c r="A550" s="1" t="n">
        <v>1717459.0</v>
      </c>
      <c r="B550" s="8" t="inlineStr">
        <is>
          <t>BUSINESS</t>
        </is>
      </c>
      <c r="C550" s="1" t="inlineStr">
        <is>
          <t>District Taco - Alexandria</t>
        </is>
      </c>
      <c r="D550" s="1" t="inlineStr">
        <is>
          <t>...</t>
        </is>
      </c>
      <c r="E550" s="1" t="inlineStr">
        <is>
          <t>...</t>
        </is>
      </c>
      <c r="F550" s="1" t="inlineStr">
        <is>
          <t/>
        </is>
      </c>
      <c r="G550" s="1" t="inlineStr">
        <is>
          <t>5713861400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0" t="n">
        <v>43503.727743055555</v>
      </c>
      <c r="N550" s="1" t="inlineStr">
        <is>
          <t>Read Flusser</t>
        </is>
      </c>
      <c r="O550" s="1" t="n">
        <v>2375191.0</v>
      </c>
      <c r="P550" s="1" t="inlineStr">
        <is>
          <t/>
        </is>
      </c>
      <c r="Q550" s="1" t="inlineStr">
        <is>
          <t>701 S Washington St</t>
        </is>
      </c>
      <c r="R550" s="1" t="inlineStr">
        <is>
          <t/>
        </is>
      </c>
      <c r="S550" s="1" t="inlineStr">
        <is>
          <t>Alexandria</t>
        </is>
      </c>
      <c r="T550" s="1" t="inlineStr">
        <is>
          <t>United States</t>
        </is>
      </c>
      <c r="U550" s="1" t="inlineStr">
        <is>
          <t>22314</t>
        </is>
      </c>
      <c r="V550" s="1" t="inlineStr">
        <is>
          <t>Virginia</t>
        </is>
      </c>
      <c r="W550" s="1" t="n">
        <v>38.7980267</v>
      </c>
      <c r="X550" s="1" t="n">
        <v>-77.0487557</v>
      </c>
      <c r="Y550" s="1" t="inlineStr">
        <is>
          <t>Y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n">
        <v>0.0</v>
      </c>
      <c r="AD550" s="1" t="inlineStr">
        <is>
          <t>N</t>
        </is>
      </c>
      <c r="AE550" s="1" t="inlineStr">
        <is>
          <t>N</t>
        </is>
      </c>
      <c r="AF550" s="1" t="inlineStr">
        <is>
          <t>N</t>
        </is>
      </c>
      <c r="AG550" s="1" t="inlineStr">
        <is>
          <t>701 S Washington St</t>
        </is>
      </c>
      <c r="AH550" s="1" t="inlineStr">
        <is>
          <t/>
        </is>
      </c>
      <c r="AI550" s="1" t="inlineStr">
        <is>
          <t>Alexandria</t>
        </is>
      </c>
      <c r="AJ550" s="1" t="inlineStr">
        <is>
          <t>United States</t>
        </is>
      </c>
      <c r="AK550" s="1" t="inlineStr">
        <is>
          <t>22314</t>
        </is>
      </c>
      <c r="AL550" s="1" t="inlineStr">
        <is>
          <t>Virginia</t>
        </is>
      </c>
      <c r="AM550" s="1" t="inlineStr">
        <is>
          <t/>
        </is>
      </c>
      <c r="AN550" s="1" t="inlineStr">
        <is>
          <t/>
        </is>
      </c>
      <c r="AO550" s="1" t="inlineStr">
        <is>
          <t>N</t>
        </is>
      </c>
      <c r="AP550" s="1" t="inlineStr">
        <is>
          <t>N</t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n">
        <v>0.0</v>
      </c>
      <c r="AV550" s="10" t="n">
        <v>43503.0</v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>N</t>
        </is>
      </c>
      <c r="BA550" s="1" t="inlineStr">
        <is>
          <t/>
        </is>
      </c>
      <c r="BB550" s="1"/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n">
        <v>0.0</v>
      </c>
      <c r="BK550" s="1" t="inlineStr">
        <is>
          <t/>
        </is>
      </c>
      <c r="BL550" s="1" t="n">
        <v>0.0</v>
      </c>
      <c r="BM550" s="1" t="n">
        <v>0.0</v>
      </c>
      <c r="BN550" s="1" t="n">
        <v>0.0</v>
      </c>
      <c r="BO550" s="1" t="inlineStr">
        <is>
          <t>Acme</t>
        </is>
      </c>
      <c r="BP550" s="1" t="inlineStr">
        <is>
          <t/>
        </is>
      </c>
      <c r="BQ550" s="1" t="inlineStr">
        <is>
          <t>National:Eastern:Mid Atlantic</t>
        </is>
      </c>
      <c r="BR550" s="1" t="inlineStr">
        <is>
          <t/>
        </is>
      </c>
    </row>
    <row r="551">
      <c r="A551" s="1" t="n">
        <v>1717460.0</v>
      </c>
      <c r="B551" s="8" t="inlineStr">
        <is>
          <t>BUSINESS</t>
        </is>
      </c>
      <c r="C551" s="1" t="inlineStr">
        <is>
          <t>District Taco - Bailey's Crossroads</t>
        </is>
      </c>
      <c r="D551" s="1" t="inlineStr">
        <is>
          <t>..</t>
        </is>
      </c>
      <c r="E551" s="1" t="inlineStr">
        <is>
          <t>..</t>
        </is>
      </c>
      <c r="F551" s="1" t="inlineStr">
        <is>
          <t/>
        </is>
      </c>
      <c r="G551" s="1" t="inlineStr">
        <is>
          <t>5716990660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0" t="n">
        <v>43503.727743055555</v>
      </c>
      <c r="N551" s="1" t="inlineStr">
        <is>
          <t>Read Flusser</t>
        </is>
      </c>
      <c r="O551" s="1" t="n">
        <v>2375192.0</v>
      </c>
      <c r="P551" s="1" t="inlineStr">
        <is>
          <t/>
        </is>
      </c>
      <c r="Q551" s="1" t="inlineStr">
        <is>
          <t>5275C Leesburg Pike</t>
        </is>
      </c>
      <c r="R551" s="1" t="inlineStr">
        <is>
          <t/>
        </is>
      </c>
      <c r="S551" s="1" t="inlineStr">
        <is>
          <t>Falls Church</t>
        </is>
      </c>
      <c r="T551" s="1" t="inlineStr">
        <is>
          <t>United States</t>
        </is>
      </c>
      <c r="U551" s="1" t="inlineStr">
        <is>
          <t>22041</t>
        </is>
      </c>
      <c r="V551" s="1" t="inlineStr">
        <is>
          <t>Virginia</t>
        </is>
      </c>
      <c r="W551" s="1" t="n">
        <v>38.8457518</v>
      </c>
      <c r="X551" s="1" t="n">
        <v>-77.1200218</v>
      </c>
      <c r="Y551" s="1" t="inlineStr">
        <is>
          <t>Y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n">
        <v>0.0</v>
      </c>
      <c r="AD551" s="1" t="inlineStr">
        <is>
          <t>N</t>
        </is>
      </c>
      <c r="AE551" s="1" t="inlineStr">
        <is>
          <t>N</t>
        </is>
      </c>
      <c r="AF551" s="1" t="inlineStr">
        <is>
          <t>N</t>
        </is>
      </c>
      <c r="AG551" s="1" t="inlineStr">
        <is>
          <t>5275C Leesburg Pike</t>
        </is>
      </c>
      <c r="AH551" s="1" t="inlineStr">
        <is>
          <t/>
        </is>
      </c>
      <c r="AI551" s="1" t="inlineStr">
        <is>
          <t>Falls Church</t>
        </is>
      </c>
      <c r="AJ551" s="1" t="inlineStr">
        <is>
          <t>United States</t>
        </is>
      </c>
      <c r="AK551" s="1" t="inlineStr">
        <is>
          <t>22041</t>
        </is>
      </c>
      <c r="AL551" s="1" t="inlineStr">
        <is>
          <t>Virginia</t>
        </is>
      </c>
      <c r="AM551" s="1" t="inlineStr">
        <is>
          <t/>
        </is>
      </c>
      <c r="AN551" s="1" t="inlineStr">
        <is>
          <t/>
        </is>
      </c>
      <c r="AO551" s="1" t="inlineStr">
        <is>
          <t>N</t>
        </is>
      </c>
      <c r="AP551" s="1" t="inlineStr">
        <is>
          <t>N</t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n">
        <v>0.0</v>
      </c>
      <c r="AV551" s="10" t="n">
        <v>43503.0</v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>N</t>
        </is>
      </c>
      <c r="BA551" s="1" t="inlineStr">
        <is>
          <t/>
        </is>
      </c>
      <c r="BB551" s="1"/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/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n">
        <v>0.0</v>
      </c>
      <c r="BK551" s="1" t="inlineStr">
        <is>
          <t/>
        </is>
      </c>
      <c r="BL551" s="1" t="n">
        <v>0.0</v>
      </c>
      <c r="BM551" s="1" t="n">
        <v>0.0</v>
      </c>
      <c r="BN551" s="1" t="n">
        <v>0.0</v>
      </c>
      <c r="BO551" s="1" t="inlineStr">
        <is>
          <t xml:space="preserve"> Acme</t>
        </is>
      </c>
      <c r="BP551" s="1" t="inlineStr">
        <is>
          <t/>
        </is>
      </c>
      <c r="BQ551" s="1" t="inlineStr">
        <is>
          <t>National:Eastern:Mid Atlantic</t>
        </is>
      </c>
      <c r="BR551" s="1" t="inlineStr">
        <is>
          <t/>
        </is>
      </c>
    </row>
    <row r="552">
      <c r="A552" s="1" t="n">
        <v>1717471.0</v>
      </c>
      <c r="B552" s="8" t="inlineStr">
        <is>
          <t>BUSINESS</t>
        </is>
      </c>
      <c r="C552" s="1" t="inlineStr">
        <is>
          <t>District Taco - Center City</t>
        </is>
      </c>
      <c r="D552" s="1" t="inlineStr">
        <is>
          <t>Peter</t>
        </is>
      </c>
      <c r="E552" s="1" t="inlineStr">
        <is>
          <t>M</t>
        </is>
      </c>
      <c r="F552" s="1" t="inlineStr">
        <is>
          <t/>
        </is>
      </c>
      <c r="G552" s="1" t="inlineStr">
        <is>
          <t>+1 (703) 307-4875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0" t="n">
        <v>43503.7278125</v>
      </c>
      <c r="N552" s="1" t="inlineStr">
        <is>
          <t>Read Flusser</t>
        </is>
      </c>
      <c r="O552" s="1" t="n">
        <v>2375203.0</v>
      </c>
      <c r="P552" s="1" t="inlineStr">
        <is>
          <t/>
        </is>
      </c>
      <c r="Q552" s="1" t="inlineStr">
        <is>
          <t>123 Fake Address</t>
        </is>
      </c>
      <c r="R552" s="1" t="inlineStr">
        <is>
          <t/>
        </is>
      </c>
      <c r="S552" s="1" t="inlineStr">
        <is>
          <t>New York</t>
        </is>
      </c>
      <c r="T552" s="1" t="inlineStr">
        <is>
          <t>United States</t>
        </is>
      </c>
      <c r="U552" s="1" t="inlineStr">
        <is>
          <t>10001</t>
        </is>
      </c>
      <c r="V552" s="1" t="inlineStr">
        <is>
          <t>New York</t>
        </is>
      </c>
      <c r="W552" s="1" t="n">
        <v>40.6853753</v>
      </c>
      <c r="X552" s="1" t="n">
        <v>-73.8197325</v>
      </c>
      <c r="Y552" s="1" t="inlineStr">
        <is>
          <t>Y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n">
        <v>0.0</v>
      </c>
      <c r="AD552" s="1" t="inlineStr">
        <is>
          <t>N</t>
        </is>
      </c>
      <c r="AE552" s="1" t="inlineStr">
        <is>
          <t>N</t>
        </is>
      </c>
      <c r="AF552" s="1" t="inlineStr">
        <is>
          <t>N</t>
        </is>
      </c>
      <c r="AG552" s="1" t="inlineStr">
        <is>
          <t>123 Fake Address</t>
        </is>
      </c>
      <c r="AH552" s="1" t="inlineStr">
        <is>
          <t/>
        </is>
      </c>
      <c r="AI552" s="1" t="inlineStr">
        <is>
          <t>New York</t>
        </is>
      </c>
      <c r="AJ552" s="1" t="inlineStr">
        <is>
          <t>United States</t>
        </is>
      </c>
      <c r="AK552" s="1" t="inlineStr">
        <is>
          <t>10001</t>
        </is>
      </c>
      <c r="AL552" s="1" t="inlineStr">
        <is>
          <t>New York</t>
        </is>
      </c>
      <c r="AM552" s="1" t="inlineStr">
        <is>
          <t/>
        </is>
      </c>
      <c r="AN552" s="1" t="inlineStr">
        <is>
          <t/>
        </is>
      </c>
      <c r="AO552" s="1" t="inlineStr">
        <is>
          <t>N</t>
        </is>
      </c>
      <c r="AP552" s="1" t="inlineStr">
        <is>
          <t>N</t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n">
        <v>0.0</v>
      </c>
      <c r="AV552" s="10" t="n">
        <v>43503.0</v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>N</t>
        </is>
      </c>
      <c r="BA552" s="1" t="inlineStr">
        <is>
          <t/>
        </is>
      </c>
      <c r="BB552" s="1"/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n">
        <v>0.0</v>
      </c>
      <c r="BK552" s="1" t="inlineStr">
        <is>
          <t/>
        </is>
      </c>
      <c r="BL552" s="1" t="n">
        <v>0.0</v>
      </c>
      <c r="BM552" s="1" t="n">
        <v>0.0</v>
      </c>
      <c r="BN552" s="1" t="n">
        <v>0.0</v>
      </c>
      <c r="BO552" s="1" t="inlineStr">
        <is>
          <t xml:space="preserve">Acme </t>
        </is>
      </c>
      <c r="BP552" s="1" t="inlineStr">
        <is>
          <t/>
        </is>
      </c>
      <c r="BQ552" s="1" t="inlineStr">
        <is>
          <t>National:Eastern:Northeast</t>
        </is>
      </c>
      <c r="BR552" s="1" t="inlineStr">
        <is>
          <t/>
        </is>
      </c>
    </row>
    <row r="553">
      <c r="A553" s="1" t="n">
        <v>1717461.0</v>
      </c>
      <c r="B553" s="8" t="inlineStr">
        <is>
          <t>BUSINESS</t>
        </is>
      </c>
      <c r="C553" s="1" t="inlineStr">
        <is>
          <t>District Taco - Dunn Loring</t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>5713250860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0" t="n">
        <v>43503.72775462963</v>
      </c>
      <c r="N553" s="1" t="inlineStr">
        <is>
          <t>Read Flusser</t>
        </is>
      </c>
      <c r="O553" s="1" t="n">
        <v>2375193.0</v>
      </c>
      <c r="P553" s="1" t="inlineStr">
        <is>
          <t/>
        </is>
      </c>
      <c r="Q553" s="1" t="inlineStr">
        <is>
          <t>2676-O Avenue Pl</t>
        </is>
      </c>
      <c r="R553" s="1" t="inlineStr">
        <is>
          <t/>
        </is>
      </c>
      <c r="S553" s="1" t="inlineStr">
        <is>
          <t>Vienna</t>
        </is>
      </c>
      <c r="T553" s="1" t="inlineStr">
        <is>
          <t>United States</t>
        </is>
      </c>
      <c r="U553" s="1" t="inlineStr">
        <is>
          <t>22180</t>
        </is>
      </c>
      <c r="V553" s="1" t="inlineStr">
        <is>
          <t>Virginia</t>
        </is>
      </c>
      <c r="W553" s="1" t="n">
        <v>38.8811304</v>
      </c>
      <c r="X553" s="1" t="n">
        <v>-77.2315614</v>
      </c>
      <c r="Y553" s="1" t="inlineStr">
        <is>
          <t>Y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n">
        <v>0.0</v>
      </c>
      <c r="AD553" s="1" t="inlineStr">
        <is>
          <t>N</t>
        </is>
      </c>
      <c r="AE553" s="1" t="inlineStr">
        <is>
          <t>N</t>
        </is>
      </c>
      <c r="AF553" s="1" t="inlineStr">
        <is>
          <t>N</t>
        </is>
      </c>
      <c r="AG553" s="1" t="inlineStr">
        <is>
          <t>2676-O Avenue Pl</t>
        </is>
      </c>
      <c r="AH553" s="1" t="inlineStr">
        <is>
          <t/>
        </is>
      </c>
      <c r="AI553" s="1" t="inlineStr">
        <is>
          <t>Vienna</t>
        </is>
      </c>
      <c r="AJ553" s="1" t="inlineStr">
        <is>
          <t>United States</t>
        </is>
      </c>
      <c r="AK553" s="1" t="inlineStr">
        <is>
          <t>22180</t>
        </is>
      </c>
      <c r="AL553" s="1" t="inlineStr">
        <is>
          <t>Virginia</t>
        </is>
      </c>
      <c r="AM553" s="1" t="inlineStr">
        <is>
          <t/>
        </is>
      </c>
      <c r="AN553" s="1" t="inlineStr">
        <is>
          <t/>
        </is>
      </c>
      <c r="AO553" s="1" t="inlineStr">
        <is>
          <t>N</t>
        </is>
      </c>
      <c r="AP553" s="1" t="inlineStr">
        <is>
          <t>N</t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n">
        <v>0.0</v>
      </c>
      <c r="AV553" s="10" t="n">
        <v>43503.0</v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>N</t>
        </is>
      </c>
      <c r="BA553" s="1" t="inlineStr">
        <is>
          <t/>
        </is>
      </c>
      <c r="BB553" s="1"/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n">
        <v>0.0</v>
      </c>
      <c r="BK553" s="1" t="inlineStr">
        <is>
          <t/>
        </is>
      </c>
      <c r="BL553" s="1" t="n">
        <v>0.0</v>
      </c>
      <c r="BM553" s="1" t="n">
        <v>0.0</v>
      </c>
      <c r="BN553" s="1" t="n">
        <v>0.0</v>
      </c>
      <c r="BO553" s="1" t="inlineStr">
        <is>
          <t xml:space="preserve"> Acme </t>
        </is>
      </c>
      <c r="BP553" s="1" t="inlineStr">
        <is>
          <t/>
        </is>
      </c>
      <c r="BQ553" s="1" t="inlineStr">
        <is>
          <t>National:Eastern:Mid Atlantic</t>
        </is>
      </c>
      <c r="BR553" s="1" t="inlineStr">
        <is>
          <t/>
        </is>
      </c>
    </row>
    <row r="554">
      <c r="A554" s="1" t="n">
        <v>1717462.0</v>
      </c>
      <c r="B554" s="8" t="inlineStr">
        <is>
          <t>BUSINESS</t>
        </is>
      </c>
      <c r="C554" s="1" t="inlineStr">
        <is>
          <t>District Taco - Dupont</t>
        </is>
      </c>
      <c r="D554" s="1" t="inlineStr">
        <is>
          <t>...</t>
        </is>
      </c>
      <c r="E554" s="1" t="inlineStr">
        <is>
          <t>...</t>
        </is>
      </c>
      <c r="F554" s="1" t="inlineStr">
        <is>
          <t/>
        </is>
      </c>
      <c r="G554" s="1" t="inlineStr">
        <is>
          <t>2028889898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0" t="n">
        <v>43503.7277662037</v>
      </c>
      <c r="N554" s="1" t="inlineStr">
        <is>
          <t>Read Flusser</t>
        </is>
      </c>
      <c r="O554" s="1" t="n">
        <v>2375194.0</v>
      </c>
      <c r="P554" s="1" t="inlineStr">
        <is>
          <t/>
        </is>
      </c>
      <c r="Q554" s="1" t="inlineStr">
        <is>
          <t>1919 M St NW</t>
        </is>
      </c>
      <c r="R554" s="1" t="inlineStr">
        <is>
          <t/>
        </is>
      </c>
      <c r="S554" s="1" t="inlineStr">
        <is>
          <t>Washington</t>
        </is>
      </c>
      <c r="T554" s="1" t="inlineStr">
        <is>
          <t>United States</t>
        </is>
      </c>
      <c r="U554" s="1" t="inlineStr">
        <is>
          <t>20036</t>
        </is>
      </c>
      <c r="V554" s="1" t="inlineStr">
        <is>
          <t>District of Columbia</t>
        </is>
      </c>
      <c r="W554" s="1" t="n">
        <v>38.9060257</v>
      </c>
      <c r="X554" s="1" t="n">
        <v>-77.0444829</v>
      </c>
      <c r="Y554" s="1" t="inlineStr">
        <is>
          <t>Y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n">
        <v>0.0</v>
      </c>
      <c r="AD554" s="1" t="inlineStr">
        <is>
          <t>N</t>
        </is>
      </c>
      <c r="AE554" s="1" t="inlineStr">
        <is>
          <t>N</t>
        </is>
      </c>
      <c r="AF554" s="1" t="inlineStr">
        <is>
          <t>N</t>
        </is>
      </c>
      <c r="AG554" s="1" t="inlineStr">
        <is>
          <t>1919 M St NW</t>
        </is>
      </c>
      <c r="AH554" s="1" t="inlineStr">
        <is>
          <t/>
        </is>
      </c>
      <c r="AI554" s="1" t="inlineStr">
        <is>
          <t>Washington</t>
        </is>
      </c>
      <c r="AJ554" s="1" t="inlineStr">
        <is>
          <t>United States</t>
        </is>
      </c>
      <c r="AK554" s="1" t="inlineStr">
        <is>
          <t>20036</t>
        </is>
      </c>
      <c r="AL554" s="1" t="inlineStr">
        <is>
          <t>District of Columbia</t>
        </is>
      </c>
      <c r="AM554" s="1" t="inlineStr">
        <is>
          <t/>
        </is>
      </c>
      <c r="AN554" s="1" t="inlineStr">
        <is>
          <t/>
        </is>
      </c>
      <c r="AO554" s="1" t="inlineStr">
        <is>
          <t>N</t>
        </is>
      </c>
      <c r="AP554" s="1" t="inlineStr">
        <is>
          <t>N</t>
        </is>
      </c>
      <c r="AQ554" s="1" t="inlineStr">
        <is>
          <t/>
        </is>
      </c>
      <c r="AR554" s="1" t="inlineStr">
        <is>
          <t/>
        </is>
      </c>
      <c r="AS554" s="1" t="inlineStr">
        <is>
          <t/>
        </is>
      </c>
      <c r="AT554" s="1" t="inlineStr">
        <is>
          <t/>
        </is>
      </c>
      <c r="AU554" s="1" t="n">
        <v>0.0</v>
      </c>
      <c r="AV554" s="10" t="n">
        <v>43503.0</v>
      </c>
      <c r="AW554" s="1" t="inlineStr">
        <is>
          <t/>
        </is>
      </c>
      <c r="AX554" s="1" t="inlineStr">
        <is>
          <t/>
        </is>
      </c>
      <c r="AY554" s="1" t="inlineStr">
        <is>
          <t/>
        </is>
      </c>
      <c r="AZ554" s="1" t="inlineStr">
        <is>
          <t>N</t>
        </is>
      </c>
      <c r="BA554" s="1" t="inlineStr">
        <is>
          <t/>
        </is>
      </c>
      <c r="BB554" s="1"/>
      <c r="BC554" s="1" t="inlineStr">
        <is>
          <t/>
        </is>
      </c>
      <c r="BD554" s="1" t="inlineStr">
        <is>
          <t/>
        </is>
      </c>
      <c r="BE554" s="1" t="inlineStr">
        <is>
          <t/>
        </is>
      </c>
      <c r="BF554" s="1" t="inlineStr">
        <is>
          <t/>
        </is>
      </c>
      <c r="BG554" s="1" t="inlineStr">
        <is>
          <t/>
        </is>
      </c>
      <c r="BH554" s="1" t="inlineStr">
        <is>
          <t/>
        </is>
      </c>
      <c r="BI554" s="1" t="inlineStr">
        <is>
          <t/>
        </is>
      </c>
      <c r="BJ554" s="1" t="n">
        <v>0.0</v>
      </c>
      <c r="BK554" s="1" t="inlineStr">
        <is>
          <t/>
        </is>
      </c>
      <c r="BL554" s="1" t="n">
        <v>0.0</v>
      </c>
      <c r="BM554" s="1" t="n">
        <v>0.0</v>
      </c>
      <c r="BN554" s="1" t="n">
        <v>0.0</v>
      </c>
      <c r="BO554" s="1" t="inlineStr">
        <is>
          <t>Acme</t>
        </is>
      </c>
      <c r="BP554" s="1" t="inlineStr">
        <is>
          <t/>
        </is>
      </c>
      <c r="BQ554" s="1" t="inlineStr">
        <is>
          <t>National:Eastern:Mid Atlantic</t>
        </is>
      </c>
      <c r="BR554" s="1" t="inlineStr">
        <is>
          <t/>
        </is>
      </c>
    </row>
    <row r="555">
      <c r="A555" s="1" t="n">
        <v>1717463.0</v>
      </c>
      <c r="B555" s="8" t="inlineStr">
        <is>
          <t>BUSINESS</t>
        </is>
      </c>
      <c r="C555" s="1" t="inlineStr">
        <is>
          <t>District Taco - Eastern Market</t>
        </is>
      </c>
      <c r="D555" s="1" t="inlineStr">
        <is>
          <t>District</t>
        </is>
      </c>
      <c r="E555" s="1" t="inlineStr">
        <is>
          <t>Taco - Eastern Market</t>
        </is>
      </c>
      <c r="F555" s="1" t="inlineStr">
        <is>
          <t/>
        </is>
      </c>
      <c r="G555" s="1" t="inlineStr">
        <is>
          <t>2027355649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0" t="n">
        <v>43503.7277662037</v>
      </c>
      <c r="N555" s="1" t="inlineStr">
        <is>
          <t>Read Flusser</t>
        </is>
      </c>
      <c r="O555" s="1" t="n">
        <v>2375195.0</v>
      </c>
      <c r="P555" s="1" t="inlineStr">
        <is>
          <t/>
        </is>
      </c>
      <c r="Q555" s="1" t="inlineStr">
        <is>
          <t>656 Pennsylvania Ave SE</t>
        </is>
      </c>
      <c r="R555" s="1" t="inlineStr">
        <is>
          <t/>
        </is>
      </c>
      <c r="S555" s="1" t="inlineStr">
        <is>
          <t>Washington</t>
        </is>
      </c>
      <c r="T555" s="1" t="inlineStr">
        <is>
          <t>United States</t>
        </is>
      </c>
      <c r="U555" s="1" t="inlineStr">
        <is>
          <t>20003</t>
        </is>
      </c>
      <c r="V555" s="1" t="inlineStr">
        <is>
          <t>District of Columbia</t>
        </is>
      </c>
      <c r="W555" s="1" t="n">
        <v>38.885242</v>
      </c>
      <c r="X555" s="1" t="n">
        <v>-76.99672</v>
      </c>
      <c r="Y555" s="1" t="inlineStr">
        <is>
          <t>Y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n">
        <v>0.0</v>
      </c>
      <c r="AD555" s="1" t="inlineStr">
        <is>
          <t>N</t>
        </is>
      </c>
      <c r="AE555" s="1" t="inlineStr">
        <is>
          <t>N</t>
        </is>
      </c>
      <c r="AF555" s="1" t="inlineStr">
        <is>
          <t>N</t>
        </is>
      </c>
      <c r="AG555" s="1" t="inlineStr">
        <is>
          <t>656 Pennsylvania Ave SE</t>
        </is>
      </c>
      <c r="AH555" s="1" t="inlineStr">
        <is>
          <t/>
        </is>
      </c>
      <c r="AI555" s="1" t="inlineStr">
        <is>
          <t>Washington</t>
        </is>
      </c>
      <c r="AJ555" s="1" t="inlineStr">
        <is>
          <t>United States</t>
        </is>
      </c>
      <c r="AK555" s="1" t="inlineStr">
        <is>
          <t>20003</t>
        </is>
      </c>
      <c r="AL555" s="1" t="inlineStr">
        <is>
          <t>District of Columbia</t>
        </is>
      </c>
      <c r="AM555" s="1" t="inlineStr">
        <is>
          <t/>
        </is>
      </c>
      <c r="AN555" s="1" t="inlineStr">
        <is>
          <t/>
        </is>
      </c>
      <c r="AO555" s="1" t="inlineStr">
        <is>
          <t>N</t>
        </is>
      </c>
      <c r="AP555" s="1" t="inlineStr">
        <is>
          <t>N</t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n">
        <v>0.0</v>
      </c>
      <c r="AV555" s="10" t="n">
        <v>43503.0</v>
      </c>
      <c r="AW555" s="1" t="inlineStr">
        <is>
          <t/>
        </is>
      </c>
      <c r="AX555" s="1" t="inlineStr">
        <is>
          <t/>
        </is>
      </c>
      <c r="AY555" s="1" t="inlineStr">
        <is>
          <t/>
        </is>
      </c>
      <c r="AZ555" s="1" t="inlineStr">
        <is>
          <t>N</t>
        </is>
      </c>
      <c r="BA555" s="1" t="inlineStr">
        <is>
          <t/>
        </is>
      </c>
      <c r="BB555" s="1"/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n">
        <v>0.0</v>
      </c>
      <c r="BK555" s="1" t="inlineStr">
        <is>
          <t/>
        </is>
      </c>
      <c r="BL555" s="1" t="n">
        <v>0.0</v>
      </c>
      <c r="BM555" s="1" t="n">
        <v>0.0</v>
      </c>
      <c r="BN555" s="1" t="n">
        <v>0.0</v>
      </c>
      <c r="BO555" s="1" t="inlineStr">
        <is>
          <t xml:space="preserve">Acme </t>
        </is>
      </c>
      <c r="BP555" s="1" t="inlineStr">
        <is>
          <t/>
        </is>
      </c>
      <c r="BQ555" s="1" t="inlineStr">
        <is>
          <t>National:Eastern:Mid Atlantic</t>
        </is>
      </c>
      <c r="BR555" s="1" t="inlineStr">
        <is>
          <t/>
        </is>
      </c>
    </row>
    <row r="556">
      <c r="A556" s="1" t="n">
        <v>1717464.0</v>
      </c>
      <c r="B556" s="8" t="inlineStr">
        <is>
          <t>BUSINESS</t>
        </is>
      </c>
      <c r="C556" s="1" t="inlineStr">
        <is>
          <t>District Taco - King of Prussia</t>
        </is>
      </c>
      <c r="D556" s="1" t="inlineStr">
        <is>
          <t>Lizbeth</t>
        </is>
      </c>
      <c r="E556" s="1" t="inlineStr">
        <is>
          <t>Groody</t>
        </is>
      </c>
      <c r="F556" s="1" t="inlineStr">
        <is>
          <t>lizbeth.groody@districttaco.com</t>
        </is>
      </c>
      <c r="G556" s="1" t="inlineStr">
        <is>
          <t>6096788415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>GM</t>
        </is>
      </c>
      <c r="M556" s="10" t="n">
        <v>43503.72777777778</v>
      </c>
      <c r="N556" s="1" t="inlineStr">
        <is>
          <t>Read Flusser</t>
        </is>
      </c>
      <c r="O556" s="1" t="n">
        <v>2375196.0</v>
      </c>
      <c r="P556" s="1" t="inlineStr">
        <is>
          <t/>
        </is>
      </c>
      <c r="Q556" s="1" t="inlineStr">
        <is>
          <t>100 Main Street</t>
        </is>
      </c>
      <c r="R556" s="1" t="inlineStr">
        <is>
          <t>Suite 130</t>
        </is>
      </c>
      <c r="S556" s="1" t="inlineStr">
        <is>
          <t>King of Prussia</t>
        </is>
      </c>
      <c r="T556" s="1" t="inlineStr">
        <is>
          <t>United States</t>
        </is>
      </c>
      <c r="U556" s="1" t="inlineStr">
        <is>
          <t>19406</t>
        </is>
      </c>
      <c r="V556" s="1" t="inlineStr">
        <is>
          <t>Pennsylvania</t>
        </is>
      </c>
      <c r="W556" s="1" t="n">
        <v>40.083168</v>
      </c>
      <c r="X556" s="1" t="n">
        <v>-75.405534</v>
      </c>
      <c r="Y556" s="1" t="inlineStr">
        <is>
          <t>Y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n">
        <v>0.0</v>
      </c>
      <c r="AD556" s="1" t="inlineStr">
        <is>
          <t>N</t>
        </is>
      </c>
      <c r="AE556" s="1" t="inlineStr">
        <is>
          <t>N</t>
        </is>
      </c>
      <c r="AF556" s="1" t="inlineStr">
        <is>
          <t>N</t>
        </is>
      </c>
      <c r="AG556" s="1" t="inlineStr">
        <is>
          <t>100 Main Street</t>
        </is>
      </c>
      <c r="AH556" s="1" t="inlineStr">
        <is>
          <t>Suite 130</t>
        </is>
      </c>
      <c r="AI556" s="1" t="inlineStr">
        <is>
          <t>King of Prussia</t>
        </is>
      </c>
      <c r="AJ556" s="1" t="inlineStr">
        <is>
          <t>United States</t>
        </is>
      </c>
      <c r="AK556" s="1" t="inlineStr">
        <is>
          <t>19406</t>
        </is>
      </c>
      <c r="AL556" s="1" t="inlineStr">
        <is>
          <t>Pennsylvania</t>
        </is>
      </c>
      <c r="AM556" s="1" t="inlineStr">
        <is>
          <t/>
        </is>
      </c>
      <c r="AN556" s="1" t="inlineStr">
        <is>
          <t/>
        </is>
      </c>
      <c r="AO556" s="1" t="inlineStr">
        <is>
          <t>N</t>
        </is>
      </c>
      <c r="AP556" s="1" t="inlineStr">
        <is>
          <t>N</t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n">
        <v>0.0</v>
      </c>
      <c r="AV556" s="10" t="n">
        <v>43503.0</v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>N</t>
        </is>
      </c>
      <c r="BA556" s="1" t="inlineStr">
        <is>
          <t/>
        </is>
      </c>
      <c r="BB556" s="1"/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n">
        <v>0.0</v>
      </c>
      <c r="BK556" s="1" t="inlineStr">
        <is>
          <t/>
        </is>
      </c>
      <c r="BL556" s="1" t="n">
        <v>0.0</v>
      </c>
      <c r="BM556" s="1" t="n">
        <v>0.0</v>
      </c>
      <c r="BN556" s="1" t="n">
        <v>0.0</v>
      </c>
      <c r="BO556" s="1" t="inlineStr">
        <is>
          <t>Acme</t>
        </is>
      </c>
      <c r="BP556" s="1" t="inlineStr">
        <is>
          <t/>
        </is>
      </c>
      <c r="BQ556" s="1" t="inlineStr">
        <is>
          <t>National:Eastern:Northeast</t>
        </is>
      </c>
      <c r="BR556" s="1" t="inlineStr">
        <is>
          <t/>
        </is>
      </c>
    </row>
    <row r="557">
      <c r="A557" s="1" t="n">
        <v>1717465.0</v>
      </c>
      <c r="B557" s="8" t="inlineStr">
        <is>
          <t>BUSINESS</t>
        </is>
      </c>
      <c r="C557" s="1" t="inlineStr">
        <is>
          <t>District Taco - Metro Center</t>
        </is>
      </c>
      <c r="D557" s="1" t="inlineStr">
        <is>
          <t>Jose</t>
        </is>
      </c>
      <c r="E557" s="1" t="inlineStr">
        <is>
          <t>Merlo</t>
        </is>
      </c>
      <c r="F557" s="1" t="inlineStr">
        <is>
          <t>jmerlo@districttaco.com</t>
        </is>
      </c>
      <c r="G557" s="1" t="inlineStr">
        <is>
          <t>2406260560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0" t="n">
        <v>43503.72777777778</v>
      </c>
      <c r="N557" s="1" t="inlineStr">
        <is>
          <t>Read Flusser</t>
        </is>
      </c>
      <c r="O557" s="1" t="n">
        <v>2375197.0</v>
      </c>
      <c r="P557" s="1" t="inlineStr">
        <is>
          <t/>
        </is>
      </c>
      <c r="Q557" s="1" t="inlineStr">
        <is>
          <t>1309 F St NW</t>
        </is>
      </c>
      <c r="R557" s="1" t="inlineStr">
        <is>
          <t/>
        </is>
      </c>
      <c r="S557" s="1" t="inlineStr">
        <is>
          <t>Washington</t>
        </is>
      </c>
      <c r="T557" s="1" t="inlineStr">
        <is>
          <t>United States</t>
        </is>
      </c>
      <c r="U557" s="1" t="inlineStr">
        <is>
          <t>20004</t>
        </is>
      </c>
      <c r="V557" s="1" t="inlineStr">
        <is>
          <t>District of Columbia</t>
        </is>
      </c>
      <c r="W557" s="1" t="n">
        <v>38.897597</v>
      </c>
      <c r="X557" s="1" t="n">
        <v>-77.030156</v>
      </c>
      <c r="Y557" s="1" t="inlineStr">
        <is>
          <t>Y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n">
        <v>0.0</v>
      </c>
      <c r="AD557" s="1" t="inlineStr">
        <is>
          <t>N</t>
        </is>
      </c>
      <c r="AE557" s="1" t="inlineStr">
        <is>
          <t>N</t>
        </is>
      </c>
      <c r="AF557" s="1" t="inlineStr">
        <is>
          <t>N</t>
        </is>
      </c>
      <c r="AG557" s="1" t="inlineStr">
        <is>
          <t>1309 F St NW</t>
        </is>
      </c>
      <c r="AH557" s="1" t="inlineStr">
        <is>
          <t/>
        </is>
      </c>
      <c r="AI557" s="1" t="inlineStr">
        <is>
          <t>Washington</t>
        </is>
      </c>
      <c r="AJ557" s="1" t="inlineStr">
        <is>
          <t>United States</t>
        </is>
      </c>
      <c r="AK557" s="1" t="inlineStr">
        <is>
          <t>20004</t>
        </is>
      </c>
      <c r="AL557" s="1" t="inlineStr">
        <is>
          <t>District of Columbia</t>
        </is>
      </c>
      <c r="AM557" s="1" t="inlineStr">
        <is>
          <t/>
        </is>
      </c>
      <c r="AN557" s="1" t="inlineStr">
        <is>
          <t/>
        </is>
      </c>
      <c r="AO557" s="1" t="inlineStr">
        <is>
          <t>N</t>
        </is>
      </c>
      <c r="AP557" s="1" t="inlineStr">
        <is>
          <t>N</t>
        </is>
      </c>
      <c r="AQ557" s="1" t="inlineStr">
        <is>
          <t/>
        </is>
      </c>
      <c r="AR557" s="1" t="inlineStr">
        <is>
          <t/>
        </is>
      </c>
      <c r="AS557" s="1" t="inlineStr">
        <is>
          <t/>
        </is>
      </c>
      <c r="AT557" s="1" t="inlineStr">
        <is>
          <t/>
        </is>
      </c>
      <c r="AU557" s="1" t="n">
        <v>0.0</v>
      </c>
      <c r="AV557" s="10" t="n">
        <v>43503.0</v>
      </c>
      <c r="AW557" s="1" t="inlineStr">
        <is>
          <t/>
        </is>
      </c>
      <c r="AX557" s="1" t="inlineStr">
        <is>
          <t/>
        </is>
      </c>
      <c r="AY557" s="1" t="inlineStr">
        <is>
          <t/>
        </is>
      </c>
      <c r="AZ557" s="1" t="inlineStr">
        <is>
          <t>N</t>
        </is>
      </c>
      <c r="BA557" s="1" t="inlineStr">
        <is>
          <t/>
        </is>
      </c>
      <c r="BB557" s="1"/>
      <c r="BC557" s="1" t="inlineStr">
        <is>
          <t/>
        </is>
      </c>
      <c r="BD557" s="1" t="inlineStr">
        <is>
          <t/>
        </is>
      </c>
      <c r="BE557" s="1" t="inlineStr">
        <is>
          <t/>
        </is>
      </c>
      <c r="BF557" s="1" t="inlineStr">
        <is>
          <t/>
        </is>
      </c>
      <c r="BG557" s="1" t="inlineStr">
        <is>
          <t/>
        </is>
      </c>
      <c r="BH557" s="1" t="inlineStr">
        <is>
          <t/>
        </is>
      </c>
      <c r="BI557" s="1" t="inlineStr">
        <is>
          <t/>
        </is>
      </c>
      <c r="BJ557" s="1" t="n">
        <v>0.0</v>
      </c>
      <c r="BK557" s="1" t="inlineStr">
        <is>
          <t/>
        </is>
      </c>
      <c r="BL557" s="1" t="n">
        <v>0.0</v>
      </c>
      <c r="BM557" s="1" t="n">
        <v>0.0</v>
      </c>
      <c r="BN557" s="1" t="n">
        <v>0.0</v>
      </c>
      <c r="BO557" s="1" t="inlineStr">
        <is>
          <t>Acme</t>
        </is>
      </c>
      <c r="BP557" s="1" t="inlineStr">
        <is>
          <t/>
        </is>
      </c>
      <c r="BQ557" s="1" t="inlineStr">
        <is>
          <t>National:Eastern:Mid Atlantic</t>
        </is>
      </c>
      <c r="BR557" s="1" t="inlineStr">
        <is>
          <t/>
        </is>
      </c>
    </row>
    <row r="558">
      <c r="A558" s="1" t="n">
        <v>1717466.0</v>
      </c>
      <c r="B558" s="8" t="inlineStr">
        <is>
          <t>BUSINESS</t>
        </is>
      </c>
      <c r="C558" s="1" t="inlineStr">
        <is>
          <t>District Taco - Riverdale Park</t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>2406230160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0" t="n">
        <v>43503.727789351855</v>
      </c>
      <c r="N558" s="1" t="inlineStr">
        <is>
          <t>Read Flusser</t>
        </is>
      </c>
      <c r="O558" s="1" t="n">
        <v>2375198.0</v>
      </c>
      <c r="P558" s="1" t="inlineStr">
        <is>
          <t/>
        </is>
      </c>
      <c r="Q558" s="1" t="inlineStr">
        <is>
          <t>6710 45th St</t>
        </is>
      </c>
      <c r="R558" s="1" t="inlineStr">
        <is>
          <t/>
        </is>
      </c>
      <c r="S558" s="1" t="inlineStr">
        <is>
          <t>Riverdale Park</t>
        </is>
      </c>
      <c r="T558" s="1" t="inlineStr">
        <is>
          <t>United States</t>
        </is>
      </c>
      <c r="U558" s="1" t="inlineStr">
        <is>
          <t>20737</t>
        </is>
      </c>
      <c r="V558" s="1" t="inlineStr">
        <is>
          <t>Maryland</t>
        </is>
      </c>
      <c r="W558" s="1" t="n">
        <v>38.9702392</v>
      </c>
      <c r="X558" s="1" t="n">
        <v>-76.9369382</v>
      </c>
      <c r="Y558" s="1" t="inlineStr">
        <is>
          <t>Y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n">
        <v>0.0</v>
      </c>
      <c r="AD558" s="1" t="inlineStr">
        <is>
          <t>N</t>
        </is>
      </c>
      <c r="AE558" s="1" t="inlineStr">
        <is>
          <t>N</t>
        </is>
      </c>
      <c r="AF558" s="1" t="inlineStr">
        <is>
          <t>N</t>
        </is>
      </c>
      <c r="AG558" s="1" t="inlineStr">
        <is>
          <t>6710 45th St</t>
        </is>
      </c>
      <c r="AH558" s="1" t="inlineStr">
        <is>
          <t/>
        </is>
      </c>
      <c r="AI558" s="1" t="inlineStr">
        <is>
          <t>Riverdale Park</t>
        </is>
      </c>
      <c r="AJ558" s="1" t="inlineStr">
        <is>
          <t>United States</t>
        </is>
      </c>
      <c r="AK558" s="1" t="inlineStr">
        <is>
          <t>20737</t>
        </is>
      </c>
      <c r="AL558" s="1" t="inlineStr">
        <is>
          <t>Maryland</t>
        </is>
      </c>
      <c r="AM558" s="1" t="inlineStr">
        <is>
          <t/>
        </is>
      </c>
      <c r="AN558" s="1" t="inlineStr">
        <is>
          <t/>
        </is>
      </c>
      <c r="AO558" s="1" t="inlineStr">
        <is>
          <t>N</t>
        </is>
      </c>
      <c r="AP558" s="1" t="inlineStr">
        <is>
          <t>N</t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n">
        <v>0.0</v>
      </c>
      <c r="AV558" s="10" t="n">
        <v>43503.0</v>
      </c>
      <c r="AW558" s="1" t="inlineStr">
        <is>
          <t/>
        </is>
      </c>
      <c r="AX558" s="1" t="inlineStr">
        <is>
          <t/>
        </is>
      </c>
      <c r="AY558" s="1" t="inlineStr">
        <is>
          <t/>
        </is>
      </c>
      <c r="AZ558" s="1" t="inlineStr">
        <is>
          <t>N</t>
        </is>
      </c>
      <c r="BA558" s="1" t="inlineStr">
        <is>
          <t/>
        </is>
      </c>
      <c r="BB558" s="1"/>
      <c r="BC558" s="1" t="inlineStr">
        <is>
          <t/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n">
        <v>0.0</v>
      </c>
      <c r="BK558" s="1" t="inlineStr">
        <is>
          <t/>
        </is>
      </c>
      <c r="BL558" s="1" t="n">
        <v>0.0</v>
      </c>
      <c r="BM558" s="1" t="n">
        <v>0.0</v>
      </c>
      <c r="BN558" s="1" t="n">
        <v>0.0</v>
      </c>
      <c r="BO558" s="1" t="inlineStr">
        <is>
          <t xml:space="preserve">ACME </t>
        </is>
      </c>
      <c r="BP558" s="1" t="inlineStr">
        <is>
          <t/>
        </is>
      </c>
      <c r="BQ558" s="1" t="inlineStr">
        <is>
          <t>National:Eastern:Mid Atlantic</t>
        </is>
      </c>
      <c r="BR558" s="1" t="inlineStr">
        <is>
          <t/>
        </is>
      </c>
    </row>
    <row r="559">
      <c r="A559" s="1" t="n">
        <v>1717467.0</v>
      </c>
      <c r="B559" s="8" t="inlineStr">
        <is>
          <t>BUSINESS</t>
        </is>
      </c>
      <c r="C559" s="1" t="inlineStr">
        <is>
          <t>District Taco - Rosslyn</t>
        </is>
      </c>
      <c r="D559" s="1" t="inlineStr">
        <is>
          <t>..</t>
        </is>
      </c>
      <c r="E559" s="1" t="inlineStr">
        <is>
          <t>..</t>
        </is>
      </c>
      <c r="F559" s="1" t="inlineStr">
        <is>
          <t/>
        </is>
      </c>
      <c r="G559" s="1" t="inlineStr">
        <is>
          <t>5712906854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0" t="n">
        <v>43503.727789351855</v>
      </c>
      <c r="N559" s="1" t="inlineStr">
        <is>
          <t>Read Flusser</t>
        </is>
      </c>
      <c r="O559" s="1" t="n">
        <v>2375199.0</v>
      </c>
      <c r="P559" s="1" t="inlineStr">
        <is>
          <t/>
        </is>
      </c>
      <c r="Q559" s="1" t="inlineStr">
        <is>
          <t>1500 Wilson Blvd</t>
        </is>
      </c>
      <c r="R559" s="1" t="inlineStr">
        <is>
          <t/>
        </is>
      </c>
      <c r="S559" s="1" t="inlineStr">
        <is>
          <t>Arlington</t>
        </is>
      </c>
      <c r="T559" s="1" t="inlineStr">
        <is>
          <t>United States</t>
        </is>
      </c>
      <c r="U559" s="1" t="inlineStr">
        <is>
          <t>22209</t>
        </is>
      </c>
      <c r="V559" s="1" t="inlineStr">
        <is>
          <t>Virginia</t>
        </is>
      </c>
      <c r="W559" s="1" t="n">
        <v>38.8943981</v>
      </c>
      <c r="X559" s="1" t="n">
        <v>-77.0745942</v>
      </c>
      <c r="Y559" s="1" t="inlineStr">
        <is>
          <t>Y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n">
        <v>0.0</v>
      </c>
      <c r="AD559" s="1" t="inlineStr">
        <is>
          <t>N</t>
        </is>
      </c>
      <c r="AE559" s="1" t="inlineStr">
        <is>
          <t>N</t>
        </is>
      </c>
      <c r="AF559" s="1" t="inlineStr">
        <is>
          <t>N</t>
        </is>
      </c>
      <c r="AG559" s="1" t="inlineStr">
        <is>
          <t>1500 Wilson Blvd</t>
        </is>
      </c>
      <c r="AH559" s="1" t="inlineStr">
        <is>
          <t/>
        </is>
      </c>
      <c r="AI559" s="1" t="inlineStr">
        <is>
          <t>Arlington</t>
        </is>
      </c>
      <c r="AJ559" s="1" t="inlineStr">
        <is>
          <t>United States</t>
        </is>
      </c>
      <c r="AK559" s="1" t="inlineStr">
        <is>
          <t>22209</t>
        </is>
      </c>
      <c r="AL559" s="1" t="inlineStr">
        <is>
          <t>Virginia</t>
        </is>
      </c>
      <c r="AM559" s="1" t="inlineStr">
        <is>
          <t/>
        </is>
      </c>
      <c r="AN559" s="1" t="inlineStr">
        <is>
          <t/>
        </is>
      </c>
      <c r="AO559" s="1" t="inlineStr">
        <is>
          <t>N</t>
        </is>
      </c>
      <c r="AP559" s="1" t="inlineStr">
        <is>
          <t>N</t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n">
        <v>0.0</v>
      </c>
      <c r="AV559" s="10" t="n">
        <v>43503.0</v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>N</t>
        </is>
      </c>
      <c r="BA559" s="1" t="inlineStr">
        <is>
          <t/>
        </is>
      </c>
      <c r="BB559" s="1"/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n">
        <v>0.0</v>
      </c>
      <c r="BK559" s="1" t="inlineStr">
        <is>
          <t/>
        </is>
      </c>
      <c r="BL559" s="1" t="n">
        <v>0.0</v>
      </c>
      <c r="BM559" s="1" t="n">
        <v>0.0</v>
      </c>
      <c r="BN559" s="1" t="n">
        <v>0.0</v>
      </c>
      <c r="BO559" s="1" t="inlineStr">
        <is>
          <t xml:space="preserve"> Acme</t>
        </is>
      </c>
      <c r="BP559" s="1" t="inlineStr">
        <is>
          <t/>
        </is>
      </c>
      <c r="BQ559" s="1" t="inlineStr">
        <is>
          <t>National:Eastern:Mid Atlantic</t>
        </is>
      </c>
      <c r="BR559" s="1" t="inlineStr">
        <is>
          <t/>
        </is>
      </c>
    </row>
    <row r="560">
      <c r="A560" s="1" t="n">
        <v>1717468.0</v>
      </c>
      <c r="B560" s="8" t="inlineStr">
        <is>
          <t>BUSINESS</t>
        </is>
      </c>
      <c r="C560" s="1" t="inlineStr">
        <is>
          <t>District Taco - Tenleytown</t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>2023041411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0" t="n">
        <v>43503.727800925924</v>
      </c>
      <c r="N560" s="1" t="inlineStr">
        <is>
          <t>Read Flusser</t>
        </is>
      </c>
      <c r="O560" s="1" t="n">
        <v>2375200.0</v>
      </c>
      <c r="P560" s="1" t="inlineStr">
        <is>
          <t/>
        </is>
      </c>
      <c r="Q560" s="1" t="inlineStr">
        <is>
          <t>4600A Wisconsin Ave NW</t>
        </is>
      </c>
      <c r="R560" s="1" t="inlineStr">
        <is>
          <t/>
        </is>
      </c>
      <c r="S560" s="1" t="inlineStr">
        <is>
          <t>Washington</t>
        </is>
      </c>
      <c r="T560" s="1" t="inlineStr">
        <is>
          <t>United States</t>
        </is>
      </c>
      <c r="U560" s="1" t="inlineStr">
        <is>
          <t>20016</t>
        </is>
      </c>
      <c r="V560" s="1" t="inlineStr">
        <is>
          <t>District of Columbia</t>
        </is>
      </c>
      <c r="W560" s="1" t="n">
        <v>38.9499807</v>
      </c>
      <c r="X560" s="1" t="n">
        <v>-77.080827</v>
      </c>
      <c r="Y560" s="1" t="inlineStr">
        <is>
          <t>Y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n">
        <v>0.0</v>
      </c>
      <c r="AD560" s="1" t="inlineStr">
        <is>
          <t>N</t>
        </is>
      </c>
      <c r="AE560" s="1" t="inlineStr">
        <is>
          <t>N</t>
        </is>
      </c>
      <c r="AF560" s="1" t="inlineStr">
        <is>
          <t>N</t>
        </is>
      </c>
      <c r="AG560" s="1" t="inlineStr">
        <is>
          <t>4600A Wisconsin Ave NW</t>
        </is>
      </c>
      <c r="AH560" s="1" t="inlineStr">
        <is>
          <t/>
        </is>
      </c>
      <c r="AI560" s="1" t="inlineStr">
        <is>
          <t>Washington</t>
        </is>
      </c>
      <c r="AJ560" s="1" t="inlineStr">
        <is>
          <t>United States</t>
        </is>
      </c>
      <c r="AK560" s="1" t="inlineStr">
        <is>
          <t>20016</t>
        </is>
      </c>
      <c r="AL560" s="1" t="inlineStr">
        <is>
          <t>District of Columbia</t>
        </is>
      </c>
      <c r="AM560" s="1" t="inlineStr">
        <is>
          <t/>
        </is>
      </c>
      <c r="AN560" s="1" t="inlineStr">
        <is>
          <t/>
        </is>
      </c>
      <c r="AO560" s="1" t="inlineStr">
        <is>
          <t>N</t>
        </is>
      </c>
      <c r="AP560" s="1" t="inlineStr">
        <is>
          <t>N</t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n">
        <v>0.0</v>
      </c>
      <c r="AV560" s="10" t="n">
        <v>43503.0</v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>N</t>
        </is>
      </c>
      <c r="BA560" s="1" t="inlineStr">
        <is>
          <t/>
        </is>
      </c>
      <c r="BB560" s="1"/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n">
        <v>0.0</v>
      </c>
      <c r="BK560" s="1" t="inlineStr">
        <is>
          <t/>
        </is>
      </c>
      <c r="BL560" s="1" t="n">
        <v>0.0</v>
      </c>
      <c r="BM560" s="1" t="n">
        <v>0.0</v>
      </c>
      <c r="BN560" s="1" t="n">
        <v>0.0</v>
      </c>
      <c r="BO560" s="1" t="inlineStr">
        <is>
          <t xml:space="preserve"> Acme </t>
        </is>
      </c>
      <c r="BP560" s="1" t="inlineStr">
        <is>
          <t/>
        </is>
      </c>
      <c r="BQ560" s="1" t="inlineStr">
        <is>
          <t>National:Eastern:Mid Atlantic</t>
        </is>
      </c>
      <c r="BR560" s="1" t="inlineStr">
        <is>
          <t/>
        </is>
      </c>
    </row>
    <row r="561">
      <c r="A561" s="1" t="n">
        <v>1717469.0</v>
      </c>
      <c r="B561" s="8" t="inlineStr">
        <is>
          <t>BUSINESS</t>
        </is>
      </c>
      <c r="C561" s="1" t="inlineStr">
        <is>
          <t>District Taco - Tysons</t>
        </is>
      </c>
      <c r="D561" s="1" t="inlineStr">
        <is>
          <t/>
        </is>
      </c>
      <c r="E561" s="1" t="inlineStr">
        <is>
          <t/>
        </is>
      </c>
      <c r="F561" s="1" t="inlineStr">
        <is>
          <t/>
        </is>
      </c>
      <c r="G561" s="1" t="inlineStr">
        <is>
          <t>5714181580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0" t="n">
        <v>43503.7278125</v>
      </c>
      <c r="N561" s="1" t="inlineStr">
        <is>
          <t>Read Flusser</t>
        </is>
      </c>
      <c r="O561" s="1" t="n">
        <v>2375201.0</v>
      </c>
      <c r="P561" s="1" t="inlineStr">
        <is>
          <t/>
        </is>
      </c>
      <c r="Q561" s="1" t="inlineStr">
        <is>
          <t>1500-C Cornerside Blvd</t>
        </is>
      </c>
      <c r="R561" s="1" t="inlineStr">
        <is>
          <t/>
        </is>
      </c>
      <c r="S561" s="1" t="inlineStr">
        <is>
          <t>Tyson's Corner</t>
        </is>
      </c>
      <c r="T561" s="1" t="inlineStr">
        <is>
          <t>United States</t>
        </is>
      </c>
      <c r="U561" s="1" t="inlineStr">
        <is>
          <t>22182</t>
        </is>
      </c>
      <c r="V561" s="1" t="inlineStr">
        <is>
          <t>Virginia</t>
        </is>
      </c>
      <c r="W561" s="1" t="n">
        <v>38.9298955</v>
      </c>
      <c r="X561" s="1" t="n">
        <v>-77.2448758</v>
      </c>
      <c r="Y561" s="1" t="inlineStr">
        <is>
          <t>Y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n">
        <v>0.0</v>
      </c>
      <c r="AD561" s="1" t="inlineStr">
        <is>
          <t>N</t>
        </is>
      </c>
      <c r="AE561" s="1" t="inlineStr">
        <is>
          <t>N</t>
        </is>
      </c>
      <c r="AF561" s="1" t="inlineStr">
        <is>
          <t>N</t>
        </is>
      </c>
      <c r="AG561" s="1" t="inlineStr">
        <is>
          <t>1500-C Cornerside Blvd</t>
        </is>
      </c>
      <c r="AH561" s="1" t="inlineStr">
        <is>
          <t/>
        </is>
      </c>
      <c r="AI561" s="1" t="inlineStr">
        <is>
          <t>Tyson's Corner</t>
        </is>
      </c>
      <c r="AJ561" s="1" t="inlineStr">
        <is>
          <t>United States</t>
        </is>
      </c>
      <c r="AK561" s="1" t="inlineStr">
        <is>
          <t>22182</t>
        </is>
      </c>
      <c r="AL561" s="1" t="inlineStr">
        <is>
          <t>Virginia</t>
        </is>
      </c>
      <c r="AM561" s="1" t="inlineStr">
        <is>
          <t/>
        </is>
      </c>
      <c r="AN561" s="1" t="inlineStr">
        <is>
          <t/>
        </is>
      </c>
      <c r="AO561" s="1" t="inlineStr">
        <is>
          <t>N</t>
        </is>
      </c>
      <c r="AP561" s="1" t="inlineStr">
        <is>
          <t>N</t>
        </is>
      </c>
      <c r="AQ561" s="1" t="inlineStr">
        <is>
          <t/>
        </is>
      </c>
      <c r="AR561" s="1" t="inlineStr">
        <is>
          <t/>
        </is>
      </c>
      <c r="AS561" s="1" t="inlineStr">
        <is>
          <t/>
        </is>
      </c>
      <c r="AT561" s="1" t="inlineStr">
        <is>
          <t/>
        </is>
      </c>
      <c r="AU561" s="1" t="n">
        <v>0.0</v>
      </c>
      <c r="AV561" s="10" t="n">
        <v>43503.0</v>
      </c>
      <c r="AW561" s="1" t="inlineStr">
        <is>
          <t/>
        </is>
      </c>
      <c r="AX561" s="1" t="inlineStr">
        <is>
          <t/>
        </is>
      </c>
      <c r="AY561" s="1" t="inlineStr">
        <is>
          <t/>
        </is>
      </c>
      <c r="AZ561" s="1" t="inlineStr">
        <is>
          <t>N</t>
        </is>
      </c>
      <c r="BA561" s="1" t="inlineStr">
        <is>
          <t/>
        </is>
      </c>
      <c r="BB561" s="1"/>
      <c r="BC561" s="1" t="inlineStr">
        <is>
          <t/>
        </is>
      </c>
      <c r="BD561" s="1" t="inlineStr">
        <is>
          <t/>
        </is>
      </c>
      <c r="BE561" s="1" t="inlineStr">
        <is>
          <t/>
        </is>
      </c>
      <c r="BF561" s="1" t="inlineStr">
        <is>
          <t/>
        </is>
      </c>
      <c r="BG561" s="1" t="inlineStr">
        <is>
          <t/>
        </is>
      </c>
      <c r="BH561" s="1" t="inlineStr">
        <is>
          <t/>
        </is>
      </c>
      <c r="BI561" s="1" t="inlineStr">
        <is>
          <t/>
        </is>
      </c>
      <c r="BJ561" s="1" t="n">
        <v>0.0</v>
      </c>
      <c r="BK561" s="1" t="inlineStr">
        <is>
          <t/>
        </is>
      </c>
      <c r="BL561" s="1" t="n">
        <v>0.0</v>
      </c>
      <c r="BM561" s="1" t="n">
        <v>0.0</v>
      </c>
      <c r="BN561" s="1" t="n">
        <v>0.0</v>
      </c>
      <c r="BO561" s="1" t="inlineStr">
        <is>
          <t xml:space="preserve"> Acme</t>
        </is>
      </c>
      <c r="BP561" s="1" t="inlineStr">
        <is>
          <t/>
        </is>
      </c>
      <c r="BQ561" s="1" t="inlineStr">
        <is>
          <t>National:Eastern:Mid Atlantic</t>
        </is>
      </c>
      <c r="BR561" s="1" t="inlineStr">
        <is>
          <t/>
        </is>
      </c>
    </row>
    <row r="562">
      <c r="A562" s="1" t="n">
        <v>1717470.0</v>
      </c>
      <c r="B562" s="8" t="inlineStr">
        <is>
          <t>BUSINESS</t>
        </is>
      </c>
      <c r="C562" s="1" t="inlineStr">
        <is>
          <t>District Taco - Yorktown / Arlington</t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>7032371204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0" t="n">
        <v>43503.7278125</v>
      </c>
      <c r="N562" s="1" t="inlineStr">
        <is>
          <t>Read Flusser</t>
        </is>
      </c>
      <c r="O562" s="1" t="n">
        <v>2375202.0</v>
      </c>
      <c r="P562" s="1" t="inlineStr">
        <is>
          <t/>
        </is>
      </c>
      <c r="Q562" s="1" t="inlineStr">
        <is>
          <t>5723 Lee Highway</t>
        </is>
      </c>
      <c r="R562" s="1" t="inlineStr">
        <is>
          <t/>
        </is>
      </c>
      <c r="S562" s="1" t="inlineStr">
        <is>
          <t>Arlington</t>
        </is>
      </c>
      <c r="T562" s="1" t="inlineStr">
        <is>
          <t>United States</t>
        </is>
      </c>
      <c r="U562" s="1" t="inlineStr">
        <is>
          <t>22207</t>
        </is>
      </c>
      <c r="V562" s="1" t="inlineStr">
        <is>
          <t>Virginia</t>
        </is>
      </c>
      <c r="W562" s="1" t="n">
        <v>38.8952924</v>
      </c>
      <c r="X562" s="1" t="n">
        <v>-77.1432584</v>
      </c>
      <c r="Y562" s="1" t="inlineStr">
        <is>
          <t>Y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n">
        <v>0.0</v>
      </c>
      <c r="AD562" s="1" t="inlineStr">
        <is>
          <t>N</t>
        </is>
      </c>
      <c r="AE562" s="1" t="inlineStr">
        <is>
          <t>N</t>
        </is>
      </c>
      <c r="AF562" s="1" t="inlineStr">
        <is>
          <t>N</t>
        </is>
      </c>
      <c r="AG562" s="1" t="inlineStr">
        <is>
          <t>5723 Lee Highway</t>
        </is>
      </c>
      <c r="AH562" s="1" t="inlineStr">
        <is>
          <t/>
        </is>
      </c>
      <c r="AI562" s="1" t="inlineStr">
        <is>
          <t>Arlington</t>
        </is>
      </c>
      <c r="AJ562" s="1" t="inlineStr">
        <is>
          <t>United States</t>
        </is>
      </c>
      <c r="AK562" s="1" t="inlineStr">
        <is>
          <t>22207</t>
        </is>
      </c>
      <c r="AL562" s="1" t="inlineStr">
        <is>
          <t>Virginia</t>
        </is>
      </c>
      <c r="AM562" s="1" t="inlineStr">
        <is>
          <t/>
        </is>
      </c>
      <c r="AN562" s="1" t="inlineStr">
        <is>
          <t/>
        </is>
      </c>
      <c r="AO562" s="1" t="inlineStr">
        <is>
          <t>N</t>
        </is>
      </c>
      <c r="AP562" s="1" t="inlineStr">
        <is>
          <t>N</t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n">
        <v>0.0</v>
      </c>
      <c r="AV562" s="10" t="n">
        <v>43503.0</v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>N</t>
        </is>
      </c>
      <c r="BA562" s="1" t="inlineStr">
        <is>
          <t/>
        </is>
      </c>
      <c r="BB562" s="1"/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n">
        <v>0.0</v>
      </c>
      <c r="BK562" s="1" t="inlineStr">
        <is>
          <t/>
        </is>
      </c>
      <c r="BL562" s="1" t="n">
        <v>0.0</v>
      </c>
      <c r="BM562" s="1" t="n">
        <v>0.0</v>
      </c>
      <c r="BN562" s="1" t="n">
        <v>0.0</v>
      </c>
      <c r="BO562" s="1" t="inlineStr">
        <is>
          <t xml:space="preserve"> Acme</t>
        </is>
      </c>
      <c r="BP562" s="1" t="inlineStr">
        <is>
          <t/>
        </is>
      </c>
      <c r="BQ562" s="1" t="inlineStr">
        <is>
          <t>National:Eastern:Mid Atlantic</t>
        </is>
      </c>
      <c r="BR562" s="1" t="inlineStr">
        <is>
          <t/>
        </is>
      </c>
    </row>
    <row r="563">
      <c r="A563" s="1" t="n">
        <v>2350523.0</v>
      </c>
      <c r="B563" s="8" t="inlineStr">
        <is>
          <t>BUSINESS</t>
        </is>
      </c>
      <c r="C563" s="1" t="inlineStr">
        <is>
          <t>Dixon Roadside</t>
        </is>
      </c>
      <c r="D563" s="1" t="inlineStr">
        <is>
          <t>Tamara</t>
        </is>
      </c>
      <c r="E563" s="1" t="inlineStr">
        <is>
          <t>Christians</t>
        </is>
      </c>
      <c r="F563" s="1" t="inlineStr">
        <is>
          <t>tamara@dixonroadside.com</t>
        </is>
      </c>
      <c r="G563" s="1" t="inlineStr">
        <is>
          <t>9179747257</t>
        </is>
      </c>
      <c r="H563" s="1"/>
      <c r="I563" s="1" t="inlineStr">
        <is>
          <t/>
        </is>
      </c>
      <c r="J563" s="1"/>
      <c r="K563" s="1" t="inlineStr">
        <is>
          <t/>
        </is>
      </c>
      <c r="L563" s="1" t="inlineStr">
        <is>
          <t>Manager</t>
        </is>
      </c>
      <c r="M563" s="10" t="n">
        <v>43843.649560185186</v>
      </c>
      <c r="N563" s="1" t="inlineStr">
        <is>
          <t>Matt Tiso-Garvey</t>
        </is>
      </c>
      <c r="O563" s="1" t="n">
        <v>3271544.0</v>
      </c>
      <c r="P563" s="1" t="inlineStr">
        <is>
          <t>Dixon Roadside</t>
        </is>
      </c>
      <c r="Q563" s="1" t="inlineStr">
        <is>
          <t>261 Tinker St</t>
        </is>
      </c>
      <c r="R563" s="1" t="inlineStr">
        <is>
          <t/>
        </is>
      </c>
      <c r="S563" s="1" t="inlineStr">
        <is>
          <t>Woodstock</t>
        </is>
      </c>
      <c r="T563" s="1" t="inlineStr">
        <is>
          <t>United States</t>
        </is>
      </c>
      <c r="U563" s="1" t="inlineStr">
        <is>
          <t>12498-1130</t>
        </is>
      </c>
      <c r="V563" s="1" t="inlineStr">
        <is>
          <t>New York</t>
        </is>
      </c>
      <c r="W563" s="1" t="n">
        <v>42.0401483</v>
      </c>
      <c r="X563" s="1" t="n">
        <v>-74.1475075</v>
      </c>
      <c r="Y563" s="1" t="inlineStr">
        <is>
          <t>Y</t>
        </is>
      </c>
      <c r="Z563" s="1" t="inlineStr">
        <is>
          <t>10267,QBO</t>
        </is>
      </c>
      <c r="AA563" s="1" t="inlineStr">
        <is>
          <t/>
        </is>
      </c>
      <c r="AB563" s="1" t="inlineStr">
        <is>
          <t>Imperial Pricing</t>
        </is>
      </c>
      <c r="AC563" s="1" t="n">
        <v>0.0</v>
      </c>
      <c r="AD563" s="1" t="inlineStr">
        <is>
          <t>Y</t>
        </is>
      </c>
      <c r="AE563" s="1" t="inlineStr">
        <is>
          <t>N</t>
        </is>
      </c>
      <c r="AF563" s="1" t="inlineStr">
        <is>
          <t>N</t>
        </is>
      </c>
      <c r="AG563" s="1" t="inlineStr">
        <is>
          <t>261 Tinker St</t>
        </is>
      </c>
      <c r="AH563" s="1" t="inlineStr">
        <is>
          <t/>
        </is>
      </c>
      <c r="AI563" s="1" t="inlineStr">
        <is>
          <t>Woodstock</t>
        </is>
      </c>
      <c r="AJ563" s="1" t="inlineStr">
        <is>
          <t>United States</t>
        </is>
      </c>
      <c r="AK563" s="1" t="inlineStr">
        <is>
          <t>12498-1130</t>
        </is>
      </c>
      <c r="AL563" s="1" t="inlineStr">
        <is>
          <t>New York</t>
        </is>
      </c>
      <c r="AM563" s="1"/>
      <c r="AN563" s="1"/>
      <c r="AO563" s="1" t="inlineStr">
        <is>
          <t>N</t>
        </is>
      </c>
      <c r="AP563" s="1" t="inlineStr">
        <is>
          <t>N</t>
        </is>
      </c>
      <c r="AQ563" s="1" t="inlineStr">
        <is>
          <t/>
        </is>
      </c>
      <c r="AR563" s="1"/>
      <c r="AS563" s="1"/>
      <c r="AT563" s="1"/>
      <c r="AU563" s="1" t="n">
        <v>0.0</v>
      </c>
      <c r="AV563" s="10" t="n">
        <v>43843.649560185186</v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>N</t>
        </is>
      </c>
      <c r="BA563" s="1" t="inlineStr">
        <is>
          <t/>
        </is>
      </c>
      <c r="BB563" s="1"/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n">
        <v>9329.72</v>
      </c>
      <c r="BK563" s="1" t="inlineStr">
        <is>
          <t>Imperial Pricing</t>
        </is>
      </c>
      <c r="BL563" s="1" t="n">
        <v>1.0</v>
      </c>
      <c r="BM563" s="1" t="n">
        <v>1.0</v>
      </c>
      <c r="BN563" s="1" t="inlineStr">
        <is>
          <t/>
        </is>
      </c>
      <c r="BO563" s="1" t="inlineStr">
        <is>
          <t>Imperial-Dade</t>
        </is>
      </c>
      <c r="BP563" s="1" t="inlineStr">
        <is>
          <t>TIER 2</t>
        </is>
      </c>
      <c r="BQ563" s="1" t="inlineStr">
        <is>
          <t>National:Eastern:New England</t>
        </is>
      </c>
      <c r="BR563" s="1" t="inlineStr">
        <is>
          <t/>
        </is>
      </c>
    </row>
    <row r="564">
      <c r="A564" s="1" t="n">
        <v>2035846.0</v>
      </c>
      <c r="B564" s="8" t="inlineStr">
        <is>
          <t>BUSINESS</t>
        </is>
      </c>
      <c r="C564" s="1" t="inlineStr">
        <is>
          <t>Dixon Street Restaurant LLC DBA Dixon Roadside</t>
        </is>
      </c>
      <c r="D564" s="1" t="inlineStr">
        <is>
          <t>Danielle</t>
        </is>
      </c>
      <c r="E564" s="1" t="inlineStr">
        <is>
          <t>Nettleton</t>
        </is>
      </c>
      <c r="F564" s="1" t="inlineStr">
        <is>
          <t>DNettleton@marlincapitalsolutions.com</t>
        </is>
      </c>
      <c r="G564" s="1" t="inlineStr">
        <is>
          <t>8884799111</t>
        </is>
      </c>
      <c r="H564" s="1"/>
      <c r="I564" s="1" t="inlineStr">
        <is>
          <t/>
        </is>
      </c>
      <c r="J564" s="1"/>
      <c r="K564" s="1" t="inlineStr">
        <is>
          <t/>
        </is>
      </c>
      <c r="L564" s="1" t="inlineStr">
        <is>
          <t>Project Manager</t>
        </is>
      </c>
      <c r="M564" s="10" t="n">
        <v>43740.499340277776</v>
      </c>
      <c r="N564" s="1" t="inlineStr">
        <is>
          <t>Alyssa Cedeno</t>
        </is>
      </c>
      <c r="O564" s="1" t="n">
        <v>2903242.0</v>
      </c>
      <c r="P564" s="1" t="inlineStr">
        <is>
          <t>Dixon Street Restaurant LLC DBA Dixon Roadside</t>
        </is>
      </c>
      <c r="Q564" s="1" t="inlineStr">
        <is>
          <t>PO BOX 541,</t>
        </is>
      </c>
      <c r="R564" s="1" t="inlineStr">
        <is>
          <t/>
        </is>
      </c>
      <c r="S564" s="1" t="inlineStr">
        <is>
          <t>PHOENICIA</t>
        </is>
      </c>
      <c r="T564" s="1" t="inlineStr">
        <is>
          <t>United States</t>
        </is>
      </c>
      <c r="U564" s="1" t="inlineStr">
        <is>
          <t>12464</t>
        </is>
      </c>
      <c r="V564" s="1" t="inlineStr">
        <is>
          <t>New York</t>
        </is>
      </c>
      <c r="W564" s="1" t="n">
        <v>42.0829971</v>
      </c>
      <c r="X564" s="1" t="n">
        <v>-74.3147688</v>
      </c>
      <c r="Y564" s="1" t="inlineStr">
        <is>
          <t>Y</t>
        </is>
      </c>
      <c r="Z564" s="1" t="inlineStr">
        <is>
          <t>10194,QBO</t>
        </is>
      </c>
      <c r="AA564" s="1" t="inlineStr">
        <is>
          <t/>
        </is>
      </c>
      <c r="AB564" s="1" t="inlineStr">
        <is>
          <t/>
        </is>
      </c>
      <c r="AC564" s="1" t="n">
        <v>0.0</v>
      </c>
      <c r="AD564" s="1" t="inlineStr">
        <is>
          <t>Y</t>
        </is>
      </c>
      <c r="AE564" s="1" t="inlineStr">
        <is>
          <t>N</t>
        </is>
      </c>
      <c r="AF564" s="1" t="inlineStr">
        <is>
          <t>N</t>
        </is>
      </c>
      <c r="AG564" s="1" t="inlineStr">
        <is>
          <t>PO BOX 541,</t>
        </is>
      </c>
      <c r="AH564" s="1" t="inlineStr">
        <is>
          <t/>
        </is>
      </c>
      <c r="AI564" s="1" t="inlineStr">
        <is>
          <t>PHOENICIA</t>
        </is>
      </c>
      <c r="AJ564" s="1" t="inlineStr">
        <is>
          <t>United States</t>
        </is>
      </c>
      <c r="AK564" s="1" t="inlineStr">
        <is>
          <t>12464</t>
        </is>
      </c>
      <c r="AL564" s="1" t="inlineStr">
        <is>
          <t>New York</t>
        </is>
      </c>
      <c r="AM564" s="1" t="inlineStr">
        <is>
          <t/>
        </is>
      </c>
      <c r="AN564" s="1" t="inlineStr">
        <is>
          <t/>
        </is>
      </c>
      <c r="AO564" s="1" t="inlineStr">
        <is>
          <t>N</t>
        </is>
      </c>
      <c r="AP564" s="1" t="inlineStr">
        <is>
          <t>N</t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n">
        <v>0.0</v>
      </c>
      <c r="AV564" s="10" t="n">
        <v>43740.0</v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>N</t>
        </is>
      </c>
      <c r="BA564" s="1" t="inlineStr">
        <is>
          <t/>
        </is>
      </c>
      <c r="BB564" s="1"/>
      <c r="BC564" s="1" t="inlineStr">
        <is>
          <t/>
        </is>
      </c>
      <c r="BD564" s="1" t="inlineStr">
        <is>
          <t/>
        </is>
      </c>
      <c r="BE564" s="1" t="inlineStr">
        <is>
          <t/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n">
        <v>9917.65</v>
      </c>
      <c r="BK564" s="1" t="inlineStr">
        <is>
          <t/>
        </is>
      </c>
      <c r="BL564" s="1" t="n">
        <v>0.0</v>
      </c>
      <c r="BM564" s="1" t="n">
        <v>0.0</v>
      </c>
      <c r="BN564" s="1" t="n">
        <v>0.0</v>
      </c>
      <c r="BO564" s="1" t="inlineStr">
        <is>
          <t/>
        </is>
      </c>
      <c r="BP564" s="1" t="inlineStr">
        <is>
          <t>TIER 1</t>
        </is>
      </c>
      <c r="BQ564" s="1" t="inlineStr">
        <is>
          <t>National:Eastern:Northeast</t>
        </is>
      </c>
      <c r="BR564" s="1" t="inlineStr">
        <is>
          <t/>
        </is>
      </c>
    </row>
    <row r="565">
      <c r="A565" s="1" t="n">
        <v>3432085.0</v>
      </c>
      <c r="B565" s="8" t="inlineStr">
        <is>
          <t>BUSINESS</t>
        </is>
      </c>
      <c r="C565" s="1" t="inlineStr">
        <is>
          <t>DJ Payne</t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>8476313400</t>
        </is>
      </c>
      <c r="H565" s="1"/>
      <c r="I565" s="1"/>
      <c r="J565" s="1"/>
      <c r="K565" s="1"/>
      <c r="L565" s="1"/>
      <c r="M565" s="10" t="n">
        <v>44278.36488425926</v>
      </c>
      <c r="N565" s="1" t="inlineStr">
        <is>
          <t>Sean McAllister</t>
        </is>
      </c>
      <c r="O565" s="1" t="n">
        <v>4782677.0</v>
      </c>
      <c r="P565" s="1" t="inlineStr">
        <is>
          <t>DJ Payne</t>
        </is>
      </c>
      <c r="Q565" s="1" t="inlineStr">
        <is>
          <t>900 Morse ave</t>
        </is>
      </c>
      <c r="R565" s="1" t="inlineStr">
        <is>
          <t/>
        </is>
      </c>
      <c r="S565" s="1" t="inlineStr">
        <is>
          <t>Elk Grove</t>
        </is>
      </c>
      <c r="T565" s="1" t="inlineStr">
        <is>
          <t>United States</t>
        </is>
      </c>
      <c r="U565" s="1" t="inlineStr">
        <is>
          <t>60007</t>
        </is>
      </c>
      <c r="V565" s="1" t="inlineStr">
        <is>
          <t>IL</t>
        </is>
      </c>
      <c r="W565" s="1" t="n">
        <v>42.0004999</v>
      </c>
      <c r="X565" s="1" t="n">
        <v>-87.9737524</v>
      </c>
      <c r="Y565" s="1" t="inlineStr">
        <is>
          <t>Y</t>
        </is>
      </c>
      <c r="Z565" s="1"/>
      <c r="AA565" s="1" t="inlineStr">
        <is>
          <t/>
        </is>
      </c>
      <c r="AB565" s="1" t="inlineStr">
        <is>
          <t/>
        </is>
      </c>
      <c r="AC565" s="1" t="n">
        <v>54649.0</v>
      </c>
      <c r="AD565" s="1" t="inlineStr">
        <is>
          <t>N</t>
        </is>
      </c>
      <c r="AE565" s="1" t="inlineStr">
        <is>
          <t>N</t>
        </is>
      </c>
      <c r="AF565" s="1" t="inlineStr">
        <is>
          <t>N</t>
        </is>
      </c>
      <c r="AG565" s="1" t="inlineStr">
        <is>
          <t>900 Morse ave</t>
        </is>
      </c>
      <c r="AH565" s="1" t="inlineStr">
        <is>
          <t/>
        </is>
      </c>
      <c r="AI565" s="1" t="inlineStr">
        <is>
          <t>Elk Grove</t>
        </is>
      </c>
      <c r="AJ565" s="1" t="inlineStr">
        <is>
          <t>United States</t>
        </is>
      </c>
      <c r="AK565" s="1" t="inlineStr">
        <is>
          <t>60007</t>
        </is>
      </c>
      <c r="AL565" s="1" t="inlineStr">
        <is>
          <t>IL</t>
        </is>
      </c>
      <c r="AM565" s="1"/>
      <c r="AN565" s="1"/>
      <c r="AO565" s="1" t="inlineStr">
        <is>
          <t>N</t>
        </is>
      </c>
      <c r="AP565" s="1" t="inlineStr">
        <is>
          <t>N</t>
        </is>
      </c>
      <c r="AQ565" s="1" t="inlineStr">
        <is>
          <t/>
        </is>
      </c>
      <c r="AR565" s="1"/>
      <c r="AS565" s="1"/>
      <c r="AT565" s="1"/>
      <c r="AU565" s="1" t="n">
        <v>0.0</v>
      </c>
      <c r="AV565" s="10" t="n">
        <v>44278.36488425926</v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>N</t>
        </is>
      </c>
      <c r="BA565" s="1" t="inlineStr">
        <is>
          <t/>
        </is>
      </c>
      <c r="BB565" s="1"/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n">
        <v>0.0</v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>none</t>
        </is>
      </c>
      <c r="BP565" s="1" t="inlineStr">
        <is>
          <t>TIER 1</t>
        </is>
      </c>
      <c r="BQ565" s="1" t="inlineStr">
        <is>
          <t>National</t>
        </is>
      </c>
      <c r="BR565" s="1" t="inlineStr">
        <is>
          <t/>
        </is>
      </c>
    </row>
    <row r="566">
      <c r="A566" s="1" t="n">
        <v>2621024.0</v>
      </c>
      <c r="B566" s="8" t="inlineStr">
        <is>
          <t>BUSINESS</t>
        </is>
      </c>
      <c r="C566" s="1" t="inlineStr">
        <is>
          <t>Dmitri Pchelintsev</t>
        </is>
      </c>
      <c r="D566" s="1" t="inlineStr">
        <is>
          <t>Dmitri</t>
        </is>
      </c>
      <c r="E566" s="1" t="inlineStr">
        <is>
          <t>Pchelintsev</t>
        </is>
      </c>
      <c r="F566" s="1" t="inlineStr">
        <is>
          <t>dimapch@gmail.com</t>
        </is>
      </c>
      <c r="G566" s="1" t="inlineStr">
        <is>
          <t>9828033</t>
        </is>
      </c>
      <c r="H566" s="1"/>
      <c r="I566" s="1" t="inlineStr">
        <is>
          <t/>
        </is>
      </c>
      <c r="J566" s="1"/>
      <c r="K566" s="1" t="inlineStr">
        <is>
          <t/>
        </is>
      </c>
      <c r="L566" s="1" t="inlineStr">
        <is>
          <t/>
        </is>
      </c>
      <c r="M566" s="10" t="n">
        <v>43903.66125</v>
      </c>
      <c r="N566" s="1" t="inlineStr">
        <is>
          <t>Diana Echavarria</t>
        </is>
      </c>
      <c r="O566" s="1" t="n">
        <v>3608220.0</v>
      </c>
      <c r="P566" s="1" t="inlineStr">
        <is>
          <t/>
        </is>
      </c>
      <c r="Q566" s="1" t="inlineStr">
        <is>
          <t>63 Flushing avenue</t>
        </is>
      </c>
      <c r="R566" s="1" t="inlineStr">
        <is>
          <t/>
        </is>
      </c>
      <c r="S566" s="1" t="inlineStr">
        <is>
          <t>Brooklyn</t>
        </is>
      </c>
      <c r="T566" s="1" t="inlineStr">
        <is>
          <t>United States</t>
        </is>
      </c>
      <c r="U566" s="1" t="inlineStr">
        <is>
          <t>11205</t>
        </is>
      </c>
      <c r="V566" s="1" t="inlineStr">
        <is>
          <t>New York</t>
        </is>
      </c>
      <c r="W566" s="1" t="n">
        <v>40.6984589</v>
      </c>
      <c r="X566" s="1" t="n">
        <v>-73.9777559</v>
      </c>
      <c r="Y566" s="1" t="inlineStr">
        <is>
          <t>Y</t>
        </is>
      </c>
      <c r="Z566" s="1" t="inlineStr">
        <is>
          <t>10295,QBO</t>
        </is>
      </c>
      <c r="AA566" s="1" t="inlineStr">
        <is>
          <t/>
        </is>
      </c>
      <c r="AB566" s="1" t="inlineStr">
        <is>
          <t/>
        </is>
      </c>
      <c r="AC566" s="1" t="n">
        <v>0.0</v>
      </c>
      <c r="AD566" s="1" t="inlineStr">
        <is>
          <t>Y</t>
        </is>
      </c>
      <c r="AE566" s="1" t="inlineStr">
        <is>
          <t>N</t>
        </is>
      </c>
      <c r="AF566" s="1" t="inlineStr">
        <is>
          <t>N</t>
        </is>
      </c>
      <c r="AG566" s="1" t="inlineStr">
        <is>
          <t>63 Flushing avenue</t>
        </is>
      </c>
      <c r="AH566" s="1" t="inlineStr">
        <is>
          <t/>
        </is>
      </c>
      <c r="AI566" s="1" t="inlineStr">
        <is>
          <t>Brooklyn</t>
        </is>
      </c>
      <c r="AJ566" s="1" t="inlineStr">
        <is>
          <t>United States</t>
        </is>
      </c>
      <c r="AK566" s="1" t="inlineStr">
        <is>
          <t>11205</t>
        </is>
      </c>
      <c r="AL566" s="1" t="inlineStr">
        <is>
          <t>New York</t>
        </is>
      </c>
      <c r="AM566" s="1"/>
      <c r="AN566" s="1"/>
      <c r="AO566" s="1" t="inlineStr">
        <is>
          <t>N</t>
        </is>
      </c>
      <c r="AP566" s="1" t="inlineStr">
        <is>
          <t>N</t>
        </is>
      </c>
      <c r="AQ566" s="1" t="inlineStr">
        <is>
          <t/>
        </is>
      </c>
      <c r="AR566" s="1"/>
      <c r="AS566" s="1"/>
      <c r="AT566" s="1"/>
      <c r="AU566" s="1" t="n">
        <v>0.0</v>
      </c>
      <c r="AV566" s="10" t="n">
        <v>43903.66125</v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>N</t>
        </is>
      </c>
      <c r="BA566" s="1" t="inlineStr">
        <is>
          <t/>
        </is>
      </c>
      <c r="BB566" s="1"/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n">
        <v>737.09</v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/>
        </is>
      </c>
      <c r="BP566" s="1" t="inlineStr">
        <is>
          <t/>
        </is>
      </c>
      <c r="BQ566" s="1" t="inlineStr">
        <is>
          <t/>
        </is>
      </c>
      <c r="BR566" s="1" t="inlineStr">
        <is>
          <t/>
        </is>
      </c>
    </row>
    <row r="567">
      <c r="A567" s="1" t="n">
        <v>5235748.0</v>
      </c>
      <c r="B567" s="8" t="inlineStr">
        <is>
          <t>BUSINESS</t>
        </is>
      </c>
      <c r="C567" s="1" t="inlineStr">
        <is>
          <t>Doctor Appointment</t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/>
      <c r="I567" s="1"/>
      <c r="J567" s="1"/>
      <c r="K567" s="1"/>
      <c r="L567" s="1"/>
      <c r="M567" s="10" t="n">
        <v>45407.63054398148</v>
      </c>
      <c r="N567" s="1" t="inlineStr">
        <is>
          <t>Sean McAllister</t>
        </is>
      </c>
      <c r="O567" s="1" t="n">
        <v>1.034587E7</v>
      </c>
      <c r="P567" s="1" t="inlineStr">
        <is>
          <t/>
        </is>
      </c>
      <c r="Q567" s="1" t="inlineStr">
        <is>
          <t>1201 Clover Lane</t>
        </is>
      </c>
      <c r="R567" s="1" t="inlineStr">
        <is>
          <t/>
        </is>
      </c>
      <c r="S567" s="1" t="inlineStr">
        <is>
          <t>McHenry</t>
        </is>
      </c>
      <c r="T567" s="1" t="inlineStr">
        <is>
          <t>United States</t>
        </is>
      </c>
      <c r="U567" s="1" t="inlineStr">
        <is>
          <t>60051</t>
        </is>
      </c>
      <c r="V567" s="1" t="inlineStr">
        <is>
          <t>Illinois</t>
        </is>
      </c>
      <c r="W567" s="1" t="n">
        <v>42.3447538</v>
      </c>
      <c r="X567" s="1" t="n">
        <v>-88.2411099</v>
      </c>
      <c r="Y567" s="1" t="inlineStr">
        <is>
          <t>Y</t>
        </is>
      </c>
      <c r="Z567" s="1"/>
      <c r="AA567" s="1" t="inlineStr">
        <is>
          <t/>
        </is>
      </c>
      <c r="AB567" s="1" t="inlineStr">
        <is>
          <t/>
        </is>
      </c>
      <c r="AC567" s="1" t="n">
        <v>54649.0</v>
      </c>
      <c r="AD567" s="1" t="inlineStr">
        <is>
          <t>Y</t>
        </is>
      </c>
      <c r="AE567" s="1" t="inlineStr">
        <is>
          <t>N</t>
        </is>
      </c>
      <c r="AF567" s="1" t="inlineStr">
        <is>
          <t>N</t>
        </is>
      </c>
      <c r="AG567" s="1" t="inlineStr">
        <is>
          <t>1201 Clover Lane</t>
        </is>
      </c>
      <c r="AH567" s="1" t="inlineStr">
        <is>
          <t/>
        </is>
      </c>
      <c r="AI567" s="1" t="inlineStr">
        <is>
          <t>McHenry</t>
        </is>
      </c>
      <c r="AJ567" s="1" t="inlineStr">
        <is>
          <t>United States</t>
        </is>
      </c>
      <c r="AK567" s="1" t="inlineStr">
        <is>
          <t>60051</t>
        </is>
      </c>
      <c r="AL567" s="1" t="inlineStr">
        <is>
          <t>Illinois</t>
        </is>
      </c>
      <c r="AM567" s="1"/>
      <c r="AN567" s="1"/>
      <c r="AO567" s="1" t="inlineStr">
        <is>
          <t>N</t>
        </is>
      </c>
      <c r="AP567" s="1" t="inlineStr">
        <is>
          <t>N</t>
        </is>
      </c>
      <c r="AQ567" s="1" t="inlineStr">
        <is>
          <t/>
        </is>
      </c>
      <c r="AR567" s="1"/>
      <c r="AS567" s="1"/>
      <c r="AT567" s="1"/>
      <c r="AU567" s="1" t="n">
        <v>0.0</v>
      </c>
      <c r="AV567" s="10" t="n">
        <v>45407.63054398148</v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>N</t>
        </is>
      </c>
      <c r="BA567" s="1" t="inlineStr">
        <is>
          <t/>
        </is>
      </c>
      <c r="BB567" s="1"/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n">
        <v>0.0</v>
      </c>
      <c r="BK567" s="1" t="inlineStr">
        <is>
          <t/>
        </is>
      </c>
      <c r="BL567" s="1" t="inlineStr">
        <is>
          <t/>
        </is>
      </c>
      <c r="BM567" s="1" t="inlineStr">
        <is>
          <t/>
        </is>
      </c>
      <c r="BN567" s="1" t="inlineStr">
        <is>
          <t/>
        </is>
      </c>
      <c r="BO567" s="1" t="inlineStr">
        <is>
          <t/>
        </is>
      </c>
      <c r="BP567" s="1" t="inlineStr">
        <is>
          <t>TIER 4</t>
        </is>
      </c>
      <c r="BQ567" s="1" t="inlineStr">
        <is>
          <t>National:Eastern:Midwest</t>
        </is>
      </c>
      <c r="BR567" s="1" t="inlineStr">
        <is>
          <t/>
        </is>
      </c>
    </row>
    <row r="568">
      <c r="A568" s="1" t="n">
        <v>3529431.0</v>
      </c>
      <c r="B568" s="8" t="inlineStr">
        <is>
          <t>BUSINESS</t>
        </is>
      </c>
      <c r="C568" s="1" t="inlineStr">
        <is>
          <t>Dollop - Cafe Streets</t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>7732782739</t>
        </is>
      </c>
      <c r="H568" s="1"/>
      <c r="I568" s="1"/>
      <c r="J568" s="1"/>
      <c r="K568" s="1"/>
      <c r="L568" s="1"/>
      <c r="M568" s="10" t="n">
        <v>44369.48148148148</v>
      </c>
      <c r="N568" s="1" t="inlineStr">
        <is>
          <t>Sean McAllister</t>
        </is>
      </c>
      <c r="O568" s="1" t="n">
        <v>4973697.0</v>
      </c>
      <c r="P568" s="1" t="inlineStr">
        <is>
          <t>Dollop - Cafe Streets</t>
        </is>
      </c>
      <c r="Q568" s="1" t="inlineStr">
        <is>
          <t>1750 W Division st</t>
        </is>
      </c>
      <c r="R568" s="1" t="inlineStr">
        <is>
          <t/>
        </is>
      </c>
      <c r="S568" s="1" t="inlineStr">
        <is>
          <t>Chicago</t>
        </is>
      </c>
      <c r="T568" s="1" t="inlineStr">
        <is>
          <t>United States</t>
        </is>
      </c>
      <c r="U568" s="1" t="inlineStr">
        <is>
          <t>60622</t>
        </is>
      </c>
      <c r="V568" s="1" t="inlineStr">
        <is>
          <t>IL</t>
        </is>
      </c>
      <c r="W568" s="1" t="n">
        <v>41.9035151</v>
      </c>
      <c r="X568" s="1" t="n">
        <v>-87.6718937</v>
      </c>
      <c r="Y568" s="1" t="inlineStr">
        <is>
          <t>Y</t>
        </is>
      </c>
      <c r="Z568" s="1"/>
      <c r="AA568" s="1" t="inlineStr">
        <is>
          <t/>
        </is>
      </c>
      <c r="AB568" s="1" t="inlineStr">
        <is>
          <t/>
        </is>
      </c>
      <c r="AC568" s="1" t="n">
        <v>54649.0</v>
      </c>
      <c r="AD568" s="1" t="inlineStr">
        <is>
          <t>N</t>
        </is>
      </c>
      <c r="AE568" s="1" t="inlineStr">
        <is>
          <t>N</t>
        </is>
      </c>
      <c r="AF568" s="1" t="inlineStr">
        <is>
          <t>N</t>
        </is>
      </c>
      <c r="AG568" s="1" t="inlineStr">
        <is>
          <t>1750 W Division st</t>
        </is>
      </c>
      <c r="AH568" s="1" t="inlineStr">
        <is>
          <t/>
        </is>
      </c>
      <c r="AI568" s="1" t="inlineStr">
        <is>
          <t>Chicago</t>
        </is>
      </c>
      <c r="AJ568" s="1" t="inlineStr">
        <is>
          <t>United States</t>
        </is>
      </c>
      <c r="AK568" s="1" t="inlineStr">
        <is>
          <t>60622</t>
        </is>
      </c>
      <c r="AL568" s="1" t="inlineStr">
        <is>
          <t>IL</t>
        </is>
      </c>
      <c r="AM568" s="1"/>
      <c r="AN568" s="1"/>
      <c r="AO568" s="1" t="inlineStr">
        <is>
          <t>N</t>
        </is>
      </c>
      <c r="AP568" s="1" t="inlineStr">
        <is>
          <t>N</t>
        </is>
      </c>
      <c r="AQ568" s="1" t="inlineStr">
        <is>
          <t/>
        </is>
      </c>
      <c r="AR568" s="1"/>
      <c r="AS568" s="1"/>
      <c r="AT568" s="1"/>
      <c r="AU568" s="1" t="n">
        <v>0.0</v>
      </c>
      <c r="AV568" s="10" t="n">
        <v>44369.481469907405</v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>N</t>
        </is>
      </c>
      <c r="BA568" s="1" t="inlineStr">
        <is>
          <t/>
        </is>
      </c>
      <c r="BB568" s="1"/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n">
        <v>0.0</v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 xml:space="preserve">Onyx </t>
        </is>
      </c>
      <c r="BP568" s="1" t="inlineStr">
        <is>
          <t>TIER 4</t>
        </is>
      </c>
      <c r="BQ568" s="1" t="inlineStr">
        <is>
          <t>National:Eastern:Midwest</t>
        </is>
      </c>
      <c r="BR568" s="1" t="inlineStr">
        <is>
          <t/>
        </is>
      </c>
    </row>
    <row r="569">
      <c r="A569" s="1" t="n">
        <v>3529433.0</v>
      </c>
      <c r="B569" s="8" t="inlineStr">
        <is>
          <t>BUSINESS</t>
        </is>
      </c>
      <c r="C569" s="1" t="inlineStr">
        <is>
          <t>Dollop - New wave</t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>7734890646</t>
        </is>
      </c>
      <c r="H569" s="1"/>
      <c r="I569" s="1"/>
      <c r="J569" s="1"/>
      <c r="K569" s="1"/>
      <c r="L569" s="1"/>
      <c r="M569" s="10" t="n">
        <v>44369.48564814815</v>
      </c>
      <c r="N569" s="1" t="inlineStr">
        <is>
          <t>Sean McAllister</t>
        </is>
      </c>
      <c r="O569" s="1" t="n">
        <v>4973700.0</v>
      </c>
      <c r="P569" s="1" t="inlineStr">
        <is>
          <t>Dollop - New Wave</t>
        </is>
      </c>
      <c r="Q569" s="1" t="inlineStr">
        <is>
          <t>2557 N Milwaukee ave</t>
        </is>
      </c>
      <c r="R569" s="1" t="inlineStr">
        <is>
          <t/>
        </is>
      </c>
      <c r="S569" s="1" t="inlineStr">
        <is>
          <t>Chicago</t>
        </is>
      </c>
      <c r="T569" s="1" t="inlineStr">
        <is>
          <t>United States</t>
        </is>
      </c>
      <c r="U569" s="1" t="inlineStr">
        <is>
          <t>60647</t>
        </is>
      </c>
      <c r="V569" s="1" t="inlineStr">
        <is>
          <t>IL</t>
        </is>
      </c>
      <c r="W569" s="1" t="n">
        <v>41.9279899</v>
      </c>
      <c r="X569" s="1" t="n">
        <v>-87.7052918</v>
      </c>
      <c r="Y569" s="1" t="inlineStr">
        <is>
          <t>Y</t>
        </is>
      </c>
      <c r="Z569" s="1"/>
      <c r="AA569" s="1" t="inlineStr">
        <is>
          <t/>
        </is>
      </c>
      <c r="AB569" s="1" t="inlineStr">
        <is>
          <t/>
        </is>
      </c>
      <c r="AC569" s="1" t="n">
        <v>54649.0</v>
      </c>
      <c r="AD569" s="1" t="inlineStr">
        <is>
          <t>N</t>
        </is>
      </c>
      <c r="AE569" s="1" t="inlineStr">
        <is>
          <t>N</t>
        </is>
      </c>
      <c r="AF569" s="1" t="inlineStr">
        <is>
          <t>N</t>
        </is>
      </c>
      <c r="AG569" s="1" t="inlineStr">
        <is>
          <t>2557 N Milwaukee ave</t>
        </is>
      </c>
      <c r="AH569" s="1" t="inlineStr">
        <is>
          <t/>
        </is>
      </c>
      <c r="AI569" s="1" t="inlineStr">
        <is>
          <t>Chicago</t>
        </is>
      </c>
      <c r="AJ569" s="1" t="inlineStr">
        <is>
          <t>United States</t>
        </is>
      </c>
      <c r="AK569" s="1" t="inlineStr">
        <is>
          <t>60647</t>
        </is>
      </c>
      <c r="AL569" s="1" t="inlineStr">
        <is>
          <t>IL</t>
        </is>
      </c>
      <c r="AM569" s="1"/>
      <c r="AN569" s="1"/>
      <c r="AO569" s="1" t="inlineStr">
        <is>
          <t>N</t>
        </is>
      </c>
      <c r="AP569" s="1" t="inlineStr">
        <is>
          <t>N</t>
        </is>
      </c>
      <c r="AQ569" s="1" t="inlineStr">
        <is>
          <t/>
        </is>
      </c>
      <c r="AR569" s="1"/>
      <c r="AS569" s="1"/>
      <c r="AT569" s="1"/>
      <c r="AU569" s="1" t="n">
        <v>0.0</v>
      </c>
      <c r="AV569" s="10" t="n">
        <v>44369.48563657407</v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>N</t>
        </is>
      </c>
      <c r="BA569" s="1" t="inlineStr">
        <is>
          <t/>
        </is>
      </c>
      <c r="BB569" s="1"/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n">
        <v>0.0</v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>Onyx</t>
        </is>
      </c>
      <c r="BP569" s="1" t="inlineStr">
        <is>
          <t>TIER 4</t>
        </is>
      </c>
      <c r="BQ569" s="1" t="inlineStr">
        <is>
          <t>National:Eastern:Midwest</t>
        </is>
      </c>
      <c r="BR569" s="1" t="inlineStr">
        <is>
          <t/>
        </is>
      </c>
    </row>
    <row r="570">
      <c r="A570" s="1" t="n">
        <v>2566798.0</v>
      </c>
      <c r="B570" s="8" t="inlineStr">
        <is>
          <t>BUSINESS</t>
        </is>
      </c>
      <c r="C570" s="1" t="inlineStr">
        <is>
          <t>Dollop BakeShop</t>
        </is>
      </c>
      <c r="D570" s="1" t="inlineStr">
        <is>
          <t>?</t>
        </is>
      </c>
      <c r="E570" s="1" t="inlineStr">
        <is>
          <t>?</t>
        </is>
      </c>
      <c r="F570" s="1" t="inlineStr">
        <is>
          <t/>
        </is>
      </c>
      <c r="G570" s="1" t="inlineStr">
        <is>
          <t>7736977338</t>
        </is>
      </c>
      <c r="H570" s="1"/>
      <c r="I570" s="1" t="inlineStr">
        <is>
          <t/>
        </is>
      </c>
      <c r="J570" s="1"/>
      <c r="K570" s="1"/>
      <c r="L570" s="1"/>
      <c r="M570" s="10" t="n">
        <v>43888.612662037034</v>
      </c>
      <c r="N570" s="1" t="inlineStr">
        <is>
          <t>Enrique Amigon</t>
        </is>
      </c>
      <c r="O570" s="1" t="n">
        <v>3540721.0</v>
      </c>
      <c r="P570" s="1" t="inlineStr">
        <is>
          <t/>
        </is>
      </c>
      <c r="Q570" s="1" t="inlineStr">
        <is>
          <t>1000 N Damen Ave</t>
        </is>
      </c>
      <c r="R570" s="1" t="inlineStr">
        <is>
          <t/>
        </is>
      </c>
      <c r="S570" s="1" t="inlineStr">
        <is>
          <t>Chicago</t>
        </is>
      </c>
      <c r="T570" s="1" t="inlineStr">
        <is>
          <t>United States</t>
        </is>
      </c>
      <c r="U570" s="1" t="inlineStr">
        <is>
          <t>60622</t>
        </is>
      </c>
      <c r="V570" s="1" t="inlineStr">
        <is>
          <t>Illinois</t>
        </is>
      </c>
      <c r="W570" s="1" t="n">
        <v>41.899691</v>
      </c>
      <c r="X570" s="1" t="n">
        <v>-87.6774911</v>
      </c>
      <c r="Y570" s="1" t="inlineStr">
        <is>
          <t>Y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n">
        <v>54649.0</v>
      </c>
      <c r="AD570" s="1" t="inlineStr">
        <is>
          <t>Y</t>
        </is>
      </c>
      <c r="AE570" s="1" t="inlineStr">
        <is>
          <t>N</t>
        </is>
      </c>
      <c r="AF570" s="1" t="inlineStr">
        <is>
          <t>N</t>
        </is>
      </c>
      <c r="AG570" s="1" t="inlineStr">
        <is>
          <t>1000 N Damen Ave</t>
        </is>
      </c>
      <c r="AH570" s="1" t="inlineStr">
        <is>
          <t/>
        </is>
      </c>
      <c r="AI570" s="1" t="inlineStr">
        <is>
          <t>Chicago</t>
        </is>
      </c>
      <c r="AJ570" s="1" t="inlineStr">
        <is>
          <t>United States</t>
        </is>
      </c>
      <c r="AK570" s="1" t="inlineStr">
        <is>
          <t>60622</t>
        </is>
      </c>
      <c r="AL570" s="1" t="inlineStr">
        <is>
          <t>Illinois</t>
        </is>
      </c>
      <c r="AM570" s="1"/>
      <c r="AN570" s="1"/>
      <c r="AO570" s="1" t="inlineStr">
        <is>
          <t>N</t>
        </is>
      </c>
      <c r="AP570" s="1" t="inlineStr">
        <is>
          <t>N</t>
        </is>
      </c>
      <c r="AQ570" s="1" t="inlineStr">
        <is>
          <t/>
        </is>
      </c>
      <c r="AR570" s="1"/>
      <c r="AS570" s="1"/>
      <c r="AT570" s="1"/>
      <c r="AU570" s="1" t="n">
        <v>0.0</v>
      </c>
      <c r="AV570" s="10" t="n">
        <v>43888.612662037034</v>
      </c>
      <c r="AW570" s="1" t="inlineStr">
        <is>
          <t/>
        </is>
      </c>
      <c r="AX570" s="1" t="inlineStr">
        <is>
          <t/>
        </is>
      </c>
      <c r="AY570" s="1" t="inlineStr">
        <is>
          <t/>
        </is>
      </c>
      <c r="AZ570" s="1" t="inlineStr">
        <is>
          <t>N</t>
        </is>
      </c>
      <c r="BA570" s="1" t="inlineStr">
        <is>
          <t/>
        </is>
      </c>
      <c r="BB570" s="1"/>
      <c r="BC570" s="1" t="inlineStr">
        <is>
          <t/>
        </is>
      </c>
      <c r="BD570" s="1" t="inlineStr">
        <is>
          <t/>
        </is>
      </c>
      <c r="BE570" s="1" t="inlineStr">
        <is>
          <t/>
        </is>
      </c>
      <c r="BF570" s="1" t="inlineStr">
        <is>
          <t/>
        </is>
      </c>
      <c r="BG570" s="1" t="inlineStr">
        <is>
          <t/>
        </is>
      </c>
      <c r="BH570" s="1" t="inlineStr">
        <is>
          <t/>
        </is>
      </c>
      <c r="BI570" s="1" t="inlineStr">
        <is>
          <t/>
        </is>
      </c>
      <c r="BJ570" s="1" t="n">
        <v>0.0</v>
      </c>
      <c r="BK570" s="1" t="inlineStr">
        <is>
          <t/>
        </is>
      </c>
      <c r="BL570" s="1" t="inlineStr">
        <is>
          <t/>
        </is>
      </c>
      <c r="BM570" s="1" t="inlineStr">
        <is>
          <t/>
        </is>
      </c>
      <c r="BN570" s="1" t="inlineStr">
        <is>
          <t/>
        </is>
      </c>
      <c r="BO570" s="1" t="inlineStr">
        <is>
          <t/>
        </is>
      </c>
      <c r="BP570" s="1" t="inlineStr">
        <is>
          <t>TIER 4</t>
        </is>
      </c>
      <c r="BQ570" s="1" t="inlineStr">
        <is>
          <t>National:Eastern:Midwest</t>
        </is>
      </c>
      <c r="BR570" s="1" t="inlineStr">
        <is>
          <t/>
        </is>
      </c>
    </row>
    <row r="571">
      <c r="A571" s="1" t="n">
        <v>1717472.0</v>
      </c>
      <c r="B571" s="8" t="inlineStr">
        <is>
          <t>BUSINESS</t>
        </is>
      </c>
      <c r="C571" s="1" t="inlineStr">
        <is>
          <t>Dollop Coffee</t>
        </is>
      </c>
      <c r="D571" s="1" t="inlineStr">
        <is>
          <t>Jon</t>
        </is>
      </c>
      <c r="E571" s="1" t="inlineStr">
        <is>
          <t>Male</t>
        </is>
      </c>
      <c r="F571" s="1" t="inlineStr">
        <is>
          <t>jon@dollopcoffee.com</t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0" t="n">
        <v>43503.72782407407</v>
      </c>
      <c r="N571" s="1" t="inlineStr">
        <is>
          <t>Read Flusser</t>
        </is>
      </c>
      <c r="O571" s="1" t="n">
        <v>2375204.0</v>
      </c>
      <c r="P571" s="1" t="inlineStr">
        <is>
          <t/>
        </is>
      </c>
      <c r="Q571" s="1" t="inlineStr">
        <is>
          <t>643 N Wells</t>
        </is>
      </c>
      <c r="R571" s="1" t="inlineStr">
        <is>
          <t/>
        </is>
      </c>
      <c r="S571" s="1" t="inlineStr">
        <is>
          <t>Chicago</t>
        </is>
      </c>
      <c r="T571" s="1" t="inlineStr">
        <is>
          <t>United States</t>
        </is>
      </c>
      <c r="U571" s="1" t="inlineStr">
        <is>
          <t>60654</t>
        </is>
      </c>
      <c r="V571" s="1" t="inlineStr">
        <is>
          <t>Illinois</t>
        </is>
      </c>
      <c r="W571" s="1" t="n">
        <v>41.8938475</v>
      </c>
      <c r="X571" s="1" t="n">
        <v>-87.6339384</v>
      </c>
      <c r="Y571" s="1" t="inlineStr">
        <is>
          <t>Y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n">
        <v>0.0</v>
      </c>
      <c r="AD571" s="1" t="inlineStr">
        <is>
          <t>N</t>
        </is>
      </c>
      <c r="AE571" s="1" t="inlineStr">
        <is>
          <t>N</t>
        </is>
      </c>
      <c r="AF571" s="1" t="inlineStr">
        <is>
          <t>N</t>
        </is>
      </c>
      <c r="AG571" s="1" t="inlineStr">
        <is>
          <t>643 N Wells</t>
        </is>
      </c>
      <c r="AH571" s="1" t="inlineStr">
        <is>
          <t/>
        </is>
      </c>
      <c r="AI571" s="1" t="inlineStr">
        <is>
          <t>Chicago</t>
        </is>
      </c>
      <c r="AJ571" s="1" t="inlineStr">
        <is>
          <t>United States</t>
        </is>
      </c>
      <c r="AK571" s="1" t="inlineStr">
        <is>
          <t>60654</t>
        </is>
      </c>
      <c r="AL571" s="1" t="inlineStr">
        <is>
          <t>Illinois</t>
        </is>
      </c>
      <c r="AM571" s="1" t="inlineStr">
        <is>
          <t/>
        </is>
      </c>
      <c r="AN571" s="1" t="inlineStr">
        <is>
          <t/>
        </is>
      </c>
      <c r="AO571" s="1" t="inlineStr">
        <is>
          <t>N</t>
        </is>
      </c>
      <c r="AP571" s="1" t="inlineStr">
        <is>
          <t>N</t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n">
        <v>0.0</v>
      </c>
      <c r="AV571" s="10" t="n">
        <v>43503.0</v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>N</t>
        </is>
      </c>
      <c r="BA571" s="1" t="inlineStr">
        <is>
          <t/>
        </is>
      </c>
      <c r="BB571" s="1"/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n">
        <v>0.0</v>
      </c>
      <c r="BK571" s="1" t="inlineStr">
        <is>
          <t/>
        </is>
      </c>
      <c r="BL571" s="1" t="n">
        <v>0.0</v>
      </c>
      <c r="BM571" s="1" t="n">
        <v>0.0</v>
      </c>
      <c r="BN571" s="1" t="n">
        <v>0.0</v>
      </c>
      <c r="BO571" s="1" t="inlineStr">
        <is>
          <t>Oynx</t>
        </is>
      </c>
      <c r="BP571" s="1" t="inlineStr">
        <is>
          <t/>
        </is>
      </c>
      <c r="BQ571" s="1" t="inlineStr">
        <is>
          <t>National:Eastern:Midwest</t>
        </is>
      </c>
      <c r="BR571" s="1" t="inlineStr">
        <is>
          <t/>
        </is>
      </c>
    </row>
    <row r="572">
      <c r="A572" s="1" t="n">
        <v>1715078.0</v>
      </c>
      <c r="B572" s="8" t="inlineStr">
        <is>
          <t>BUSINESS</t>
        </is>
      </c>
      <c r="C572" s="1" t="inlineStr">
        <is>
          <t>Domo</t>
        </is>
      </c>
      <c r="D572" s="1" t="inlineStr">
        <is>
          <t>--</t>
        </is>
      </c>
      <c r="E572" s="1" t="inlineStr">
        <is>
          <t>Domo</t>
        </is>
      </c>
      <c r="F572" s="1"/>
      <c r="G572" s="1" t="inlineStr">
        <is>
          <t/>
        </is>
      </c>
      <c r="H572" s="1"/>
      <c r="I572" s="1" t="inlineStr">
        <is>
          <t/>
        </is>
      </c>
      <c r="J572" s="1"/>
      <c r="K572" s="1" t="inlineStr">
        <is>
          <t/>
        </is>
      </c>
      <c r="L572" s="1" t="inlineStr">
        <is>
          <t/>
        </is>
      </c>
      <c r="M572" s="10" t="n">
        <v>43501.35706018518</v>
      </c>
      <c r="N572" s="1" t="inlineStr">
        <is>
          <t>Read Flusser</t>
        </is>
      </c>
      <c r="O572" s="1" t="n">
        <v>2371742.0</v>
      </c>
      <c r="P572" s="1" t="inlineStr">
        <is>
          <t/>
        </is>
      </c>
      <c r="Q572" s="1" t="inlineStr">
        <is>
          <t>733 Franklin Ave,</t>
        </is>
      </c>
      <c r="R572" s="1" t="inlineStr">
        <is>
          <t/>
        </is>
      </c>
      <c r="S572" s="1" t="inlineStr">
        <is>
          <t>Brooklyn</t>
        </is>
      </c>
      <c r="T572" s="1" t="inlineStr">
        <is>
          <t>United States</t>
        </is>
      </c>
      <c r="U572" s="1" t="inlineStr">
        <is>
          <t>11238</t>
        </is>
      </c>
      <c r="V572" s="1" t="inlineStr">
        <is>
          <t>New York</t>
        </is>
      </c>
      <c r="W572" s="1" t="n">
        <v>40.6735741</v>
      </c>
      <c r="X572" s="1" t="n">
        <v>-73.9567583</v>
      </c>
      <c r="Y572" s="1" t="inlineStr">
        <is>
          <t>Y</t>
        </is>
      </c>
      <c r="Z572" s="1" t="inlineStr">
        <is>
          <t>9315,QBO</t>
        </is>
      </c>
      <c r="AA572" s="1" t="inlineStr">
        <is>
          <t/>
        </is>
      </c>
      <c r="AB572" s="1" t="inlineStr">
        <is>
          <t/>
        </is>
      </c>
      <c r="AC572" s="1" t="n">
        <v>0.0</v>
      </c>
      <c r="AD572" s="1" t="inlineStr">
        <is>
          <t>Y</t>
        </is>
      </c>
      <c r="AE572" s="1" t="inlineStr">
        <is>
          <t>N</t>
        </is>
      </c>
      <c r="AF572" s="1" t="inlineStr">
        <is>
          <t>N</t>
        </is>
      </c>
      <c r="AG572" s="1" t="inlineStr">
        <is>
          <t>733 Franklin Ave,</t>
        </is>
      </c>
      <c r="AH572" s="1" t="inlineStr">
        <is>
          <t/>
        </is>
      </c>
      <c r="AI572" s="1" t="inlineStr">
        <is>
          <t>Brooklyn</t>
        </is>
      </c>
      <c r="AJ572" s="1" t="inlineStr">
        <is>
          <t>United States</t>
        </is>
      </c>
      <c r="AK572" s="1" t="inlineStr">
        <is>
          <t>11238</t>
        </is>
      </c>
      <c r="AL572" s="1" t="inlineStr">
        <is>
          <t>New York</t>
        </is>
      </c>
      <c r="AM572" s="1" t="inlineStr">
        <is>
          <t/>
        </is>
      </c>
      <c r="AN572" s="1" t="inlineStr">
        <is>
          <t/>
        </is>
      </c>
      <c r="AO572" s="1" t="inlineStr">
        <is>
          <t>N</t>
        </is>
      </c>
      <c r="AP572" s="1" t="inlineStr">
        <is>
          <t>N</t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n">
        <v>0.0</v>
      </c>
      <c r="AV572" s="10" t="n">
        <v>43501.0</v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>N</t>
        </is>
      </c>
      <c r="BA572" s="1" t="inlineStr">
        <is>
          <t/>
        </is>
      </c>
      <c r="BB572" s="1"/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n">
        <v>0.0</v>
      </c>
      <c r="BK572" s="1" t="inlineStr">
        <is>
          <t/>
        </is>
      </c>
      <c r="BL572" s="1" t="n">
        <v>0.0</v>
      </c>
      <c r="BM572" s="1" t="n">
        <v>0.0</v>
      </c>
      <c r="BN572" s="1" t="n">
        <v>0.0</v>
      </c>
      <c r="BO572" s="1" t="inlineStr">
        <is>
          <t/>
        </is>
      </c>
      <c r="BP572" s="1" t="inlineStr">
        <is>
          <t/>
        </is>
      </c>
      <c r="BQ572" s="1" t="inlineStr">
        <is>
          <t>National:Eastern:Northeast</t>
        </is>
      </c>
      <c r="BR572" s="1" t="inlineStr">
        <is>
          <t/>
        </is>
      </c>
    </row>
    <row r="573">
      <c r="A573" s="1" t="n">
        <v>3185290.0</v>
      </c>
      <c r="B573" s="8" t="inlineStr">
        <is>
          <t>BUSINESS</t>
        </is>
      </c>
      <c r="C573" s="1" t="inlineStr">
        <is>
          <t>Don tito</t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/>
      <c r="I573" s="1"/>
      <c r="J573" s="1"/>
      <c r="K573" s="1"/>
      <c r="L573" s="1"/>
      <c r="M573" s="10" t="n">
        <v>44130.53800925926</v>
      </c>
      <c r="N573" s="1" t="inlineStr">
        <is>
          <t>Thorn Raton</t>
        </is>
      </c>
      <c r="O573" s="1" t="n">
        <v>4387861.0</v>
      </c>
      <c r="P573" s="1" t="inlineStr">
        <is>
          <t/>
        </is>
      </c>
      <c r="Q573" s="1" t="inlineStr">
        <is>
          <t>3165 Wilson Blvd</t>
        </is>
      </c>
      <c r="R573" s="1" t="inlineStr">
        <is>
          <t/>
        </is>
      </c>
      <c r="S573" s="1" t="inlineStr">
        <is>
          <t>Arlington</t>
        </is>
      </c>
      <c r="T573" s="1" t="inlineStr">
        <is>
          <t/>
        </is>
      </c>
      <c r="U573" s="1" t="inlineStr">
        <is>
          <t>22201</t>
        </is>
      </c>
      <c r="V573" s="1" t="inlineStr">
        <is>
          <t>Va</t>
        </is>
      </c>
      <c r="W573" s="1" t="n">
        <v>38.8867039</v>
      </c>
      <c r="X573" s="1" t="n">
        <v>-77.0963985</v>
      </c>
      <c r="Y573" s="1" t="inlineStr">
        <is>
          <t>Y</t>
        </is>
      </c>
      <c r="Z573" s="1"/>
      <c r="AA573" s="1" t="inlineStr">
        <is>
          <t/>
        </is>
      </c>
      <c r="AB573" s="1" t="inlineStr">
        <is>
          <t/>
        </is>
      </c>
      <c r="AC573" s="1" t="n">
        <v>47975.0</v>
      </c>
      <c r="AD573" s="1" t="inlineStr">
        <is>
          <t>N</t>
        </is>
      </c>
      <c r="AE573" s="1" t="inlineStr">
        <is>
          <t>N</t>
        </is>
      </c>
      <c r="AF573" s="1" t="inlineStr">
        <is>
          <t>N</t>
        </is>
      </c>
      <c r="AG573" s="1" t="inlineStr">
        <is>
          <t>3165 Wilson Blvd</t>
        </is>
      </c>
      <c r="AH573" s="1" t="inlineStr">
        <is>
          <t/>
        </is>
      </c>
      <c r="AI573" s="1" t="inlineStr">
        <is>
          <t>Arlington</t>
        </is>
      </c>
      <c r="AJ573" s="1" t="n">
        <v>0.0</v>
      </c>
      <c r="AK573" s="1" t="inlineStr">
        <is>
          <t>22201</t>
        </is>
      </c>
      <c r="AL573" s="1" t="inlineStr">
        <is>
          <t>Va</t>
        </is>
      </c>
      <c r="AM573" s="1"/>
      <c r="AN573" s="1"/>
      <c r="AO573" s="1" t="inlineStr">
        <is>
          <t>N</t>
        </is>
      </c>
      <c r="AP573" s="1" t="inlineStr">
        <is>
          <t>N</t>
        </is>
      </c>
      <c r="AQ573" s="1" t="inlineStr">
        <is>
          <t/>
        </is>
      </c>
      <c r="AR573" s="1"/>
      <c r="AS573" s="1"/>
      <c r="AT573" s="1"/>
      <c r="AU573" s="1" t="n">
        <v>0.0</v>
      </c>
      <c r="AV573" s="10" t="n">
        <v>44130.537997685184</v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>N</t>
        </is>
      </c>
      <c r="BA573" s="1" t="inlineStr">
        <is>
          <t/>
        </is>
      </c>
      <c r="BB573" s="1"/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n">
        <v>0.0</v>
      </c>
      <c r="BK573" s="1" t="inlineStr">
        <is>
          <t/>
        </is>
      </c>
      <c r="BL573" s="1" t="n">
        <v>0.0</v>
      </c>
      <c r="BM573" s="1" t="n">
        <v>0.0</v>
      </c>
      <c r="BN573" s="1" t="n">
        <v>0.0</v>
      </c>
      <c r="BO573" s="1" t="inlineStr">
        <is>
          <t>Acme</t>
        </is>
      </c>
      <c r="BP573" s="1" t="inlineStr">
        <is>
          <t>TIER 1</t>
        </is>
      </c>
      <c r="BQ573" s="1" t="inlineStr">
        <is>
          <t>National:Eastern:Mid Atlantic</t>
        </is>
      </c>
      <c r="BR573" s="1" t="inlineStr">
        <is>
          <t/>
        </is>
      </c>
    </row>
    <row r="574">
      <c r="A574" s="1" t="n">
        <v>1717473.0</v>
      </c>
      <c r="B574" s="8" t="inlineStr">
        <is>
          <t>BUSINESS</t>
        </is>
      </c>
      <c r="C574" s="1" t="inlineStr">
        <is>
          <t>Donovan Food Brokerage</t>
        </is>
      </c>
      <c r="D574" s="1" t="inlineStr">
        <is>
          <t>Fran</t>
        </is>
      </c>
      <c r="E574" s="1" t="inlineStr">
        <is>
          <t>Salemi</t>
        </is>
      </c>
      <c r="F574" s="1" t="inlineStr">
        <is>
          <t>fran@donovanfoodbrokerage.com</t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0" t="n">
        <v>43503.72782407407</v>
      </c>
      <c r="N574" s="1" t="inlineStr">
        <is>
          <t>Read Flusser</t>
        </is>
      </c>
      <c r="O574" s="1" t="n">
        <v>2375205.0</v>
      </c>
      <c r="P574" s="1" t="inlineStr">
        <is>
          <t/>
        </is>
      </c>
      <c r="Q574" s="1" t="inlineStr">
        <is>
          <t>123 Fake Address</t>
        </is>
      </c>
      <c r="R574" s="1" t="inlineStr">
        <is>
          <t/>
        </is>
      </c>
      <c r="S574" s="1" t="inlineStr">
        <is>
          <t>New York</t>
        </is>
      </c>
      <c r="T574" s="1" t="inlineStr">
        <is>
          <t>United States</t>
        </is>
      </c>
      <c r="U574" s="1" t="inlineStr">
        <is>
          <t>10001</t>
        </is>
      </c>
      <c r="V574" s="1" t="inlineStr">
        <is>
          <t>New York</t>
        </is>
      </c>
      <c r="W574" s="1" t="n">
        <v>40.6853753</v>
      </c>
      <c r="X574" s="1" t="n">
        <v>-73.8197325</v>
      </c>
      <c r="Y574" s="1" t="inlineStr">
        <is>
          <t>Y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n">
        <v>0.0</v>
      </c>
      <c r="AD574" s="1" t="inlineStr">
        <is>
          <t>N</t>
        </is>
      </c>
      <c r="AE574" s="1" t="inlineStr">
        <is>
          <t>N</t>
        </is>
      </c>
      <c r="AF574" s="1" t="inlineStr">
        <is>
          <t>N</t>
        </is>
      </c>
      <c r="AG574" s="1" t="inlineStr">
        <is>
          <t>123 Fake Address</t>
        </is>
      </c>
      <c r="AH574" s="1" t="inlineStr">
        <is>
          <t/>
        </is>
      </c>
      <c r="AI574" s="1" t="inlineStr">
        <is>
          <t>New York</t>
        </is>
      </c>
      <c r="AJ574" s="1" t="inlineStr">
        <is>
          <t>United States</t>
        </is>
      </c>
      <c r="AK574" s="1" t="inlineStr">
        <is>
          <t>10001</t>
        </is>
      </c>
      <c r="AL574" s="1" t="inlineStr">
        <is>
          <t>New York</t>
        </is>
      </c>
      <c r="AM574" s="1" t="inlineStr">
        <is>
          <t/>
        </is>
      </c>
      <c r="AN574" s="1" t="inlineStr">
        <is>
          <t/>
        </is>
      </c>
      <c r="AO574" s="1" t="inlineStr">
        <is>
          <t>N</t>
        </is>
      </c>
      <c r="AP574" s="1" t="inlineStr">
        <is>
          <t>N</t>
        </is>
      </c>
      <c r="AQ574" s="1" t="inlineStr">
        <is>
          <t/>
        </is>
      </c>
      <c r="AR574" s="1" t="inlineStr">
        <is>
          <t/>
        </is>
      </c>
      <c r="AS574" s="1" t="inlineStr">
        <is>
          <t/>
        </is>
      </c>
      <c r="AT574" s="1" t="inlineStr">
        <is>
          <t/>
        </is>
      </c>
      <c r="AU574" s="1" t="n">
        <v>0.0</v>
      </c>
      <c r="AV574" s="10" t="n">
        <v>43503.0</v>
      </c>
      <c r="AW574" s="1" t="inlineStr">
        <is>
          <t/>
        </is>
      </c>
      <c r="AX574" s="1" t="inlineStr">
        <is>
          <t/>
        </is>
      </c>
      <c r="AY574" s="1" t="inlineStr">
        <is>
          <t/>
        </is>
      </c>
      <c r="AZ574" s="1" t="inlineStr">
        <is>
          <t>N</t>
        </is>
      </c>
      <c r="BA574" s="1" t="inlineStr">
        <is>
          <t/>
        </is>
      </c>
      <c r="BB574" s="1"/>
      <c r="BC574" s="1" t="inlineStr">
        <is>
          <t/>
        </is>
      </c>
      <c r="BD574" s="1" t="inlineStr">
        <is>
          <t/>
        </is>
      </c>
      <c r="BE574" s="1" t="inlineStr">
        <is>
          <t/>
        </is>
      </c>
      <c r="BF574" s="1" t="inlineStr">
        <is>
          <t/>
        </is>
      </c>
      <c r="BG574" s="1" t="inlineStr">
        <is>
          <t/>
        </is>
      </c>
      <c r="BH574" s="1" t="inlineStr">
        <is>
          <t/>
        </is>
      </c>
      <c r="BI574" s="1" t="inlineStr">
        <is>
          <t/>
        </is>
      </c>
      <c r="BJ574" s="1" t="n">
        <v>0.0</v>
      </c>
      <c r="BK574" s="1" t="inlineStr">
        <is>
          <t/>
        </is>
      </c>
      <c r="BL574" s="1" t="n">
        <v>0.0</v>
      </c>
      <c r="BM574" s="1" t="n">
        <v>0.0</v>
      </c>
      <c r="BN574" s="1" t="n">
        <v>0.0</v>
      </c>
      <c r="BO574" s="1" t="inlineStr">
        <is>
          <t>Testa</t>
        </is>
      </c>
      <c r="BP574" s="1" t="inlineStr">
        <is>
          <t/>
        </is>
      </c>
      <c r="BQ574" s="1" t="inlineStr">
        <is>
          <t>National:Eastern:Northeast</t>
        </is>
      </c>
      <c r="BR574" s="1" t="inlineStr">
        <is>
          <t/>
        </is>
      </c>
    </row>
    <row r="575">
      <c r="A575" s="1" t="n">
        <v>2187071.0</v>
      </c>
      <c r="B575" s="8" t="inlineStr">
        <is>
          <t>BUSINESS</t>
        </is>
      </c>
      <c r="C575" s="1" t="inlineStr">
        <is>
          <t>Dos Toros - 40th + Madison</t>
        </is>
      </c>
      <c r="D575" s="1" t="inlineStr">
        <is>
          <t>General</t>
        </is>
      </c>
      <c r="E575" s="1" t="inlineStr">
        <is>
          <t>Manager</t>
        </is>
      </c>
      <c r="F575" s="1" t="inlineStr">
        <is>
          <t/>
        </is>
      </c>
      <c r="G575" s="1" t="inlineStr">
        <is>
          <t>2124142560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0" t="n">
        <v>43789.31512731482</v>
      </c>
      <c r="N575" s="1" t="inlineStr">
        <is>
          <t>Read Flusser</t>
        </is>
      </c>
      <c r="O575" s="1" t="n">
        <v>3085791.0</v>
      </c>
      <c r="P575" s="1" t="inlineStr">
        <is>
          <t>Dos Toros - 40th + Madison</t>
        </is>
      </c>
      <c r="Q575" s="1" t="inlineStr">
        <is>
          <t>285 Madison Ave</t>
        </is>
      </c>
      <c r="R575" s="1" t="inlineStr">
        <is>
          <t/>
        </is>
      </c>
      <c r="S575" s="1" t="inlineStr">
        <is>
          <t>New York</t>
        </is>
      </c>
      <c r="T575" s="1" t="inlineStr">
        <is>
          <t>United States</t>
        </is>
      </c>
      <c r="U575" s="1" t="inlineStr">
        <is>
          <t>10017-6401</t>
        </is>
      </c>
      <c r="V575" s="1" t="inlineStr">
        <is>
          <t>New York</t>
        </is>
      </c>
      <c r="W575" s="1" t="n">
        <v>40.7516309</v>
      </c>
      <c r="X575" s="1" t="n">
        <v>-73.979789</v>
      </c>
      <c r="Y575" s="1" t="inlineStr">
        <is>
          <t>Y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n">
        <v>0.0</v>
      </c>
      <c r="AD575" s="1" t="inlineStr">
        <is>
          <t>Y</t>
        </is>
      </c>
      <c r="AE575" s="1" t="inlineStr">
        <is>
          <t>N</t>
        </is>
      </c>
      <c r="AF575" s="1" t="inlineStr">
        <is>
          <t>N</t>
        </is>
      </c>
      <c r="AG575" s="1" t="inlineStr">
        <is>
          <t>285 Madison Ave</t>
        </is>
      </c>
      <c r="AH575" s="1" t="inlineStr">
        <is>
          <t/>
        </is>
      </c>
      <c r="AI575" s="1" t="inlineStr">
        <is>
          <t>New York</t>
        </is>
      </c>
      <c r="AJ575" s="1" t="inlineStr">
        <is>
          <t>United States</t>
        </is>
      </c>
      <c r="AK575" s="1" t="inlineStr">
        <is>
          <t>10017-6401</t>
        </is>
      </c>
      <c r="AL575" s="1" t="inlineStr">
        <is>
          <t>New York</t>
        </is>
      </c>
      <c r="AM575" s="1"/>
      <c r="AN575" s="1"/>
      <c r="AO575" s="1" t="inlineStr">
        <is>
          <t>N</t>
        </is>
      </c>
      <c r="AP575" s="1" t="inlineStr">
        <is>
          <t>N</t>
        </is>
      </c>
      <c r="AQ575" s="1" t="inlineStr">
        <is>
          <t/>
        </is>
      </c>
      <c r="AR575" s="1"/>
      <c r="AS575" s="1"/>
      <c r="AT575" s="1"/>
      <c r="AU575" s="1" t="n">
        <v>2187071.0</v>
      </c>
      <c r="AV575" s="10" t="n">
        <v>43789.0</v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>N</t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n">
        <v>0.0</v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/>
        </is>
      </c>
      <c r="BP575" s="1" t="inlineStr">
        <is>
          <t>TIER 2</t>
        </is>
      </c>
      <c r="BQ575" s="1" t="inlineStr">
        <is>
          <t>National</t>
        </is>
      </c>
      <c r="BR575" s="1" t="inlineStr">
        <is>
          <t/>
        </is>
      </c>
    </row>
    <row r="576">
      <c r="A576" s="1" t="n">
        <v>2163551.0</v>
      </c>
      <c r="B576" s="8" t="inlineStr">
        <is>
          <t>BUSINESS</t>
        </is>
      </c>
      <c r="C576" s="1" t="inlineStr">
        <is>
          <t>Dos Toros - Columbia U</t>
        </is>
      </c>
      <c r="D576" s="1" t="inlineStr">
        <is>
          <t>Tyler</t>
        </is>
      </c>
      <c r="E576" s="1" t="inlineStr">
        <is>
          <t>Mgr</t>
        </is>
      </c>
      <c r="F576" s="1"/>
      <c r="G576" s="1" t="inlineStr">
        <is>
          <t>5107083561</t>
        </is>
      </c>
      <c r="H576" s="1"/>
      <c r="I576" s="1" t="inlineStr">
        <is>
          <t/>
        </is>
      </c>
      <c r="J576" s="1"/>
      <c r="K576" s="1" t="inlineStr">
        <is>
          <t/>
        </is>
      </c>
      <c r="L576" s="1" t="inlineStr">
        <is>
          <t/>
        </is>
      </c>
      <c r="M576" s="10" t="n">
        <v>43787.36962962963</v>
      </c>
      <c r="N576" s="1" t="inlineStr">
        <is>
          <t>Read Flusser</t>
        </is>
      </c>
      <c r="O576" s="1" t="n">
        <v>3057663.0</v>
      </c>
      <c r="P576" s="1" t="inlineStr">
        <is>
          <t>Dos Toros - Columbia U</t>
        </is>
      </c>
      <c r="Q576" s="1" t="inlineStr">
        <is>
          <t>2911 Broadway</t>
        </is>
      </c>
      <c r="R576" s="1" t="inlineStr">
        <is>
          <t/>
        </is>
      </c>
      <c r="S576" s="1" t="inlineStr">
        <is>
          <t>New York</t>
        </is>
      </c>
      <c r="T576" s="1" t="inlineStr">
        <is>
          <t>United States</t>
        </is>
      </c>
      <c r="U576" s="1" t="inlineStr">
        <is>
          <t>10025-7823</t>
        </is>
      </c>
      <c r="V576" s="1" t="inlineStr">
        <is>
          <t/>
        </is>
      </c>
      <c r="W576" s="1" t="n">
        <v>40.8065907</v>
      </c>
      <c r="X576" s="1" t="n">
        <v>-73.965241</v>
      </c>
      <c r="Y576" s="1" t="inlineStr">
        <is>
          <t>Y</t>
        </is>
      </c>
      <c r="Z576" s="1" t="inlineStr">
        <is>
          <t>10514,QBO</t>
        </is>
      </c>
      <c r="AA576" s="1" t="inlineStr">
        <is>
          <t/>
        </is>
      </c>
      <c r="AB576" s="1" t="inlineStr">
        <is>
          <t/>
        </is>
      </c>
      <c r="AC576" s="1" t="n">
        <v>0.0</v>
      </c>
      <c r="AD576" s="1" t="inlineStr">
        <is>
          <t>Y</t>
        </is>
      </c>
      <c r="AE576" s="1" t="inlineStr">
        <is>
          <t>N</t>
        </is>
      </c>
      <c r="AF576" s="1" t="inlineStr">
        <is>
          <t>N</t>
        </is>
      </c>
      <c r="AG576" s="1" t="inlineStr">
        <is>
          <t>2911 Broadway</t>
        </is>
      </c>
      <c r="AH576" s="1" t="inlineStr">
        <is>
          <t/>
        </is>
      </c>
      <c r="AI576" s="1" t="inlineStr">
        <is>
          <t>New York</t>
        </is>
      </c>
      <c r="AJ576" s="1" t="inlineStr">
        <is>
          <t>United States</t>
        </is>
      </c>
      <c r="AK576" s="1" t="inlineStr">
        <is>
          <t>10025-7823</t>
        </is>
      </c>
      <c r="AL576" s="1" t="inlineStr">
        <is>
          <t/>
        </is>
      </c>
      <c r="AM576" s="1"/>
      <c r="AN576" s="1"/>
      <c r="AO576" s="1" t="inlineStr">
        <is>
          <t>N</t>
        </is>
      </c>
      <c r="AP576" s="1" t="inlineStr">
        <is>
          <t>N</t>
        </is>
      </c>
      <c r="AQ576" s="1" t="inlineStr">
        <is>
          <t/>
        </is>
      </c>
      <c r="AR576" s="1"/>
      <c r="AS576" s="1"/>
      <c r="AT576" s="1"/>
      <c r="AU576" s="1" t="n">
        <v>2163551.0</v>
      </c>
      <c r="AV576" s="10" t="n">
        <v>43787.041666666664</v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>N</t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n">
        <v>36.5</v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>IBP</t>
        </is>
      </c>
      <c r="BP576" s="1" t="inlineStr">
        <is>
          <t>TIER 2</t>
        </is>
      </c>
      <c r="BQ576" s="1" t="inlineStr">
        <is>
          <t>National:Eastern:Northeast</t>
        </is>
      </c>
      <c r="BR576" s="1" t="inlineStr">
        <is>
          <t/>
        </is>
      </c>
    </row>
    <row r="577">
      <c r="A577" s="1" t="n">
        <v>1717474.0</v>
      </c>
      <c r="B577" s="8" t="inlineStr">
        <is>
          <t>BUSINESS</t>
        </is>
      </c>
      <c r="C577" s="1" t="inlineStr">
        <is>
          <t>Dos Toros 1 State</t>
        </is>
      </c>
      <c r="D577" s="1" t="inlineStr">
        <is>
          <t>Melissa</t>
        </is>
      </c>
      <c r="E577" s="1" t="inlineStr">
        <is>
          <t>L</t>
        </is>
      </c>
      <c r="F577" s="1" t="inlineStr">
        <is>
          <t>Invoices@dostoros.com</t>
        </is>
      </c>
      <c r="G577" s="1" t="inlineStr">
        <is>
          <t>4845669061</t>
        </is>
      </c>
      <c r="H577" s="1"/>
      <c r="I577" s="1" t="inlineStr">
        <is>
          <t/>
        </is>
      </c>
      <c r="J577" s="1"/>
      <c r="K577" s="1" t="inlineStr">
        <is>
          <t/>
        </is>
      </c>
      <c r="L577" s="1" t="inlineStr">
        <is>
          <t/>
        </is>
      </c>
      <c r="M577" s="10" t="n">
        <v>43503.72783564815</v>
      </c>
      <c r="N577" s="1" t="inlineStr">
        <is>
          <t>Read Flusser</t>
        </is>
      </c>
      <c r="O577" s="1" t="n">
        <v>2375206.0</v>
      </c>
      <c r="P577" s="1" t="inlineStr">
        <is>
          <t/>
        </is>
      </c>
      <c r="Q577" s="1" t="inlineStr">
        <is>
          <t>1 State Street</t>
        </is>
      </c>
      <c r="R577" s="1" t="inlineStr">
        <is>
          <t/>
        </is>
      </c>
      <c r="S577" s="1" t="inlineStr">
        <is>
          <t>New York</t>
        </is>
      </c>
      <c r="T577" s="1" t="inlineStr">
        <is>
          <t>United States</t>
        </is>
      </c>
      <c r="U577" s="1" t="inlineStr">
        <is>
          <t>10004</t>
        </is>
      </c>
      <c r="V577" s="1" t="inlineStr">
        <is>
          <t>New York</t>
        </is>
      </c>
      <c r="W577" s="1" t="n">
        <v>40.702703</v>
      </c>
      <c r="X577" s="1" t="n">
        <v>-74.0133207</v>
      </c>
      <c r="Y577" s="1" t="inlineStr">
        <is>
          <t>Y</t>
        </is>
      </c>
      <c r="Z577" s="1" t="inlineStr">
        <is>
          <t>10246,QBO</t>
        </is>
      </c>
      <c r="AA577" s="1" t="inlineStr">
        <is>
          <t/>
        </is>
      </c>
      <c r="AB577" s="1" t="inlineStr">
        <is>
          <t/>
        </is>
      </c>
      <c r="AC577" s="1" t="n">
        <v>0.0</v>
      </c>
      <c r="AD577" s="1" t="inlineStr">
        <is>
          <t>Y</t>
        </is>
      </c>
      <c r="AE577" s="1" t="inlineStr">
        <is>
          <t>N</t>
        </is>
      </c>
      <c r="AF577" s="1" t="inlineStr">
        <is>
          <t>N</t>
        </is>
      </c>
      <c r="AG577" s="1" t="inlineStr">
        <is>
          <t>32 West 22nd St, 2nd Fl</t>
        </is>
      </c>
      <c r="AH577" s="1" t="inlineStr">
        <is>
          <t/>
        </is>
      </c>
      <c r="AI577" s="1" t="inlineStr">
        <is>
          <t>New York</t>
        </is>
      </c>
      <c r="AJ577" s="1" t="inlineStr">
        <is>
          <t>United States</t>
        </is>
      </c>
      <c r="AK577" s="1" t="inlineStr">
        <is>
          <t>10010</t>
        </is>
      </c>
      <c r="AL577" s="1" t="inlineStr">
        <is>
          <t>New York</t>
        </is>
      </c>
      <c r="AM577" s="1" t="inlineStr">
        <is>
          <t/>
        </is>
      </c>
      <c r="AN577" s="1" t="inlineStr">
        <is>
          <t/>
        </is>
      </c>
      <c r="AO577" s="1" t="inlineStr">
        <is>
          <t>N</t>
        </is>
      </c>
      <c r="AP577" s="1" t="inlineStr">
        <is>
          <t>N</t>
        </is>
      </c>
      <c r="AQ577" s="1" t="inlineStr">
        <is>
          <t/>
        </is>
      </c>
      <c r="AR577" s="1" t="inlineStr">
        <is>
          <t/>
        </is>
      </c>
      <c r="AS577" s="1" t="inlineStr">
        <is>
          <t/>
        </is>
      </c>
      <c r="AT577" s="1" t="inlineStr">
        <is>
          <t/>
        </is>
      </c>
      <c r="AU577" s="1" t="n">
        <v>1711214.0</v>
      </c>
      <c r="AV577" s="10" t="n">
        <v>43503.0</v>
      </c>
      <c r="AW577" s="1" t="inlineStr">
        <is>
          <t/>
        </is>
      </c>
      <c r="AX577" s="1" t="inlineStr">
        <is>
          <t>1711214</t>
        </is>
      </c>
      <c r="AY577" s="1" t="inlineStr">
        <is>
          <t>Dos Toros</t>
        </is>
      </c>
      <c r="AZ577" s="1" t="inlineStr">
        <is>
          <t>N</t>
        </is>
      </c>
      <c r="BA577" s="1" t="inlineStr">
        <is>
          <t/>
        </is>
      </c>
      <c r="BB577" s="1" t="inlineStr">
        <is>
          <t/>
        </is>
      </c>
      <c r="BC577" s="1" t="inlineStr">
        <is>
          <t/>
        </is>
      </c>
      <c r="BD577" s="1" t="inlineStr">
        <is>
          <t/>
        </is>
      </c>
      <c r="BE577" s="1" t="inlineStr">
        <is>
          <t/>
        </is>
      </c>
      <c r="BF577" s="1" t="inlineStr">
        <is>
          <t/>
        </is>
      </c>
      <c r="BG577" s="1" t="inlineStr">
        <is>
          <t/>
        </is>
      </c>
      <c r="BH577" s="1" t="inlineStr">
        <is>
          <t/>
        </is>
      </c>
      <c r="BI577" s="1" t="inlineStr">
        <is>
          <t/>
        </is>
      </c>
      <c r="BJ577" s="1" t="n">
        <v>38.5</v>
      </c>
      <c r="BK577" s="1" t="inlineStr">
        <is>
          <t/>
        </is>
      </c>
      <c r="BL577" s="1" t="n">
        <v>0.0</v>
      </c>
      <c r="BM577" s="1" t="n">
        <v>0.0</v>
      </c>
      <c r="BN577" s="1" t="n">
        <v>0.0</v>
      </c>
      <c r="BO577" s="1" t="inlineStr">
        <is>
          <t/>
        </is>
      </c>
      <c r="BP577" s="1" t="inlineStr">
        <is>
          <t/>
        </is>
      </c>
      <c r="BQ577" s="1" t="inlineStr">
        <is>
          <t>National:Eastern:Northeast</t>
        </is>
      </c>
      <c r="BR577" s="1" t="inlineStr">
        <is>
          <t/>
        </is>
      </c>
    </row>
    <row r="578">
      <c r="A578" s="1" t="n">
        <v>1717475.0</v>
      </c>
      <c r="B578" s="8" t="inlineStr">
        <is>
          <t>BUSINESS</t>
        </is>
      </c>
      <c r="C578" s="1" t="inlineStr">
        <is>
          <t>Dos Toros 10 E 48th St</t>
        </is>
      </c>
      <c r="D578" s="1" t="inlineStr">
        <is>
          <t>Hilary</t>
        </is>
      </c>
      <c r="E578" s="1" t="inlineStr">
        <is>
          <t>Street</t>
        </is>
      </c>
      <c r="F578" s="1" t="inlineStr">
        <is>
          <t>hilary@dostoros.com</t>
        </is>
      </c>
      <c r="G578" s="1" t="inlineStr">
        <is>
          <t>2124142560</t>
        </is>
      </c>
      <c r="H578" s="1"/>
      <c r="I578" s="1" t="inlineStr">
        <is>
          <t/>
        </is>
      </c>
      <c r="J578" s="1"/>
      <c r="K578" s="1" t="inlineStr">
        <is>
          <t/>
        </is>
      </c>
      <c r="L578" s="1" t="inlineStr">
        <is>
          <t/>
        </is>
      </c>
      <c r="M578" s="10" t="n">
        <v>43503.727847222224</v>
      </c>
      <c r="N578" s="1" t="inlineStr">
        <is>
          <t>Read Flusser</t>
        </is>
      </c>
      <c r="O578" s="1" t="n">
        <v>2375207.0</v>
      </c>
      <c r="P578" s="1" t="inlineStr">
        <is>
          <t/>
        </is>
      </c>
      <c r="Q578" s="1" t="inlineStr">
        <is>
          <t>10 E 48th St, NY, New York, 10017</t>
        </is>
      </c>
      <c r="R578" s="1" t="inlineStr">
        <is>
          <t/>
        </is>
      </c>
      <c r="S578" s="1" t="inlineStr">
        <is>
          <t>New York</t>
        </is>
      </c>
      <c r="T578" s="1" t="inlineStr">
        <is>
          <t>United States</t>
        </is>
      </c>
      <c r="U578" s="1" t="inlineStr">
        <is>
          <t>10017</t>
        </is>
      </c>
      <c r="V578" s="1" t="inlineStr">
        <is>
          <t>New York</t>
        </is>
      </c>
      <c r="W578" s="1" t="n">
        <v>40.7568173</v>
      </c>
      <c r="X578" s="1" t="n">
        <v>-73.9774474</v>
      </c>
      <c r="Y578" s="1" t="inlineStr">
        <is>
          <t>Y</t>
        </is>
      </c>
      <c r="Z578" s="1" t="inlineStr">
        <is>
          <t>10202,QBO</t>
        </is>
      </c>
      <c r="AA578" s="1" t="inlineStr">
        <is>
          <t/>
        </is>
      </c>
      <c r="AB578" s="1" t="inlineStr">
        <is>
          <t/>
        </is>
      </c>
      <c r="AC578" s="1" t="n">
        <v>0.0</v>
      </c>
      <c r="AD578" s="1" t="inlineStr">
        <is>
          <t>Y</t>
        </is>
      </c>
      <c r="AE578" s="1" t="inlineStr">
        <is>
          <t>N</t>
        </is>
      </c>
      <c r="AF578" s="1" t="inlineStr">
        <is>
          <t>N</t>
        </is>
      </c>
      <c r="AG578" s="1" t="inlineStr">
        <is>
          <t>10 E 48th St, NY, New York, 10017</t>
        </is>
      </c>
      <c r="AH578" s="1" t="inlineStr">
        <is>
          <t/>
        </is>
      </c>
      <c r="AI578" s="1" t="inlineStr">
        <is>
          <t>New York</t>
        </is>
      </c>
      <c r="AJ578" s="1" t="inlineStr">
        <is>
          <t>United States</t>
        </is>
      </c>
      <c r="AK578" s="1" t="inlineStr">
        <is>
          <t>10017</t>
        </is>
      </c>
      <c r="AL578" s="1" t="inlineStr">
        <is>
          <t>New York</t>
        </is>
      </c>
      <c r="AM578" s="1" t="inlineStr">
        <is>
          <t/>
        </is>
      </c>
      <c r="AN578" s="1" t="inlineStr">
        <is>
          <t/>
        </is>
      </c>
      <c r="AO578" s="1" t="inlineStr">
        <is>
          <t>N</t>
        </is>
      </c>
      <c r="AP578" s="1" t="inlineStr">
        <is>
          <t>N</t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n">
        <v>1717475.0</v>
      </c>
      <c r="AV578" s="10" t="n">
        <v>43503.0</v>
      </c>
      <c r="AW578" s="1" t="inlineStr">
        <is>
          <t/>
        </is>
      </c>
      <c r="AX578" s="1" t="inlineStr">
        <is>
          <t>1711214</t>
        </is>
      </c>
      <c r="AY578" s="1" t="inlineStr">
        <is>
          <t>Dos Toros</t>
        </is>
      </c>
      <c r="AZ578" s="1" t="inlineStr">
        <is>
          <t>N</t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n">
        <v>66.5</v>
      </c>
      <c r="BK578" s="1" t="inlineStr">
        <is>
          <t/>
        </is>
      </c>
      <c r="BL578" s="1" t="n">
        <v>0.0</v>
      </c>
      <c r="BM578" s="1" t="n">
        <v>0.0</v>
      </c>
      <c r="BN578" s="1" t="n">
        <v>0.0</v>
      </c>
      <c r="BO578" s="1" t="inlineStr">
        <is>
          <t>Imperial</t>
        </is>
      </c>
      <c r="BP578" s="1" t="inlineStr">
        <is>
          <t>TIER 2</t>
        </is>
      </c>
      <c r="BQ578" s="1" t="inlineStr">
        <is>
          <t>National:Eastern:Northeast</t>
        </is>
      </c>
      <c r="BR578" s="1" t="inlineStr">
        <is>
          <t/>
        </is>
      </c>
    </row>
    <row r="579">
      <c r="A579" s="1" t="n">
        <v>1717476.0</v>
      </c>
      <c r="B579" s="8" t="inlineStr">
        <is>
          <t>BUSINESS</t>
        </is>
      </c>
      <c r="C579" s="1" t="inlineStr">
        <is>
          <t>Dos Toros 23rd &amp; Park</t>
        </is>
      </c>
      <c r="D579" s="1" t="inlineStr">
        <is>
          <t>Jenny</t>
        </is>
      </c>
      <c r="E579" s="1" t="inlineStr">
        <is>
          <t>Vaca</t>
        </is>
      </c>
      <c r="F579" s="1" t="inlineStr">
        <is>
          <t>jenny@dostoros.com</t>
        </is>
      </c>
      <c r="G579" s="1" t="inlineStr">
        <is>
          <t>3479466225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0" t="n">
        <v>43503.727858796294</v>
      </c>
      <c r="N579" s="1" t="inlineStr">
        <is>
          <t>Read Flusser</t>
        </is>
      </c>
      <c r="O579" s="1" t="n">
        <v>2375208.0</v>
      </c>
      <c r="P579" s="1" t="inlineStr">
        <is>
          <t/>
        </is>
      </c>
      <c r="Q579" s="1" t="inlineStr">
        <is>
          <t>295 Park Ave South</t>
        </is>
      </c>
      <c r="R579" s="1" t="inlineStr">
        <is>
          <t/>
        </is>
      </c>
      <c r="S579" s="1" t="inlineStr">
        <is>
          <t>New York</t>
        </is>
      </c>
      <c r="T579" s="1" t="inlineStr">
        <is>
          <t>United States</t>
        </is>
      </c>
      <c r="U579" s="1" t="inlineStr">
        <is>
          <t>10010</t>
        </is>
      </c>
      <c r="V579" s="1" t="inlineStr">
        <is>
          <t>New York</t>
        </is>
      </c>
      <c r="W579" s="1" t="n">
        <v>40.7397947</v>
      </c>
      <c r="X579" s="1" t="n">
        <v>-73.9863587</v>
      </c>
      <c r="Y579" s="1" t="inlineStr">
        <is>
          <t>Y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n">
        <v>0.0</v>
      </c>
      <c r="AD579" s="1" t="inlineStr">
        <is>
          <t>N</t>
        </is>
      </c>
      <c r="AE579" s="1" t="inlineStr">
        <is>
          <t>N</t>
        </is>
      </c>
      <c r="AF579" s="1" t="inlineStr">
        <is>
          <t>N</t>
        </is>
      </c>
      <c r="AG579" s="1" t="inlineStr">
        <is>
          <t>32 West 22nd St, 2nd Fl</t>
        </is>
      </c>
      <c r="AH579" s="1" t="inlineStr">
        <is>
          <t/>
        </is>
      </c>
      <c r="AI579" s="1" t="inlineStr">
        <is>
          <t>New York</t>
        </is>
      </c>
      <c r="AJ579" s="1" t="inlineStr">
        <is>
          <t>United States</t>
        </is>
      </c>
      <c r="AK579" s="1" t="inlineStr">
        <is>
          <t>10010</t>
        </is>
      </c>
      <c r="AL579" s="1" t="inlineStr">
        <is>
          <t>New York</t>
        </is>
      </c>
      <c r="AM579" s="1" t="inlineStr">
        <is>
          <t/>
        </is>
      </c>
      <c r="AN579" s="1" t="inlineStr">
        <is>
          <t/>
        </is>
      </c>
      <c r="AO579" s="1" t="inlineStr">
        <is>
          <t>N</t>
        </is>
      </c>
      <c r="AP579" s="1" t="inlineStr">
        <is>
          <t>N</t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n">
        <v>1711214.0</v>
      </c>
      <c r="AV579" s="10" t="n">
        <v>43503.0</v>
      </c>
      <c r="AW579" s="1" t="inlineStr">
        <is>
          <t/>
        </is>
      </c>
      <c r="AX579" s="1" t="inlineStr">
        <is>
          <t>1711214</t>
        </is>
      </c>
      <c r="AY579" s="1" t="inlineStr">
        <is>
          <t>Dos Toros</t>
        </is>
      </c>
      <c r="AZ579" s="1" t="inlineStr">
        <is>
          <t>N</t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n">
        <v>0.0</v>
      </c>
      <c r="BK579" s="1" t="inlineStr">
        <is>
          <t/>
        </is>
      </c>
      <c r="BL579" s="1" t="n">
        <v>0.0</v>
      </c>
      <c r="BM579" s="1" t="n">
        <v>0.0</v>
      </c>
      <c r="BN579" s="1" t="n">
        <v>0.0</v>
      </c>
      <c r="BO579" s="1" t="inlineStr">
        <is>
          <t>IBP</t>
        </is>
      </c>
      <c r="BP579" s="1" t="inlineStr">
        <is>
          <t/>
        </is>
      </c>
      <c r="BQ579" s="1" t="inlineStr">
        <is>
          <t>National:Eastern:Northeast</t>
        </is>
      </c>
      <c r="BR579" s="1" t="inlineStr">
        <is>
          <t/>
        </is>
      </c>
    </row>
    <row r="580">
      <c r="A580" s="1" t="n">
        <v>1717477.0</v>
      </c>
      <c r="B580" s="8" t="inlineStr">
        <is>
          <t>BUSINESS</t>
        </is>
      </c>
      <c r="C580" s="1" t="inlineStr">
        <is>
          <t>Dos Toros 45th &amp; Lex</t>
        </is>
      </c>
      <c r="D580" s="1" t="inlineStr">
        <is>
          <t>Modesta</t>
        </is>
      </c>
      <c r="E580" s="1" t="inlineStr">
        <is>
          <t>GM</t>
        </is>
      </c>
      <c r="F580" s="1" t="inlineStr">
        <is>
          <t>grandcentral@dostoros.com</t>
        </is>
      </c>
      <c r="G580" s="1" t="inlineStr">
        <is>
          <t>3473943844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0" t="n">
        <v>43503.727858796294</v>
      </c>
      <c r="N580" s="1" t="inlineStr">
        <is>
          <t>Read Flusser</t>
        </is>
      </c>
      <c r="O580" s="1" t="n">
        <v>2375209.0</v>
      </c>
      <c r="P580" s="1" t="inlineStr">
        <is>
          <t/>
        </is>
      </c>
      <c r="Q580" s="1" t="inlineStr">
        <is>
          <t>465 Lexington Ave</t>
        </is>
      </c>
      <c r="R580" s="1" t="inlineStr">
        <is>
          <t/>
        </is>
      </c>
      <c r="S580" s="1" t="inlineStr">
        <is>
          <t>New York</t>
        </is>
      </c>
      <c r="T580" s="1" t="inlineStr">
        <is>
          <t>United States</t>
        </is>
      </c>
      <c r="U580" s="1" t="inlineStr">
        <is>
          <t>10017</t>
        </is>
      </c>
      <c r="V580" s="1" t="inlineStr">
        <is>
          <t>New York</t>
        </is>
      </c>
      <c r="W580" s="1" t="n">
        <v>40.7535207</v>
      </c>
      <c r="X580" s="1" t="n">
        <v>-73.9741697</v>
      </c>
      <c r="Y580" s="1" t="inlineStr">
        <is>
          <t>Y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n">
        <v>0.0</v>
      </c>
      <c r="AD580" s="1" t="inlineStr">
        <is>
          <t>N</t>
        </is>
      </c>
      <c r="AE580" s="1" t="inlineStr">
        <is>
          <t>N</t>
        </is>
      </c>
      <c r="AF580" s="1" t="inlineStr">
        <is>
          <t>N</t>
        </is>
      </c>
      <c r="AG580" s="1" t="inlineStr">
        <is>
          <t>465 Lexington Ave</t>
        </is>
      </c>
      <c r="AH580" s="1" t="inlineStr">
        <is>
          <t/>
        </is>
      </c>
      <c r="AI580" s="1" t="inlineStr">
        <is>
          <t>New York</t>
        </is>
      </c>
      <c r="AJ580" s="1" t="inlineStr">
        <is>
          <t>United States</t>
        </is>
      </c>
      <c r="AK580" s="1" t="inlineStr">
        <is>
          <t>10017</t>
        </is>
      </c>
      <c r="AL580" s="1" t="inlineStr">
        <is>
          <t>New York</t>
        </is>
      </c>
      <c r="AM580" s="1" t="inlineStr">
        <is>
          <t/>
        </is>
      </c>
      <c r="AN580" s="1" t="inlineStr">
        <is>
          <t/>
        </is>
      </c>
      <c r="AO580" s="1" t="inlineStr">
        <is>
          <t>N</t>
        </is>
      </c>
      <c r="AP580" s="1" t="inlineStr">
        <is>
          <t>N</t>
        </is>
      </c>
      <c r="AQ580" s="1" t="inlineStr">
        <is>
          <t/>
        </is>
      </c>
      <c r="AR580" s="1" t="inlineStr">
        <is>
          <t/>
        </is>
      </c>
      <c r="AS580" s="1" t="inlineStr">
        <is>
          <t/>
        </is>
      </c>
      <c r="AT580" s="1" t="inlineStr">
        <is>
          <t/>
        </is>
      </c>
      <c r="AU580" s="1" t="n">
        <v>1717477.0</v>
      </c>
      <c r="AV580" s="10" t="n">
        <v>43503.0</v>
      </c>
      <c r="AW580" s="1" t="inlineStr">
        <is>
          <t/>
        </is>
      </c>
      <c r="AX580" s="1" t="inlineStr">
        <is>
          <t>1711214</t>
        </is>
      </c>
      <c r="AY580" s="1" t="inlineStr">
        <is>
          <t>Dos Toros</t>
        </is>
      </c>
      <c r="AZ580" s="1" t="inlineStr">
        <is>
          <t>N</t>
        </is>
      </c>
      <c r="BA580" s="1" t="inlineStr">
        <is>
          <t/>
        </is>
      </c>
      <c r="BB580" s="1" t="inlineStr">
        <is>
          <t/>
        </is>
      </c>
      <c r="BC580" s="1" t="inlineStr">
        <is>
          <t/>
        </is>
      </c>
      <c r="BD580" s="1" t="inlineStr">
        <is>
          <t/>
        </is>
      </c>
      <c r="BE580" s="1" t="inlineStr">
        <is>
          <t/>
        </is>
      </c>
      <c r="BF580" s="1" t="inlineStr">
        <is>
          <t/>
        </is>
      </c>
      <c r="BG580" s="1" t="inlineStr">
        <is>
          <t/>
        </is>
      </c>
      <c r="BH580" s="1" t="inlineStr">
        <is>
          <t/>
        </is>
      </c>
      <c r="BI580" s="1" t="inlineStr">
        <is>
          <t/>
        </is>
      </c>
      <c r="BJ580" s="1" t="n">
        <v>0.0</v>
      </c>
      <c r="BK580" s="1" t="inlineStr">
        <is>
          <t/>
        </is>
      </c>
      <c r="BL580" s="1" t="n">
        <v>0.0</v>
      </c>
      <c r="BM580" s="1" t="n">
        <v>0.0</v>
      </c>
      <c r="BN580" s="1" t="n">
        <v>0.0</v>
      </c>
      <c r="BO580" s="1" t="inlineStr">
        <is>
          <t>IBP</t>
        </is>
      </c>
      <c r="BP580" s="1" t="inlineStr">
        <is>
          <t>TIER 2</t>
        </is>
      </c>
      <c r="BQ580" s="1" t="inlineStr">
        <is>
          <t>National:Eastern:Northeast</t>
        </is>
      </c>
      <c r="BR580" s="1" t="inlineStr">
        <is>
          <t/>
        </is>
      </c>
    </row>
    <row r="581">
      <c r="A581" s="1" t="n">
        <v>1717478.0</v>
      </c>
      <c r="B581" s="8" t="inlineStr">
        <is>
          <t>BUSINESS</t>
        </is>
      </c>
      <c r="C581" s="1" t="inlineStr">
        <is>
          <t>Dos Toros 52nd &amp; 8th Ave</t>
        </is>
      </c>
      <c r="D581" s="1" t="inlineStr">
        <is>
          <t>Roberto</t>
        </is>
      </c>
      <c r="E581" s="1" t="inlineStr">
        <is>
          <t>Garcia</t>
        </is>
      </c>
      <c r="F581" s="1" t="inlineStr">
        <is>
          <t>robertog@dostoros.com</t>
        </is>
      </c>
      <c r="G581" s="1" t="inlineStr">
        <is>
          <t>3472798243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0" t="n">
        <v>43503.72787037037</v>
      </c>
      <c r="N581" s="1" t="inlineStr">
        <is>
          <t>Read Flusser</t>
        </is>
      </c>
      <c r="O581" s="1" t="n">
        <v>2375210.0</v>
      </c>
      <c r="P581" s="1" t="inlineStr">
        <is>
          <t/>
        </is>
      </c>
      <c r="Q581" s="1" t="inlineStr">
        <is>
          <t>52nd West 52nd Street</t>
        </is>
      </c>
      <c r="R581" s="1" t="inlineStr">
        <is>
          <t/>
        </is>
      </c>
      <c r="S581" s="1" t="inlineStr">
        <is>
          <t>New York</t>
        </is>
      </c>
      <c r="T581" s="1" t="inlineStr">
        <is>
          <t>United States</t>
        </is>
      </c>
      <c r="U581" s="1" t="inlineStr">
        <is>
          <t>10019</t>
        </is>
      </c>
      <c r="V581" s="1" t="inlineStr">
        <is>
          <t>New York</t>
        </is>
      </c>
      <c r="W581" s="1" t="n">
        <v>40.7635447</v>
      </c>
      <c r="X581" s="1" t="n">
        <v>-73.9851925</v>
      </c>
      <c r="Y581" s="1" t="inlineStr">
        <is>
          <t>Y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n">
        <v>0.0</v>
      </c>
      <c r="AD581" s="1" t="inlineStr">
        <is>
          <t>N</t>
        </is>
      </c>
      <c r="AE581" s="1" t="inlineStr">
        <is>
          <t>N</t>
        </is>
      </c>
      <c r="AF581" s="1" t="inlineStr">
        <is>
          <t>N</t>
        </is>
      </c>
      <c r="AG581" s="1" t="inlineStr">
        <is>
          <t>52nd West 52nd Street</t>
        </is>
      </c>
      <c r="AH581" s="1" t="inlineStr">
        <is>
          <t/>
        </is>
      </c>
      <c r="AI581" s="1" t="inlineStr">
        <is>
          <t>New York</t>
        </is>
      </c>
      <c r="AJ581" s="1" t="inlineStr">
        <is>
          <t>United States</t>
        </is>
      </c>
      <c r="AK581" s="1" t="inlineStr">
        <is>
          <t>10019</t>
        </is>
      </c>
      <c r="AL581" s="1" t="inlineStr">
        <is>
          <t>New York</t>
        </is>
      </c>
      <c r="AM581" s="1" t="inlineStr">
        <is>
          <t/>
        </is>
      </c>
      <c r="AN581" s="1" t="inlineStr">
        <is>
          <t/>
        </is>
      </c>
      <c r="AO581" s="1" t="inlineStr">
        <is>
          <t>N</t>
        </is>
      </c>
      <c r="AP581" s="1" t="inlineStr">
        <is>
          <t>N</t>
        </is>
      </c>
      <c r="AQ581" s="1" t="inlineStr">
        <is>
          <t/>
        </is>
      </c>
      <c r="AR581" s="1" t="inlineStr">
        <is>
          <t/>
        </is>
      </c>
      <c r="AS581" s="1" t="inlineStr">
        <is>
          <t/>
        </is>
      </c>
      <c r="AT581" s="1" t="inlineStr">
        <is>
          <t/>
        </is>
      </c>
      <c r="AU581" s="1" t="n">
        <v>1717478.0</v>
      </c>
      <c r="AV581" s="10" t="n">
        <v>43503.0</v>
      </c>
      <c r="AW581" s="1" t="inlineStr">
        <is>
          <t/>
        </is>
      </c>
      <c r="AX581" s="1" t="inlineStr">
        <is>
          <t>1711214</t>
        </is>
      </c>
      <c r="AY581" s="1" t="inlineStr">
        <is>
          <t>Dos Toros</t>
        </is>
      </c>
      <c r="AZ581" s="1" t="inlineStr">
        <is>
          <t>N</t>
        </is>
      </c>
      <c r="BA581" s="1" t="inlineStr">
        <is>
          <t/>
        </is>
      </c>
      <c r="BB581" s="1" t="inlineStr">
        <is>
          <t/>
        </is>
      </c>
      <c r="BC581" s="1" t="inlineStr">
        <is>
          <t/>
        </is>
      </c>
      <c r="BD581" s="1" t="inlineStr">
        <is>
          <t/>
        </is>
      </c>
      <c r="BE581" s="1" t="inlineStr">
        <is>
          <t/>
        </is>
      </c>
      <c r="BF581" s="1" t="inlineStr">
        <is>
          <t/>
        </is>
      </c>
      <c r="BG581" s="1" t="inlineStr">
        <is>
          <t/>
        </is>
      </c>
      <c r="BH581" s="1" t="inlineStr">
        <is>
          <t/>
        </is>
      </c>
      <c r="BI581" s="1" t="inlineStr">
        <is>
          <t/>
        </is>
      </c>
      <c r="BJ581" s="1" t="n">
        <v>0.0</v>
      </c>
      <c r="BK581" s="1" t="inlineStr">
        <is>
          <t/>
        </is>
      </c>
      <c r="BL581" s="1" t="n">
        <v>0.0</v>
      </c>
      <c r="BM581" s="1" t="n">
        <v>0.0</v>
      </c>
      <c r="BN581" s="1" t="n">
        <v>0.0</v>
      </c>
      <c r="BO581" s="1" t="inlineStr">
        <is>
          <t>IBP</t>
        </is>
      </c>
      <c r="BP581" s="1" t="inlineStr">
        <is>
          <t>TIER 2</t>
        </is>
      </c>
      <c r="BQ581" s="1" t="inlineStr">
        <is>
          <t>National:Eastern:Northeast</t>
        </is>
      </c>
      <c r="BR581" s="1" t="inlineStr">
        <is>
          <t/>
        </is>
      </c>
    </row>
    <row r="582">
      <c r="A582" s="1" t="n">
        <v>1717479.0</v>
      </c>
      <c r="B582" s="8" t="inlineStr">
        <is>
          <t>BUSINESS</t>
        </is>
      </c>
      <c r="C582" s="1" t="inlineStr">
        <is>
          <t>Dos Toros 54th &amp; Lex</t>
        </is>
      </c>
      <c r="D582" s="1" t="inlineStr">
        <is>
          <t>Austin</t>
        </is>
      </c>
      <c r="E582" s="1" t="inlineStr">
        <is>
          <t>Charlton</t>
        </is>
      </c>
      <c r="F582" s="1"/>
      <c r="G582" s="1" t="inlineStr">
        <is>
          <t>3474865856</t>
        </is>
      </c>
      <c r="H582" s="1"/>
      <c r="I582" s="1" t="inlineStr">
        <is>
          <t/>
        </is>
      </c>
      <c r="J582" s="1"/>
      <c r="K582" s="1" t="inlineStr">
        <is>
          <t/>
        </is>
      </c>
      <c r="L582" s="1" t="inlineStr">
        <is>
          <t/>
        </is>
      </c>
      <c r="M582" s="10" t="n">
        <v>43503.72788194445</v>
      </c>
      <c r="N582" s="1" t="inlineStr">
        <is>
          <t>Read Flusser</t>
        </is>
      </c>
      <c r="O582" s="1" t="n">
        <v>2375211.0</v>
      </c>
      <c r="P582" s="1" t="inlineStr">
        <is>
          <t/>
        </is>
      </c>
      <c r="Q582" s="1" t="inlineStr">
        <is>
          <t>636 Lexington Ave</t>
        </is>
      </c>
      <c r="R582" s="1" t="inlineStr">
        <is>
          <t/>
        </is>
      </c>
      <c r="S582" s="1" t="inlineStr">
        <is>
          <t>New York</t>
        </is>
      </c>
      <c r="T582" s="1" t="inlineStr">
        <is>
          <t>United States</t>
        </is>
      </c>
      <c r="U582" s="1" t="inlineStr">
        <is>
          <t>10022</t>
        </is>
      </c>
      <c r="V582" s="1" t="inlineStr">
        <is>
          <t>New York</t>
        </is>
      </c>
      <c r="W582" s="1" t="n">
        <v>40.7592098</v>
      </c>
      <c r="X582" s="1" t="n">
        <v>-73.9706723</v>
      </c>
      <c r="Y582" s="1" t="inlineStr">
        <is>
          <t>Y</t>
        </is>
      </c>
      <c r="Z582" s="1" t="inlineStr">
        <is>
          <t>10226,QBO</t>
        </is>
      </c>
      <c r="AA582" s="1" t="inlineStr">
        <is>
          <t/>
        </is>
      </c>
      <c r="AB582" s="1" t="inlineStr">
        <is>
          <t/>
        </is>
      </c>
      <c r="AC582" s="1" t="n">
        <v>0.0</v>
      </c>
      <c r="AD582" s="1" t="inlineStr">
        <is>
          <t>Y</t>
        </is>
      </c>
      <c r="AE582" s="1" t="inlineStr">
        <is>
          <t>N</t>
        </is>
      </c>
      <c r="AF582" s="1" t="inlineStr">
        <is>
          <t>N</t>
        </is>
      </c>
      <c r="AG582" s="1" t="inlineStr">
        <is>
          <t>636 Lexington Ave</t>
        </is>
      </c>
      <c r="AH582" s="1" t="inlineStr">
        <is>
          <t/>
        </is>
      </c>
      <c r="AI582" s="1" t="inlineStr">
        <is>
          <t>New York</t>
        </is>
      </c>
      <c r="AJ582" s="1" t="inlineStr">
        <is>
          <t>United States</t>
        </is>
      </c>
      <c r="AK582" s="1" t="inlineStr">
        <is>
          <t>10022</t>
        </is>
      </c>
      <c r="AL582" s="1" t="inlineStr">
        <is>
          <t>New York</t>
        </is>
      </c>
      <c r="AM582" s="1" t="inlineStr">
        <is>
          <t/>
        </is>
      </c>
      <c r="AN582" s="1" t="inlineStr">
        <is>
          <t/>
        </is>
      </c>
      <c r="AO582" s="1" t="inlineStr">
        <is>
          <t>N</t>
        </is>
      </c>
      <c r="AP582" s="1" t="inlineStr">
        <is>
          <t>N</t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n">
        <v>1717479.0</v>
      </c>
      <c r="AV582" s="10" t="n">
        <v>43503.0</v>
      </c>
      <c r="AW582" s="1" t="inlineStr">
        <is>
          <t/>
        </is>
      </c>
      <c r="AX582" s="1" t="inlineStr">
        <is>
          <t>1711214</t>
        </is>
      </c>
      <c r="AY582" s="1" t="inlineStr">
        <is>
          <t>Dos Toros</t>
        </is>
      </c>
      <c r="AZ582" s="1" t="inlineStr">
        <is>
          <t>N</t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n">
        <v>47.42</v>
      </c>
      <c r="BK582" s="1" t="inlineStr">
        <is>
          <t/>
        </is>
      </c>
      <c r="BL582" s="1" t="n">
        <v>0.0</v>
      </c>
      <c r="BM582" s="1" t="n">
        <v>0.0</v>
      </c>
      <c r="BN582" s="1" t="n">
        <v>0.0</v>
      </c>
      <c r="BO582" s="1" t="inlineStr">
        <is>
          <t>IBP</t>
        </is>
      </c>
      <c r="BP582" s="1" t="inlineStr">
        <is>
          <t>TIER 2</t>
        </is>
      </c>
      <c r="BQ582" s="1" t="inlineStr">
        <is>
          <t>National:Eastern:Northeast</t>
        </is>
      </c>
      <c r="BR582" s="1" t="inlineStr">
        <is>
          <t/>
        </is>
      </c>
    </row>
    <row r="583">
      <c r="A583" s="1" t="n">
        <v>1717480.0</v>
      </c>
      <c r="B583" s="8" t="inlineStr">
        <is>
          <t>BUSINESS</t>
        </is>
      </c>
      <c r="C583" s="1" t="inlineStr">
        <is>
          <t>Dos Toros Battery Park City</t>
        </is>
      </c>
      <c r="D583" s="1" t="inlineStr">
        <is>
          <t>Edwin</t>
        </is>
      </c>
      <c r="E583" s="1" t="inlineStr">
        <is>
          <t>Robledo</t>
        </is>
      </c>
      <c r="F583" s="1" t="inlineStr">
        <is>
          <t>edwinr@dostoros.com</t>
        </is>
      </c>
      <c r="G583" s="1" t="inlineStr">
        <is>
          <t>2127860392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0" t="n">
        <v>43503.72788194445</v>
      </c>
      <c r="N583" s="1" t="inlineStr">
        <is>
          <t>Read Flusser</t>
        </is>
      </c>
      <c r="O583" s="1" t="n">
        <v>2375212.0</v>
      </c>
      <c r="P583" s="1" t="inlineStr">
        <is>
          <t/>
        </is>
      </c>
      <c r="Q583" s="1" t="inlineStr">
        <is>
          <t>200 Vesey Street</t>
        </is>
      </c>
      <c r="R583" s="1" t="inlineStr">
        <is>
          <t/>
        </is>
      </c>
      <c r="S583" s="1" t="inlineStr">
        <is>
          <t>New York</t>
        </is>
      </c>
      <c r="T583" s="1" t="inlineStr">
        <is>
          <t>United States</t>
        </is>
      </c>
      <c r="U583" s="1" t="inlineStr">
        <is>
          <t>10080</t>
        </is>
      </c>
      <c r="V583" s="1" t="inlineStr">
        <is>
          <t>New York</t>
        </is>
      </c>
      <c r="W583" s="1" t="n">
        <v>40.7137656</v>
      </c>
      <c r="X583" s="1" t="n">
        <v>-74.0146745</v>
      </c>
      <c r="Y583" s="1" t="inlineStr">
        <is>
          <t>Y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n">
        <v>0.0</v>
      </c>
      <c r="AD583" s="1" t="inlineStr">
        <is>
          <t>N</t>
        </is>
      </c>
      <c r="AE583" s="1" t="inlineStr">
        <is>
          <t>N</t>
        </is>
      </c>
      <c r="AF583" s="1" t="inlineStr">
        <is>
          <t>N</t>
        </is>
      </c>
      <c r="AG583" s="1" t="inlineStr">
        <is>
          <t>32 West 22nd St, 2nd Fl</t>
        </is>
      </c>
      <c r="AH583" s="1" t="inlineStr">
        <is>
          <t/>
        </is>
      </c>
      <c r="AI583" s="1" t="inlineStr">
        <is>
          <t>New York</t>
        </is>
      </c>
      <c r="AJ583" s="1" t="inlineStr">
        <is>
          <t>United States</t>
        </is>
      </c>
      <c r="AK583" s="1" t="inlineStr">
        <is>
          <t>10010</t>
        </is>
      </c>
      <c r="AL583" s="1" t="inlineStr">
        <is>
          <t>New York</t>
        </is>
      </c>
      <c r="AM583" s="1" t="inlineStr">
        <is>
          <t/>
        </is>
      </c>
      <c r="AN583" s="1" t="inlineStr">
        <is>
          <t/>
        </is>
      </c>
      <c r="AO583" s="1" t="inlineStr">
        <is>
          <t>N</t>
        </is>
      </c>
      <c r="AP583" s="1" t="inlineStr">
        <is>
          <t>N</t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n">
        <v>1711214.0</v>
      </c>
      <c r="AV583" s="10" t="n">
        <v>43503.0</v>
      </c>
      <c r="AW583" s="1" t="inlineStr">
        <is>
          <t/>
        </is>
      </c>
      <c r="AX583" s="1" t="inlineStr">
        <is>
          <t>1711214</t>
        </is>
      </c>
      <c r="AY583" s="1" t="inlineStr">
        <is>
          <t>Dos Toros</t>
        </is>
      </c>
      <c r="AZ583" s="1" t="inlineStr">
        <is>
          <t>N</t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n">
        <v>31.33</v>
      </c>
      <c r="BK583" s="1" t="inlineStr">
        <is>
          <t/>
        </is>
      </c>
      <c r="BL583" s="1" t="n">
        <v>0.0</v>
      </c>
      <c r="BM583" s="1" t="n">
        <v>0.0</v>
      </c>
      <c r="BN583" s="1" t="n">
        <v>0.0</v>
      </c>
      <c r="BO583" s="1" t="inlineStr">
        <is>
          <t>IBP</t>
        </is>
      </c>
      <c r="BP583" s="1" t="inlineStr">
        <is>
          <t/>
        </is>
      </c>
      <c r="BQ583" s="1" t="inlineStr">
        <is>
          <t>National:Eastern:Northeast</t>
        </is>
      </c>
      <c r="BR583" s="1" t="inlineStr">
        <is>
          <t/>
        </is>
      </c>
    </row>
    <row r="584">
      <c r="A584" s="1" t="n">
        <v>1717481.0</v>
      </c>
      <c r="B584" s="8" t="inlineStr">
        <is>
          <t>BUSINESS</t>
        </is>
      </c>
      <c r="C584" s="1" t="inlineStr">
        <is>
          <t>Dos Toros Bryant Park</t>
        </is>
      </c>
      <c r="D584" s="1" t="inlineStr">
        <is>
          <t>Robin</t>
        </is>
      </c>
      <c r="E584" s="1" t="inlineStr">
        <is>
          <t>Bennent</t>
        </is>
      </c>
      <c r="F584" s="1" t="inlineStr">
        <is>
          <t>robin@dostoros.com</t>
        </is>
      </c>
      <c r="G584" s="1" t="inlineStr">
        <is>
          <t>9739807211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0" t="n">
        <v>43503.72789351852</v>
      </c>
      <c r="N584" s="1" t="inlineStr">
        <is>
          <t>Read Flusser</t>
        </is>
      </c>
      <c r="O584" s="1" t="n">
        <v>2375213.0</v>
      </c>
      <c r="P584" s="1" t="inlineStr">
        <is>
          <t/>
        </is>
      </c>
      <c r="Q584" s="1" t="inlineStr">
        <is>
          <t>119 W 40th Street</t>
        </is>
      </c>
      <c r="R584" s="1" t="inlineStr">
        <is>
          <t/>
        </is>
      </c>
      <c r="S584" s="1" t="inlineStr">
        <is>
          <t>New York</t>
        </is>
      </c>
      <c r="T584" s="1" t="inlineStr">
        <is>
          <t>United States</t>
        </is>
      </c>
      <c r="U584" s="1" t="inlineStr">
        <is>
          <t>10018</t>
        </is>
      </c>
      <c r="V584" s="1" t="inlineStr">
        <is>
          <t>New York</t>
        </is>
      </c>
      <c r="W584" s="1" t="n">
        <v>40.7541888</v>
      </c>
      <c r="X584" s="1" t="n">
        <v>-73.9860857</v>
      </c>
      <c r="Y584" s="1" t="inlineStr">
        <is>
          <t>Y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n">
        <v>0.0</v>
      </c>
      <c r="AD584" s="1" t="inlineStr">
        <is>
          <t>N</t>
        </is>
      </c>
      <c r="AE584" s="1" t="inlineStr">
        <is>
          <t>N</t>
        </is>
      </c>
      <c r="AF584" s="1" t="inlineStr">
        <is>
          <t>N</t>
        </is>
      </c>
      <c r="AG584" s="1" t="inlineStr">
        <is>
          <t>119 W 40th Street</t>
        </is>
      </c>
      <c r="AH584" s="1" t="inlineStr">
        <is>
          <t/>
        </is>
      </c>
      <c r="AI584" s="1" t="inlineStr">
        <is>
          <t>New York</t>
        </is>
      </c>
      <c r="AJ584" s="1" t="inlineStr">
        <is>
          <t>United States</t>
        </is>
      </c>
      <c r="AK584" s="1" t="inlineStr">
        <is>
          <t>10018</t>
        </is>
      </c>
      <c r="AL584" s="1" t="inlineStr">
        <is>
          <t>New York</t>
        </is>
      </c>
      <c r="AM584" s="1" t="inlineStr">
        <is>
          <t/>
        </is>
      </c>
      <c r="AN584" s="1" t="inlineStr">
        <is>
          <t/>
        </is>
      </c>
      <c r="AO584" s="1" t="inlineStr">
        <is>
          <t>N</t>
        </is>
      </c>
      <c r="AP584" s="1" t="inlineStr">
        <is>
          <t>N</t>
        </is>
      </c>
      <c r="AQ584" s="1" t="inlineStr">
        <is>
          <t/>
        </is>
      </c>
      <c r="AR584" s="1" t="inlineStr">
        <is>
          <t/>
        </is>
      </c>
      <c r="AS584" s="1" t="inlineStr">
        <is>
          <t/>
        </is>
      </c>
      <c r="AT584" s="1" t="inlineStr">
        <is>
          <t/>
        </is>
      </c>
      <c r="AU584" s="1" t="n">
        <v>1717481.0</v>
      </c>
      <c r="AV584" s="10" t="n">
        <v>43503.0</v>
      </c>
      <c r="AW584" s="1" t="inlineStr">
        <is>
          <t/>
        </is>
      </c>
      <c r="AX584" s="1" t="inlineStr">
        <is>
          <t>1711214</t>
        </is>
      </c>
      <c r="AY584" s="1" t="inlineStr">
        <is>
          <t>Dos Toros</t>
        </is>
      </c>
      <c r="AZ584" s="1" t="inlineStr">
        <is>
          <t>N</t>
        </is>
      </c>
      <c r="BA584" s="1" t="inlineStr">
        <is>
          <t/>
        </is>
      </c>
      <c r="BB584" s="1" t="inlineStr">
        <is>
          <t/>
        </is>
      </c>
      <c r="BC584" s="1" t="inlineStr">
        <is>
          <t/>
        </is>
      </c>
      <c r="BD584" s="1" t="inlineStr">
        <is>
          <t/>
        </is>
      </c>
      <c r="BE584" s="1" t="inlineStr">
        <is>
          <t/>
        </is>
      </c>
      <c r="BF584" s="1" t="inlineStr">
        <is>
          <t/>
        </is>
      </c>
      <c r="BG584" s="1" t="inlineStr">
        <is>
          <t/>
        </is>
      </c>
      <c r="BH584" s="1" t="inlineStr">
        <is>
          <t/>
        </is>
      </c>
      <c r="BI584" s="1" t="inlineStr">
        <is>
          <t/>
        </is>
      </c>
      <c r="BJ584" s="1" t="n">
        <v>43.98</v>
      </c>
      <c r="BK584" s="1" t="inlineStr">
        <is>
          <t/>
        </is>
      </c>
      <c r="BL584" s="1" t="n">
        <v>0.0</v>
      </c>
      <c r="BM584" s="1" t="n">
        <v>0.0</v>
      </c>
      <c r="BN584" s="1" t="n">
        <v>0.0</v>
      </c>
      <c r="BO584" s="1" t="inlineStr">
        <is>
          <t>IBP</t>
        </is>
      </c>
      <c r="BP584" s="1" t="inlineStr">
        <is>
          <t>TIER 2</t>
        </is>
      </c>
      <c r="BQ584" s="1" t="inlineStr">
        <is>
          <t>National:Eastern:Northeast</t>
        </is>
      </c>
      <c r="BR584" s="1" t="inlineStr">
        <is>
          <t/>
        </is>
      </c>
    </row>
    <row r="585">
      <c r="A585" s="1" t="n">
        <v>1717482.0</v>
      </c>
      <c r="B585" s="8" t="inlineStr">
        <is>
          <t>BUSINESS</t>
        </is>
      </c>
      <c r="C585" s="1" t="inlineStr">
        <is>
          <t>Dos Toros Dearborn</t>
        </is>
      </c>
      <c r="D585" s="1" t="inlineStr">
        <is>
          <t>Patrick</t>
        </is>
      </c>
      <c r="E585" s="1" t="inlineStr">
        <is>
          <t xml:space="preserve">Fitzgerald </t>
        </is>
      </c>
      <c r="F585" s="1" t="inlineStr">
        <is>
          <t>patrickf@chopped.com</t>
        </is>
      </c>
      <c r="G585" s="1" t="inlineStr">
        <is>
          <t/>
        </is>
      </c>
      <c r="H585" s="1"/>
      <c r="I585" s="1" t="inlineStr">
        <is>
          <t/>
        </is>
      </c>
      <c r="J585" s="1"/>
      <c r="K585" s="1"/>
      <c r="L585" s="1"/>
      <c r="M585" s="10" t="n">
        <v>43503.72790509259</v>
      </c>
      <c r="N585" s="1" t="inlineStr">
        <is>
          <t>Read Flusser</t>
        </is>
      </c>
      <c r="O585" s="1" t="n">
        <v>2375214.0</v>
      </c>
      <c r="P585" s="1" t="inlineStr">
        <is>
          <t/>
        </is>
      </c>
      <c r="Q585" s="1" t="inlineStr">
        <is>
          <t>1 N Dearborn Street</t>
        </is>
      </c>
      <c r="R585" s="1" t="inlineStr">
        <is>
          <t/>
        </is>
      </c>
      <c r="S585" s="1" t="inlineStr">
        <is>
          <t>Chicago</t>
        </is>
      </c>
      <c r="T585" s="1" t="inlineStr">
        <is>
          <t>United States</t>
        </is>
      </c>
      <c r="U585" s="1" t="inlineStr">
        <is>
          <t>60602</t>
        </is>
      </c>
      <c r="V585" s="1" t="inlineStr">
        <is>
          <t>Illinois</t>
        </is>
      </c>
      <c r="W585" s="1" t="n">
        <v>41.882522</v>
      </c>
      <c r="X585" s="1" t="n">
        <v>-87.6285114</v>
      </c>
      <c r="Y585" s="1" t="inlineStr">
        <is>
          <t>Y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n">
        <v>54649.0</v>
      </c>
      <c r="AD585" s="1" t="inlineStr">
        <is>
          <t>N</t>
        </is>
      </c>
      <c r="AE585" s="1" t="inlineStr">
        <is>
          <t>N</t>
        </is>
      </c>
      <c r="AF585" s="1" t="inlineStr">
        <is>
          <t>N</t>
        </is>
      </c>
      <c r="AG585" s="1" t="inlineStr">
        <is>
          <t>32 West 22nd St, 2nd Fl</t>
        </is>
      </c>
      <c r="AH585" s="1" t="inlineStr">
        <is>
          <t/>
        </is>
      </c>
      <c r="AI585" s="1" t="inlineStr">
        <is>
          <t>New York</t>
        </is>
      </c>
      <c r="AJ585" s="1" t="inlineStr">
        <is>
          <t>United States</t>
        </is>
      </c>
      <c r="AK585" s="1" t="inlineStr">
        <is>
          <t>10010</t>
        </is>
      </c>
      <c r="AL585" s="1" t="inlineStr">
        <is>
          <t>New York</t>
        </is>
      </c>
      <c r="AM585" s="1" t="inlineStr">
        <is>
          <t/>
        </is>
      </c>
      <c r="AN585" s="1" t="inlineStr">
        <is>
          <t/>
        </is>
      </c>
      <c r="AO585" s="1" t="inlineStr">
        <is>
          <t>N</t>
        </is>
      </c>
      <c r="AP585" s="1" t="inlineStr">
        <is>
          <t>N</t>
        </is>
      </c>
      <c r="AQ585" s="1" t="inlineStr">
        <is>
          <t/>
        </is>
      </c>
      <c r="AR585" s="1" t="inlineStr">
        <is>
          <t/>
        </is>
      </c>
      <c r="AS585" s="1" t="inlineStr">
        <is>
          <t/>
        </is>
      </c>
      <c r="AT585" s="1" t="inlineStr">
        <is>
          <t/>
        </is>
      </c>
      <c r="AU585" s="1" t="n">
        <v>1711214.0</v>
      </c>
      <c r="AV585" s="10" t="n">
        <v>43503.72790509259</v>
      </c>
      <c r="AW585" s="1" t="inlineStr">
        <is>
          <t/>
        </is>
      </c>
      <c r="AX585" s="1" t="inlineStr">
        <is>
          <t>1711214</t>
        </is>
      </c>
      <c r="AY585" s="1" t="inlineStr">
        <is>
          <t>Dos Toros</t>
        </is>
      </c>
      <c r="AZ585" s="1" t="inlineStr">
        <is>
          <t>N</t>
        </is>
      </c>
      <c r="BA585" s="1" t="inlineStr">
        <is>
          <t/>
        </is>
      </c>
      <c r="BB585" s="1"/>
      <c r="BC585" s="1" t="inlineStr">
        <is>
          <t/>
        </is>
      </c>
      <c r="BD585" s="1" t="inlineStr">
        <is>
          <t/>
        </is>
      </c>
      <c r="BE585" s="1" t="inlineStr">
        <is>
          <t/>
        </is>
      </c>
      <c r="BF585" s="1" t="inlineStr">
        <is>
          <t/>
        </is>
      </c>
      <c r="BG585" s="1" t="inlineStr">
        <is>
          <t/>
        </is>
      </c>
      <c r="BH585" s="1" t="inlineStr">
        <is>
          <t/>
        </is>
      </c>
      <c r="BI585" s="1" t="inlineStr">
        <is>
          <t/>
        </is>
      </c>
      <c r="BJ585" s="1" t="n">
        <v>0.0</v>
      </c>
      <c r="BK585" s="1" t="inlineStr">
        <is>
          <t/>
        </is>
      </c>
      <c r="BL585" s="1" t="n">
        <v>0.0</v>
      </c>
      <c r="BM585" s="1" t="n">
        <v>0.0</v>
      </c>
      <c r="BN585" s="1" t="n">
        <v>0.0</v>
      </c>
      <c r="BO585" s="1" t="inlineStr">
        <is>
          <t>Imperial paper</t>
        </is>
      </c>
      <c r="BP585" s="1" t="inlineStr">
        <is>
          <t>TIER 1</t>
        </is>
      </c>
      <c r="BQ585" s="1" t="inlineStr">
        <is>
          <t>National:Eastern:Midwest</t>
        </is>
      </c>
      <c r="BR585" s="1" t="inlineStr">
        <is>
          <t/>
        </is>
      </c>
    </row>
    <row r="586">
      <c r="A586" s="1" t="n">
        <v>1717483.0</v>
      </c>
      <c r="B586" s="8" t="inlineStr">
        <is>
          <t>BUSINESS</t>
        </is>
      </c>
      <c r="C586" s="1" t="inlineStr">
        <is>
          <t>Dos Toros Downtown Brooklyn</t>
        </is>
      </c>
      <c r="D586" s="1" t="inlineStr">
        <is>
          <t>Misael</t>
        </is>
      </c>
      <c r="E586" s="1" t="inlineStr">
        <is>
          <t>Moran</t>
        </is>
      </c>
      <c r="F586" s="1" t="inlineStr">
        <is>
          <t>misael@dostoros.com</t>
        </is>
      </c>
      <c r="G586" s="1" t="inlineStr">
        <is>
          <t>3474973339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0" t="n">
        <v>43503.72791666666</v>
      </c>
      <c r="N586" s="1" t="inlineStr">
        <is>
          <t>Read Flusser</t>
        </is>
      </c>
      <c r="O586" s="1" t="n">
        <v>2375215.0</v>
      </c>
      <c r="P586" s="1" t="inlineStr">
        <is>
          <t/>
        </is>
      </c>
      <c r="Q586" s="1" t="inlineStr">
        <is>
          <t>64 Court Street</t>
        </is>
      </c>
      <c r="R586" s="1" t="inlineStr">
        <is>
          <t/>
        </is>
      </c>
      <c r="S586" s="1" t="inlineStr">
        <is>
          <t>Brooklyn</t>
        </is>
      </c>
      <c r="T586" s="1" t="inlineStr">
        <is>
          <t>United States</t>
        </is>
      </c>
      <c r="U586" s="1" t="inlineStr">
        <is>
          <t>11201</t>
        </is>
      </c>
      <c r="V586" s="1" t="inlineStr">
        <is>
          <t>New York</t>
        </is>
      </c>
      <c r="W586" s="1" t="n">
        <v>40.6919774</v>
      </c>
      <c r="X586" s="1" t="n">
        <v>-73.9914337</v>
      </c>
      <c r="Y586" s="1" t="inlineStr">
        <is>
          <t>Y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n">
        <v>0.0</v>
      </c>
      <c r="AD586" s="1" t="inlineStr">
        <is>
          <t>N</t>
        </is>
      </c>
      <c r="AE586" s="1" t="inlineStr">
        <is>
          <t>N</t>
        </is>
      </c>
      <c r="AF586" s="1" t="inlineStr">
        <is>
          <t>N</t>
        </is>
      </c>
      <c r="AG586" s="1" t="inlineStr">
        <is>
          <t>32 West 22nd St, 2nd Fl</t>
        </is>
      </c>
      <c r="AH586" s="1" t="inlineStr">
        <is>
          <t/>
        </is>
      </c>
      <c r="AI586" s="1" t="inlineStr">
        <is>
          <t>New York</t>
        </is>
      </c>
      <c r="AJ586" s="1" t="inlineStr">
        <is>
          <t>United States</t>
        </is>
      </c>
      <c r="AK586" s="1" t="inlineStr">
        <is>
          <t>10010</t>
        </is>
      </c>
      <c r="AL586" s="1" t="inlineStr">
        <is>
          <t>New York</t>
        </is>
      </c>
      <c r="AM586" s="1" t="inlineStr">
        <is>
          <t/>
        </is>
      </c>
      <c r="AN586" s="1" t="inlineStr">
        <is>
          <t/>
        </is>
      </c>
      <c r="AO586" s="1" t="inlineStr">
        <is>
          <t>N</t>
        </is>
      </c>
      <c r="AP586" s="1" t="inlineStr">
        <is>
          <t>N</t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n">
        <v>1711214.0</v>
      </c>
      <c r="AV586" s="10" t="n">
        <v>43503.0</v>
      </c>
      <c r="AW586" s="1" t="inlineStr">
        <is>
          <t/>
        </is>
      </c>
      <c r="AX586" s="1" t="inlineStr">
        <is>
          <t>1711214</t>
        </is>
      </c>
      <c r="AY586" s="1" t="inlineStr">
        <is>
          <t>Dos Toros</t>
        </is>
      </c>
      <c r="AZ586" s="1" t="inlineStr">
        <is>
          <t>N</t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n">
        <v>297.2</v>
      </c>
      <c r="BK586" s="1" t="inlineStr">
        <is>
          <t/>
        </is>
      </c>
      <c r="BL586" s="1" t="n">
        <v>0.0</v>
      </c>
      <c r="BM586" s="1" t="n">
        <v>0.0</v>
      </c>
      <c r="BN586" s="1" t="n">
        <v>0.0</v>
      </c>
      <c r="BO586" s="1" t="inlineStr">
        <is>
          <t>IBP</t>
        </is>
      </c>
      <c r="BP586" s="1" t="inlineStr">
        <is>
          <t/>
        </is>
      </c>
      <c r="BQ586" s="1" t="inlineStr">
        <is>
          <t>National:Eastern:Northeast</t>
        </is>
      </c>
      <c r="BR586" s="1" t="inlineStr">
        <is>
          <t/>
        </is>
      </c>
    </row>
    <row r="587">
      <c r="A587" s="1" t="n">
        <v>1717484.0</v>
      </c>
      <c r="B587" s="8" t="inlineStr">
        <is>
          <t>BUSINESS</t>
        </is>
      </c>
      <c r="C587" s="1" t="inlineStr">
        <is>
          <t>Dos Toros Flatiron</t>
        </is>
      </c>
      <c r="D587" s="1" t="inlineStr">
        <is>
          <t>Bolivar</t>
        </is>
      </c>
      <c r="E587" s="1" t="inlineStr">
        <is>
          <t>Amill</t>
        </is>
      </c>
      <c r="F587" s="1" t="inlineStr">
        <is>
          <t>bolivara@dostoros.com</t>
        </is>
      </c>
      <c r="G587" s="1" t="inlineStr">
        <is>
          <t>6465233076</t>
        </is>
      </c>
      <c r="H587" s="1"/>
      <c r="I587" s="1" t="inlineStr">
        <is>
          <t/>
        </is>
      </c>
      <c r="J587" s="1"/>
      <c r="K587" s="1" t="inlineStr">
        <is>
          <t/>
        </is>
      </c>
      <c r="L587" s="1" t="inlineStr">
        <is>
          <t/>
        </is>
      </c>
      <c r="M587" s="10" t="n">
        <v>43503.72791666666</v>
      </c>
      <c r="N587" s="1" t="inlineStr">
        <is>
          <t>Read Flusser</t>
        </is>
      </c>
      <c r="O587" s="1" t="n">
        <v>2375216.0</v>
      </c>
      <c r="P587" s="1" t="inlineStr">
        <is>
          <t/>
        </is>
      </c>
      <c r="Q587" s="1" t="inlineStr">
        <is>
          <t>668 6th Ave</t>
        </is>
      </c>
      <c r="R587" s="1" t="inlineStr">
        <is>
          <t/>
        </is>
      </c>
      <c r="S587" s="1" t="inlineStr">
        <is>
          <t>New York</t>
        </is>
      </c>
      <c r="T587" s="1" t="inlineStr">
        <is>
          <t>United States</t>
        </is>
      </c>
      <c r="U587" s="1" t="inlineStr">
        <is>
          <t>10010</t>
        </is>
      </c>
      <c r="V587" s="1" t="inlineStr">
        <is>
          <t>New York</t>
        </is>
      </c>
      <c r="W587" s="1" t="n">
        <v>40.7413466</v>
      </c>
      <c r="X587" s="1" t="n">
        <v>-73.9936774</v>
      </c>
      <c r="Y587" s="1" t="inlineStr">
        <is>
          <t>Y</t>
        </is>
      </c>
      <c r="Z587" s="1" t="inlineStr">
        <is>
          <t>10196,QBO</t>
        </is>
      </c>
      <c r="AA587" s="1" t="inlineStr">
        <is>
          <t/>
        </is>
      </c>
      <c r="AB587" s="1" t="inlineStr">
        <is>
          <t/>
        </is>
      </c>
      <c r="AC587" s="1" t="n">
        <v>0.0</v>
      </c>
      <c r="AD587" s="1" t="inlineStr">
        <is>
          <t>Y</t>
        </is>
      </c>
      <c r="AE587" s="1" t="inlineStr">
        <is>
          <t>N</t>
        </is>
      </c>
      <c r="AF587" s="1" t="inlineStr">
        <is>
          <t>N</t>
        </is>
      </c>
      <c r="AG587" s="1" t="inlineStr">
        <is>
          <t>32 West 22nd St, 2nd Fl</t>
        </is>
      </c>
      <c r="AH587" s="1" t="inlineStr">
        <is>
          <t/>
        </is>
      </c>
      <c r="AI587" s="1" t="inlineStr">
        <is>
          <t>New York</t>
        </is>
      </c>
      <c r="AJ587" s="1" t="inlineStr">
        <is>
          <t>United States</t>
        </is>
      </c>
      <c r="AK587" s="1" t="inlineStr">
        <is>
          <t>10010</t>
        </is>
      </c>
      <c r="AL587" s="1" t="inlineStr">
        <is>
          <t>New York</t>
        </is>
      </c>
      <c r="AM587" s="1" t="inlineStr">
        <is>
          <t/>
        </is>
      </c>
      <c r="AN587" s="1" t="inlineStr">
        <is>
          <t/>
        </is>
      </c>
      <c r="AO587" s="1" t="inlineStr">
        <is>
          <t>N</t>
        </is>
      </c>
      <c r="AP587" s="1" t="inlineStr">
        <is>
          <t>N</t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n">
        <v>1711214.0</v>
      </c>
      <c r="AV587" s="10" t="n">
        <v>43503.0</v>
      </c>
      <c r="AW587" s="1" t="inlineStr">
        <is>
          <t/>
        </is>
      </c>
      <c r="AX587" s="1" t="inlineStr">
        <is>
          <t>1711214</t>
        </is>
      </c>
      <c r="AY587" s="1" t="inlineStr">
        <is>
          <t>Dos Toros</t>
        </is>
      </c>
      <c r="AZ587" s="1" t="inlineStr">
        <is>
          <t>N</t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n">
        <v>37.5</v>
      </c>
      <c r="BK587" s="1" t="inlineStr">
        <is>
          <t/>
        </is>
      </c>
      <c r="BL587" s="1" t="n">
        <v>0.0</v>
      </c>
      <c r="BM587" s="1" t="n">
        <v>0.0</v>
      </c>
      <c r="BN587" s="1" t="n">
        <v>0.0</v>
      </c>
      <c r="BO587" s="1" t="inlineStr">
        <is>
          <t>IBP</t>
        </is>
      </c>
      <c r="BP587" s="1" t="inlineStr">
        <is>
          <t/>
        </is>
      </c>
      <c r="BQ587" s="1" t="inlineStr">
        <is>
          <t>National:Eastern:Northeast</t>
        </is>
      </c>
      <c r="BR587" s="1" t="inlineStr">
        <is>
          <t/>
        </is>
      </c>
    </row>
    <row r="588">
      <c r="A588" s="1" t="n">
        <v>2434201.0</v>
      </c>
      <c r="B588" s="8" t="inlineStr">
        <is>
          <t>BUSINESS</t>
        </is>
      </c>
      <c r="C588" s="1" t="inlineStr">
        <is>
          <t>Dos Toros Florham</t>
        </is>
      </c>
      <c r="D588" s="1" t="inlineStr">
        <is>
          <t>Mngr</t>
        </is>
      </c>
      <c r="E588" s="1" t="inlineStr">
        <is>
          <t>Mngr</t>
        </is>
      </c>
      <c r="F588" s="1" t="inlineStr">
        <is>
          <t>melissam@dostoros.com</t>
        </is>
      </c>
      <c r="G588" s="1" t="inlineStr">
        <is>
          <t>00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0" t="n">
        <v>43867.438159722224</v>
      </c>
      <c r="N588" s="1" t="inlineStr">
        <is>
          <t>Nicole Esson</t>
        </is>
      </c>
      <c r="O588" s="1" t="n">
        <v>3373976.0</v>
      </c>
      <c r="P588" s="1" t="inlineStr">
        <is>
          <t>Dos Toros Florham Park</t>
        </is>
      </c>
      <c r="Q588" s="1" t="inlineStr">
        <is>
          <t>176 Columbia Turnpike</t>
        </is>
      </c>
      <c r="R588" s="1" t="inlineStr">
        <is>
          <t/>
        </is>
      </c>
      <c r="S588" s="1" t="inlineStr">
        <is>
          <t>Florham Park</t>
        </is>
      </c>
      <c r="T588" s="1" t="inlineStr">
        <is>
          <t>United States</t>
        </is>
      </c>
      <c r="U588" s="1" t="inlineStr">
        <is>
          <t>07932</t>
        </is>
      </c>
      <c r="V588" s="1" t="inlineStr">
        <is>
          <t>New Jersey</t>
        </is>
      </c>
      <c r="W588" s="1" t="n">
        <v>40.7889577</v>
      </c>
      <c r="X588" s="1" t="n">
        <v>-74.3905119</v>
      </c>
      <c r="Y588" s="1" t="inlineStr">
        <is>
          <t>Y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n">
        <v>0.0</v>
      </c>
      <c r="AD588" s="1" t="inlineStr">
        <is>
          <t>Y</t>
        </is>
      </c>
      <c r="AE588" s="1" t="inlineStr">
        <is>
          <t>N</t>
        </is>
      </c>
      <c r="AF588" s="1" t="inlineStr">
        <is>
          <t>N</t>
        </is>
      </c>
      <c r="AG588" s="1" t="inlineStr">
        <is>
          <t>176 Columbia Turnpike</t>
        </is>
      </c>
      <c r="AH588" s="1" t="inlineStr">
        <is>
          <t/>
        </is>
      </c>
      <c r="AI588" s="1" t="inlineStr">
        <is>
          <t>Florham Park</t>
        </is>
      </c>
      <c r="AJ588" s="1" t="inlineStr">
        <is>
          <t>United States</t>
        </is>
      </c>
      <c r="AK588" s="1" t="inlineStr">
        <is>
          <t>07932</t>
        </is>
      </c>
      <c r="AL588" s="1" t="inlineStr">
        <is>
          <t>New Jersey</t>
        </is>
      </c>
      <c r="AM588" s="1"/>
      <c r="AN588" s="1"/>
      <c r="AO588" s="1" t="inlineStr">
        <is>
          <t>N</t>
        </is>
      </c>
      <c r="AP588" s="1" t="inlineStr">
        <is>
          <t>N</t>
        </is>
      </c>
      <c r="AQ588" s="1" t="inlineStr">
        <is>
          <t/>
        </is>
      </c>
      <c r="AR588" s="1"/>
      <c r="AS588" s="1"/>
      <c r="AT588" s="1"/>
      <c r="AU588" s="1" t="n">
        <v>0.0</v>
      </c>
      <c r="AV588" s="10" t="n">
        <v>43867.0</v>
      </c>
      <c r="AW588" s="1" t="inlineStr">
        <is>
          <t/>
        </is>
      </c>
      <c r="AX588" s="1" t="inlineStr">
        <is>
          <t/>
        </is>
      </c>
      <c r="AY588" s="1" t="inlineStr">
        <is>
          <t/>
        </is>
      </c>
      <c r="AZ588" s="1" t="inlineStr">
        <is>
          <t>N</t>
        </is>
      </c>
      <c r="BA588" s="1" t="inlineStr">
        <is>
          <t/>
        </is>
      </c>
      <c r="BB588" s="1"/>
      <c r="BC588" s="1" t="inlineStr">
        <is>
          <t/>
        </is>
      </c>
      <c r="BD588" s="1" t="inlineStr">
        <is>
          <t/>
        </is>
      </c>
      <c r="BE588" s="1" t="inlineStr">
        <is>
          <t/>
        </is>
      </c>
      <c r="BF588" s="1" t="inlineStr">
        <is>
          <t/>
        </is>
      </c>
      <c r="BG588" s="1" t="inlineStr">
        <is>
          <t/>
        </is>
      </c>
      <c r="BH588" s="1" t="inlineStr">
        <is>
          <t/>
        </is>
      </c>
      <c r="BI588" s="1" t="inlineStr">
        <is>
          <t/>
        </is>
      </c>
      <c r="BJ588" s="1" t="n">
        <v>0.0</v>
      </c>
      <c r="BK588" s="1" t="inlineStr">
        <is>
          <t/>
        </is>
      </c>
      <c r="BL588" s="1" t="inlineStr">
        <is>
          <t/>
        </is>
      </c>
      <c r="BM588" s="1" t="inlineStr">
        <is>
          <t/>
        </is>
      </c>
      <c r="BN588" s="1" t="inlineStr">
        <is>
          <t/>
        </is>
      </c>
      <c r="BO588" s="1" t="inlineStr">
        <is>
          <t/>
        </is>
      </c>
      <c r="BP588" s="1" t="inlineStr">
        <is>
          <t>TIER 1</t>
        </is>
      </c>
      <c r="BQ588" s="1" t="inlineStr">
        <is>
          <t>National</t>
        </is>
      </c>
      <c r="BR588" s="1" t="inlineStr">
        <is>
          <t/>
        </is>
      </c>
    </row>
    <row r="589">
      <c r="A589" s="1" t="n">
        <v>1717485.0</v>
      </c>
      <c r="B589" s="8" t="inlineStr">
        <is>
          <t>BUSINESS</t>
        </is>
      </c>
      <c r="C589" s="1" t="inlineStr">
        <is>
          <t>Dos Toros Garment District</t>
        </is>
      </c>
      <c r="D589" s="1" t="inlineStr">
        <is>
          <t>Hilary</t>
        </is>
      </c>
      <c r="E589" s="1" t="inlineStr">
        <is>
          <t>Street</t>
        </is>
      </c>
      <c r="F589" s="1" t="inlineStr">
        <is>
          <t>hilary@dostoris.com</t>
        </is>
      </c>
      <c r="G589" s="1" t="inlineStr">
        <is>
          <t>5162594299</t>
        </is>
      </c>
      <c r="H589" s="1"/>
      <c r="I589" s="1" t="inlineStr">
        <is>
          <t/>
        </is>
      </c>
      <c r="J589" s="1"/>
      <c r="K589" s="1" t="inlineStr">
        <is>
          <t/>
        </is>
      </c>
      <c r="L589" s="1" t="inlineStr">
        <is>
          <t/>
        </is>
      </c>
      <c r="M589" s="10" t="n">
        <v>43503.72792824074</v>
      </c>
      <c r="N589" s="1" t="inlineStr">
        <is>
          <t>Read Flusser</t>
        </is>
      </c>
      <c r="O589" s="1" t="n">
        <v>2375217.0</v>
      </c>
      <c r="P589" s="1" t="inlineStr">
        <is>
          <t/>
        </is>
      </c>
      <c r="Q589" s="1" t="inlineStr">
        <is>
          <t>555 8th Ave</t>
        </is>
      </c>
      <c r="R589" s="1" t="inlineStr">
        <is>
          <t/>
        </is>
      </c>
      <c r="S589" s="1" t="inlineStr">
        <is>
          <t>New York</t>
        </is>
      </c>
      <c r="T589" s="1" t="inlineStr">
        <is>
          <t>United States</t>
        </is>
      </c>
      <c r="U589" s="1" t="inlineStr">
        <is>
          <t>10018</t>
        </is>
      </c>
      <c r="V589" s="1" t="inlineStr">
        <is>
          <t>New York</t>
        </is>
      </c>
      <c r="W589" s="1" t="n">
        <v>40.7546385</v>
      </c>
      <c r="X589" s="1" t="n">
        <v>-73.9920505</v>
      </c>
      <c r="Y589" s="1" t="inlineStr">
        <is>
          <t>Y</t>
        </is>
      </c>
      <c r="Z589" s="1" t="inlineStr">
        <is>
          <t>10258,QBO</t>
        </is>
      </c>
      <c r="AA589" s="1" t="inlineStr">
        <is>
          <t/>
        </is>
      </c>
      <c r="AB589" s="1" t="inlineStr">
        <is>
          <t/>
        </is>
      </c>
      <c r="AC589" s="1" t="n">
        <v>0.0</v>
      </c>
      <c r="AD589" s="1" t="inlineStr">
        <is>
          <t>Y</t>
        </is>
      </c>
      <c r="AE589" s="1" t="inlineStr">
        <is>
          <t>N</t>
        </is>
      </c>
      <c r="AF589" s="1" t="inlineStr">
        <is>
          <t>N</t>
        </is>
      </c>
      <c r="AG589" s="1" t="inlineStr">
        <is>
          <t>32 West 22nd St, 2nd Fl</t>
        </is>
      </c>
      <c r="AH589" s="1" t="inlineStr">
        <is>
          <t/>
        </is>
      </c>
      <c r="AI589" s="1" t="inlineStr">
        <is>
          <t>New York</t>
        </is>
      </c>
      <c r="AJ589" s="1" t="inlineStr">
        <is>
          <t>United States</t>
        </is>
      </c>
      <c r="AK589" s="1" t="inlineStr">
        <is>
          <t>10010</t>
        </is>
      </c>
      <c r="AL589" s="1" t="inlineStr">
        <is>
          <t>New York</t>
        </is>
      </c>
      <c r="AM589" s="1" t="inlineStr">
        <is>
          <t/>
        </is>
      </c>
      <c r="AN589" s="1" t="inlineStr">
        <is>
          <t/>
        </is>
      </c>
      <c r="AO589" s="1" t="inlineStr">
        <is>
          <t>N</t>
        </is>
      </c>
      <c r="AP589" s="1" t="inlineStr">
        <is>
          <t>N</t>
        </is>
      </c>
      <c r="AQ589" s="1" t="inlineStr">
        <is>
          <t/>
        </is>
      </c>
      <c r="AR589" s="1" t="inlineStr">
        <is>
          <t/>
        </is>
      </c>
      <c r="AS589" s="1" t="inlineStr">
        <is>
          <t/>
        </is>
      </c>
      <c r="AT589" s="1" t="inlineStr">
        <is>
          <t/>
        </is>
      </c>
      <c r="AU589" s="1" t="n">
        <v>1711214.0</v>
      </c>
      <c r="AV589" s="10" t="n">
        <v>43503.0</v>
      </c>
      <c r="AW589" s="1" t="inlineStr">
        <is>
          <t/>
        </is>
      </c>
      <c r="AX589" s="1" t="inlineStr">
        <is>
          <t>1711214</t>
        </is>
      </c>
      <c r="AY589" s="1" t="inlineStr">
        <is>
          <t>Dos Toros</t>
        </is>
      </c>
      <c r="AZ589" s="1" t="inlineStr">
        <is>
          <t>N</t>
        </is>
      </c>
      <c r="BA589" s="1" t="inlineStr">
        <is>
          <t/>
        </is>
      </c>
      <c r="BB589" s="1" t="inlineStr">
        <is>
          <t/>
        </is>
      </c>
      <c r="BC589" s="1" t="inlineStr">
        <is>
          <t/>
        </is>
      </c>
      <c r="BD589" s="1" t="inlineStr">
        <is>
          <t/>
        </is>
      </c>
      <c r="BE589" s="1" t="inlineStr">
        <is>
          <t/>
        </is>
      </c>
      <c r="BF589" s="1" t="inlineStr">
        <is>
          <t/>
        </is>
      </c>
      <c r="BG589" s="1" t="inlineStr">
        <is>
          <t/>
        </is>
      </c>
      <c r="BH589" s="1" t="inlineStr">
        <is>
          <t/>
        </is>
      </c>
      <c r="BI589" s="1" t="inlineStr">
        <is>
          <t/>
        </is>
      </c>
      <c r="BJ589" s="1" t="n">
        <v>3.75</v>
      </c>
      <c r="BK589" s="1" t="inlineStr">
        <is>
          <t/>
        </is>
      </c>
      <c r="BL589" s="1" t="n">
        <v>0.0</v>
      </c>
      <c r="BM589" s="1" t="n">
        <v>0.0</v>
      </c>
      <c r="BN589" s="1" t="n">
        <v>0.0</v>
      </c>
      <c r="BO589" s="1" t="inlineStr">
        <is>
          <t>IBP</t>
        </is>
      </c>
      <c r="BP589" s="1" t="inlineStr">
        <is>
          <t/>
        </is>
      </c>
      <c r="BQ589" s="1" t="inlineStr">
        <is>
          <t>National:Eastern:Northeast</t>
        </is>
      </c>
      <c r="BR589" s="1" t="inlineStr">
        <is>
          <t/>
        </is>
      </c>
    </row>
    <row r="590">
      <c r="A590" s="1" t="n">
        <v>1717486.0</v>
      </c>
      <c r="B590" s="8" t="inlineStr">
        <is>
          <t>BUSINESS</t>
        </is>
      </c>
      <c r="C590" s="1" t="inlineStr">
        <is>
          <t>Dos Toros Maiden Lane</t>
        </is>
      </c>
      <c r="D590" s="1" t="inlineStr">
        <is>
          <t>Candice</t>
        </is>
      </c>
      <c r="E590" s="1" t="inlineStr">
        <is>
          <t>Cherry</t>
        </is>
      </c>
      <c r="F590" s="1" t="inlineStr">
        <is>
          <t>cherryc@dostoros.com</t>
        </is>
      </c>
      <c r="G590" s="1" t="inlineStr">
        <is>
          <t>3476623611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0" t="n">
        <v>43503.72793981482</v>
      </c>
      <c r="N590" s="1" t="inlineStr">
        <is>
          <t>Read Flusser</t>
        </is>
      </c>
      <c r="O590" s="1" t="n">
        <v>2375218.0</v>
      </c>
      <c r="P590" s="1" t="inlineStr">
        <is>
          <t/>
        </is>
      </c>
      <c r="Q590" s="1" t="inlineStr">
        <is>
          <t>101 Maiden Lane</t>
        </is>
      </c>
      <c r="R590" s="1" t="inlineStr">
        <is>
          <t/>
        </is>
      </c>
      <c r="S590" s="1" t="inlineStr">
        <is>
          <t>New York</t>
        </is>
      </c>
      <c r="T590" s="1" t="inlineStr">
        <is>
          <t>United States</t>
        </is>
      </c>
      <c r="U590" s="1" t="inlineStr">
        <is>
          <t>10038</t>
        </is>
      </c>
      <c r="V590" s="1" t="inlineStr">
        <is>
          <t>New York</t>
        </is>
      </c>
      <c r="W590" s="1" t="n">
        <v>40.7069666</v>
      </c>
      <c r="X590" s="1" t="n">
        <v>-74.0066697</v>
      </c>
      <c r="Y590" s="1" t="inlineStr">
        <is>
          <t>Y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n">
        <v>0.0</v>
      </c>
      <c r="AD590" s="1" t="inlineStr">
        <is>
          <t>N</t>
        </is>
      </c>
      <c r="AE590" s="1" t="inlineStr">
        <is>
          <t>N</t>
        </is>
      </c>
      <c r="AF590" s="1" t="inlineStr">
        <is>
          <t>N</t>
        </is>
      </c>
      <c r="AG590" s="1" t="inlineStr">
        <is>
          <t>32 West 22nd St, 2nd Fl</t>
        </is>
      </c>
      <c r="AH590" s="1" t="inlineStr">
        <is>
          <t/>
        </is>
      </c>
      <c r="AI590" s="1" t="inlineStr">
        <is>
          <t>New York</t>
        </is>
      </c>
      <c r="AJ590" s="1" t="inlineStr">
        <is>
          <t>United States</t>
        </is>
      </c>
      <c r="AK590" s="1" t="inlineStr">
        <is>
          <t>10010</t>
        </is>
      </c>
      <c r="AL590" s="1" t="inlineStr">
        <is>
          <t>New York</t>
        </is>
      </c>
      <c r="AM590" s="1" t="inlineStr">
        <is>
          <t/>
        </is>
      </c>
      <c r="AN590" s="1" t="inlineStr">
        <is>
          <t/>
        </is>
      </c>
      <c r="AO590" s="1" t="inlineStr">
        <is>
          <t>N</t>
        </is>
      </c>
      <c r="AP590" s="1" t="inlineStr">
        <is>
          <t>N</t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n">
        <v>1711214.0</v>
      </c>
      <c r="AV590" s="10" t="n">
        <v>43503.0</v>
      </c>
      <c r="AW590" s="1" t="inlineStr">
        <is>
          <t/>
        </is>
      </c>
      <c r="AX590" s="1" t="inlineStr">
        <is>
          <t>1711214</t>
        </is>
      </c>
      <c r="AY590" s="1" t="inlineStr">
        <is>
          <t>Dos Toros</t>
        </is>
      </c>
      <c r="AZ590" s="1" t="inlineStr">
        <is>
          <t>N</t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n">
        <v>124.71</v>
      </c>
      <c r="BK590" s="1" t="inlineStr">
        <is>
          <t/>
        </is>
      </c>
      <c r="BL590" s="1" t="n">
        <v>0.0</v>
      </c>
      <c r="BM590" s="1" t="n">
        <v>0.0</v>
      </c>
      <c r="BN590" s="1" t="n">
        <v>0.0</v>
      </c>
      <c r="BO590" s="1" t="inlineStr">
        <is>
          <t>IBP</t>
        </is>
      </c>
      <c r="BP590" s="1" t="inlineStr">
        <is>
          <t/>
        </is>
      </c>
      <c r="BQ590" s="1" t="inlineStr">
        <is>
          <t>National:Eastern:Northeast</t>
        </is>
      </c>
      <c r="BR590" s="1" t="inlineStr">
        <is>
          <t/>
        </is>
      </c>
    </row>
    <row r="591">
      <c r="A591" s="1" t="n">
        <v>1717487.0</v>
      </c>
      <c r="B591" s="8" t="inlineStr">
        <is>
          <t>BUSINESS</t>
        </is>
      </c>
      <c r="C591" s="1" t="inlineStr">
        <is>
          <t>Dos Toros Michigan ave</t>
        </is>
      </c>
      <c r="D591" s="1" t="inlineStr">
        <is>
          <t>Matt</t>
        </is>
      </c>
      <c r="E591" s="1" t="inlineStr">
        <is>
          <t>Nehrenz</t>
        </is>
      </c>
      <c r="F591" s="1" t="inlineStr">
        <is>
          <t>matt@dostoros.com</t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0" t="n">
        <v>43503.72793981482</v>
      </c>
      <c r="N591" s="1" t="inlineStr">
        <is>
          <t>Read Flusser</t>
        </is>
      </c>
      <c r="O591" s="1" t="n">
        <v>2375219.0</v>
      </c>
      <c r="P591" s="1" t="inlineStr">
        <is>
          <t/>
        </is>
      </c>
      <c r="Q591" s="1" t="inlineStr">
        <is>
          <t>875 N Michigan ave</t>
        </is>
      </c>
      <c r="R591" s="1" t="inlineStr">
        <is>
          <t/>
        </is>
      </c>
      <c r="S591" s="1" t="inlineStr">
        <is>
          <t>Chicago</t>
        </is>
      </c>
      <c r="T591" s="1" t="inlineStr">
        <is>
          <t>United States</t>
        </is>
      </c>
      <c r="U591" s="1" t="inlineStr">
        <is>
          <t>60611</t>
        </is>
      </c>
      <c r="V591" s="1" t="inlineStr">
        <is>
          <t>Illinois</t>
        </is>
      </c>
      <c r="W591" s="1" t="n">
        <v>41.898883</v>
      </c>
      <c r="X591" s="1" t="n">
        <v>-87.6231503</v>
      </c>
      <c r="Y591" s="1" t="inlineStr">
        <is>
          <t>Y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n">
        <v>0.0</v>
      </c>
      <c r="AD591" s="1" t="inlineStr">
        <is>
          <t>N</t>
        </is>
      </c>
      <c r="AE591" s="1" t="inlineStr">
        <is>
          <t>N</t>
        </is>
      </c>
      <c r="AF591" s="1" t="inlineStr">
        <is>
          <t>N</t>
        </is>
      </c>
      <c r="AG591" s="1" t="inlineStr">
        <is>
          <t>32 West 22nd St, 2nd Fl</t>
        </is>
      </c>
      <c r="AH591" s="1" t="inlineStr">
        <is>
          <t/>
        </is>
      </c>
      <c r="AI591" s="1" t="inlineStr">
        <is>
          <t>New York</t>
        </is>
      </c>
      <c r="AJ591" s="1" t="inlineStr">
        <is>
          <t>United States</t>
        </is>
      </c>
      <c r="AK591" s="1" t="inlineStr">
        <is>
          <t>10010</t>
        </is>
      </c>
      <c r="AL591" s="1" t="inlineStr">
        <is>
          <t>New York</t>
        </is>
      </c>
      <c r="AM591" s="1" t="inlineStr">
        <is>
          <t/>
        </is>
      </c>
      <c r="AN591" s="1" t="inlineStr">
        <is>
          <t/>
        </is>
      </c>
      <c r="AO591" s="1" t="inlineStr">
        <is>
          <t>N</t>
        </is>
      </c>
      <c r="AP591" s="1" t="inlineStr">
        <is>
          <t>N</t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n">
        <v>1711214.0</v>
      </c>
      <c r="AV591" s="10" t="n">
        <v>43503.0</v>
      </c>
      <c r="AW591" s="1" t="inlineStr">
        <is>
          <t/>
        </is>
      </c>
      <c r="AX591" s="1" t="inlineStr">
        <is>
          <t>1711214</t>
        </is>
      </c>
      <c r="AY591" s="1" t="inlineStr">
        <is>
          <t>Dos Toros</t>
        </is>
      </c>
      <c r="AZ591" s="1" t="inlineStr">
        <is>
          <t>N</t>
        </is>
      </c>
      <c r="BA591" s="1" t="inlineStr">
        <is>
          <t/>
        </is>
      </c>
      <c r="BB591" s="1"/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n">
        <v>0.0</v>
      </c>
      <c r="BK591" s="1" t="inlineStr">
        <is>
          <t/>
        </is>
      </c>
      <c r="BL591" s="1" t="n">
        <v>0.0</v>
      </c>
      <c r="BM591" s="1" t="n">
        <v>0.0</v>
      </c>
      <c r="BN591" s="1" t="n">
        <v>0.0</v>
      </c>
      <c r="BO591" s="1" t="inlineStr">
        <is>
          <t>Imperial bag and paper</t>
        </is>
      </c>
      <c r="BP591" s="1" t="inlineStr">
        <is>
          <t/>
        </is>
      </c>
      <c r="BQ591" s="1" t="inlineStr">
        <is>
          <t>National:Eastern:Midwest</t>
        </is>
      </c>
      <c r="BR591" s="1" t="inlineStr">
        <is>
          <t/>
        </is>
      </c>
    </row>
    <row r="592">
      <c r="A592" s="1" t="n">
        <v>4254236.0</v>
      </c>
      <c r="B592" s="8" t="inlineStr">
        <is>
          <t>BUSINESS</t>
        </is>
      </c>
      <c r="C592" s="1" t="inlineStr">
        <is>
          <t>Dos Toros New Hyde Park</t>
        </is>
      </c>
      <c r="D592" s="1" t="inlineStr">
        <is>
          <t>Wendy</t>
        </is>
      </c>
      <c r="E592" s="1" t="inlineStr">
        <is>
          <t>Heredia</t>
        </is>
      </c>
      <c r="F592" s="1" t="inlineStr">
        <is>
          <t>matthew.fodera@founders-table.com</t>
        </is>
      </c>
      <c r="G592" s="1" t="inlineStr">
        <is>
          <t>9174074866</t>
        </is>
      </c>
      <c r="H592" s="1"/>
      <c r="I592" s="1" t="inlineStr">
        <is>
          <t/>
        </is>
      </c>
      <c r="J592" s="1"/>
      <c r="K592" s="1" t="inlineStr">
        <is>
          <t/>
        </is>
      </c>
      <c r="L592" s="1" t="inlineStr">
        <is>
          <t/>
        </is>
      </c>
      <c r="M592" s="10" t="n">
        <v>44837.52364583333</v>
      </c>
      <c r="N592" s="1" t="inlineStr">
        <is>
          <t>Matt Tiso-Garvey</t>
        </is>
      </c>
      <c r="O592" s="1" t="n">
        <v>6657582.0</v>
      </c>
      <c r="P592" s="1" t="inlineStr">
        <is>
          <t/>
        </is>
      </c>
      <c r="Q592" s="1" t="inlineStr">
        <is>
          <t>1624 Marcus Ave.</t>
        </is>
      </c>
      <c r="R592" s="1" t="inlineStr">
        <is>
          <t/>
        </is>
      </c>
      <c r="S592" s="1" t="inlineStr">
        <is>
          <t>New Hyde Park</t>
        </is>
      </c>
      <c r="T592" s="1" t="inlineStr">
        <is>
          <t>United States</t>
        </is>
      </c>
      <c r="U592" s="1" t="inlineStr">
        <is>
          <t>11040</t>
        </is>
      </c>
      <c r="V592" s="1" t="inlineStr">
        <is>
          <t>New York</t>
        </is>
      </c>
      <c r="W592" s="1" t="n">
        <v>40.7540474</v>
      </c>
      <c r="X592" s="1" t="n">
        <v>-73.6867921</v>
      </c>
      <c r="Y592" s="1" t="inlineStr">
        <is>
          <t>Y</t>
        </is>
      </c>
      <c r="Z592" s="1" t="inlineStr">
        <is>
          <t>10728,QBO</t>
        </is>
      </c>
      <c r="AA592" s="1" t="inlineStr">
        <is>
          <t/>
        </is>
      </c>
      <c r="AB592" s="1" t="inlineStr">
        <is>
          <t/>
        </is>
      </c>
      <c r="AC592" s="1" t="n">
        <v>0.0</v>
      </c>
      <c r="AD592" s="1" t="inlineStr">
        <is>
          <t>Y</t>
        </is>
      </c>
      <c r="AE592" s="1" t="inlineStr">
        <is>
          <t>N</t>
        </is>
      </c>
      <c r="AF592" s="1" t="inlineStr">
        <is>
          <t>N</t>
        </is>
      </c>
      <c r="AG592" s="1" t="inlineStr">
        <is>
          <t>1624 Marcus Ave.</t>
        </is>
      </c>
      <c r="AH592" s="1" t="inlineStr">
        <is>
          <t/>
        </is>
      </c>
      <c r="AI592" s="1" t="inlineStr">
        <is>
          <t>New Hyde Park</t>
        </is>
      </c>
      <c r="AJ592" s="1" t="inlineStr">
        <is>
          <t>United States</t>
        </is>
      </c>
      <c r="AK592" s="1" t="inlineStr">
        <is>
          <t>11040</t>
        </is>
      </c>
      <c r="AL592" s="1" t="inlineStr">
        <is>
          <t>New York</t>
        </is>
      </c>
      <c r="AM592" s="1"/>
      <c r="AN592" s="1"/>
      <c r="AO592" s="1" t="inlineStr">
        <is>
          <t>N</t>
        </is>
      </c>
      <c r="AP592" s="1" t="inlineStr">
        <is>
          <t>N</t>
        </is>
      </c>
      <c r="AQ592" s="1" t="inlineStr">
        <is>
          <t/>
        </is>
      </c>
      <c r="AR592" s="1"/>
      <c r="AS592" s="1"/>
      <c r="AT592" s="1"/>
      <c r="AU592" s="1" t="n">
        <v>0.0</v>
      </c>
      <c r="AV592" s="10" t="n">
        <v>44837.52364583333</v>
      </c>
      <c r="AW592" s="1" t="inlineStr">
        <is>
          <t/>
        </is>
      </c>
      <c r="AX592" s="1" t="inlineStr">
        <is>
          <t/>
        </is>
      </c>
      <c r="AY592" s="1" t="inlineStr">
        <is>
          <t/>
        </is>
      </c>
      <c r="AZ592" s="1" t="inlineStr">
        <is>
          <t>N</t>
        </is>
      </c>
      <c r="BA592" s="1" t="inlineStr">
        <is>
          <t/>
        </is>
      </c>
      <c r="BB592" s="1" t="inlineStr">
        <is>
          <t/>
        </is>
      </c>
      <c r="BC592" s="1" t="inlineStr">
        <is>
          <t/>
        </is>
      </c>
      <c r="BD592" s="1" t="inlineStr">
        <is>
          <t/>
        </is>
      </c>
      <c r="BE592" s="1" t="inlineStr">
        <is>
          <t/>
        </is>
      </c>
      <c r="BF592" s="1" t="inlineStr">
        <is>
          <t/>
        </is>
      </c>
      <c r="BG592" s="1" t="inlineStr">
        <is>
          <t/>
        </is>
      </c>
      <c r="BH592" s="1" t="inlineStr">
        <is>
          <t/>
        </is>
      </c>
      <c r="BI592" s="1" t="inlineStr">
        <is>
          <t/>
        </is>
      </c>
      <c r="BJ592" s="1" t="n">
        <v>0.0</v>
      </c>
      <c r="BK592" s="1" t="inlineStr">
        <is>
          <t/>
        </is>
      </c>
      <c r="BL592" s="1" t="inlineStr">
        <is>
          <t/>
        </is>
      </c>
      <c r="BM592" s="1" t="inlineStr">
        <is>
          <t/>
        </is>
      </c>
      <c r="BN592" s="1" t="inlineStr">
        <is>
          <t/>
        </is>
      </c>
      <c r="BO592" s="1" t="inlineStr">
        <is>
          <t/>
        </is>
      </c>
      <c r="BP592" s="1" t="inlineStr">
        <is>
          <t/>
        </is>
      </c>
      <c r="BQ592" s="1" t="inlineStr">
        <is>
          <t/>
        </is>
      </c>
      <c r="BR592" s="1" t="inlineStr">
        <is>
          <t/>
        </is>
      </c>
    </row>
    <row r="593">
      <c r="A593" s="1" t="n">
        <v>1717488.0</v>
      </c>
      <c r="B593" s="8" t="inlineStr">
        <is>
          <t>BUSINESS</t>
        </is>
      </c>
      <c r="C593" s="1" t="inlineStr">
        <is>
          <t>Dos Toros Union Square</t>
        </is>
      </c>
      <c r="D593" s="1" t="inlineStr">
        <is>
          <t>Jorge</t>
        </is>
      </c>
      <c r="E593" s="1" t="inlineStr">
        <is>
          <t>Quintero</t>
        </is>
      </c>
      <c r="F593" s="1" t="inlineStr">
        <is>
          <t>jorge@dostoros.com</t>
        </is>
      </c>
      <c r="G593" s="1" t="inlineStr">
        <is>
          <t>2126777300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0" t="n">
        <v>43503.727951388886</v>
      </c>
      <c r="N593" s="1" t="inlineStr">
        <is>
          <t>Read Flusser</t>
        </is>
      </c>
      <c r="O593" s="1" t="n">
        <v>2375220.0</v>
      </c>
      <c r="P593" s="1" t="inlineStr">
        <is>
          <t/>
        </is>
      </c>
      <c r="Q593" s="1" t="inlineStr">
        <is>
          <t>137 4th Ave</t>
        </is>
      </c>
      <c r="R593" s="1" t="inlineStr">
        <is>
          <t/>
        </is>
      </c>
      <c r="S593" s="1" t="inlineStr">
        <is>
          <t>New York</t>
        </is>
      </c>
      <c r="T593" s="1" t="inlineStr">
        <is>
          <t>United States</t>
        </is>
      </c>
      <c r="U593" s="1" t="inlineStr">
        <is>
          <t>10003</t>
        </is>
      </c>
      <c r="V593" s="1" t="inlineStr">
        <is>
          <t>New York</t>
        </is>
      </c>
      <c r="W593" s="1" t="n">
        <v>40.7335742</v>
      </c>
      <c r="X593" s="1" t="n">
        <v>-73.9896812</v>
      </c>
      <c r="Y593" s="1" t="inlineStr">
        <is>
          <t>Y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n">
        <v>0.0</v>
      </c>
      <c r="AD593" s="1" t="inlineStr">
        <is>
          <t>N</t>
        </is>
      </c>
      <c r="AE593" s="1" t="inlineStr">
        <is>
          <t>N</t>
        </is>
      </c>
      <c r="AF593" s="1" t="inlineStr">
        <is>
          <t>N</t>
        </is>
      </c>
      <c r="AG593" s="1" t="inlineStr">
        <is>
          <t>32 West 22nd St, 2nd Fl</t>
        </is>
      </c>
      <c r="AH593" s="1" t="inlineStr">
        <is>
          <t/>
        </is>
      </c>
      <c r="AI593" s="1" t="inlineStr">
        <is>
          <t>New York</t>
        </is>
      </c>
      <c r="AJ593" s="1" t="inlineStr">
        <is>
          <t>United States</t>
        </is>
      </c>
      <c r="AK593" s="1" t="inlineStr">
        <is>
          <t>10010</t>
        </is>
      </c>
      <c r="AL593" s="1" t="inlineStr">
        <is>
          <t>New York</t>
        </is>
      </c>
      <c r="AM593" s="1" t="inlineStr">
        <is>
          <t/>
        </is>
      </c>
      <c r="AN593" s="1" t="inlineStr">
        <is>
          <t/>
        </is>
      </c>
      <c r="AO593" s="1" t="inlineStr">
        <is>
          <t>N</t>
        </is>
      </c>
      <c r="AP593" s="1" t="inlineStr">
        <is>
          <t>N</t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n">
        <v>1711214.0</v>
      </c>
      <c r="AV593" s="10" t="n">
        <v>43503.0</v>
      </c>
      <c r="AW593" s="1" t="inlineStr">
        <is>
          <t/>
        </is>
      </c>
      <c r="AX593" s="1" t="inlineStr">
        <is>
          <t>1711214</t>
        </is>
      </c>
      <c r="AY593" s="1" t="inlineStr">
        <is>
          <t>Dos Toros</t>
        </is>
      </c>
      <c r="AZ593" s="1" t="inlineStr">
        <is>
          <t>N</t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n">
        <v>45.0</v>
      </c>
      <c r="BK593" s="1" t="inlineStr">
        <is>
          <t/>
        </is>
      </c>
      <c r="BL593" s="1" t="n">
        <v>0.0</v>
      </c>
      <c r="BM593" s="1" t="n">
        <v>0.0</v>
      </c>
      <c r="BN593" s="1" t="n">
        <v>0.0</v>
      </c>
      <c r="BO593" s="1" t="inlineStr">
        <is>
          <t>IBP</t>
        </is>
      </c>
      <c r="BP593" s="1" t="inlineStr">
        <is>
          <t/>
        </is>
      </c>
      <c r="BQ593" s="1" t="inlineStr">
        <is>
          <t>National:Eastern:Northeast</t>
        </is>
      </c>
      <c r="BR593" s="1" t="inlineStr">
        <is>
          <t/>
        </is>
      </c>
    </row>
    <row r="594">
      <c r="A594" s="1" t="n">
        <v>1717489.0</v>
      </c>
      <c r="B594" s="8" t="inlineStr">
        <is>
          <t>BUSINESS</t>
        </is>
      </c>
      <c r="C594" s="1" t="inlineStr">
        <is>
          <t>Dos Toros Upper East Side</t>
        </is>
      </c>
      <c r="D594" s="1" t="inlineStr">
        <is>
          <t>Sun</t>
        </is>
      </c>
      <c r="E594" s="1" t="inlineStr">
        <is>
          <t>Yoon</t>
        </is>
      </c>
      <c r="F594" s="1" t="inlineStr">
        <is>
          <t>sun@dostoros.com</t>
        </is>
      </c>
      <c r="G594" s="1" t="inlineStr">
        <is>
          <t>9174509973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0" t="n">
        <v>43503.72796296296</v>
      </c>
      <c r="N594" s="1" t="inlineStr">
        <is>
          <t>Read Flusser</t>
        </is>
      </c>
      <c r="O594" s="1" t="n">
        <v>2375221.0</v>
      </c>
      <c r="P594" s="1" t="inlineStr">
        <is>
          <t/>
        </is>
      </c>
      <c r="Q594" s="1" t="inlineStr">
        <is>
          <t>1111 Lexington Ave</t>
        </is>
      </c>
      <c r="R594" s="1" t="inlineStr">
        <is>
          <t/>
        </is>
      </c>
      <c r="S594" s="1" t="inlineStr">
        <is>
          <t>New York</t>
        </is>
      </c>
      <c r="T594" s="1" t="inlineStr">
        <is>
          <t>United States</t>
        </is>
      </c>
      <c r="U594" s="1" t="inlineStr">
        <is>
          <t>10075</t>
        </is>
      </c>
      <c r="V594" s="1" t="inlineStr">
        <is>
          <t>New York</t>
        </is>
      </c>
      <c r="W594" s="1" t="n">
        <v>40.773846</v>
      </c>
      <c r="X594" s="1" t="n">
        <v>-73.9594136</v>
      </c>
      <c r="Y594" s="1" t="inlineStr">
        <is>
          <t>Y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n">
        <v>0.0</v>
      </c>
      <c r="AD594" s="1" t="inlineStr">
        <is>
          <t>N</t>
        </is>
      </c>
      <c r="AE594" s="1" t="inlineStr">
        <is>
          <t>N</t>
        </is>
      </c>
      <c r="AF594" s="1" t="inlineStr">
        <is>
          <t>N</t>
        </is>
      </c>
      <c r="AG594" s="1" t="inlineStr">
        <is>
          <t>1111 Lexington Ave</t>
        </is>
      </c>
      <c r="AH594" s="1" t="inlineStr">
        <is>
          <t/>
        </is>
      </c>
      <c r="AI594" s="1" t="inlineStr">
        <is>
          <t>New York</t>
        </is>
      </c>
      <c r="AJ594" s="1" t="inlineStr">
        <is>
          <t>United States</t>
        </is>
      </c>
      <c r="AK594" s="1" t="inlineStr">
        <is>
          <t>10075</t>
        </is>
      </c>
      <c r="AL594" s="1" t="inlineStr">
        <is>
          <t>New York</t>
        </is>
      </c>
      <c r="AM594" s="1" t="inlineStr">
        <is>
          <t/>
        </is>
      </c>
      <c r="AN594" s="1" t="inlineStr">
        <is>
          <t/>
        </is>
      </c>
      <c r="AO594" s="1" t="inlineStr">
        <is>
          <t>N</t>
        </is>
      </c>
      <c r="AP594" s="1" t="inlineStr">
        <is>
          <t>N</t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n">
        <v>1717489.0</v>
      </c>
      <c r="AV594" s="10" t="n">
        <v>43502.041666666664</v>
      </c>
      <c r="AW594" s="1" t="inlineStr">
        <is>
          <t/>
        </is>
      </c>
      <c r="AX594" s="1" t="inlineStr">
        <is>
          <t>1711214</t>
        </is>
      </c>
      <c r="AY594" s="1" t="inlineStr">
        <is>
          <t>Dos Toros</t>
        </is>
      </c>
      <c r="AZ594" s="1" t="inlineStr">
        <is>
          <t>N</t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n">
        <v>82.0</v>
      </c>
      <c r="BK594" s="1" t="inlineStr">
        <is>
          <t/>
        </is>
      </c>
      <c r="BL594" s="1" t="n">
        <v>0.0</v>
      </c>
      <c r="BM594" s="1" t="n">
        <v>0.0</v>
      </c>
      <c r="BN594" s="1" t="n">
        <v>0.0</v>
      </c>
      <c r="BO594" s="1" t="inlineStr">
        <is>
          <t>IBP</t>
        </is>
      </c>
      <c r="BP594" s="1" t="inlineStr">
        <is>
          <t>TIER 1</t>
        </is>
      </c>
      <c r="BQ594" s="1" t="inlineStr">
        <is>
          <t>National:Eastern:Northeast</t>
        </is>
      </c>
      <c r="BR594" s="1" t="inlineStr">
        <is>
          <t/>
        </is>
      </c>
    </row>
    <row r="595">
      <c r="A595" s="1" t="n">
        <v>1717490.0</v>
      </c>
      <c r="B595" s="8" t="inlineStr">
        <is>
          <t>BUSINESS</t>
        </is>
      </c>
      <c r="C595" s="1" t="inlineStr">
        <is>
          <t>Dos Toros Wacker</t>
        </is>
      </c>
      <c r="D595" s="1" t="inlineStr">
        <is>
          <t>Patrick</t>
        </is>
      </c>
      <c r="E595" s="1" t="inlineStr">
        <is>
          <t xml:space="preserve">Fitzgerald </t>
        </is>
      </c>
      <c r="F595" s="1" t="inlineStr">
        <is>
          <t>patrickf@chopped.com</t>
        </is>
      </c>
      <c r="G595" s="1" t="inlineStr">
        <is>
          <t/>
        </is>
      </c>
      <c r="H595" s="1"/>
      <c r="I595" s="1" t="inlineStr">
        <is>
          <t/>
        </is>
      </c>
      <c r="J595" s="1"/>
      <c r="K595" s="1"/>
      <c r="L595" s="1"/>
      <c r="M595" s="10" t="n">
        <v>43503.72796296296</v>
      </c>
      <c r="N595" s="1" t="inlineStr">
        <is>
          <t>Read Flusser</t>
        </is>
      </c>
      <c r="O595" s="1" t="n">
        <v>2375222.0</v>
      </c>
      <c r="P595" s="1" t="inlineStr">
        <is>
          <t/>
        </is>
      </c>
      <c r="Q595" s="1" t="inlineStr">
        <is>
          <t>300 S Wacker</t>
        </is>
      </c>
      <c r="R595" s="1" t="inlineStr">
        <is>
          <t/>
        </is>
      </c>
      <c r="S595" s="1" t="inlineStr">
        <is>
          <t>Chicago</t>
        </is>
      </c>
      <c r="T595" s="1" t="inlineStr">
        <is>
          <t>United States</t>
        </is>
      </c>
      <c r="U595" s="1" t="inlineStr">
        <is>
          <t>60606</t>
        </is>
      </c>
      <c r="V595" s="1" t="inlineStr">
        <is>
          <t>Illinois</t>
        </is>
      </c>
      <c r="W595" s="1" t="n">
        <v>41.8776268</v>
      </c>
      <c r="X595" s="1" t="n">
        <v>-87.6371074</v>
      </c>
      <c r="Y595" s="1" t="inlineStr">
        <is>
          <t>Y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n">
        <v>54649.0</v>
      </c>
      <c r="AD595" s="1" t="inlineStr">
        <is>
          <t>N</t>
        </is>
      </c>
      <c r="AE595" s="1" t="inlineStr">
        <is>
          <t>N</t>
        </is>
      </c>
      <c r="AF595" s="1" t="inlineStr">
        <is>
          <t>N</t>
        </is>
      </c>
      <c r="AG595" s="1" t="inlineStr">
        <is>
          <t>32 West 22nd St, 2nd Fl</t>
        </is>
      </c>
      <c r="AH595" s="1" t="inlineStr">
        <is>
          <t/>
        </is>
      </c>
      <c r="AI595" s="1" t="inlineStr">
        <is>
          <t>New York</t>
        </is>
      </c>
      <c r="AJ595" s="1" t="inlineStr">
        <is>
          <t>United States</t>
        </is>
      </c>
      <c r="AK595" s="1" t="inlineStr">
        <is>
          <t>10010</t>
        </is>
      </c>
      <c r="AL595" s="1" t="inlineStr">
        <is>
          <t>New York</t>
        </is>
      </c>
      <c r="AM595" s="1" t="inlineStr">
        <is>
          <t/>
        </is>
      </c>
      <c r="AN595" s="1" t="inlineStr">
        <is>
          <t/>
        </is>
      </c>
      <c r="AO595" s="1" t="inlineStr">
        <is>
          <t>N</t>
        </is>
      </c>
      <c r="AP595" s="1" t="inlineStr">
        <is>
          <t>N</t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n">
        <v>1711214.0</v>
      </c>
      <c r="AV595" s="10" t="n">
        <v>43503.72796296296</v>
      </c>
      <c r="AW595" s="1" t="inlineStr">
        <is>
          <t/>
        </is>
      </c>
      <c r="AX595" s="1" t="inlineStr">
        <is>
          <t>1711214</t>
        </is>
      </c>
      <c r="AY595" s="1" t="inlineStr">
        <is>
          <t>Dos Toros</t>
        </is>
      </c>
      <c r="AZ595" s="1" t="inlineStr">
        <is>
          <t>N</t>
        </is>
      </c>
      <c r="BA595" s="1" t="inlineStr">
        <is>
          <t/>
        </is>
      </c>
      <c r="BB595" s="1"/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n">
        <v>0.0</v>
      </c>
      <c r="BK595" s="1" t="inlineStr">
        <is>
          <t/>
        </is>
      </c>
      <c r="BL595" s="1" t="n">
        <v>0.0</v>
      </c>
      <c r="BM595" s="1" t="n">
        <v>0.0</v>
      </c>
      <c r="BN595" s="1" t="n">
        <v>0.0</v>
      </c>
      <c r="BO595" s="1" t="inlineStr">
        <is>
          <t xml:space="preserve">Imperial bag and paper </t>
        </is>
      </c>
      <c r="BP595" s="1" t="inlineStr">
        <is>
          <t>TIER 1</t>
        </is>
      </c>
      <c r="BQ595" s="1" t="inlineStr">
        <is>
          <t>National:Eastern:Midwest</t>
        </is>
      </c>
      <c r="BR595" s="1" t="inlineStr">
        <is>
          <t/>
        </is>
      </c>
    </row>
    <row r="596">
      <c r="A596" s="1" t="n">
        <v>1717491.0</v>
      </c>
      <c r="B596" s="8" t="inlineStr">
        <is>
          <t>BUSINESS</t>
        </is>
      </c>
      <c r="C596" s="1" t="inlineStr">
        <is>
          <t>Dos Toros West Village</t>
        </is>
      </c>
      <c r="D596" s="1" t="inlineStr">
        <is>
          <t>Mimi</t>
        </is>
      </c>
      <c r="E596" s="1" t="inlineStr">
        <is>
          <t>Rodriguez</t>
        </is>
      </c>
      <c r="F596" s="1" t="inlineStr">
        <is>
          <t>mimi@dostoros.com</t>
        </is>
      </c>
      <c r="G596" s="1" t="inlineStr">
        <is>
          <t>9292405027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0" t="n">
        <v>43503.72797453704</v>
      </c>
      <c r="N596" s="1" t="inlineStr">
        <is>
          <t>Read Flusser</t>
        </is>
      </c>
      <c r="O596" s="1" t="n">
        <v>2375223.0</v>
      </c>
      <c r="P596" s="1" t="inlineStr">
        <is>
          <t/>
        </is>
      </c>
      <c r="Q596" s="1" t="inlineStr">
        <is>
          <t>11 Carmine St</t>
        </is>
      </c>
      <c r="R596" s="1" t="inlineStr">
        <is>
          <t/>
        </is>
      </c>
      <c r="S596" s="1" t="inlineStr">
        <is>
          <t>New York</t>
        </is>
      </c>
      <c r="T596" s="1" t="inlineStr">
        <is>
          <t>United States</t>
        </is>
      </c>
      <c r="U596" s="1" t="inlineStr">
        <is>
          <t>10014</t>
        </is>
      </c>
      <c r="V596" s="1" t="inlineStr">
        <is>
          <t>New York</t>
        </is>
      </c>
      <c r="W596" s="1" t="n">
        <v>40.73061</v>
      </c>
      <c r="X596" s="1" t="n">
        <v>-74.002297</v>
      </c>
      <c r="Y596" s="1" t="inlineStr">
        <is>
          <t>Y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n">
        <v>0.0</v>
      </c>
      <c r="AD596" s="1" t="inlineStr">
        <is>
          <t>N</t>
        </is>
      </c>
      <c r="AE596" s="1" t="inlineStr">
        <is>
          <t>N</t>
        </is>
      </c>
      <c r="AF596" s="1" t="inlineStr">
        <is>
          <t>N</t>
        </is>
      </c>
      <c r="AG596" s="1" t="inlineStr">
        <is>
          <t>32 West 22nd St, 2nd Fl</t>
        </is>
      </c>
      <c r="AH596" s="1" t="inlineStr">
        <is>
          <t/>
        </is>
      </c>
      <c r="AI596" s="1" t="inlineStr">
        <is>
          <t>New York</t>
        </is>
      </c>
      <c r="AJ596" s="1" t="inlineStr">
        <is>
          <t>United States</t>
        </is>
      </c>
      <c r="AK596" s="1" t="inlineStr">
        <is>
          <t>10010</t>
        </is>
      </c>
      <c r="AL596" s="1" t="inlineStr">
        <is>
          <t>New York</t>
        </is>
      </c>
      <c r="AM596" s="1" t="inlineStr">
        <is>
          <t/>
        </is>
      </c>
      <c r="AN596" s="1" t="inlineStr">
        <is>
          <t/>
        </is>
      </c>
      <c r="AO596" s="1" t="inlineStr">
        <is>
          <t>N</t>
        </is>
      </c>
      <c r="AP596" s="1" t="inlineStr">
        <is>
          <t>N</t>
        </is>
      </c>
      <c r="AQ596" s="1" t="inlineStr">
        <is>
          <t/>
        </is>
      </c>
      <c r="AR596" s="1" t="inlineStr">
        <is>
          <t/>
        </is>
      </c>
      <c r="AS596" s="1" t="inlineStr">
        <is>
          <t/>
        </is>
      </c>
      <c r="AT596" s="1" t="inlineStr">
        <is>
          <t/>
        </is>
      </c>
      <c r="AU596" s="1" t="n">
        <v>1711214.0</v>
      </c>
      <c r="AV596" s="10" t="n">
        <v>43503.0</v>
      </c>
      <c r="AW596" s="1" t="inlineStr">
        <is>
          <t/>
        </is>
      </c>
      <c r="AX596" s="1" t="inlineStr">
        <is>
          <t>1711214</t>
        </is>
      </c>
      <c r="AY596" s="1" t="inlineStr">
        <is>
          <t>Dos Toros</t>
        </is>
      </c>
      <c r="AZ596" s="1" t="inlineStr">
        <is>
          <t>N</t>
        </is>
      </c>
      <c r="BA596" s="1" t="inlineStr">
        <is>
          <t/>
        </is>
      </c>
      <c r="BB596" s="1" t="inlineStr">
        <is>
          <t/>
        </is>
      </c>
      <c r="BC596" s="1" t="inlineStr">
        <is>
          <t/>
        </is>
      </c>
      <c r="BD596" s="1" t="inlineStr">
        <is>
          <t/>
        </is>
      </c>
      <c r="BE596" s="1" t="inlineStr">
        <is>
          <t/>
        </is>
      </c>
      <c r="BF596" s="1" t="inlineStr">
        <is>
          <t/>
        </is>
      </c>
      <c r="BG596" s="1" t="inlineStr">
        <is>
          <t/>
        </is>
      </c>
      <c r="BH596" s="1" t="inlineStr">
        <is>
          <t/>
        </is>
      </c>
      <c r="BI596" s="1" t="inlineStr">
        <is>
          <t/>
        </is>
      </c>
      <c r="BJ596" s="1" t="n">
        <v>20.0</v>
      </c>
      <c r="BK596" s="1" t="inlineStr">
        <is>
          <t/>
        </is>
      </c>
      <c r="BL596" s="1" t="n">
        <v>0.0</v>
      </c>
      <c r="BM596" s="1" t="n">
        <v>0.0</v>
      </c>
      <c r="BN596" s="1" t="n">
        <v>0.0</v>
      </c>
      <c r="BO596" s="1" t="inlineStr">
        <is>
          <t>IBP</t>
        </is>
      </c>
      <c r="BP596" s="1" t="inlineStr">
        <is>
          <t/>
        </is>
      </c>
      <c r="BQ596" s="1" t="inlineStr">
        <is>
          <t>National:Eastern:Northeast</t>
        </is>
      </c>
      <c r="BR596" s="1" t="inlineStr">
        <is>
          <t/>
        </is>
      </c>
    </row>
    <row r="597">
      <c r="A597" s="1" t="n">
        <v>1717492.0</v>
      </c>
      <c r="B597" s="8" t="inlineStr">
        <is>
          <t>BUSINESS</t>
        </is>
      </c>
      <c r="C597" s="1" t="inlineStr">
        <is>
          <t>Dos Toros Williamsburg</t>
        </is>
      </c>
      <c r="D597" s="1" t="inlineStr">
        <is>
          <t>Jordan</t>
        </is>
      </c>
      <c r="E597" s="1" t="inlineStr">
        <is>
          <t>Burns</t>
        </is>
      </c>
      <c r="F597" s="1" t="inlineStr">
        <is>
          <t>jordanb@dostoros.com</t>
        </is>
      </c>
      <c r="G597" s="1" t="inlineStr">
        <is>
          <t>6156910125</t>
        </is>
      </c>
      <c r="H597" s="1"/>
      <c r="I597" s="1" t="inlineStr">
        <is>
          <t/>
        </is>
      </c>
      <c r="J597" s="1"/>
      <c r="K597" s="1" t="inlineStr">
        <is>
          <t/>
        </is>
      </c>
      <c r="L597" s="1" t="inlineStr">
        <is>
          <t/>
        </is>
      </c>
      <c r="M597" s="10" t="n">
        <v>43503.72798611111</v>
      </c>
      <c r="N597" s="1" t="inlineStr">
        <is>
          <t>Read Flusser</t>
        </is>
      </c>
      <c r="O597" s="1" t="n">
        <v>2375224.0</v>
      </c>
      <c r="P597" s="1" t="inlineStr">
        <is>
          <t/>
        </is>
      </c>
      <c r="Q597" s="1" t="inlineStr">
        <is>
          <t>189 Bedford Ave</t>
        </is>
      </c>
      <c r="R597" s="1" t="inlineStr">
        <is>
          <t/>
        </is>
      </c>
      <c r="S597" s="1" t="inlineStr">
        <is>
          <t>Brooklyn</t>
        </is>
      </c>
      <c r="T597" s="1" t="inlineStr">
        <is>
          <t>United States</t>
        </is>
      </c>
      <c r="U597" s="1" t="inlineStr">
        <is>
          <t>11211</t>
        </is>
      </c>
      <c r="V597" s="1" t="inlineStr">
        <is>
          <t>New York</t>
        </is>
      </c>
      <c r="W597" s="1" t="n">
        <v>40.7175539</v>
      </c>
      <c r="X597" s="1" t="n">
        <v>-73.9578831</v>
      </c>
      <c r="Y597" s="1" t="inlineStr">
        <is>
          <t>Y</t>
        </is>
      </c>
      <c r="Z597" s="1" t="inlineStr">
        <is>
          <t>10245,QBO</t>
        </is>
      </c>
      <c r="AA597" s="1" t="inlineStr">
        <is>
          <t/>
        </is>
      </c>
      <c r="AB597" s="1" t="inlineStr">
        <is>
          <t/>
        </is>
      </c>
      <c r="AC597" s="1" t="n">
        <v>0.0</v>
      </c>
      <c r="AD597" s="1" t="inlineStr">
        <is>
          <t>Y</t>
        </is>
      </c>
      <c r="AE597" s="1" t="inlineStr">
        <is>
          <t>N</t>
        </is>
      </c>
      <c r="AF597" s="1" t="inlineStr">
        <is>
          <t>N</t>
        </is>
      </c>
      <c r="AG597" s="1" t="inlineStr">
        <is>
          <t>32 West 22nd St, 2nd Fl</t>
        </is>
      </c>
      <c r="AH597" s="1" t="inlineStr">
        <is>
          <t/>
        </is>
      </c>
      <c r="AI597" s="1" t="inlineStr">
        <is>
          <t>New York</t>
        </is>
      </c>
      <c r="AJ597" s="1" t="inlineStr">
        <is>
          <t>United States</t>
        </is>
      </c>
      <c r="AK597" s="1" t="inlineStr">
        <is>
          <t>10010</t>
        </is>
      </c>
      <c r="AL597" s="1" t="inlineStr">
        <is>
          <t>New York</t>
        </is>
      </c>
      <c r="AM597" s="1" t="inlineStr">
        <is>
          <t/>
        </is>
      </c>
      <c r="AN597" s="1" t="inlineStr">
        <is>
          <t/>
        </is>
      </c>
      <c r="AO597" s="1" t="inlineStr">
        <is>
          <t>N</t>
        </is>
      </c>
      <c r="AP597" s="1" t="inlineStr">
        <is>
          <t>N</t>
        </is>
      </c>
      <c r="AQ597" s="1" t="inlineStr">
        <is>
          <t/>
        </is>
      </c>
      <c r="AR597" s="1" t="inlineStr">
        <is>
          <t/>
        </is>
      </c>
      <c r="AS597" s="1" t="inlineStr">
        <is>
          <t/>
        </is>
      </c>
      <c r="AT597" s="1" t="inlineStr">
        <is>
          <t/>
        </is>
      </c>
      <c r="AU597" s="1" t="n">
        <v>1711214.0</v>
      </c>
      <c r="AV597" s="10" t="n">
        <v>43503.0</v>
      </c>
      <c r="AW597" s="1" t="inlineStr">
        <is>
          <t/>
        </is>
      </c>
      <c r="AX597" s="1" t="inlineStr">
        <is>
          <t>1711214</t>
        </is>
      </c>
      <c r="AY597" s="1" t="inlineStr">
        <is>
          <t>Dos Toros</t>
        </is>
      </c>
      <c r="AZ597" s="1" t="inlineStr">
        <is>
          <t>N</t>
        </is>
      </c>
      <c r="BA597" s="1" t="inlineStr">
        <is>
          <t/>
        </is>
      </c>
      <c r="BB597" s="1" t="inlineStr">
        <is>
          <t/>
        </is>
      </c>
      <c r="BC597" s="1" t="inlineStr">
        <is>
          <t/>
        </is>
      </c>
      <c r="BD597" s="1" t="inlineStr">
        <is>
          <t/>
        </is>
      </c>
      <c r="BE597" s="1" t="inlineStr">
        <is>
          <t/>
        </is>
      </c>
      <c r="BF597" s="1" t="inlineStr">
        <is>
          <t/>
        </is>
      </c>
      <c r="BG597" s="1" t="inlineStr">
        <is>
          <t/>
        </is>
      </c>
      <c r="BH597" s="1" t="inlineStr">
        <is>
          <t/>
        </is>
      </c>
      <c r="BI597" s="1" t="inlineStr">
        <is>
          <t/>
        </is>
      </c>
      <c r="BJ597" s="1" t="n">
        <v>25.0</v>
      </c>
      <c r="BK597" s="1" t="inlineStr">
        <is>
          <t/>
        </is>
      </c>
      <c r="BL597" s="1" t="n">
        <v>0.0</v>
      </c>
      <c r="BM597" s="1" t="n">
        <v>0.0</v>
      </c>
      <c r="BN597" s="1" t="n">
        <v>0.0</v>
      </c>
      <c r="BO597" s="1" t="inlineStr">
        <is>
          <t>IBP</t>
        </is>
      </c>
      <c r="BP597" s="1" t="inlineStr">
        <is>
          <t/>
        </is>
      </c>
      <c r="BQ597" s="1" t="inlineStr">
        <is>
          <t>National:Eastern:Northeast</t>
        </is>
      </c>
      <c r="BR597" s="1" t="inlineStr">
        <is>
          <t/>
        </is>
      </c>
    </row>
    <row r="598">
      <c r="A598" s="1" t="n">
        <v>1711214.0</v>
      </c>
      <c r="B598" s="8" t="inlineStr">
        <is>
          <t>BUSINESS</t>
        </is>
      </c>
      <c r="C598" s="1" t="inlineStr">
        <is>
          <t>Dos Toros</t>
        </is>
      </c>
      <c r="D598" s="1" t="inlineStr">
        <is>
          <t>Dos</t>
        </is>
      </c>
      <c r="E598" s="1" t="inlineStr">
        <is>
          <t>Toros</t>
        </is>
      </c>
      <c r="F598" s="1" t="inlineStr">
        <is>
          <t>invoices@dostoros.com</t>
        </is>
      </c>
      <c r="G598" s="1" t="inlineStr">
        <is>
          <t>6466063799</t>
        </is>
      </c>
      <c r="H598" s="1"/>
      <c r="I598" s="1" t="inlineStr">
        <is>
          <t/>
        </is>
      </c>
      <c r="J598" s="1"/>
      <c r="K598" s="1" t="inlineStr">
        <is>
          <t/>
        </is>
      </c>
      <c r="L598" s="1" t="inlineStr">
        <is>
          <t/>
        </is>
      </c>
      <c r="M598" s="10" t="n">
        <v>43495.76361111111</v>
      </c>
      <c r="N598" s="1" t="inlineStr">
        <is>
          <t>Read Flusser</t>
        </is>
      </c>
      <c r="O598" s="1" t="n">
        <v>2366830.0</v>
      </c>
      <c r="P598" s="1" t="inlineStr">
        <is>
          <t/>
        </is>
      </c>
      <c r="Q598" s="1" t="inlineStr">
        <is>
          <t>32 West 22nd St, 2nd Fl</t>
        </is>
      </c>
      <c r="R598" s="1" t="inlineStr">
        <is>
          <t/>
        </is>
      </c>
      <c r="S598" s="1" t="inlineStr">
        <is>
          <t>New York</t>
        </is>
      </c>
      <c r="T598" s="1" t="inlineStr">
        <is>
          <t>United States</t>
        </is>
      </c>
      <c r="U598" s="1" t="inlineStr">
        <is>
          <t>10010</t>
        </is>
      </c>
      <c r="V598" s="1" t="inlineStr">
        <is>
          <t>New York</t>
        </is>
      </c>
      <c r="W598" s="1" t="n">
        <v>40.7414851</v>
      </c>
      <c r="X598" s="1" t="n">
        <v>-73.9919328</v>
      </c>
      <c r="Y598" s="1" t="inlineStr">
        <is>
          <t>Y</t>
        </is>
      </c>
      <c r="Z598" s="1" t="inlineStr">
        <is>
          <t>9233,QBO</t>
        </is>
      </c>
      <c r="AA598" s="1" t="inlineStr">
        <is>
          <t/>
        </is>
      </c>
      <c r="AB598" s="1" t="inlineStr">
        <is>
          <t/>
        </is>
      </c>
      <c r="AC598" s="1" t="n">
        <v>0.0</v>
      </c>
      <c r="AD598" s="1" t="inlineStr">
        <is>
          <t>Y</t>
        </is>
      </c>
      <c r="AE598" s="1" t="inlineStr">
        <is>
          <t>N</t>
        </is>
      </c>
      <c r="AF598" s="1" t="inlineStr">
        <is>
          <t>N</t>
        </is>
      </c>
      <c r="AG598" s="1" t="inlineStr">
        <is>
          <t>32 West 22nd St, 2nd Fl</t>
        </is>
      </c>
      <c r="AH598" s="1" t="inlineStr">
        <is>
          <t/>
        </is>
      </c>
      <c r="AI598" s="1" t="inlineStr">
        <is>
          <t>New York</t>
        </is>
      </c>
      <c r="AJ598" s="1" t="inlineStr">
        <is>
          <t>United States</t>
        </is>
      </c>
      <c r="AK598" s="1" t="inlineStr">
        <is>
          <t>10010</t>
        </is>
      </c>
      <c r="AL598" s="1" t="inlineStr">
        <is>
          <t>New York</t>
        </is>
      </c>
      <c r="AM598" s="1" t="inlineStr">
        <is>
          <t/>
        </is>
      </c>
      <c r="AN598" s="1" t="inlineStr">
        <is>
          <t/>
        </is>
      </c>
      <c r="AO598" s="1" t="inlineStr">
        <is>
          <t>N</t>
        </is>
      </c>
      <c r="AP598" s="1" t="inlineStr">
        <is>
          <t>N</t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n">
        <v>0.0</v>
      </c>
      <c r="AV598" s="10" t="n">
        <v>43495.0</v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>N</t>
        </is>
      </c>
      <c r="BA598" s="1" t="inlineStr">
        <is>
          <t/>
        </is>
      </c>
      <c r="BB598" s="1"/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n">
        <v>50.06</v>
      </c>
      <c r="BK598" s="1" t="inlineStr">
        <is>
          <t/>
        </is>
      </c>
      <c r="BL598" s="1" t="n">
        <v>0.0</v>
      </c>
      <c r="BM598" s="1" t="n">
        <v>0.0</v>
      </c>
      <c r="BN598" s="1" t="n">
        <v>0.0</v>
      </c>
      <c r="BO598" s="1" t="inlineStr">
        <is>
          <t/>
        </is>
      </c>
      <c r="BP598" s="1" t="inlineStr">
        <is>
          <t/>
        </is>
      </c>
      <c r="BQ598" s="1" t="inlineStr">
        <is>
          <t>National:Eastern:Northeast</t>
        </is>
      </c>
      <c r="BR598" s="1" t="inlineStr">
        <is>
          <t/>
        </is>
      </c>
    </row>
    <row r="599">
      <c r="A599" s="1" t="n">
        <v>1711215.0</v>
      </c>
      <c r="B599" s="8" t="inlineStr">
        <is>
          <t>BUSINESS</t>
        </is>
      </c>
      <c r="C599" s="1" t="inlineStr">
        <is>
          <t>Double Dutch Espresso</t>
        </is>
      </c>
      <c r="D599" s="1" t="inlineStr">
        <is>
          <t>Karen</t>
        </is>
      </c>
      <c r="E599" s="1" t="inlineStr">
        <is>
          <t>Cantor</t>
        </is>
      </c>
      <c r="F599" s="1" t="inlineStr">
        <is>
          <t>karencantorpaul@gmail.com</t>
        </is>
      </c>
      <c r="G599" s="1" t="inlineStr">
        <is>
          <t>9179519215</t>
        </is>
      </c>
      <c r="H599" s="1"/>
      <c r="I599" s="1" t="inlineStr">
        <is>
          <t/>
        </is>
      </c>
      <c r="J599" s="1"/>
      <c r="K599" s="1" t="inlineStr">
        <is>
          <t/>
        </is>
      </c>
      <c r="L599" s="1" t="inlineStr">
        <is>
          <t/>
        </is>
      </c>
      <c r="M599" s="10" t="n">
        <v>43495.76362268518</v>
      </c>
      <c r="N599" s="1" t="inlineStr">
        <is>
          <t>Read Flusser</t>
        </is>
      </c>
      <c r="O599" s="1" t="n">
        <v>2366831.0</v>
      </c>
      <c r="P599" s="1" t="inlineStr">
        <is>
          <t/>
        </is>
      </c>
      <c r="Q599" s="1" t="inlineStr">
        <is>
          <t>305 W 113th 4B</t>
        </is>
      </c>
      <c r="R599" s="1" t="inlineStr">
        <is>
          <t/>
        </is>
      </c>
      <c r="S599" s="1" t="inlineStr">
        <is>
          <t>New York</t>
        </is>
      </c>
      <c r="T599" s="1" t="inlineStr">
        <is>
          <t>United States</t>
        </is>
      </c>
      <c r="U599" s="1" t="inlineStr">
        <is>
          <t>10026</t>
        </is>
      </c>
      <c r="V599" s="1" t="inlineStr">
        <is>
          <t>New York</t>
        </is>
      </c>
      <c r="W599" s="1" t="n">
        <v>40.8029269</v>
      </c>
      <c r="X599" s="1" t="n">
        <v>-73.957234</v>
      </c>
      <c r="Y599" s="1" t="inlineStr">
        <is>
          <t>Y</t>
        </is>
      </c>
      <c r="Z599" s="1" t="inlineStr">
        <is>
          <t>9237,QBO</t>
        </is>
      </c>
      <c r="AA599" s="1" t="inlineStr">
        <is>
          <t/>
        </is>
      </c>
      <c r="AB599" s="1" t="inlineStr">
        <is>
          <t/>
        </is>
      </c>
      <c r="AC599" s="1" t="n">
        <v>0.0</v>
      </c>
      <c r="AD599" s="1" t="inlineStr">
        <is>
          <t>Y</t>
        </is>
      </c>
      <c r="AE599" s="1" t="inlineStr">
        <is>
          <t>N</t>
        </is>
      </c>
      <c r="AF599" s="1" t="inlineStr">
        <is>
          <t>N</t>
        </is>
      </c>
      <c r="AG599" s="1" t="inlineStr">
        <is>
          <t>305 W 113th 4B</t>
        </is>
      </c>
      <c r="AH599" s="1" t="inlineStr">
        <is>
          <t/>
        </is>
      </c>
      <c r="AI599" s="1" t="inlineStr">
        <is>
          <t>New York</t>
        </is>
      </c>
      <c r="AJ599" s="1" t="inlineStr">
        <is>
          <t>United States</t>
        </is>
      </c>
      <c r="AK599" s="1" t="inlineStr">
        <is>
          <t>10026</t>
        </is>
      </c>
      <c r="AL599" s="1" t="inlineStr">
        <is>
          <t>New York</t>
        </is>
      </c>
      <c r="AM599" s="1" t="inlineStr">
        <is>
          <t/>
        </is>
      </c>
      <c r="AN599" s="1" t="inlineStr">
        <is>
          <t/>
        </is>
      </c>
      <c r="AO599" s="1" t="inlineStr">
        <is>
          <t>N</t>
        </is>
      </c>
      <c r="AP599" s="1" t="inlineStr">
        <is>
          <t>N</t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n">
        <v>0.0</v>
      </c>
      <c r="AV599" s="10" t="n">
        <v>43495.0</v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>N</t>
        </is>
      </c>
      <c r="BA599" s="1" t="inlineStr">
        <is>
          <t/>
        </is>
      </c>
      <c r="BB599" s="1"/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n">
        <v>0.0</v>
      </c>
      <c r="BK599" s="1" t="inlineStr">
        <is>
          <t/>
        </is>
      </c>
      <c r="BL599" s="1" t="n">
        <v>0.0</v>
      </c>
      <c r="BM599" s="1" t="n">
        <v>0.0</v>
      </c>
      <c r="BN599" s="1" t="n">
        <v>0.0</v>
      </c>
      <c r="BO599" s="1" t="inlineStr">
        <is>
          <t/>
        </is>
      </c>
      <c r="BP599" s="1" t="inlineStr">
        <is>
          <t/>
        </is>
      </c>
      <c r="BQ599" s="1" t="inlineStr">
        <is>
          <t>National:Eastern:Northeast</t>
        </is>
      </c>
      <c r="BR599" s="1" t="inlineStr">
        <is>
          <t/>
        </is>
      </c>
    </row>
    <row r="600">
      <c r="A600" s="1" t="n">
        <v>1711216.0</v>
      </c>
      <c r="B600" s="8" t="inlineStr">
        <is>
          <t>BUSINESS</t>
        </is>
      </c>
      <c r="C600" s="1" t="inlineStr">
        <is>
          <t>Double T Diner</t>
        </is>
      </c>
      <c r="D600" s="1" t="inlineStr">
        <is>
          <t>--</t>
        </is>
      </c>
      <c r="E600" s="1" t="inlineStr">
        <is>
          <t>Double T Diner</t>
        </is>
      </c>
      <c r="F600" s="1" t="inlineStr">
        <is>
          <t>14107660810@myfax.com</t>
        </is>
      </c>
      <c r="G600" s="1" t="inlineStr">
        <is>
          <t/>
        </is>
      </c>
      <c r="H600" s="1"/>
      <c r="I600" s="1" t="inlineStr">
        <is>
          <t/>
        </is>
      </c>
      <c r="J600" s="1"/>
      <c r="K600" s="1" t="inlineStr">
        <is>
          <t>4107660810</t>
        </is>
      </c>
      <c r="L600" s="1" t="inlineStr">
        <is>
          <t/>
        </is>
      </c>
      <c r="M600" s="10" t="n">
        <v>43495.76362268518</v>
      </c>
      <c r="N600" s="1" t="inlineStr">
        <is>
          <t>Read Flusser</t>
        </is>
      </c>
      <c r="O600" s="1" t="n">
        <v>2366832.0</v>
      </c>
      <c r="P600" s="1" t="inlineStr">
        <is>
          <t/>
        </is>
      </c>
      <c r="Q600" s="1" t="inlineStr">
        <is>
          <t>1 Mountain Road</t>
        </is>
      </c>
      <c r="R600" s="1" t="inlineStr">
        <is>
          <t/>
        </is>
      </c>
      <c r="S600" s="1" t="inlineStr">
        <is>
          <t>Glen Burnie</t>
        </is>
      </c>
      <c r="T600" s="1" t="inlineStr">
        <is>
          <t>United States</t>
        </is>
      </c>
      <c r="U600" s="1" t="inlineStr">
        <is>
          <t>21060</t>
        </is>
      </c>
      <c r="V600" s="1" t="inlineStr">
        <is>
          <t>Maryland</t>
        </is>
      </c>
      <c r="W600" s="1" t="n">
        <v>39.1354702</v>
      </c>
      <c r="X600" s="1" t="n">
        <v>-76.5973328</v>
      </c>
      <c r="Y600" s="1" t="inlineStr">
        <is>
          <t>Y</t>
        </is>
      </c>
      <c r="Z600" s="1" t="inlineStr">
        <is>
          <t>9221,QBO</t>
        </is>
      </c>
      <c r="AA600" s="1" t="inlineStr">
        <is>
          <t/>
        </is>
      </c>
      <c r="AB600" s="1" t="inlineStr">
        <is>
          <t/>
        </is>
      </c>
      <c r="AC600" s="1" t="n">
        <v>0.0</v>
      </c>
      <c r="AD600" s="1" t="inlineStr">
        <is>
          <t>Y</t>
        </is>
      </c>
      <c r="AE600" s="1" t="inlineStr">
        <is>
          <t>N</t>
        </is>
      </c>
      <c r="AF600" s="1" t="inlineStr">
        <is>
          <t>N</t>
        </is>
      </c>
      <c r="AG600" s="1" t="inlineStr">
        <is>
          <t>1 Mountain Road</t>
        </is>
      </c>
      <c r="AH600" s="1" t="inlineStr">
        <is>
          <t/>
        </is>
      </c>
      <c r="AI600" s="1" t="inlineStr">
        <is>
          <t>Glen Burnie</t>
        </is>
      </c>
      <c r="AJ600" s="1" t="inlineStr">
        <is>
          <t>United States</t>
        </is>
      </c>
      <c r="AK600" s="1" t="inlineStr">
        <is>
          <t>21060</t>
        </is>
      </c>
      <c r="AL600" s="1" t="inlineStr">
        <is>
          <t>Maryland</t>
        </is>
      </c>
      <c r="AM600" s="1" t="inlineStr">
        <is>
          <t/>
        </is>
      </c>
      <c r="AN600" s="1" t="inlineStr">
        <is>
          <t/>
        </is>
      </c>
      <c r="AO600" s="1" t="inlineStr">
        <is>
          <t>N</t>
        </is>
      </c>
      <c r="AP600" s="1" t="inlineStr">
        <is>
          <t>N</t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n">
        <v>0.0</v>
      </c>
      <c r="AV600" s="10" t="n">
        <v>43495.0</v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>N</t>
        </is>
      </c>
      <c r="BA600" s="1" t="inlineStr">
        <is>
          <t/>
        </is>
      </c>
      <c r="BB600" s="1"/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n">
        <v>0.0</v>
      </c>
      <c r="BK600" s="1" t="inlineStr">
        <is>
          <t/>
        </is>
      </c>
      <c r="BL600" s="1" t="n">
        <v>0.0</v>
      </c>
      <c r="BM600" s="1" t="n">
        <v>0.0</v>
      </c>
      <c r="BN600" s="1" t="n">
        <v>0.0</v>
      </c>
      <c r="BO600" s="1" t="inlineStr">
        <is>
          <t/>
        </is>
      </c>
      <c r="BP600" s="1" t="inlineStr">
        <is>
          <t/>
        </is>
      </c>
      <c r="BQ600" s="1" t="inlineStr">
        <is>
          <t>National:Eastern:Mid Atlantic</t>
        </is>
      </c>
      <c r="BR600" s="1" t="inlineStr">
        <is>
          <t/>
        </is>
      </c>
    </row>
    <row r="601">
      <c r="A601" s="1" t="n">
        <v>1717493.0</v>
      </c>
      <c r="B601" s="8" t="inlineStr">
        <is>
          <t>BUSINESS</t>
        </is>
      </c>
      <c r="C601" s="1" t="inlineStr">
        <is>
          <t>Doughnut Plant Brooklyn</t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0" t="n">
        <v>43503.72798611111</v>
      </c>
      <c r="N601" s="1" t="inlineStr">
        <is>
          <t>Read Flusser</t>
        </is>
      </c>
      <c r="O601" s="1" t="n">
        <v>2375225.0</v>
      </c>
      <c r="P601" s="1" t="inlineStr">
        <is>
          <t/>
        </is>
      </c>
      <c r="Q601" s="1" t="inlineStr">
        <is>
          <t>123 Fake Address</t>
        </is>
      </c>
      <c r="R601" s="1" t="inlineStr">
        <is>
          <t/>
        </is>
      </c>
      <c r="S601" s="1" t="inlineStr">
        <is>
          <t>New York</t>
        </is>
      </c>
      <c r="T601" s="1" t="inlineStr">
        <is>
          <t>United States</t>
        </is>
      </c>
      <c r="U601" s="1" t="inlineStr">
        <is>
          <t>10001</t>
        </is>
      </c>
      <c r="V601" s="1" t="inlineStr">
        <is>
          <t>New York</t>
        </is>
      </c>
      <c r="W601" s="1" t="n">
        <v>40.6853753</v>
      </c>
      <c r="X601" s="1" t="n">
        <v>-73.8197325</v>
      </c>
      <c r="Y601" s="1" t="inlineStr">
        <is>
          <t>Y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n">
        <v>0.0</v>
      </c>
      <c r="AD601" s="1" t="inlineStr">
        <is>
          <t>N</t>
        </is>
      </c>
      <c r="AE601" s="1" t="inlineStr">
        <is>
          <t>N</t>
        </is>
      </c>
      <c r="AF601" s="1" t="inlineStr">
        <is>
          <t>N</t>
        </is>
      </c>
      <c r="AG601" s="1" t="inlineStr">
        <is>
          <t>123 Fake Address</t>
        </is>
      </c>
      <c r="AH601" s="1" t="inlineStr">
        <is>
          <t/>
        </is>
      </c>
      <c r="AI601" s="1" t="inlineStr">
        <is>
          <t>New York</t>
        </is>
      </c>
      <c r="AJ601" s="1" t="inlineStr">
        <is>
          <t>United States</t>
        </is>
      </c>
      <c r="AK601" s="1" t="inlineStr">
        <is>
          <t>10001</t>
        </is>
      </c>
      <c r="AL601" s="1" t="inlineStr">
        <is>
          <t>New York</t>
        </is>
      </c>
      <c r="AM601" s="1" t="inlineStr">
        <is>
          <t/>
        </is>
      </c>
      <c r="AN601" s="1" t="inlineStr">
        <is>
          <t/>
        </is>
      </c>
      <c r="AO601" s="1" t="inlineStr">
        <is>
          <t>N</t>
        </is>
      </c>
      <c r="AP601" s="1" t="inlineStr">
        <is>
          <t>N</t>
        </is>
      </c>
      <c r="AQ601" s="1" t="inlineStr">
        <is>
          <t/>
        </is>
      </c>
      <c r="AR601" s="1" t="inlineStr">
        <is>
          <t/>
        </is>
      </c>
      <c r="AS601" s="1" t="inlineStr">
        <is>
          <t/>
        </is>
      </c>
      <c r="AT601" s="1" t="inlineStr">
        <is>
          <t/>
        </is>
      </c>
      <c r="AU601" s="1" t="n">
        <v>0.0</v>
      </c>
      <c r="AV601" s="10" t="n">
        <v>43503.0</v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>N</t>
        </is>
      </c>
      <c r="BA601" s="1" t="inlineStr">
        <is>
          <t/>
        </is>
      </c>
      <c r="BB601" s="1"/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n">
        <v>0.0</v>
      </c>
      <c r="BK601" s="1" t="inlineStr">
        <is>
          <t/>
        </is>
      </c>
      <c r="BL601" s="1" t="n">
        <v>0.0</v>
      </c>
      <c r="BM601" s="1" t="n">
        <v>0.0</v>
      </c>
      <c r="BN601" s="1" t="n">
        <v>0.0</v>
      </c>
      <c r="BO601" s="1" t="inlineStr">
        <is>
          <t>IBP</t>
        </is>
      </c>
      <c r="BP601" s="1" t="inlineStr">
        <is>
          <t/>
        </is>
      </c>
      <c r="BQ601" s="1" t="inlineStr">
        <is>
          <t>National:Eastern:Northeast</t>
        </is>
      </c>
      <c r="BR601" s="1" t="inlineStr">
        <is>
          <t/>
        </is>
      </c>
    </row>
    <row r="602">
      <c r="A602" s="1" t="n">
        <v>1717494.0</v>
      </c>
      <c r="B602" s="8" t="inlineStr">
        <is>
          <t>BUSINESS</t>
        </is>
      </c>
      <c r="C602" s="1" t="inlineStr">
        <is>
          <t>Doughnut Plant Chelsea Hotel</t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0" t="n">
        <v>43503.727997685186</v>
      </c>
      <c r="N602" s="1" t="inlineStr">
        <is>
          <t>Read Flusser</t>
        </is>
      </c>
      <c r="O602" s="1" t="n">
        <v>2375226.0</v>
      </c>
      <c r="P602" s="1" t="inlineStr">
        <is>
          <t/>
        </is>
      </c>
      <c r="Q602" s="1" t="inlineStr">
        <is>
          <t>220 W 23RD ST</t>
        </is>
      </c>
      <c r="R602" s="1" t="inlineStr">
        <is>
          <t/>
        </is>
      </c>
      <c r="S602" s="1" t="inlineStr">
        <is>
          <t>New York</t>
        </is>
      </c>
      <c r="T602" s="1" t="inlineStr">
        <is>
          <t>United States</t>
        </is>
      </c>
      <c r="U602" s="1" t="inlineStr">
        <is>
          <t>10011</t>
        </is>
      </c>
      <c r="V602" s="1" t="inlineStr">
        <is>
          <t>New York</t>
        </is>
      </c>
      <c r="W602" s="1" t="n">
        <v>40.7443264</v>
      </c>
      <c r="X602" s="1" t="n">
        <v>-73.9967144</v>
      </c>
      <c r="Y602" s="1" t="inlineStr">
        <is>
          <t>Y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n">
        <v>0.0</v>
      </c>
      <c r="AD602" s="1" t="inlineStr">
        <is>
          <t>N</t>
        </is>
      </c>
      <c r="AE602" s="1" t="inlineStr">
        <is>
          <t>N</t>
        </is>
      </c>
      <c r="AF602" s="1" t="inlineStr">
        <is>
          <t>N</t>
        </is>
      </c>
      <c r="AG602" s="1" t="inlineStr">
        <is>
          <t>220 W 23RD ST</t>
        </is>
      </c>
      <c r="AH602" s="1" t="inlineStr">
        <is>
          <t/>
        </is>
      </c>
      <c r="AI602" s="1" t="inlineStr">
        <is>
          <t>New York</t>
        </is>
      </c>
      <c r="AJ602" s="1" t="inlineStr">
        <is>
          <t>United States</t>
        </is>
      </c>
      <c r="AK602" s="1" t="inlineStr">
        <is>
          <t>10011</t>
        </is>
      </c>
      <c r="AL602" s="1" t="inlineStr">
        <is>
          <t>New York</t>
        </is>
      </c>
      <c r="AM602" s="1" t="inlineStr">
        <is>
          <t/>
        </is>
      </c>
      <c r="AN602" s="1" t="inlineStr">
        <is>
          <t/>
        </is>
      </c>
      <c r="AO602" s="1" t="inlineStr">
        <is>
          <t>N</t>
        </is>
      </c>
      <c r="AP602" s="1" t="inlineStr">
        <is>
          <t>N</t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n">
        <v>0.0</v>
      </c>
      <c r="AV602" s="10" t="n">
        <v>43503.0</v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>N</t>
        </is>
      </c>
      <c r="BA602" s="1" t="inlineStr">
        <is>
          <t/>
        </is>
      </c>
      <c r="BB602" s="1"/>
      <c r="BC602" s="1" t="inlineStr">
        <is>
          <t/>
        </is>
      </c>
      <c r="BD602" s="1" t="inlineStr">
        <is>
          <t/>
        </is>
      </c>
      <c r="BE602" s="1" t="inlineStr">
        <is>
          <t/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n">
        <v>0.0</v>
      </c>
      <c r="BK602" s="1" t="inlineStr">
        <is>
          <t/>
        </is>
      </c>
      <c r="BL602" s="1" t="n">
        <v>0.0</v>
      </c>
      <c r="BM602" s="1" t="n">
        <v>0.0</v>
      </c>
      <c r="BN602" s="1" t="n">
        <v>0.0</v>
      </c>
      <c r="BO602" s="1" t="inlineStr">
        <is>
          <t>IBP</t>
        </is>
      </c>
      <c r="BP602" s="1" t="inlineStr">
        <is>
          <t/>
        </is>
      </c>
      <c r="BQ602" s="1" t="inlineStr">
        <is>
          <t>National:Eastern:Northeast</t>
        </is>
      </c>
      <c r="BR602" s="1" t="inlineStr">
        <is>
          <t/>
        </is>
      </c>
    </row>
    <row r="603">
      <c r="A603" s="1" t="n">
        <v>1717495.0</v>
      </c>
      <c r="B603" s="8" t="inlineStr">
        <is>
          <t>BUSINESS</t>
        </is>
      </c>
      <c r="C603" s="1" t="inlineStr">
        <is>
          <t>Doughnut Plant LIC</t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0" t="n">
        <v>43503.72800925926</v>
      </c>
      <c r="N603" s="1" t="inlineStr">
        <is>
          <t>Read Flusser</t>
        </is>
      </c>
      <c r="O603" s="1" t="n">
        <v>2375227.0</v>
      </c>
      <c r="P603" s="1" t="inlineStr">
        <is>
          <t/>
        </is>
      </c>
      <c r="Q603" s="1" t="inlineStr">
        <is>
          <t>31-00 47TH AVE</t>
        </is>
      </c>
      <c r="R603" s="1" t="inlineStr">
        <is>
          <t/>
        </is>
      </c>
      <c r="S603" s="1" t="inlineStr">
        <is>
          <t>NEW YORK</t>
        </is>
      </c>
      <c r="T603" s="1" t="inlineStr">
        <is>
          <t>United States</t>
        </is>
      </c>
      <c r="U603" s="1" t="inlineStr">
        <is>
          <t>11101</t>
        </is>
      </c>
      <c r="V603" s="1" t="inlineStr">
        <is>
          <t>New York</t>
        </is>
      </c>
      <c r="W603" s="1" t="n">
        <v>40.74209</v>
      </c>
      <c r="X603" s="1" t="n">
        <v>-73.9355158</v>
      </c>
      <c r="Y603" s="1" t="inlineStr">
        <is>
          <t>Y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n">
        <v>0.0</v>
      </c>
      <c r="AD603" s="1" t="inlineStr">
        <is>
          <t>N</t>
        </is>
      </c>
      <c r="AE603" s="1" t="inlineStr">
        <is>
          <t>N</t>
        </is>
      </c>
      <c r="AF603" s="1" t="inlineStr">
        <is>
          <t>N</t>
        </is>
      </c>
      <c r="AG603" s="1" t="inlineStr">
        <is>
          <t>31-00 47TH AVE</t>
        </is>
      </c>
      <c r="AH603" s="1" t="inlineStr">
        <is>
          <t/>
        </is>
      </c>
      <c r="AI603" s="1" t="inlineStr">
        <is>
          <t>NEW YORK</t>
        </is>
      </c>
      <c r="AJ603" s="1" t="inlineStr">
        <is>
          <t>United States</t>
        </is>
      </c>
      <c r="AK603" s="1" t="inlineStr">
        <is>
          <t>11101</t>
        </is>
      </c>
      <c r="AL603" s="1" t="inlineStr">
        <is>
          <t>New York</t>
        </is>
      </c>
      <c r="AM603" s="1" t="inlineStr">
        <is>
          <t/>
        </is>
      </c>
      <c r="AN603" s="1" t="inlineStr">
        <is>
          <t/>
        </is>
      </c>
      <c r="AO603" s="1" t="inlineStr">
        <is>
          <t>N</t>
        </is>
      </c>
      <c r="AP603" s="1" t="inlineStr">
        <is>
          <t>N</t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n">
        <v>0.0</v>
      </c>
      <c r="AV603" s="10" t="n">
        <v>43503.0</v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>N</t>
        </is>
      </c>
      <c r="BA603" s="1" t="inlineStr">
        <is>
          <t/>
        </is>
      </c>
      <c r="BB603" s="1"/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n">
        <v>0.0</v>
      </c>
      <c r="BK603" s="1" t="inlineStr">
        <is>
          <t/>
        </is>
      </c>
      <c r="BL603" s="1" t="n">
        <v>0.0</v>
      </c>
      <c r="BM603" s="1" t="n">
        <v>0.0</v>
      </c>
      <c r="BN603" s="1" t="n">
        <v>0.0</v>
      </c>
      <c r="BO603" s="1" t="inlineStr">
        <is>
          <t>IBP</t>
        </is>
      </c>
      <c r="BP603" s="1" t="inlineStr">
        <is>
          <t/>
        </is>
      </c>
      <c r="BQ603" s="1" t="inlineStr">
        <is>
          <t>National:Eastern:Northeast</t>
        </is>
      </c>
      <c r="BR603" s="1" t="inlineStr">
        <is>
          <t/>
        </is>
      </c>
    </row>
    <row r="604">
      <c r="A604" s="1" t="n">
        <v>1717496.0</v>
      </c>
      <c r="B604" s="8" t="inlineStr">
        <is>
          <t>BUSINESS</t>
        </is>
      </c>
      <c r="C604" s="1" t="inlineStr">
        <is>
          <t>DPC Mountainview Deli</t>
        </is>
      </c>
      <c r="D604" s="1" t="inlineStr">
        <is>
          <t>Chris</t>
        </is>
      </c>
      <c r="E604" s="1" t="inlineStr">
        <is>
          <t>Dandrea</t>
        </is>
      </c>
      <c r="F604" s="1" t="inlineStr">
        <is>
          <t/>
        </is>
      </c>
      <c r="G604" s="1" t="inlineStr">
        <is>
          <t>8453544253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0" t="n">
        <v>43503.72800925926</v>
      </c>
      <c r="N604" s="1" t="inlineStr">
        <is>
          <t>Read Flusser</t>
        </is>
      </c>
      <c r="O604" s="1" t="n">
        <v>2375228.0</v>
      </c>
      <c r="P604" s="1" t="inlineStr">
        <is>
          <t/>
        </is>
      </c>
      <c r="Q604" s="1" t="inlineStr">
        <is>
          <t>14 Thiells Mount Ivy Rd ,</t>
        </is>
      </c>
      <c r="R604" s="1" t="inlineStr">
        <is>
          <t/>
        </is>
      </c>
      <c r="S604" s="1" t="inlineStr">
        <is>
          <t>Pomona</t>
        </is>
      </c>
      <c r="T604" s="1" t="inlineStr">
        <is>
          <t>United States</t>
        </is>
      </c>
      <c r="U604" s="1" t="inlineStr">
        <is>
          <t>10970</t>
        </is>
      </c>
      <c r="V604" s="1" t="inlineStr">
        <is>
          <t>New York</t>
        </is>
      </c>
      <c r="W604" s="1" t="n">
        <v>41.1893755</v>
      </c>
      <c r="X604" s="1" t="n">
        <v>-74.0372646</v>
      </c>
      <c r="Y604" s="1" t="inlineStr">
        <is>
          <t>Y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n">
        <v>0.0</v>
      </c>
      <c r="AD604" s="1" t="inlineStr">
        <is>
          <t>N</t>
        </is>
      </c>
      <c r="AE604" s="1" t="inlineStr">
        <is>
          <t>N</t>
        </is>
      </c>
      <c r="AF604" s="1" t="inlineStr">
        <is>
          <t>N</t>
        </is>
      </c>
      <c r="AG604" s="1" t="inlineStr">
        <is>
          <t>14 Thiells Mount Ivy Rd ,</t>
        </is>
      </c>
      <c r="AH604" s="1" t="inlineStr">
        <is>
          <t/>
        </is>
      </c>
      <c r="AI604" s="1" t="inlineStr">
        <is>
          <t>Pomona</t>
        </is>
      </c>
      <c r="AJ604" s="1" t="inlineStr">
        <is>
          <t>United States</t>
        </is>
      </c>
      <c r="AK604" s="1" t="inlineStr">
        <is>
          <t>10970</t>
        </is>
      </c>
      <c r="AL604" s="1" t="inlineStr">
        <is>
          <t>New York</t>
        </is>
      </c>
      <c r="AM604" s="1" t="inlineStr">
        <is>
          <t/>
        </is>
      </c>
      <c r="AN604" s="1" t="inlineStr">
        <is>
          <t/>
        </is>
      </c>
      <c r="AO604" s="1" t="inlineStr">
        <is>
          <t>N</t>
        </is>
      </c>
      <c r="AP604" s="1" t="inlineStr">
        <is>
          <t>N</t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n">
        <v>0.0</v>
      </c>
      <c r="AV604" s="10" t="n">
        <v>43503.0</v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>N</t>
        </is>
      </c>
      <c r="BA604" s="1" t="inlineStr">
        <is>
          <t/>
        </is>
      </c>
      <c r="BB604" s="1"/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n">
        <v>0.0</v>
      </c>
      <c r="BK604" s="1" t="inlineStr">
        <is>
          <t/>
        </is>
      </c>
      <c r="BL604" s="1" t="n">
        <v>0.0</v>
      </c>
      <c r="BM604" s="1" t="n">
        <v>0.0</v>
      </c>
      <c r="BN604" s="1" t="n">
        <v>0.0</v>
      </c>
      <c r="BO604" s="1" t="inlineStr">
        <is>
          <t xml:space="preserve">IBP </t>
        </is>
      </c>
      <c r="BP604" s="1" t="inlineStr">
        <is>
          <t/>
        </is>
      </c>
      <c r="BQ604" s="1" t="inlineStr">
        <is>
          <t>National:Eastern:Northeast</t>
        </is>
      </c>
      <c r="BR604" s="1" t="inlineStr">
        <is>
          <t/>
        </is>
      </c>
    </row>
    <row r="605">
      <c r="A605" s="1" t="n">
        <v>4443783.0</v>
      </c>
      <c r="B605" s="8" t="inlineStr">
        <is>
          <t>BUSINESS</t>
        </is>
      </c>
      <c r="C605" s="1" t="inlineStr">
        <is>
          <t>Dr office</t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/>
      <c r="I605" s="1"/>
      <c r="J605" s="1"/>
      <c r="K605" s="1"/>
      <c r="L605" s="1"/>
      <c r="M605" s="10" t="n">
        <v>44984.63396990741</v>
      </c>
      <c r="N605" s="1" t="inlineStr">
        <is>
          <t>Sean McAllister</t>
        </is>
      </c>
      <c r="O605" s="1" t="n">
        <v>6994697.0</v>
      </c>
      <c r="P605" s="1" t="inlineStr">
        <is>
          <t>Dr office</t>
        </is>
      </c>
      <c r="Q605" s="1" t="inlineStr">
        <is>
          <t/>
        </is>
      </c>
      <c r="R605" s="1" t="inlineStr">
        <is>
          <t/>
        </is>
      </c>
      <c r="S605" s="1" t="inlineStr">
        <is>
          <t>Crystal lake</t>
        </is>
      </c>
      <c r="T605" s="1" t="inlineStr">
        <is>
          <t>United States</t>
        </is>
      </c>
      <c r="U605" s="1" t="inlineStr">
        <is>
          <t>60014</t>
        </is>
      </c>
      <c r="V605" s="1" t="inlineStr">
        <is>
          <t>Illinois</t>
        </is>
      </c>
      <c r="W605" s="1" t="n">
        <v>42.2340456</v>
      </c>
      <c r="X605" s="1" t="n">
        <v>-88.3336477</v>
      </c>
      <c r="Y605" s="1" t="inlineStr">
        <is>
          <t>Y</t>
        </is>
      </c>
      <c r="Z605" s="1"/>
      <c r="AA605" s="1" t="inlineStr">
        <is>
          <t/>
        </is>
      </c>
      <c r="AB605" s="1" t="inlineStr">
        <is>
          <t/>
        </is>
      </c>
      <c r="AC605" s="1" t="n">
        <v>54649.0</v>
      </c>
      <c r="AD605" s="1" t="inlineStr">
        <is>
          <t>Y</t>
        </is>
      </c>
      <c r="AE605" s="1" t="inlineStr">
        <is>
          <t>N</t>
        </is>
      </c>
      <c r="AF605" s="1" t="inlineStr">
        <is>
          <t>N</t>
        </is>
      </c>
      <c r="AG605" s="1" t="inlineStr">
        <is>
          <t/>
        </is>
      </c>
      <c r="AH605" s="1" t="inlineStr">
        <is>
          <t/>
        </is>
      </c>
      <c r="AI605" s="1" t="inlineStr">
        <is>
          <t>Crystal lake</t>
        </is>
      </c>
      <c r="AJ605" s="1" t="inlineStr">
        <is>
          <t>United States</t>
        </is>
      </c>
      <c r="AK605" s="1" t="inlineStr">
        <is>
          <t>60014</t>
        </is>
      </c>
      <c r="AL605" s="1" t="inlineStr">
        <is>
          <t>Illinois</t>
        </is>
      </c>
      <c r="AM605" s="1"/>
      <c r="AN605" s="1"/>
      <c r="AO605" s="1" t="inlineStr">
        <is>
          <t>N</t>
        </is>
      </c>
      <c r="AP605" s="1" t="inlineStr">
        <is>
          <t>N</t>
        </is>
      </c>
      <c r="AQ605" s="1" t="inlineStr">
        <is>
          <t/>
        </is>
      </c>
      <c r="AR605" s="1"/>
      <c r="AS605" s="1"/>
      <c r="AT605" s="1"/>
      <c r="AU605" s="1" t="n">
        <v>0.0</v>
      </c>
      <c r="AV605" s="10" t="n">
        <v>44984.63396990741</v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>N</t>
        </is>
      </c>
      <c r="BA605" s="1" t="inlineStr">
        <is>
          <t/>
        </is>
      </c>
      <c r="BB605" s="1"/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n">
        <v>0.0</v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/>
        </is>
      </c>
      <c r="BP605" s="1" t="inlineStr">
        <is>
          <t>TIER 4</t>
        </is>
      </c>
      <c r="BQ605" s="1" t="inlineStr">
        <is>
          <t>National:Eastern:Midwest</t>
        </is>
      </c>
      <c r="BR605" s="1" t="inlineStr">
        <is>
          <t/>
        </is>
      </c>
    </row>
    <row r="606">
      <c r="A606" s="1" t="n">
        <v>3158588.0</v>
      </c>
      <c r="B606" s="8" t="inlineStr">
        <is>
          <t>BUSINESS</t>
        </is>
      </c>
      <c r="C606" s="1" t="inlineStr">
        <is>
          <t>Dr Smood Flatiron</t>
        </is>
      </c>
      <c r="D606" s="1" t="inlineStr">
        <is>
          <t>Chris</t>
        </is>
      </c>
      <c r="E606" s="1" t="inlineStr">
        <is>
          <t>N</t>
        </is>
      </c>
      <c r="F606" s="1" t="inlineStr">
        <is>
          <t>cn@drsmood.com</t>
        </is>
      </c>
      <c r="G606" s="1" t="inlineStr">
        <is>
          <t>3053999441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0" t="n">
        <v>44098.746400462966</v>
      </c>
      <c r="N606" s="1" t="inlineStr">
        <is>
          <t>Nicole Esson</t>
        </is>
      </c>
      <c r="O606" s="1" t="n">
        <v>4336554.0</v>
      </c>
      <c r="P606" s="1" t="inlineStr">
        <is>
          <t>Dr Smood Flatiron</t>
        </is>
      </c>
      <c r="Q606" s="1" t="inlineStr">
        <is>
          <t>1151 Broadway</t>
        </is>
      </c>
      <c r="R606" s="1" t="inlineStr">
        <is>
          <t/>
        </is>
      </c>
      <c r="S606" s="1" t="inlineStr">
        <is>
          <t>NY</t>
        </is>
      </c>
      <c r="T606" s="1" t="inlineStr">
        <is>
          <t>United States</t>
        </is>
      </c>
      <c r="U606" s="1" t="inlineStr">
        <is>
          <t/>
        </is>
      </c>
      <c r="V606" s="1"/>
      <c r="W606" s="1" t="n">
        <v>40.7442758</v>
      </c>
      <c r="X606" s="1" t="n">
        <v>-73.9891509</v>
      </c>
      <c r="Y606" s="1" t="inlineStr">
        <is>
          <t>Y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n">
        <v>0.0</v>
      </c>
      <c r="AD606" s="1" t="inlineStr">
        <is>
          <t>Y</t>
        </is>
      </c>
      <c r="AE606" s="1" t="inlineStr">
        <is>
          <t>N</t>
        </is>
      </c>
      <c r="AF606" s="1" t="inlineStr">
        <is>
          <t>N</t>
        </is>
      </c>
      <c r="AG606" s="1" t="inlineStr">
        <is>
          <t>1151 Broadway</t>
        </is>
      </c>
      <c r="AH606" s="1" t="inlineStr">
        <is>
          <t/>
        </is>
      </c>
      <c r="AI606" s="1" t="inlineStr">
        <is>
          <t>NY</t>
        </is>
      </c>
      <c r="AJ606" s="1" t="inlineStr">
        <is>
          <t>United States</t>
        </is>
      </c>
      <c r="AK606" s="1" t="inlineStr">
        <is>
          <t/>
        </is>
      </c>
      <c r="AL606" s="1"/>
      <c r="AM606" s="1"/>
      <c r="AN606" s="1"/>
      <c r="AO606" s="1" t="inlineStr">
        <is>
          <t>N</t>
        </is>
      </c>
      <c r="AP606" s="1" t="inlineStr">
        <is>
          <t>N</t>
        </is>
      </c>
      <c r="AQ606" s="1" t="inlineStr">
        <is>
          <t/>
        </is>
      </c>
      <c r="AR606" s="1"/>
      <c r="AS606" s="1"/>
      <c r="AT606" s="1"/>
      <c r="AU606" s="1" t="n">
        <v>0.0</v>
      </c>
      <c r="AV606" s="10" t="n">
        <v>44098.746400462966</v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>N</t>
        </is>
      </c>
      <c r="BA606" s="1" t="inlineStr">
        <is>
          <t/>
        </is>
      </c>
      <c r="BB606" s="1"/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/>
        </is>
      </c>
      <c r="BI606" s="1" t="inlineStr">
        <is>
          <t/>
        </is>
      </c>
      <c r="BJ606" s="1" t="n">
        <v>0.0</v>
      </c>
      <c r="BK606" s="1" t="inlineStr">
        <is>
          <t/>
        </is>
      </c>
      <c r="BL606" s="1" t="n">
        <v>1.0</v>
      </c>
      <c r="BM606" s="1" t="inlineStr">
        <is>
          <t/>
        </is>
      </c>
      <c r="BN606" s="1" t="inlineStr">
        <is>
          <t/>
        </is>
      </c>
      <c r="BO606" s="1" t="inlineStr">
        <is>
          <t/>
        </is>
      </c>
      <c r="BP606" s="1" t="inlineStr">
        <is>
          <t>TIER 1</t>
        </is>
      </c>
      <c r="BQ606" s="1" t="inlineStr">
        <is>
          <t>National</t>
        </is>
      </c>
      <c r="BR606" s="1" t="inlineStr">
        <is>
          <t/>
        </is>
      </c>
    </row>
    <row r="607">
      <c r="A607" s="1" t="n">
        <v>3156946.0</v>
      </c>
      <c r="B607" s="8" t="inlineStr">
        <is>
          <t>BUSINESS</t>
        </is>
      </c>
      <c r="C607" s="1" t="inlineStr">
        <is>
          <t>Dr Smood SoHo</t>
        </is>
      </c>
      <c r="D607" s="1" t="inlineStr">
        <is>
          <t>Christian</t>
        </is>
      </c>
      <c r="E607" s="1" t="inlineStr">
        <is>
          <t>N</t>
        </is>
      </c>
      <c r="F607" s="1" t="inlineStr">
        <is>
          <t>cn@drsmood.com, supplychain@drsmood.com</t>
        </is>
      </c>
      <c r="G607" s="1" t="inlineStr">
        <is>
          <t>3053999441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0" t="n">
        <v>44096.44556712963</v>
      </c>
      <c r="N607" s="1" t="inlineStr">
        <is>
          <t>Nicole Esson</t>
        </is>
      </c>
      <c r="O607" s="1" t="n">
        <v>4332803.0</v>
      </c>
      <c r="P607" s="1" t="inlineStr">
        <is>
          <t>Dr Smood SoHo</t>
        </is>
      </c>
      <c r="Q607" s="1" t="inlineStr">
        <is>
          <t>470 Broome</t>
        </is>
      </c>
      <c r="R607" s="1" t="inlineStr">
        <is>
          <t/>
        </is>
      </c>
      <c r="S607" s="1" t="inlineStr">
        <is>
          <t>NY</t>
        </is>
      </c>
      <c r="T607" s="1" t="inlineStr">
        <is>
          <t>United States</t>
        </is>
      </c>
      <c r="U607" s="1" t="inlineStr">
        <is>
          <t>10013</t>
        </is>
      </c>
      <c r="V607" s="1" t="inlineStr">
        <is>
          <t>New York</t>
        </is>
      </c>
      <c r="W607" s="1" t="n">
        <v>40.7228261</v>
      </c>
      <c r="X607" s="1" t="n">
        <v>-74.0013903</v>
      </c>
      <c r="Y607" s="1" t="inlineStr">
        <is>
          <t>Y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n">
        <v>0.0</v>
      </c>
      <c r="AD607" s="1" t="inlineStr">
        <is>
          <t>Y</t>
        </is>
      </c>
      <c r="AE607" s="1" t="inlineStr">
        <is>
          <t>N</t>
        </is>
      </c>
      <c r="AF607" s="1" t="inlineStr">
        <is>
          <t>N</t>
        </is>
      </c>
      <c r="AG607" s="1" t="inlineStr">
        <is>
          <t>470 Broome</t>
        </is>
      </c>
      <c r="AH607" s="1" t="inlineStr">
        <is>
          <t/>
        </is>
      </c>
      <c r="AI607" s="1" t="inlineStr">
        <is>
          <t>NY</t>
        </is>
      </c>
      <c r="AJ607" s="1" t="inlineStr">
        <is>
          <t>United States</t>
        </is>
      </c>
      <c r="AK607" s="1" t="inlineStr">
        <is>
          <t>10013</t>
        </is>
      </c>
      <c r="AL607" s="1" t="inlineStr">
        <is>
          <t>New York</t>
        </is>
      </c>
      <c r="AM607" s="1"/>
      <c r="AN607" s="1"/>
      <c r="AO607" s="1" t="inlineStr">
        <is>
          <t>N</t>
        </is>
      </c>
      <c r="AP607" s="1" t="inlineStr">
        <is>
          <t>N</t>
        </is>
      </c>
      <c r="AQ607" s="1" t="inlineStr">
        <is>
          <t/>
        </is>
      </c>
      <c r="AR607" s="1"/>
      <c r="AS607" s="1"/>
      <c r="AT607" s="1"/>
      <c r="AU607" s="1" t="n">
        <v>0.0</v>
      </c>
      <c r="AV607" s="10" t="n">
        <v>44096.0</v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>N</t>
        </is>
      </c>
      <c r="BA607" s="1" t="inlineStr">
        <is>
          <t/>
        </is>
      </c>
      <c r="BB607" s="1"/>
      <c r="BC607" s="1" t="inlineStr">
        <is>
          <t/>
        </is>
      </c>
      <c r="BD607" s="1" t="inlineStr">
        <is>
          <t/>
        </is>
      </c>
      <c r="BE607" s="1" t="inlineStr">
        <is>
          <t/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n">
        <v>0.0</v>
      </c>
      <c r="BK607" s="1" t="inlineStr">
        <is>
          <t/>
        </is>
      </c>
      <c r="BL607" s="1" t="n">
        <v>1.0</v>
      </c>
      <c r="BM607" s="1" t="inlineStr">
        <is>
          <t/>
        </is>
      </c>
      <c r="BN607" s="1" t="inlineStr">
        <is>
          <t/>
        </is>
      </c>
      <c r="BO607" s="1" t="inlineStr">
        <is>
          <t/>
        </is>
      </c>
      <c r="BP607" s="1" t="inlineStr">
        <is>
          <t>TIER 1</t>
        </is>
      </c>
      <c r="BQ607" s="1" t="inlineStr">
        <is>
          <t>National</t>
        </is>
      </c>
      <c r="BR607" s="1" t="inlineStr">
        <is>
          <t/>
        </is>
      </c>
    </row>
    <row r="608">
      <c r="A608" s="1" t="n">
        <v>1717497.0</v>
      </c>
      <c r="B608" s="8" t="inlineStr">
        <is>
          <t>BUSINESS</t>
        </is>
      </c>
      <c r="C608" s="1" t="inlineStr">
        <is>
          <t>Dr Smood</t>
        </is>
      </c>
      <c r="D608" s="1" t="inlineStr">
        <is>
          <t>Dr</t>
        </is>
      </c>
      <c r="E608" s="1" t="inlineStr">
        <is>
          <t>Smood</t>
        </is>
      </c>
      <c r="F608" s="1" t="inlineStr">
        <is>
          <t>olopez@drsmood.com</t>
        </is>
      </c>
      <c r="G608" s="1" t="inlineStr">
        <is>
          <t>5709060345</t>
        </is>
      </c>
      <c r="H608" s="1"/>
      <c r="I608" s="1" t="inlineStr">
        <is>
          <t/>
        </is>
      </c>
      <c r="J608" s="1"/>
      <c r="K608" s="1" t="inlineStr">
        <is>
          <t/>
        </is>
      </c>
      <c r="L608" s="1" t="inlineStr">
        <is>
          <t/>
        </is>
      </c>
      <c r="M608" s="10" t="n">
        <v>43503.72800925926</v>
      </c>
      <c r="N608" s="1" t="inlineStr">
        <is>
          <t>Read Flusser</t>
        </is>
      </c>
      <c r="O608" s="1" t="n">
        <v>2375229.0</v>
      </c>
      <c r="P608" s="1" t="inlineStr">
        <is>
          <t>New York Central Kitchen</t>
        </is>
      </c>
      <c r="Q608" s="1" t="inlineStr">
        <is>
          <t>47-16 Austell Place</t>
        </is>
      </c>
      <c r="R608" s="1" t="inlineStr">
        <is>
          <t/>
        </is>
      </c>
      <c r="S608" s="1" t="inlineStr">
        <is>
          <t>Long Island City</t>
        </is>
      </c>
      <c r="T608" s="1" t="inlineStr">
        <is>
          <t>United States</t>
        </is>
      </c>
      <c r="U608" s="1" t="inlineStr">
        <is>
          <t>11101</t>
        </is>
      </c>
      <c r="V608" s="1" t="inlineStr">
        <is>
          <t>New York</t>
        </is>
      </c>
      <c r="W608" s="1" t="n">
        <v>40.7430405</v>
      </c>
      <c r="X608" s="1" t="n">
        <v>-73.9419822</v>
      </c>
      <c r="Y608" s="1" t="inlineStr">
        <is>
          <t>Y</t>
        </is>
      </c>
      <c r="Z608" s="1" t="inlineStr">
        <is>
          <t>10200,QBO</t>
        </is>
      </c>
      <c r="AA608" s="1" t="inlineStr">
        <is>
          <t/>
        </is>
      </c>
      <c r="AB608" s="1" t="inlineStr">
        <is>
          <t/>
        </is>
      </c>
      <c r="AC608" s="1" t="n">
        <v>0.0</v>
      </c>
      <c r="AD608" s="1" t="inlineStr">
        <is>
          <t>Y</t>
        </is>
      </c>
      <c r="AE608" s="1" t="inlineStr">
        <is>
          <t>N</t>
        </is>
      </c>
      <c r="AF608" s="1" t="inlineStr">
        <is>
          <t>N</t>
        </is>
      </c>
      <c r="AG608" s="1" t="inlineStr">
        <is>
          <t>47-16 Austell Place</t>
        </is>
      </c>
      <c r="AH608" s="1" t="inlineStr">
        <is>
          <t/>
        </is>
      </c>
      <c r="AI608" s="1" t="inlineStr">
        <is>
          <t>Long Island City</t>
        </is>
      </c>
      <c r="AJ608" s="1" t="inlineStr">
        <is>
          <t>United States</t>
        </is>
      </c>
      <c r="AK608" s="1" t="inlineStr">
        <is>
          <t>11101</t>
        </is>
      </c>
      <c r="AL608" s="1" t="inlineStr">
        <is>
          <t>New York</t>
        </is>
      </c>
      <c r="AM608" s="1" t="inlineStr">
        <is>
          <t/>
        </is>
      </c>
      <c r="AN608" s="1" t="inlineStr">
        <is>
          <t/>
        </is>
      </c>
      <c r="AO608" s="1" t="inlineStr">
        <is>
          <t>N</t>
        </is>
      </c>
      <c r="AP608" s="1" t="inlineStr">
        <is>
          <t>N</t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n">
        <v>0.0</v>
      </c>
      <c r="AV608" s="10" t="n">
        <v>43503.0</v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>N</t>
        </is>
      </c>
      <c r="BA608" s="1" t="inlineStr">
        <is>
          <t/>
        </is>
      </c>
      <c r="BB608" s="1"/>
      <c r="BC608" s="1" t="inlineStr">
        <is>
          <t/>
        </is>
      </c>
      <c r="BD608" s="1" t="inlineStr">
        <is>
          <t/>
        </is>
      </c>
      <c r="BE608" s="1" t="inlineStr">
        <is>
          <t/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n">
        <v>70501.81</v>
      </c>
      <c r="BK608" s="1" t="inlineStr">
        <is>
          <t/>
        </is>
      </c>
      <c r="BL608" s="1" t="n">
        <v>1.0</v>
      </c>
      <c r="BM608" s="1" t="n">
        <v>0.0</v>
      </c>
      <c r="BN608" s="1" t="n">
        <v>0.0</v>
      </c>
      <c r="BO608" s="1" t="inlineStr">
        <is>
          <t xml:space="preserve">Imperial Dave </t>
        </is>
      </c>
      <c r="BP608" s="1" t="inlineStr">
        <is>
          <t>TIER 1</t>
        </is>
      </c>
      <c r="BQ608" s="1" t="inlineStr">
        <is>
          <t>National:Eastern:Northeast</t>
        </is>
      </c>
      <c r="BR608" s="1" t="inlineStr">
        <is>
          <t/>
        </is>
      </c>
    </row>
    <row r="609">
      <c r="A609" s="1" t="n">
        <v>5501119.0</v>
      </c>
      <c r="B609" s="8" t="inlineStr">
        <is>
          <t>BUSINESS</t>
        </is>
      </c>
      <c r="C609" s="1" t="inlineStr">
        <is>
          <t>DR.SMOOD</t>
        </is>
      </c>
      <c r="D609" s="1" t="inlineStr">
        <is>
          <t>--</t>
        </is>
      </c>
      <c r="E609" s="1" t="inlineStr">
        <is>
          <t>DR.SMOOD</t>
        </is>
      </c>
      <c r="F609" s="1" t="inlineStr">
        <is>
          <t>LChmil@drsmood.com</t>
        </is>
      </c>
      <c r="G609" s="1" t="inlineStr">
        <is>
          <t/>
        </is>
      </c>
      <c r="H609" s="1"/>
      <c r="I609" s="1" t="inlineStr">
        <is>
          <t/>
        </is>
      </c>
      <c r="J609" s="1"/>
      <c r="K609" s="1" t="inlineStr">
        <is>
          <t/>
        </is>
      </c>
      <c r="L609" s="1" t="inlineStr">
        <is>
          <t/>
        </is>
      </c>
      <c r="M609" s="10" t="n">
        <v>45754.53747685185</v>
      </c>
      <c r="N609" s="1" t="inlineStr">
        <is>
          <t>Diana Echavarria</t>
        </is>
      </c>
      <c r="O609" s="1" t="n">
        <v>1.9611189E7</v>
      </c>
      <c r="P609" s="1" t="inlineStr">
        <is>
          <t/>
        </is>
      </c>
      <c r="Q609" s="1" t="inlineStr">
        <is>
          <t>47-16 Austell Place - GROUND FLOOR</t>
        </is>
      </c>
      <c r="R609" s="1" t="inlineStr">
        <is>
          <t/>
        </is>
      </c>
      <c r="S609" s="1" t="inlineStr">
        <is>
          <t>Long Island City</t>
        </is>
      </c>
      <c r="T609" s="1" t="inlineStr">
        <is>
          <t>United States</t>
        </is>
      </c>
      <c r="U609" s="1" t="inlineStr">
        <is>
          <t>11101</t>
        </is>
      </c>
      <c r="V609" s="1" t="inlineStr">
        <is>
          <t>New York</t>
        </is>
      </c>
      <c r="W609" s="1" t="n">
        <v>40.7430532</v>
      </c>
      <c r="X609" s="1" t="n">
        <v>-73.9419841</v>
      </c>
      <c r="Y609" s="1" t="inlineStr">
        <is>
          <t>Y</t>
        </is>
      </c>
      <c r="Z609" s="1" t="inlineStr">
        <is>
          <t>9513,QBO</t>
        </is>
      </c>
      <c r="AA609" s="1" t="inlineStr">
        <is>
          <t/>
        </is>
      </c>
      <c r="AB609" s="1" t="inlineStr">
        <is>
          <t/>
        </is>
      </c>
      <c r="AC609" s="1" t="n">
        <v>0.0</v>
      </c>
      <c r="AD609" s="1" t="inlineStr">
        <is>
          <t>Y</t>
        </is>
      </c>
      <c r="AE609" s="1" t="inlineStr">
        <is>
          <t>N</t>
        </is>
      </c>
      <c r="AF609" s="1" t="inlineStr">
        <is>
          <t>N</t>
        </is>
      </c>
      <c r="AG609" s="1" t="inlineStr">
        <is>
          <t>47-16 Austell Place - GROUND FLOOR</t>
        </is>
      </c>
      <c r="AH609" s="1" t="inlineStr">
        <is>
          <t/>
        </is>
      </c>
      <c r="AI609" s="1" t="inlineStr">
        <is>
          <t>Long Island City</t>
        </is>
      </c>
      <c r="AJ609" s="1" t="inlineStr">
        <is>
          <t>United States</t>
        </is>
      </c>
      <c r="AK609" s="1" t="inlineStr">
        <is>
          <t>11101</t>
        </is>
      </c>
      <c r="AL609" s="1" t="inlineStr">
        <is>
          <t>New York</t>
        </is>
      </c>
      <c r="AM609" s="1"/>
      <c r="AN609" s="1"/>
      <c r="AO609" s="1" t="inlineStr">
        <is>
          <t>N</t>
        </is>
      </c>
      <c r="AP609" s="1" t="inlineStr">
        <is>
          <t>N</t>
        </is>
      </c>
      <c r="AQ609" s="1" t="inlineStr">
        <is>
          <t/>
        </is>
      </c>
      <c r="AR609" s="1"/>
      <c r="AS609" s="1"/>
      <c r="AT609" s="1"/>
      <c r="AU609" s="1" t="n">
        <v>0.0</v>
      </c>
      <c r="AV609" s="10" t="n">
        <v>45754.53747685185</v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>N</t>
        </is>
      </c>
      <c r="BA609" s="1" t="inlineStr">
        <is>
          <t/>
        </is>
      </c>
      <c r="BB609" s="1"/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n">
        <v>0.0</v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/>
        </is>
      </c>
      <c r="BP609" s="1" t="inlineStr">
        <is>
          <t/>
        </is>
      </c>
      <c r="BQ609" s="1" t="inlineStr">
        <is>
          <t/>
        </is>
      </c>
      <c r="BR609" s="1" t="inlineStr">
        <is>
          <t/>
        </is>
      </c>
    </row>
    <row r="610">
      <c r="A610" s="1" t="n">
        <v>3014080.0</v>
      </c>
      <c r="B610" s="8" t="inlineStr">
        <is>
          <t>BUSINESS</t>
        </is>
      </c>
      <c r="C610" s="1" t="inlineStr">
        <is>
          <t>Drift In</t>
        </is>
      </c>
      <c r="D610" s="1" t="inlineStr">
        <is>
          <t>Miles</t>
        </is>
      </c>
      <c r="E610" s="1" t="inlineStr">
        <is>
          <t>Pincus</t>
        </is>
      </c>
      <c r="F610" s="1"/>
      <c r="G610" s="1" t="inlineStr">
        <is>
          <t>2122038079</t>
        </is>
      </c>
      <c r="H610" s="1"/>
      <c r="I610" s="1" t="inlineStr">
        <is>
          <t/>
        </is>
      </c>
      <c r="J610" s="1"/>
      <c r="K610" s="1" t="inlineStr">
        <is>
          <t/>
        </is>
      </c>
      <c r="L610" s="1" t="inlineStr">
        <is>
          <t/>
        </is>
      </c>
      <c r="M610" s="10" t="n">
        <v>44027.6571875</v>
      </c>
      <c r="N610" s="1" t="inlineStr">
        <is>
          <t>Nicole Esson</t>
        </is>
      </c>
      <c r="O610" s="1" t="n">
        <v>4101554.0</v>
      </c>
      <c r="P610" s="1" t="inlineStr">
        <is>
          <t>Drift In</t>
        </is>
      </c>
      <c r="Q610" s="1" t="inlineStr">
        <is>
          <t>Pier 45</t>
        </is>
      </c>
      <c r="R610" s="1" t="inlineStr">
        <is>
          <t>West St &amp; Christopher St</t>
        </is>
      </c>
      <c r="S610" s="1" t="inlineStr">
        <is>
          <t>NY</t>
        </is>
      </c>
      <c r="T610" s="1" t="inlineStr">
        <is>
          <t>United States</t>
        </is>
      </c>
      <c r="U610" s="1" t="inlineStr">
        <is>
          <t>10014</t>
        </is>
      </c>
      <c r="V610" s="1" t="inlineStr">
        <is>
          <t>New York</t>
        </is>
      </c>
      <c r="W610" s="1" t="n">
        <v>40.7282919</v>
      </c>
      <c r="X610" s="1" t="n">
        <v>-74.0132055</v>
      </c>
      <c r="Y610" s="1" t="inlineStr">
        <is>
          <t>Y</t>
        </is>
      </c>
      <c r="Z610" s="1" t="inlineStr">
        <is>
          <t>10422,QBO</t>
        </is>
      </c>
      <c r="AA610" s="1" t="inlineStr">
        <is>
          <t/>
        </is>
      </c>
      <c r="AB610" s="1" t="inlineStr">
        <is>
          <t/>
        </is>
      </c>
      <c r="AC610" s="1" t="n">
        <v>0.0</v>
      </c>
      <c r="AD610" s="1" t="inlineStr">
        <is>
          <t>Y</t>
        </is>
      </c>
      <c r="AE610" s="1" t="inlineStr">
        <is>
          <t>N</t>
        </is>
      </c>
      <c r="AF610" s="1" t="inlineStr">
        <is>
          <t>N</t>
        </is>
      </c>
      <c r="AG610" s="1" t="inlineStr">
        <is>
          <t>Pier 45</t>
        </is>
      </c>
      <c r="AH610" s="1" t="inlineStr">
        <is>
          <t>West St &amp; Christopher St</t>
        </is>
      </c>
      <c r="AI610" s="1" t="inlineStr">
        <is>
          <t>NY</t>
        </is>
      </c>
      <c r="AJ610" s="1" t="inlineStr">
        <is>
          <t>United States</t>
        </is>
      </c>
      <c r="AK610" s="1" t="inlineStr">
        <is>
          <t>10014</t>
        </is>
      </c>
      <c r="AL610" s="1" t="inlineStr">
        <is>
          <t>New York</t>
        </is>
      </c>
      <c r="AM610" s="1"/>
      <c r="AN610" s="1"/>
      <c r="AO610" s="1" t="inlineStr">
        <is>
          <t>N</t>
        </is>
      </c>
      <c r="AP610" s="1" t="inlineStr">
        <is>
          <t>N</t>
        </is>
      </c>
      <c r="AQ610" s="1" t="inlineStr">
        <is>
          <t/>
        </is>
      </c>
      <c r="AR610" s="1"/>
      <c r="AS610" s="1"/>
      <c r="AT610" s="1"/>
      <c r="AU610" s="1" t="n">
        <v>0.0</v>
      </c>
      <c r="AV610" s="10" t="n">
        <v>44027.0</v>
      </c>
      <c r="AW610" s="1" t="inlineStr">
        <is>
          <t/>
        </is>
      </c>
      <c r="AX610" s="1" t="inlineStr">
        <is>
          <t>1711289</t>
        </is>
      </c>
      <c r="AY610" s="1" t="inlineStr">
        <is>
          <t>Island Oyster</t>
        </is>
      </c>
      <c r="AZ610" s="1" t="inlineStr">
        <is>
          <t>N</t>
        </is>
      </c>
      <c r="BA610" s="1" t="inlineStr">
        <is>
          <t/>
        </is>
      </c>
      <c r="BB610" s="1" t="inlineStr">
        <is>
          <t/>
        </is>
      </c>
      <c r="BC610" s="1" t="inlineStr">
        <is>
          <t/>
        </is>
      </c>
      <c r="BD610" s="1" t="inlineStr">
        <is>
          <t/>
        </is>
      </c>
      <c r="BE610" s="1" t="inlineStr">
        <is>
          <t/>
        </is>
      </c>
      <c r="BF610" s="1" t="inlineStr">
        <is>
          <t/>
        </is>
      </c>
      <c r="BG610" s="1" t="inlineStr">
        <is>
          <t/>
        </is>
      </c>
      <c r="BH610" s="1" t="inlineStr">
        <is>
          <t/>
        </is>
      </c>
      <c r="BI610" s="1" t="inlineStr">
        <is>
          <t/>
        </is>
      </c>
      <c r="BJ610" s="1" t="n">
        <v>821.44</v>
      </c>
      <c r="BK610" s="1" t="inlineStr">
        <is>
          <t/>
        </is>
      </c>
      <c r="BL610" s="1" t="inlineStr">
        <is>
          <t/>
        </is>
      </c>
      <c r="BM610" s="1" t="inlineStr">
        <is>
          <t/>
        </is>
      </c>
      <c r="BN610" s="1" t="inlineStr">
        <is>
          <t/>
        </is>
      </c>
      <c r="BO610" s="1" t="inlineStr">
        <is>
          <t/>
        </is>
      </c>
      <c r="BP610" s="1" t="inlineStr">
        <is>
          <t>TIER 1</t>
        </is>
      </c>
      <c r="BQ610" s="1" t="inlineStr">
        <is>
          <t>National:Eastern:Northeast</t>
        </is>
      </c>
      <c r="BR610" s="1" t="inlineStr">
        <is>
          <t/>
        </is>
      </c>
    </row>
    <row r="611">
      <c r="A611" s="1" t="n">
        <v>1711217.0</v>
      </c>
      <c r="B611" s="8" t="inlineStr">
        <is>
          <t>BUSINESS</t>
        </is>
      </c>
      <c r="C611" s="1" t="inlineStr">
        <is>
          <t>Driver's Market</t>
        </is>
      </c>
      <c r="D611" s="1" t="inlineStr">
        <is>
          <t>Driver's</t>
        </is>
      </c>
      <c r="E611" s="1" t="inlineStr">
        <is>
          <t>Market</t>
        </is>
      </c>
      <c r="F611" s="1" t="inlineStr">
        <is>
          <t>adam@driversmarket.com</t>
        </is>
      </c>
      <c r="G611" s="1" t="inlineStr">
        <is>
          <t>4157299582</t>
        </is>
      </c>
      <c r="H611" s="1"/>
      <c r="I611" s="1" t="inlineStr">
        <is>
          <t/>
        </is>
      </c>
      <c r="J611" s="1"/>
      <c r="K611" s="1" t="inlineStr">
        <is>
          <t>4157353120</t>
        </is>
      </c>
      <c r="L611" s="1" t="inlineStr">
        <is>
          <t/>
        </is>
      </c>
      <c r="M611" s="10" t="n">
        <v>43495.76363425926</v>
      </c>
      <c r="N611" s="1" t="inlineStr">
        <is>
          <t>Read Flusser</t>
        </is>
      </c>
      <c r="O611" s="1" t="n">
        <v>2366833.0</v>
      </c>
      <c r="P611" s="1" t="inlineStr">
        <is>
          <t/>
        </is>
      </c>
      <c r="Q611" s="1" t="inlineStr">
        <is>
          <t>200 Caledovia St.</t>
        </is>
      </c>
      <c r="R611" s="1" t="inlineStr">
        <is>
          <t/>
        </is>
      </c>
      <c r="S611" s="1" t="inlineStr">
        <is>
          <t>Sausalito</t>
        </is>
      </c>
      <c r="T611" s="1" t="inlineStr">
        <is>
          <t>United States</t>
        </is>
      </c>
      <c r="U611" s="1" t="inlineStr">
        <is>
          <t>94965</t>
        </is>
      </c>
      <c r="V611" s="1" t="inlineStr">
        <is>
          <t>California</t>
        </is>
      </c>
      <c r="W611" s="1" t="n">
        <v>37.859356</v>
      </c>
      <c r="X611" s="1" t="n">
        <v>-122.4862508</v>
      </c>
      <c r="Y611" s="1" t="inlineStr">
        <is>
          <t>Y</t>
        </is>
      </c>
      <c r="Z611" s="1" t="inlineStr">
        <is>
          <t>9316,QBO</t>
        </is>
      </c>
      <c r="AA611" s="1" t="inlineStr">
        <is>
          <t/>
        </is>
      </c>
      <c r="AB611" s="1" t="inlineStr">
        <is>
          <t/>
        </is>
      </c>
      <c r="AC611" s="1" t="n">
        <v>0.0</v>
      </c>
      <c r="AD611" s="1" t="inlineStr">
        <is>
          <t>Y</t>
        </is>
      </c>
      <c r="AE611" s="1" t="inlineStr">
        <is>
          <t>N</t>
        </is>
      </c>
      <c r="AF611" s="1" t="inlineStr">
        <is>
          <t>N</t>
        </is>
      </c>
      <c r="AG611" s="1" t="inlineStr">
        <is>
          <t>200 Caledovia St.</t>
        </is>
      </c>
      <c r="AH611" s="1" t="inlineStr">
        <is>
          <t/>
        </is>
      </c>
      <c r="AI611" s="1" t="inlineStr">
        <is>
          <t>Sausalito</t>
        </is>
      </c>
      <c r="AJ611" s="1" t="inlineStr">
        <is>
          <t>United States</t>
        </is>
      </c>
      <c r="AK611" s="1" t="inlineStr">
        <is>
          <t>94965</t>
        </is>
      </c>
      <c r="AL611" s="1" t="inlineStr">
        <is>
          <t>California</t>
        </is>
      </c>
      <c r="AM611" s="1" t="inlineStr">
        <is>
          <t/>
        </is>
      </c>
      <c r="AN611" s="1" t="inlineStr">
        <is>
          <t/>
        </is>
      </c>
      <c r="AO611" s="1" t="inlineStr">
        <is>
          <t>N</t>
        </is>
      </c>
      <c r="AP611" s="1" t="inlineStr">
        <is>
          <t>N</t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n">
        <v>0.0</v>
      </c>
      <c r="AV611" s="10" t="n">
        <v>43495.0</v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>N</t>
        </is>
      </c>
      <c r="BA611" s="1" t="inlineStr">
        <is>
          <t/>
        </is>
      </c>
      <c r="BB611" s="1"/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n">
        <v>0.0</v>
      </c>
      <c r="BK611" s="1" t="inlineStr">
        <is>
          <t/>
        </is>
      </c>
      <c r="BL611" s="1" t="n">
        <v>0.0</v>
      </c>
      <c r="BM611" s="1" t="n">
        <v>0.0</v>
      </c>
      <c r="BN611" s="1" t="n">
        <v>0.0</v>
      </c>
      <c r="BO611" s="1" t="inlineStr">
        <is>
          <t>Moresco</t>
        </is>
      </c>
      <c r="BP611" s="1" t="inlineStr">
        <is>
          <t/>
        </is>
      </c>
      <c r="BQ611" s="1" t="inlineStr">
        <is>
          <t>National:Western:NorCal</t>
        </is>
      </c>
      <c r="BR611" s="1" t="inlineStr">
        <is>
          <t/>
        </is>
      </c>
    </row>
    <row r="612">
      <c r="A612" s="1" t="n">
        <v>1715079.0</v>
      </c>
      <c r="B612" s="8" t="inlineStr">
        <is>
          <t>BUSINESS</t>
        </is>
      </c>
      <c r="C612" s="1" t="inlineStr">
        <is>
          <t>Droga5</t>
        </is>
      </c>
      <c r="D612" s="1" t="inlineStr">
        <is>
          <t>--</t>
        </is>
      </c>
      <c r="E612" s="1" t="inlineStr">
        <is>
          <t>Droga5</t>
        </is>
      </c>
      <c r="F612" s="1"/>
      <c r="G612" s="1" t="inlineStr">
        <is>
          <t>9172378888</t>
        </is>
      </c>
      <c r="H612" s="1"/>
      <c r="I612" s="1" t="inlineStr">
        <is>
          <t>9172376811</t>
        </is>
      </c>
      <c r="J612" s="1"/>
      <c r="K612" s="1" t="inlineStr">
        <is>
          <t/>
        </is>
      </c>
      <c r="L612" s="1" t="inlineStr">
        <is>
          <t/>
        </is>
      </c>
      <c r="M612" s="10" t="n">
        <v>43501.35707175926</v>
      </c>
      <c r="N612" s="1" t="inlineStr">
        <is>
          <t>Read Flusser</t>
        </is>
      </c>
      <c r="O612" s="1" t="n">
        <v>2371743.0</v>
      </c>
      <c r="P612" s="1" t="inlineStr">
        <is>
          <t/>
        </is>
      </c>
      <c r="Q612" s="1" t="inlineStr">
        <is>
          <t>120 Wall Street</t>
        </is>
      </c>
      <c r="R612" s="1" t="inlineStr">
        <is>
          <t/>
        </is>
      </c>
      <c r="S612" s="1" t="inlineStr">
        <is>
          <t>New York</t>
        </is>
      </c>
      <c r="T612" s="1" t="inlineStr">
        <is>
          <t>United States</t>
        </is>
      </c>
      <c r="U612" s="1" t="inlineStr">
        <is>
          <t/>
        </is>
      </c>
      <c r="V612" s="1" t="inlineStr">
        <is>
          <t>New York</t>
        </is>
      </c>
      <c r="W612" s="1" t="n">
        <v>40.704751</v>
      </c>
      <c r="X612" s="1" t="n">
        <v>-74.006027</v>
      </c>
      <c r="Y612" s="1" t="inlineStr">
        <is>
          <t>Y</t>
        </is>
      </c>
      <c r="Z612" s="1" t="inlineStr">
        <is>
          <t>9065,QBO</t>
        </is>
      </c>
      <c r="AA612" s="1" t="inlineStr">
        <is>
          <t/>
        </is>
      </c>
      <c r="AB612" s="1" t="inlineStr">
        <is>
          <t/>
        </is>
      </c>
      <c r="AC612" s="1" t="n">
        <v>0.0</v>
      </c>
      <c r="AD612" s="1" t="inlineStr">
        <is>
          <t>Y</t>
        </is>
      </c>
      <c r="AE612" s="1" t="inlineStr">
        <is>
          <t>N</t>
        </is>
      </c>
      <c r="AF612" s="1" t="inlineStr">
        <is>
          <t>N</t>
        </is>
      </c>
      <c r="AG612" s="1" t="inlineStr">
        <is>
          <t>120 Wall Street</t>
        </is>
      </c>
      <c r="AH612" s="1" t="inlineStr">
        <is>
          <t/>
        </is>
      </c>
      <c r="AI612" s="1" t="inlineStr">
        <is>
          <t>New York</t>
        </is>
      </c>
      <c r="AJ612" s="1" t="inlineStr">
        <is>
          <t>United States</t>
        </is>
      </c>
      <c r="AK612" s="1" t="inlineStr">
        <is>
          <t/>
        </is>
      </c>
      <c r="AL612" s="1" t="inlineStr">
        <is>
          <t>New York</t>
        </is>
      </c>
      <c r="AM612" s="1" t="inlineStr">
        <is>
          <t/>
        </is>
      </c>
      <c r="AN612" s="1" t="inlineStr">
        <is>
          <t/>
        </is>
      </c>
      <c r="AO612" s="1" t="inlineStr">
        <is>
          <t>N</t>
        </is>
      </c>
      <c r="AP612" s="1" t="inlineStr">
        <is>
          <t>N</t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n">
        <v>0.0</v>
      </c>
      <c r="AV612" s="10" t="n">
        <v>43501.0</v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>N</t>
        </is>
      </c>
      <c r="BA612" s="1" t="inlineStr">
        <is>
          <t/>
        </is>
      </c>
      <c r="BB612" s="1"/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n">
        <v>0.0</v>
      </c>
      <c r="BK612" s="1" t="inlineStr">
        <is>
          <t/>
        </is>
      </c>
      <c r="BL612" s="1" t="n">
        <v>0.0</v>
      </c>
      <c r="BM612" s="1" t="n">
        <v>0.0</v>
      </c>
      <c r="BN612" s="1" t="n">
        <v>0.0</v>
      </c>
      <c r="BO612" s="1" t="inlineStr">
        <is>
          <t/>
        </is>
      </c>
      <c r="BP612" s="1" t="inlineStr">
        <is>
          <t/>
        </is>
      </c>
      <c r="BQ612" s="1" t="inlineStr">
        <is>
          <t>National:Eastern:Northeast</t>
        </is>
      </c>
      <c r="BR612" s="1" t="inlineStr">
        <is>
          <t/>
        </is>
      </c>
    </row>
    <row r="613">
      <c r="A613" s="1" t="n">
        <v>1717498.0</v>
      </c>
      <c r="B613" s="8" t="inlineStr">
        <is>
          <t>BUSINESS</t>
        </is>
      </c>
      <c r="C613" s="1" t="inlineStr">
        <is>
          <t>Drury Lane Dining</t>
        </is>
      </c>
      <c r="D613" s="1" t="inlineStr">
        <is>
          <t>Adrian</t>
        </is>
      </c>
      <c r="E613" s="1" t="inlineStr">
        <is>
          <t>Papaproko</t>
        </is>
      </c>
      <c r="F613" s="1" t="inlineStr">
        <is>
          <t>a.papaproko@drurylane.com</t>
        </is>
      </c>
      <c r="G613" s="1" t="inlineStr">
        <is>
          <t>6305308300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0" t="n">
        <v>43503.72802083333</v>
      </c>
      <c r="N613" s="1" t="inlineStr">
        <is>
          <t>Read Flusser</t>
        </is>
      </c>
      <c r="O613" s="1" t="n">
        <v>2375230.0</v>
      </c>
      <c r="P613" s="1" t="inlineStr">
        <is>
          <t/>
        </is>
      </c>
      <c r="Q613" s="1" t="inlineStr">
        <is>
          <t>100 Drury Lane</t>
        </is>
      </c>
      <c r="R613" s="1" t="inlineStr">
        <is>
          <t/>
        </is>
      </c>
      <c r="S613" s="1" t="inlineStr">
        <is>
          <t>Oakbrook Terrace</t>
        </is>
      </c>
      <c r="T613" s="1" t="inlineStr">
        <is>
          <t>United States</t>
        </is>
      </c>
      <c r="U613" s="1" t="inlineStr">
        <is>
          <t>60181</t>
        </is>
      </c>
      <c r="V613" s="1" t="inlineStr">
        <is>
          <t>Illinois</t>
        </is>
      </c>
      <c r="W613" s="1" t="n">
        <v>41.8595594</v>
      </c>
      <c r="X613" s="1" t="n">
        <v>-87.9525588</v>
      </c>
      <c r="Y613" s="1" t="inlineStr">
        <is>
          <t>Y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n">
        <v>0.0</v>
      </c>
      <c r="AD613" s="1" t="inlineStr">
        <is>
          <t>N</t>
        </is>
      </c>
      <c r="AE613" s="1" t="inlineStr">
        <is>
          <t>N</t>
        </is>
      </c>
      <c r="AF613" s="1" t="inlineStr">
        <is>
          <t>N</t>
        </is>
      </c>
      <c r="AG613" s="1" t="inlineStr">
        <is>
          <t>100 Drury Lane</t>
        </is>
      </c>
      <c r="AH613" s="1" t="inlineStr">
        <is>
          <t/>
        </is>
      </c>
      <c r="AI613" s="1" t="inlineStr">
        <is>
          <t>Oakbrook Terrace</t>
        </is>
      </c>
      <c r="AJ613" s="1" t="inlineStr">
        <is>
          <t>United States</t>
        </is>
      </c>
      <c r="AK613" s="1" t="inlineStr">
        <is>
          <t>60181</t>
        </is>
      </c>
      <c r="AL613" s="1" t="inlineStr">
        <is>
          <t>Illinois</t>
        </is>
      </c>
      <c r="AM613" s="1" t="inlineStr">
        <is>
          <t/>
        </is>
      </c>
      <c r="AN613" s="1" t="inlineStr">
        <is>
          <t/>
        </is>
      </c>
      <c r="AO613" s="1" t="inlineStr">
        <is>
          <t>N</t>
        </is>
      </c>
      <c r="AP613" s="1" t="inlineStr">
        <is>
          <t>N</t>
        </is>
      </c>
      <c r="AQ613" s="1" t="inlineStr">
        <is>
          <t/>
        </is>
      </c>
      <c r="AR613" s="1" t="inlineStr">
        <is>
          <t/>
        </is>
      </c>
      <c r="AS613" s="1" t="inlineStr">
        <is>
          <t/>
        </is>
      </c>
      <c r="AT613" s="1" t="inlineStr">
        <is>
          <t/>
        </is>
      </c>
      <c r="AU613" s="1" t="n">
        <v>0.0</v>
      </c>
      <c r="AV613" s="10" t="n">
        <v>43503.0</v>
      </c>
      <c r="AW613" s="1" t="inlineStr">
        <is>
          <t/>
        </is>
      </c>
      <c r="AX613" s="1" t="inlineStr">
        <is>
          <t/>
        </is>
      </c>
      <c r="AY613" s="1" t="inlineStr">
        <is>
          <t/>
        </is>
      </c>
      <c r="AZ613" s="1" t="inlineStr">
        <is>
          <t>N</t>
        </is>
      </c>
      <c r="BA613" s="1" t="inlineStr">
        <is>
          <t/>
        </is>
      </c>
      <c r="BB613" s="1"/>
      <c r="BC613" s="1" t="inlineStr">
        <is>
          <t/>
        </is>
      </c>
      <c r="BD613" s="1" t="inlineStr">
        <is>
          <t/>
        </is>
      </c>
      <c r="BE613" s="1" t="inlineStr">
        <is>
          <t/>
        </is>
      </c>
      <c r="BF613" s="1" t="inlineStr">
        <is>
          <t/>
        </is>
      </c>
      <c r="BG613" s="1" t="inlineStr">
        <is>
          <t/>
        </is>
      </c>
      <c r="BH613" s="1" t="inlineStr">
        <is>
          <t/>
        </is>
      </c>
      <c r="BI613" s="1" t="inlineStr">
        <is>
          <t/>
        </is>
      </c>
      <c r="BJ613" s="1" t="n">
        <v>0.0</v>
      </c>
      <c r="BK613" s="1" t="inlineStr">
        <is>
          <t/>
        </is>
      </c>
      <c r="BL613" s="1" t="n">
        <v>0.0</v>
      </c>
      <c r="BM613" s="1" t="n">
        <v>0.0</v>
      </c>
      <c r="BN613" s="1" t="n">
        <v>0.0</v>
      </c>
      <c r="BO613" s="1" t="inlineStr">
        <is>
          <t/>
        </is>
      </c>
      <c r="BP613" s="1" t="inlineStr">
        <is>
          <t/>
        </is>
      </c>
      <c r="BQ613" s="1" t="inlineStr">
        <is>
          <t>National:Eastern:Midwest</t>
        </is>
      </c>
      <c r="BR613" s="1" t="inlineStr">
        <is>
          <t/>
        </is>
      </c>
    </row>
    <row r="614">
      <c r="A614" s="1" t="n">
        <v>1717500.0</v>
      </c>
      <c r="B614" s="8" t="inlineStr">
        <is>
          <t>BUSINESS</t>
        </is>
      </c>
      <c r="C614" s="1" t="inlineStr">
        <is>
          <t>Duggal - Building 22</t>
        </is>
      </c>
      <c r="D614" s="1" t="inlineStr">
        <is>
          <t>Lance</t>
        </is>
      </c>
      <c r="E614" s="1" t="inlineStr">
        <is>
          <t>Walker</t>
        </is>
      </c>
      <c r="F614" s="1" t="inlineStr">
        <is>
          <t>lance@duggal.com</t>
        </is>
      </c>
      <c r="G614" s="1" t="inlineStr">
        <is>
          <t>7134781601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0" t="n">
        <v>43503.72803240741</v>
      </c>
      <c r="N614" s="1" t="inlineStr">
        <is>
          <t>Read Flusser</t>
        </is>
      </c>
      <c r="O614" s="1" t="n">
        <v>2375232.0</v>
      </c>
      <c r="P614" s="1" t="inlineStr">
        <is>
          <t/>
        </is>
      </c>
      <c r="Q614" s="1" t="inlineStr">
        <is>
          <t>63 Flushing Ave</t>
        </is>
      </c>
      <c r="R614" s="1" t="inlineStr">
        <is>
          <t>Building 22, 2nd Floor</t>
        </is>
      </c>
      <c r="S614" s="1" t="inlineStr">
        <is>
          <t>Brooklyn</t>
        </is>
      </c>
      <c r="T614" s="1" t="inlineStr">
        <is>
          <t>United States</t>
        </is>
      </c>
      <c r="U614" s="1" t="inlineStr">
        <is>
          <t>11205</t>
        </is>
      </c>
      <c r="V614" s="1" t="inlineStr">
        <is>
          <t>New York</t>
        </is>
      </c>
      <c r="W614" s="1" t="n">
        <v>40.6982976</v>
      </c>
      <c r="X614" s="1" t="n">
        <v>-73.9746031</v>
      </c>
      <c r="Y614" s="1" t="inlineStr">
        <is>
          <t>Y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n">
        <v>0.0</v>
      </c>
      <c r="AD614" s="1" t="inlineStr">
        <is>
          <t>N</t>
        </is>
      </c>
      <c r="AE614" s="1" t="inlineStr">
        <is>
          <t>N</t>
        </is>
      </c>
      <c r="AF614" s="1" t="inlineStr">
        <is>
          <t>N</t>
        </is>
      </c>
      <c r="AG614" s="1" t="inlineStr">
        <is>
          <t>63 Flushing Ave</t>
        </is>
      </c>
      <c r="AH614" s="1" t="inlineStr">
        <is>
          <t>Building 22, 2nd Floor</t>
        </is>
      </c>
      <c r="AI614" s="1" t="inlineStr">
        <is>
          <t>Brooklyn</t>
        </is>
      </c>
      <c r="AJ614" s="1" t="inlineStr">
        <is>
          <t>United States</t>
        </is>
      </c>
      <c r="AK614" s="1" t="inlineStr">
        <is>
          <t>11205</t>
        </is>
      </c>
      <c r="AL614" s="1" t="inlineStr">
        <is>
          <t>New York</t>
        </is>
      </c>
      <c r="AM614" s="1" t="inlineStr">
        <is>
          <t/>
        </is>
      </c>
      <c r="AN614" s="1" t="inlineStr">
        <is>
          <t/>
        </is>
      </c>
      <c r="AO614" s="1" t="inlineStr">
        <is>
          <t>N</t>
        </is>
      </c>
      <c r="AP614" s="1" t="inlineStr">
        <is>
          <t>N</t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n">
        <v>0.0</v>
      </c>
      <c r="AV614" s="10" t="n">
        <v>43503.0</v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>N</t>
        </is>
      </c>
      <c r="BA614" s="1" t="inlineStr">
        <is>
          <t/>
        </is>
      </c>
      <c r="BB614" s="1"/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n">
        <v>0.0</v>
      </c>
      <c r="BK614" s="1" t="inlineStr">
        <is>
          <t/>
        </is>
      </c>
      <c r="BL614" s="1" t="n">
        <v>0.0</v>
      </c>
      <c r="BM614" s="1" t="n">
        <v>0.0</v>
      </c>
      <c r="BN614" s="1" t="n">
        <v>0.0</v>
      </c>
      <c r="BO614" s="1" t="inlineStr">
        <is>
          <t/>
        </is>
      </c>
      <c r="BP614" s="1" t="inlineStr">
        <is>
          <t/>
        </is>
      </c>
      <c r="BQ614" s="1" t="inlineStr">
        <is>
          <t>National:Eastern:Northeast</t>
        </is>
      </c>
      <c r="BR614" s="1" t="inlineStr">
        <is>
          <t/>
        </is>
      </c>
    </row>
    <row r="615">
      <c r="A615" s="1" t="n">
        <v>1717499.0</v>
      </c>
      <c r="B615" s="8" t="inlineStr">
        <is>
          <t>BUSINESS</t>
        </is>
      </c>
      <c r="C615" s="1" t="inlineStr">
        <is>
          <t>Duggal - Building 25</t>
        </is>
      </c>
      <c r="D615" s="1" t="inlineStr">
        <is>
          <t>Baldev</t>
        </is>
      </c>
      <c r="E615" s="1" t="inlineStr">
        <is>
          <t>Duggal</t>
        </is>
      </c>
      <c r="F615" s="1" t="inlineStr">
        <is>
          <t>baldev@duggal.com</t>
        </is>
      </c>
      <c r="G615" s="1" t="inlineStr">
        <is>
          <t>2129248100</t>
        </is>
      </c>
      <c r="H615" s="1"/>
      <c r="I615" s="1" t="inlineStr">
        <is>
          <t/>
        </is>
      </c>
      <c r="J615" s="1"/>
      <c r="K615" s="1" t="inlineStr">
        <is>
          <t/>
        </is>
      </c>
      <c r="L615" s="1" t="inlineStr">
        <is>
          <t/>
        </is>
      </c>
      <c r="M615" s="10" t="n">
        <v>43503.72803240741</v>
      </c>
      <c r="N615" s="1" t="inlineStr">
        <is>
          <t>Read Flusser</t>
        </is>
      </c>
      <c r="O615" s="1" t="n">
        <v>2375231.0</v>
      </c>
      <c r="P615" s="1" t="inlineStr">
        <is>
          <t/>
        </is>
      </c>
      <c r="Q615" s="1" t="inlineStr">
        <is>
          <t>63 Flushing Ave</t>
        </is>
      </c>
      <c r="R615" s="1" t="inlineStr">
        <is>
          <t>Building 25</t>
        </is>
      </c>
      <c r="S615" s="1" t="inlineStr">
        <is>
          <t>Brooklyn</t>
        </is>
      </c>
      <c r="T615" s="1" t="inlineStr">
        <is>
          <t>United States</t>
        </is>
      </c>
      <c r="U615" s="1" t="inlineStr">
        <is>
          <t>11205</t>
        </is>
      </c>
      <c r="V615" s="1" t="inlineStr">
        <is>
          <t>New York</t>
        </is>
      </c>
      <c r="W615" s="1" t="n">
        <v>40.6982976</v>
      </c>
      <c r="X615" s="1" t="n">
        <v>-73.9746031</v>
      </c>
      <c r="Y615" s="1" t="inlineStr">
        <is>
          <t>Y</t>
        </is>
      </c>
      <c r="Z615" s="1" t="inlineStr">
        <is>
          <t>10198,QBO</t>
        </is>
      </c>
      <c r="AA615" s="1" t="inlineStr">
        <is>
          <t/>
        </is>
      </c>
      <c r="AB615" s="1" t="inlineStr">
        <is>
          <t/>
        </is>
      </c>
      <c r="AC615" s="1" t="n">
        <v>0.0</v>
      </c>
      <c r="AD615" s="1" t="inlineStr">
        <is>
          <t>Y</t>
        </is>
      </c>
      <c r="AE615" s="1" t="inlineStr">
        <is>
          <t>N</t>
        </is>
      </c>
      <c r="AF615" s="1" t="inlineStr">
        <is>
          <t>N</t>
        </is>
      </c>
      <c r="AG615" s="1" t="inlineStr">
        <is>
          <t>63 Flushing Ave</t>
        </is>
      </c>
      <c r="AH615" s="1" t="inlineStr">
        <is>
          <t>Building 25</t>
        </is>
      </c>
      <c r="AI615" s="1" t="inlineStr">
        <is>
          <t>Brooklyn</t>
        </is>
      </c>
      <c r="AJ615" s="1" t="inlineStr">
        <is>
          <t>United States</t>
        </is>
      </c>
      <c r="AK615" s="1" t="inlineStr">
        <is>
          <t>11205</t>
        </is>
      </c>
      <c r="AL615" s="1" t="inlineStr">
        <is>
          <t>New York</t>
        </is>
      </c>
      <c r="AM615" s="1" t="inlineStr">
        <is>
          <t/>
        </is>
      </c>
      <c r="AN615" s="1" t="inlineStr">
        <is>
          <t/>
        </is>
      </c>
      <c r="AO615" s="1" t="inlineStr">
        <is>
          <t>N</t>
        </is>
      </c>
      <c r="AP615" s="1" t="inlineStr">
        <is>
          <t>N</t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n">
        <v>0.0</v>
      </c>
      <c r="AV615" s="10" t="n">
        <v>43503.0</v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>N</t>
        </is>
      </c>
      <c r="BA615" s="1" t="inlineStr">
        <is>
          <t/>
        </is>
      </c>
      <c r="BB615" s="1"/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n">
        <v>3849.46</v>
      </c>
      <c r="BK615" s="1" t="inlineStr">
        <is>
          <t/>
        </is>
      </c>
      <c r="BL615" s="1" t="n">
        <v>0.0</v>
      </c>
      <c r="BM615" s="1" t="n">
        <v>0.0</v>
      </c>
      <c r="BN615" s="1" t="n">
        <v>0.0</v>
      </c>
      <c r="BO615" s="1" t="inlineStr">
        <is>
          <t/>
        </is>
      </c>
      <c r="BP615" s="1" t="inlineStr">
        <is>
          <t/>
        </is>
      </c>
      <c r="BQ615" s="1" t="inlineStr">
        <is>
          <t>National:Eastern:Northeast</t>
        </is>
      </c>
      <c r="BR615" s="1" t="inlineStr">
        <is>
          <t/>
        </is>
      </c>
    </row>
    <row r="616">
      <c r="A616" s="1" t="n">
        <v>1717501.0</v>
      </c>
      <c r="B616" s="8" t="inlineStr">
        <is>
          <t>BUSINESS</t>
        </is>
      </c>
      <c r="C616" s="1" t="inlineStr">
        <is>
          <t>Duggal - Building 62</t>
        </is>
      </c>
      <c r="D616" s="1" t="inlineStr">
        <is>
          <t>Lance</t>
        </is>
      </c>
      <c r="E616" s="1" t="inlineStr">
        <is>
          <t>Walker</t>
        </is>
      </c>
      <c r="F616" s="1" t="inlineStr">
        <is>
          <t>lance@duggal.com</t>
        </is>
      </c>
      <c r="G616" s="1" t="inlineStr">
        <is>
          <t>7134781601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0" t="n">
        <v>43503.72803240741</v>
      </c>
      <c r="N616" s="1" t="inlineStr">
        <is>
          <t>Read Flusser</t>
        </is>
      </c>
      <c r="O616" s="1" t="n">
        <v>2375233.0</v>
      </c>
      <c r="P616" s="1" t="inlineStr">
        <is>
          <t/>
        </is>
      </c>
      <c r="Q616" s="1" t="inlineStr">
        <is>
          <t>63 Flushing Ave</t>
        </is>
      </c>
      <c r="R616" s="1" t="inlineStr">
        <is>
          <t>Building 62</t>
        </is>
      </c>
      <c r="S616" s="1" t="inlineStr">
        <is>
          <t>Brooklyn</t>
        </is>
      </c>
      <c r="T616" s="1" t="inlineStr">
        <is>
          <t>United States</t>
        </is>
      </c>
      <c r="U616" s="1" t="inlineStr">
        <is>
          <t>11205</t>
        </is>
      </c>
      <c r="V616" s="1" t="inlineStr">
        <is>
          <t>New York</t>
        </is>
      </c>
      <c r="W616" s="1" t="n">
        <v>40.6982976</v>
      </c>
      <c r="X616" s="1" t="n">
        <v>-73.9746031</v>
      </c>
      <c r="Y616" s="1" t="inlineStr">
        <is>
          <t>Y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n">
        <v>0.0</v>
      </c>
      <c r="AD616" s="1" t="inlineStr">
        <is>
          <t>N</t>
        </is>
      </c>
      <c r="AE616" s="1" t="inlineStr">
        <is>
          <t>N</t>
        </is>
      </c>
      <c r="AF616" s="1" t="inlineStr">
        <is>
          <t>N</t>
        </is>
      </c>
      <c r="AG616" s="1" t="inlineStr">
        <is>
          <t>63 Flushing Ave</t>
        </is>
      </c>
      <c r="AH616" s="1" t="inlineStr">
        <is>
          <t>Building 62</t>
        </is>
      </c>
      <c r="AI616" s="1" t="inlineStr">
        <is>
          <t>Brooklyn</t>
        </is>
      </c>
      <c r="AJ616" s="1" t="inlineStr">
        <is>
          <t>United States</t>
        </is>
      </c>
      <c r="AK616" s="1" t="inlineStr">
        <is>
          <t>11205</t>
        </is>
      </c>
      <c r="AL616" s="1" t="inlineStr">
        <is>
          <t>New York</t>
        </is>
      </c>
      <c r="AM616" s="1" t="inlineStr">
        <is>
          <t/>
        </is>
      </c>
      <c r="AN616" s="1" t="inlineStr">
        <is>
          <t/>
        </is>
      </c>
      <c r="AO616" s="1" t="inlineStr">
        <is>
          <t>N</t>
        </is>
      </c>
      <c r="AP616" s="1" t="inlineStr">
        <is>
          <t>N</t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n">
        <v>0.0</v>
      </c>
      <c r="AV616" s="10" t="n">
        <v>43503.0</v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>N</t>
        </is>
      </c>
      <c r="BA616" s="1" t="inlineStr">
        <is>
          <t/>
        </is>
      </c>
      <c r="BB616" s="1"/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n">
        <v>0.0</v>
      </c>
      <c r="BK616" s="1" t="inlineStr">
        <is>
          <t/>
        </is>
      </c>
      <c r="BL616" s="1" t="n">
        <v>0.0</v>
      </c>
      <c r="BM616" s="1" t="n">
        <v>0.0</v>
      </c>
      <c r="BN616" s="1" t="n">
        <v>0.0</v>
      </c>
      <c r="BO616" s="1" t="inlineStr">
        <is>
          <t/>
        </is>
      </c>
      <c r="BP616" s="1" t="inlineStr">
        <is>
          <t/>
        </is>
      </c>
      <c r="BQ616" s="1" t="inlineStr">
        <is>
          <t>National:Eastern:Northeast</t>
        </is>
      </c>
      <c r="BR616" s="1" t="inlineStr">
        <is>
          <t/>
        </is>
      </c>
    </row>
    <row r="617">
      <c r="A617" s="1" t="n">
        <v>5501120.0</v>
      </c>
      <c r="B617" s="8" t="inlineStr">
        <is>
          <t>BUSINESS</t>
        </is>
      </c>
      <c r="C617" s="1" t="inlineStr">
        <is>
          <t>Duggal Visual Solutions</t>
        </is>
      </c>
      <c r="D617" s="1" t="inlineStr">
        <is>
          <t>--</t>
        </is>
      </c>
      <c r="E617" s="1" t="inlineStr">
        <is>
          <t>Duggal Visual Solutions</t>
        </is>
      </c>
      <c r="F617" s="1" t="inlineStr">
        <is>
          <t>lance@duggal.com</t>
        </is>
      </c>
      <c r="G617" s="1" t="inlineStr">
        <is>
          <t>2129248100</t>
        </is>
      </c>
      <c r="H617" s="1"/>
      <c r="I617" s="1" t="inlineStr">
        <is>
          <t/>
        </is>
      </c>
      <c r="J617" s="1"/>
      <c r="K617" s="1" t="inlineStr">
        <is>
          <t/>
        </is>
      </c>
      <c r="L617" s="1" t="inlineStr">
        <is>
          <t/>
        </is>
      </c>
      <c r="M617" s="10" t="n">
        <v>45754.53747685185</v>
      </c>
      <c r="N617" s="1" t="inlineStr">
        <is>
          <t>Diana Echavarria</t>
        </is>
      </c>
      <c r="O617" s="1" t="n">
        <v>1.961119E7</v>
      </c>
      <c r="P617" s="1" t="inlineStr">
        <is>
          <t/>
        </is>
      </c>
      <c r="Q617" s="1" t="inlineStr">
        <is>
          <t>63 Flushing Ave</t>
        </is>
      </c>
      <c r="R617" s="1" t="inlineStr">
        <is>
          <t>Building 25</t>
        </is>
      </c>
      <c r="S617" s="1" t="inlineStr">
        <is>
          <t>Brooklyn</t>
        </is>
      </c>
      <c r="T617" s="1" t="inlineStr">
        <is>
          <t>United States</t>
        </is>
      </c>
      <c r="U617" s="1" t="inlineStr">
        <is>
          <t>11205</t>
        </is>
      </c>
      <c r="V617" s="1" t="inlineStr">
        <is>
          <t>New York</t>
        </is>
      </c>
      <c r="W617" s="1" t="n">
        <v>40.6987403</v>
      </c>
      <c r="X617" s="1" t="n">
        <v>-73.9785289</v>
      </c>
      <c r="Y617" s="1" t="inlineStr">
        <is>
          <t>Y</t>
        </is>
      </c>
      <c r="Z617" s="1" t="inlineStr">
        <is>
          <t>9011,QBO</t>
        </is>
      </c>
      <c r="AA617" s="1" t="inlineStr">
        <is>
          <t/>
        </is>
      </c>
      <c r="AB617" s="1" t="inlineStr">
        <is>
          <t/>
        </is>
      </c>
      <c r="AC617" s="1" t="n">
        <v>0.0</v>
      </c>
      <c r="AD617" s="1" t="inlineStr">
        <is>
          <t>Y</t>
        </is>
      </c>
      <c r="AE617" s="1" t="inlineStr">
        <is>
          <t>N</t>
        </is>
      </c>
      <c r="AF617" s="1" t="inlineStr">
        <is>
          <t>N</t>
        </is>
      </c>
      <c r="AG617" s="1" t="inlineStr">
        <is>
          <t>63 Flushing Ave</t>
        </is>
      </c>
      <c r="AH617" s="1" t="inlineStr">
        <is>
          <t>Building 25</t>
        </is>
      </c>
      <c r="AI617" s="1" t="inlineStr">
        <is>
          <t>Brooklyn</t>
        </is>
      </c>
      <c r="AJ617" s="1" t="inlineStr">
        <is>
          <t>United States</t>
        </is>
      </c>
      <c r="AK617" s="1" t="inlineStr">
        <is>
          <t>11205</t>
        </is>
      </c>
      <c r="AL617" s="1" t="inlineStr">
        <is>
          <t>New York</t>
        </is>
      </c>
      <c r="AM617" s="1"/>
      <c r="AN617" s="1"/>
      <c r="AO617" s="1" t="inlineStr">
        <is>
          <t>N</t>
        </is>
      </c>
      <c r="AP617" s="1" t="inlineStr">
        <is>
          <t>N</t>
        </is>
      </c>
      <c r="AQ617" s="1" t="inlineStr">
        <is>
          <t/>
        </is>
      </c>
      <c r="AR617" s="1"/>
      <c r="AS617" s="1"/>
      <c r="AT617" s="1"/>
      <c r="AU617" s="1" t="n">
        <v>0.0</v>
      </c>
      <c r="AV617" s="10" t="n">
        <v>45754.53747685185</v>
      </c>
      <c r="AW617" s="1" t="inlineStr">
        <is>
          <t/>
        </is>
      </c>
      <c r="AX617" s="1" t="inlineStr">
        <is>
          <t/>
        </is>
      </c>
      <c r="AY617" s="1" t="inlineStr">
        <is>
          <t/>
        </is>
      </c>
      <c r="AZ617" s="1" t="inlineStr">
        <is>
          <t>N</t>
        </is>
      </c>
      <c r="BA617" s="1" t="inlineStr">
        <is>
          <t/>
        </is>
      </c>
      <c r="BB617" s="1"/>
      <c r="BC617" s="1" t="inlineStr">
        <is>
          <t/>
        </is>
      </c>
      <c r="BD617" s="1" t="inlineStr">
        <is>
          <t/>
        </is>
      </c>
      <c r="BE617" s="1" t="inlineStr">
        <is>
          <t/>
        </is>
      </c>
      <c r="BF617" s="1" t="inlineStr">
        <is>
          <t/>
        </is>
      </c>
      <c r="BG617" s="1" t="inlineStr">
        <is>
          <t/>
        </is>
      </c>
      <c r="BH617" s="1" t="inlineStr">
        <is>
          <t/>
        </is>
      </c>
      <c r="BI617" s="1" t="inlineStr">
        <is>
          <t/>
        </is>
      </c>
      <c r="BJ617" s="1" t="n">
        <v>0.0</v>
      </c>
      <c r="BK617" s="1" t="inlineStr">
        <is>
          <t/>
        </is>
      </c>
      <c r="BL617" s="1" t="inlineStr">
        <is>
          <t/>
        </is>
      </c>
      <c r="BM617" s="1" t="inlineStr">
        <is>
          <t/>
        </is>
      </c>
      <c r="BN617" s="1" t="inlineStr">
        <is>
          <t/>
        </is>
      </c>
      <c r="BO617" s="1" t="inlineStr">
        <is>
          <t/>
        </is>
      </c>
      <c r="BP617" s="1" t="inlineStr">
        <is>
          <t/>
        </is>
      </c>
      <c r="BQ617" s="1" t="inlineStr">
        <is>
          <t/>
        </is>
      </c>
      <c r="BR617" s="1" t="inlineStr">
        <is>
          <t/>
        </is>
      </c>
    </row>
    <row r="618">
      <c r="A618" s="1" t="n">
        <v>1717502.0</v>
      </c>
      <c r="B618" s="8" t="inlineStr">
        <is>
          <t>BUSINESS</t>
        </is>
      </c>
      <c r="C618" s="1" t="inlineStr">
        <is>
          <t>Duke's Ale House</t>
        </is>
      </c>
      <c r="D618" s="1" t="inlineStr">
        <is>
          <t>Zack</t>
        </is>
      </c>
      <c r="E618" s="1" t="inlineStr">
        <is>
          <t>.</t>
        </is>
      </c>
      <c r="F618" s="1" t="inlineStr">
        <is>
          <t>chefzak@dukesalehouse.net</t>
        </is>
      </c>
      <c r="G618" s="1" t="inlineStr">
        <is>
          <t>8473732246</t>
        </is>
      </c>
      <c r="H618" s="1"/>
      <c r="I618" s="1" t="inlineStr">
        <is>
          <t/>
        </is>
      </c>
      <c r="J618" s="1"/>
      <c r="K618" s="1" t="inlineStr">
        <is>
          <t/>
        </is>
      </c>
      <c r="L618" s="1" t="inlineStr">
        <is>
          <t/>
        </is>
      </c>
      <c r="M618" s="10" t="n">
        <v>43503.72803240741</v>
      </c>
      <c r="N618" s="1" t="inlineStr">
        <is>
          <t>Read Flusser</t>
        </is>
      </c>
      <c r="O618" s="1" t="n">
        <v>2375234.0</v>
      </c>
      <c r="P618" s="1" t="inlineStr">
        <is>
          <t/>
        </is>
      </c>
      <c r="Q618" s="1" t="inlineStr">
        <is>
          <t>110 N Main st</t>
        </is>
      </c>
      <c r="R618" s="1" t="inlineStr">
        <is>
          <t/>
        </is>
      </c>
      <c r="S618" s="1" t="inlineStr">
        <is>
          <t>Crystal Lake</t>
        </is>
      </c>
      <c r="T618" s="1" t="inlineStr">
        <is>
          <t>United States</t>
        </is>
      </c>
      <c r="U618" s="1" t="inlineStr">
        <is>
          <t>60014</t>
        </is>
      </c>
      <c r="V618" s="1" t="inlineStr">
        <is>
          <t>Illinois</t>
        </is>
      </c>
      <c r="W618" s="1" t="n">
        <v>42.2398275</v>
      </c>
      <c r="X618" s="1" t="n">
        <v>-88.3160514</v>
      </c>
      <c r="Y618" s="1" t="inlineStr">
        <is>
          <t>Y</t>
        </is>
      </c>
      <c r="Z618" s="1" t="inlineStr">
        <is>
          <t>10213,QBO</t>
        </is>
      </c>
      <c r="AA618" s="1" t="inlineStr">
        <is>
          <t/>
        </is>
      </c>
      <c r="AB618" s="1" t="inlineStr">
        <is>
          <t/>
        </is>
      </c>
      <c r="AC618" s="1" t="n">
        <v>0.0</v>
      </c>
      <c r="AD618" s="1" t="inlineStr">
        <is>
          <t>Y</t>
        </is>
      </c>
      <c r="AE618" s="1" t="inlineStr">
        <is>
          <t>N</t>
        </is>
      </c>
      <c r="AF618" s="1" t="inlineStr">
        <is>
          <t>N</t>
        </is>
      </c>
      <c r="AG618" s="1" t="inlineStr">
        <is>
          <t>110 N Main st</t>
        </is>
      </c>
      <c r="AH618" s="1" t="inlineStr">
        <is>
          <t/>
        </is>
      </c>
      <c r="AI618" s="1" t="inlineStr">
        <is>
          <t>Crystal Lake</t>
        </is>
      </c>
      <c r="AJ618" s="1" t="inlineStr">
        <is>
          <t>United States</t>
        </is>
      </c>
      <c r="AK618" s="1" t="inlineStr">
        <is>
          <t>60014</t>
        </is>
      </c>
      <c r="AL618" s="1" t="inlineStr">
        <is>
          <t>Illinois</t>
        </is>
      </c>
      <c r="AM618" s="1" t="inlineStr">
        <is>
          <t/>
        </is>
      </c>
      <c r="AN618" s="1" t="inlineStr">
        <is>
          <t/>
        </is>
      </c>
      <c r="AO618" s="1" t="inlineStr">
        <is>
          <t>N</t>
        </is>
      </c>
      <c r="AP618" s="1" t="inlineStr">
        <is>
          <t>N</t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n">
        <v>0.0</v>
      </c>
      <c r="AV618" s="10" t="n">
        <v>43503.0</v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>N</t>
        </is>
      </c>
      <c r="BA618" s="1" t="inlineStr">
        <is>
          <t/>
        </is>
      </c>
      <c r="BB618" s="1"/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n">
        <v>334.72</v>
      </c>
      <c r="BK618" s="1" t="inlineStr">
        <is>
          <t/>
        </is>
      </c>
      <c r="BL618" s="1" t="n">
        <v>0.0</v>
      </c>
      <c r="BM618" s="1" t="n">
        <v>0.0</v>
      </c>
      <c r="BN618" s="1" t="n">
        <v>0.0</v>
      </c>
      <c r="BO618" s="1" t="inlineStr">
        <is>
          <t>USF</t>
        </is>
      </c>
      <c r="BP618" s="1" t="inlineStr">
        <is>
          <t/>
        </is>
      </c>
      <c r="BQ618" s="1" t="inlineStr">
        <is>
          <t>National:Eastern:Midwest</t>
        </is>
      </c>
      <c r="BR618" s="1" t="inlineStr">
        <is>
          <t/>
        </is>
      </c>
    </row>
    <row r="619">
      <c r="A619" s="1" t="n">
        <v>2394450.0</v>
      </c>
      <c r="B619" s="8" t="inlineStr">
        <is>
          <t>BUSINESS</t>
        </is>
      </c>
      <c r="C619" s="1" t="inlineStr">
        <is>
          <t>Dune Downtown</t>
        </is>
      </c>
      <c r="D619" s="1" t="inlineStr">
        <is>
          <t>?</t>
        </is>
      </c>
      <c r="E619" s="1" t="inlineStr">
        <is>
          <t>?</t>
        </is>
      </c>
      <c r="F619" s="1" t="inlineStr">
        <is>
          <t/>
        </is>
      </c>
      <c r="G619" s="1" t="inlineStr">
        <is>
          <t>2136283586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0" t="n">
        <v>43854.7012962963</v>
      </c>
      <c r="N619" s="1" t="inlineStr">
        <is>
          <t>Nicole Esson</t>
        </is>
      </c>
      <c r="O619" s="1" t="n">
        <v>3323751.0</v>
      </c>
      <c r="P619" s="1" t="inlineStr">
        <is>
          <t>Dune Downtown</t>
        </is>
      </c>
      <c r="Q619" s="1" t="inlineStr">
        <is>
          <t>199 W Olympic Blvd</t>
        </is>
      </c>
      <c r="R619" s="1" t="inlineStr">
        <is>
          <t/>
        </is>
      </c>
      <c r="S619" s="1" t="inlineStr">
        <is>
          <t>Los Angeles</t>
        </is>
      </c>
      <c r="T619" s="1" t="inlineStr">
        <is>
          <t>United States</t>
        </is>
      </c>
      <c r="U619" s="1" t="inlineStr">
        <is>
          <t>90015</t>
        </is>
      </c>
      <c r="V619" s="1" t="inlineStr">
        <is>
          <t>California</t>
        </is>
      </c>
      <c r="W619" s="1" t="n">
        <v>34.040909</v>
      </c>
      <c r="X619" s="1" t="n">
        <v>-118.2570592</v>
      </c>
      <c r="Y619" s="1" t="inlineStr">
        <is>
          <t>Y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n">
        <v>0.0</v>
      </c>
      <c r="AD619" s="1" t="inlineStr">
        <is>
          <t>Y</t>
        </is>
      </c>
      <c r="AE619" s="1" t="inlineStr">
        <is>
          <t>N</t>
        </is>
      </c>
      <c r="AF619" s="1" t="inlineStr">
        <is>
          <t>N</t>
        </is>
      </c>
      <c r="AG619" s="1" t="inlineStr">
        <is>
          <t>199 W Olympic Blvd</t>
        </is>
      </c>
      <c r="AH619" s="1" t="inlineStr">
        <is>
          <t/>
        </is>
      </c>
      <c r="AI619" s="1" t="inlineStr">
        <is>
          <t>Los Angeles</t>
        </is>
      </c>
      <c r="AJ619" s="1" t="inlineStr">
        <is>
          <t>United States</t>
        </is>
      </c>
      <c r="AK619" s="1" t="inlineStr">
        <is>
          <t>90015</t>
        </is>
      </c>
      <c r="AL619" s="1" t="inlineStr">
        <is>
          <t>California</t>
        </is>
      </c>
      <c r="AM619" s="1"/>
      <c r="AN619" s="1"/>
      <c r="AO619" s="1" t="inlineStr">
        <is>
          <t>N</t>
        </is>
      </c>
      <c r="AP619" s="1" t="inlineStr">
        <is>
          <t>N</t>
        </is>
      </c>
      <c r="AQ619" s="1" t="inlineStr">
        <is>
          <t/>
        </is>
      </c>
      <c r="AR619" s="1"/>
      <c r="AS619" s="1"/>
      <c r="AT619" s="1"/>
      <c r="AU619" s="1" t="n">
        <v>0.0</v>
      </c>
      <c r="AV619" s="10" t="n">
        <v>43854.7012962963</v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>N</t>
        </is>
      </c>
      <c r="BA619" s="1" t="inlineStr">
        <is>
          <t/>
        </is>
      </c>
      <c r="BB619" s="1"/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n">
        <v>0.0</v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/>
        </is>
      </c>
      <c r="BP619" s="1" t="inlineStr">
        <is>
          <t>TIER 4</t>
        </is>
      </c>
      <c r="BQ619" s="1" t="inlineStr">
        <is>
          <t>National</t>
        </is>
      </c>
      <c r="BR619" s="1" t="inlineStr">
        <is>
          <t/>
        </is>
      </c>
    </row>
    <row r="620">
      <c r="A620" s="1" t="n">
        <v>5260353.0</v>
      </c>
      <c r="B620" s="8" t="inlineStr">
        <is>
          <t>BUSINESS</t>
        </is>
      </c>
      <c r="C620" s="1" t="inlineStr">
        <is>
          <t>Dune midtown</t>
        </is>
      </c>
      <c r="D620" s="1" t="inlineStr">
        <is>
          <t>ricardo</t>
        </is>
      </c>
      <c r="E620" s="1" t="inlineStr">
        <is>
          <t>perez</t>
        </is>
      </c>
      <c r="F620" s="1" t="inlineStr">
        <is>
          <t>ricardo@dunekitchen.com</t>
        </is>
      </c>
      <c r="G620" s="1" t="inlineStr">
        <is>
          <t>9092615391</t>
        </is>
      </c>
      <c r="H620" s="1"/>
      <c r="I620" s="1"/>
      <c r="J620" s="1"/>
      <c r="K620" s="1"/>
      <c r="L620" s="1"/>
      <c r="M620" s="10" t="n">
        <v>45433.66368055555</v>
      </c>
      <c r="N620" s="1" t="inlineStr">
        <is>
          <t>Robert Escobar</t>
        </is>
      </c>
      <c r="O620" s="1" t="n">
        <v>1.0989711E7</v>
      </c>
      <c r="P620" s="1" t="inlineStr">
        <is>
          <t>dune midtown</t>
        </is>
      </c>
      <c r="Q620" s="1" t="inlineStr">
        <is>
          <t>8600 W Pico blvd.</t>
        </is>
      </c>
      <c r="R620" s="1" t="inlineStr">
        <is>
          <t/>
        </is>
      </c>
      <c r="S620" s="1" t="inlineStr">
        <is>
          <t>Los Angeles</t>
        </is>
      </c>
      <c r="T620" s="1" t="inlineStr">
        <is>
          <t>United States</t>
        </is>
      </c>
      <c r="U620" s="1" t="inlineStr">
        <is>
          <t/>
        </is>
      </c>
      <c r="V620" s="1" t="inlineStr">
        <is>
          <t/>
        </is>
      </c>
      <c r="W620" s="1" t="n">
        <v>34.0534353</v>
      </c>
      <c r="X620" s="1" t="n">
        <v>-118.3787057</v>
      </c>
      <c r="Y620" s="1" t="inlineStr">
        <is>
          <t>Y</t>
        </is>
      </c>
      <c r="Z620" s="1"/>
      <c r="AA620" s="1" t="inlineStr">
        <is>
          <t/>
        </is>
      </c>
      <c r="AB620" s="1" t="inlineStr">
        <is>
          <t/>
        </is>
      </c>
      <c r="AC620" s="1" t="n">
        <v>68648.0</v>
      </c>
      <c r="AD620" s="1" t="inlineStr">
        <is>
          <t>Y</t>
        </is>
      </c>
      <c r="AE620" s="1" t="inlineStr">
        <is>
          <t>N</t>
        </is>
      </c>
      <c r="AF620" s="1" t="inlineStr">
        <is>
          <t>N</t>
        </is>
      </c>
      <c r="AG620" s="1" t="inlineStr">
        <is>
          <t>8600 W Pico blvd.</t>
        </is>
      </c>
      <c r="AH620" s="1" t="inlineStr">
        <is>
          <t/>
        </is>
      </c>
      <c r="AI620" s="1" t="inlineStr">
        <is>
          <t>Los Angeles</t>
        </is>
      </c>
      <c r="AJ620" s="1" t="inlineStr">
        <is>
          <t>United States</t>
        </is>
      </c>
      <c r="AK620" s="1" t="inlineStr">
        <is>
          <t/>
        </is>
      </c>
      <c r="AL620" s="1" t="inlineStr">
        <is>
          <t/>
        </is>
      </c>
      <c r="AM620" s="1"/>
      <c r="AN620" s="1"/>
      <c r="AO620" s="1" t="inlineStr">
        <is>
          <t>N</t>
        </is>
      </c>
      <c r="AP620" s="1" t="inlineStr">
        <is>
          <t>N</t>
        </is>
      </c>
      <c r="AQ620" s="1" t="inlineStr">
        <is>
          <t/>
        </is>
      </c>
      <c r="AR620" s="1"/>
      <c r="AS620" s="1"/>
      <c r="AT620" s="1"/>
      <c r="AU620" s="1" t="n">
        <v>0.0</v>
      </c>
      <c r="AV620" s="10" t="n">
        <v>45433.66368055555</v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>N</t>
        </is>
      </c>
      <c r="BA620" s="1" t="inlineStr">
        <is>
          <t/>
        </is>
      </c>
      <c r="BB620" s="1"/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n">
        <v>0.0</v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/>
        </is>
      </c>
      <c r="BP620" s="1" t="inlineStr">
        <is>
          <t>TIER 1</t>
        </is>
      </c>
      <c r="BQ620" s="1" t="inlineStr">
        <is>
          <t>National</t>
        </is>
      </c>
      <c r="BR620" s="1" t="inlineStr">
        <is>
          <t/>
        </is>
      </c>
    </row>
    <row r="621">
      <c r="A621" s="1" t="n">
        <v>2394323.0</v>
      </c>
      <c r="B621" s="8" t="inlineStr">
        <is>
          <t>BUSINESS</t>
        </is>
      </c>
      <c r="C621" s="1" t="inlineStr">
        <is>
          <t>Dune</t>
        </is>
      </c>
      <c r="D621" s="1" t="inlineStr">
        <is>
          <t>MNGR</t>
        </is>
      </c>
      <c r="E621" s="1" t="inlineStr">
        <is>
          <t>MNGR</t>
        </is>
      </c>
      <c r="F621" s="1" t="inlineStr">
        <is>
          <t/>
        </is>
      </c>
      <c r="G621" s="1" t="inlineStr">
        <is>
          <t>3234867073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0" t="n">
        <v>43854.662465277775</v>
      </c>
      <c r="N621" s="1" t="inlineStr">
        <is>
          <t>Nicole Esson</t>
        </is>
      </c>
      <c r="O621" s="1" t="n">
        <v>3323576.0</v>
      </c>
      <c r="P621" s="1" t="inlineStr">
        <is>
          <t>Dune Los Angeles</t>
        </is>
      </c>
      <c r="Q621" s="1" t="inlineStr">
        <is>
          <t>3143 Glendale Blvd</t>
        </is>
      </c>
      <c r="R621" s="1" t="inlineStr">
        <is>
          <t/>
        </is>
      </c>
      <c r="S621" s="1" t="inlineStr">
        <is>
          <t>Los Angeles</t>
        </is>
      </c>
      <c r="T621" s="1" t="inlineStr">
        <is>
          <t>United States</t>
        </is>
      </c>
      <c r="U621" s="1" t="inlineStr">
        <is>
          <t>90039</t>
        </is>
      </c>
      <c r="V621" s="1" t="inlineStr">
        <is>
          <t>California</t>
        </is>
      </c>
      <c r="W621" s="1" t="n">
        <v>34.1170996</v>
      </c>
      <c r="X621" s="1" t="n">
        <v>-118.2622359</v>
      </c>
      <c r="Y621" s="1" t="inlineStr">
        <is>
          <t>Y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n">
        <v>0.0</v>
      </c>
      <c r="AD621" s="1" t="inlineStr">
        <is>
          <t>Y</t>
        </is>
      </c>
      <c r="AE621" s="1" t="inlineStr">
        <is>
          <t>N</t>
        </is>
      </c>
      <c r="AF621" s="1" t="inlineStr">
        <is>
          <t>N</t>
        </is>
      </c>
      <c r="AG621" s="1" t="inlineStr">
        <is>
          <t>3143 Glendale Blvd</t>
        </is>
      </c>
      <c r="AH621" s="1" t="inlineStr">
        <is>
          <t/>
        </is>
      </c>
      <c r="AI621" s="1" t="inlineStr">
        <is>
          <t>Los Angeles</t>
        </is>
      </c>
      <c r="AJ621" s="1" t="inlineStr">
        <is>
          <t>United States</t>
        </is>
      </c>
      <c r="AK621" s="1" t="inlineStr">
        <is>
          <t>90039</t>
        </is>
      </c>
      <c r="AL621" s="1" t="inlineStr">
        <is>
          <t>California</t>
        </is>
      </c>
      <c r="AM621" s="1"/>
      <c r="AN621" s="1"/>
      <c r="AO621" s="1" t="inlineStr">
        <is>
          <t>N</t>
        </is>
      </c>
      <c r="AP621" s="1" t="inlineStr">
        <is>
          <t>N</t>
        </is>
      </c>
      <c r="AQ621" s="1" t="inlineStr">
        <is>
          <t/>
        </is>
      </c>
      <c r="AR621" s="1"/>
      <c r="AS621" s="1"/>
      <c r="AT621" s="1"/>
      <c r="AU621" s="1" t="n">
        <v>0.0</v>
      </c>
      <c r="AV621" s="10" t="n">
        <v>43854.662453703706</v>
      </c>
      <c r="AW621" s="1" t="inlineStr">
        <is>
          <t/>
        </is>
      </c>
      <c r="AX621" s="1" t="inlineStr">
        <is>
          <t/>
        </is>
      </c>
      <c r="AY621" s="1" t="inlineStr">
        <is>
          <t/>
        </is>
      </c>
      <c r="AZ621" s="1" t="inlineStr">
        <is>
          <t>N</t>
        </is>
      </c>
      <c r="BA621" s="1" t="inlineStr">
        <is>
          <t/>
        </is>
      </c>
      <c r="BB621" s="1"/>
      <c r="BC621" s="1" t="inlineStr">
        <is>
          <t/>
        </is>
      </c>
      <c r="BD621" s="1" t="inlineStr">
        <is>
          <t/>
        </is>
      </c>
      <c r="BE621" s="1" t="inlineStr">
        <is>
          <t/>
        </is>
      </c>
      <c r="BF621" s="1" t="inlineStr">
        <is>
          <t/>
        </is>
      </c>
      <c r="BG621" s="1" t="inlineStr">
        <is>
          <t/>
        </is>
      </c>
      <c r="BH621" s="1" t="inlineStr">
        <is>
          <t/>
        </is>
      </c>
      <c r="BI621" s="1" t="inlineStr">
        <is>
          <t/>
        </is>
      </c>
      <c r="BJ621" s="1" t="n">
        <v>0.0</v>
      </c>
      <c r="BK621" s="1" t="inlineStr">
        <is>
          <t/>
        </is>
      </c>
      <c r="BL621" s="1" t="inlineStr">
        <is>
          <t/>
        </is>
      </c>
      <c r="BM621" s="1" t="inlineStr">
        <is>
          <t/>
        </is>
      </c>
      <c r="BN621" s="1" t="inlineStr">
        <is>
          <t/>
        </is>
      </c>
      <c r="BO621" s="1" t="inlineStr">
        <is>
          <t/>
        </is>
      </c>
      <c r="BP621" s="1" t="inlineStr">
        <is>
          <t>TIER 2</t>
        </is>
      </c>
      <c r="BQ621" s="1" t="inlineStr">
        <is>
          <t>National</t>
        </is>
      </c>
      <c r="BR621" s="1" t="inlineStr">
        <is>
          <t/>
        </is>
      </c>
    </row>
    <row r="622">
      <c r="A622" s="1" t="n">
        <v>4749483.0</v>
      </c>
      <c r="B622" s="8" t="inlineStr">
        <is>
          <t>BUSINESS</t>
        </is>
      </c>
      <c r="C622" s="1" t="inlineStr">
        <is>
          <t>Dunes Kitchen</t>
        </is>
      </c>
      <c r="D622" s="1" t="inlineStr">
        <is>
          <t>Ricardo</t>
        </is>
      </c>
      <c r="E622" s="1" t="inlineStr">
        <is>
          <t>Perez</t>
        </is>
      </c>
      <c r="F622" s="1" t="inlineStr">
        <is>
          <t>ricardo@dunekitchen.com</t>
        </is>
      </c>
      <c r="G622" s="1" t="inlineStr">
        <is>
          <t>9092615391</t>
        </is>
      </c>
      <c r="H622" s="1"/>
      <c r="I622" s="1" t="inlineStr">
        <is>
          <t/>
        </is>
      </c>
      <c r="J622" s="1"/>
      <c r="K622" s="1"/>
      <c r="L622" s="1"/>
      <c r="M622" s="10" t="n">
        <v>45160.610983796294</v>
      </c>
      <c r="N622" s="1" t="inlineStr">
        <is>
          <t>Carlos Ramos</t>
        </is>
      </c>
      <c r="O622" s="1" t="n">
        <v>7440514.0</v>
      </c>
      <c r="P622" s="1" t="inlineStr">
        <is>
          <t>Dunes Kitchen</t>
        </is>
      </c>
      <c r="Q622" s="1" t="inlineStr">
        <is>
          <t>3416 Glendale Blvd</t>
        </is>
      </c>
      <c r="R622" s="1" t="inlineStr">
        <is>
          <t/>
        </is>
      </c>
      <c r="S622" s="1" t="inlineStr">
        <is>
          <t>Los Angeles</t>
        </is>
      </c>
      <c r="T622" s="1" t="inlineStr">
        <is>
          <t>United States</t>
        </is>
      </c>
      <c r="U622" s="1" t="inlineStr">
        <is>
          <t>90039</t>
        </is>
      </c>
      <c r="V622" s="1" t="inlineStr">
        <is>
          <t>California</t>
        </is>
      </c>
      <c r="W622" s="1" t="n">
        <v>34.120594</v>
      </c>
      <c r="X622" s="1" t="n">
        <v>-118.257759</v>
      </c>
      <c r="Y622" s="1" t="inlineStr">
        <is>
          <t>Y</t>
        </is>
      </c>
      <c r="Z622" s="1"/>
      <c r="AA622" s="1" t="inlineStr">
        <is>
          <t/>
        </is>
      </c>
      <c r="AB622" s="1" t="inlineStr">
        <is>
          <t/>
        </is>
      </c>
      <c r="AC622" s="1" t="n">
        <v>54652.0</v>
      </c>
      <c r="AD622" s="1" t="inlineStr">
        <is>
          <t>Y</t>
        </is>
      </c>
      <c r="AE622" s="1" t="inlineStr">
        <is>
          <t>N</t>
        </is>
      </c>
      <c r="AF622" s="1" t="inlineStr">
        <is>
          <t>N</t>
        </is>
      </c>
      <c r="AG622" s="1" t="inlineStr">
        <is>
          <t>3416 Glendale Blvd</t>
        </is>
      </c>
      <c r="AH622" s="1" t="inlineStr">
        <is>
          <t/>
        </is>
      </c>
      <c r="AI622" s="1" t="inlineStr">
        <is>
          <t>Los Angeles</t>
        </is>
      </c>
      <c r="AJ622" s="1" t="inlineStr">
        <is>
          <t>United States</t>
        </is>
      </c>
      <c r="AK622" s="1" t="inlineStr">
        <is>
          <t>90039</t>
        </is>
      </c>
      <c r="AL622" s="1" t="inlineStr">
        <is>
          <t>California</t>
        </is>
      </c>
      <c r="AM622" s="1"/>
      <c r="AN622" s="1"/>
      <c r="AO622" s="1" t="inlineStr">
        <is>
          <t>N</t>
        </is>
      </c>
      <c r="AP622" s="1" t="inlineStr">
        <is>
          <t>N</t>
        </is>
      </c>
      <c r="AQ622" s="1" t="inlineStr">
        <is>
          <t/>
        </is>
      </c>
      <c r="AR622" s="1"/>
      <c r="AS622" s="1"/>
      <c r="AT622" s="1"/>
      <c r="AU622" s="1" t="n">
        <v>0.0</v>
      </c>
      <c r="AV622" s="10" t="n">
        <v>45160.610983796294</v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>N</t>
        </is>
      </c>
      <c r="BA622" s="1" t="inlineStr">
        <is>
          <t/>
        </is>
      </c>
      <c r="BB622" s="1"/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n">
        <v>0.0</v>
      </c>
      <c r="BK622" s="1" t="inlineStr">
        <is>
          <t/>
        </is>
      </c>
      <c r="BL622" s="1" t="n">
        <v>0.0</v>
      </c>
      <c r="BM622" s="1" t="n">
        <v>0.0</v>
      </c>
      <c r="BN622" s="1" t="n">
        <v>1.0</v>
      </c>
      <c r="BO622" s="1" t="inlineStr">
        <is>
          <t>TPC</t>
        </is>
      </c>
      <c r="BP622" s="1" t="inlineStr">
        <is>
          <t>TIER 4</t>
        </is>
      </c>
      <c r="BQ622" s="1" t="inlineStr">
        <is>
          <t>National:Western:SoCal</t>
        </is>
      </c>
      <c r="BR622" s="1" t="inlineStr">
        <is>
          <t/>
        </is>
      </c>
    </row>
    <row r="623">
      <c r="A623" s="1" t="n">
        <v>4857935.0</v>
      </c>
      <c r="B623" s="8" t="inlineStr">
        <is>
          <t>BUSINESS</t>
        </is>
      </c>
      <c r="C623" s="1" t="inlineStr">
        <is>
          <t>Dunes-Atwater</t>
        </is>
      </c>
      <c r="D623" s="1" t="inlineStr">
        <is>
          <t>Ricardo</t>
        </is>
      </c>
      <c r="E623" s="1" t="inlineStr">
        <is>
          <t>Perez</t>
        </is>
      </c>
      <c r="F623" s="1" t="inlineStr">
        <is>
          <t>ricardo@dunekitchen.com</t>
        </is>
      </c>
      <c r="G623" s="1" t="inlineStr">
        <is>
          <t>9092615391</t>
        </is>
      </c>
      <c r="H623" s="1"/>
      <c r="I623" s="1"/>
      <c r="J623" s="1"/>
      <c r="K623" s="1"/>
      <c r="L623" s="1"/>
      <c r="M623" s="10" t="n">
        <v>45185.56662037037</v>
      </c>
      <c r="N623" s="1" t="inlineStr">
        <is>
          <t>Carlos Ramos</t>
        </is>
      </c>
      <c r="O623" s="1" t="n">
        <v>7570945.0</v>
      </c>
      <c r="P623" s="1" t="inlineStr">
        <is>
          <t>Dunes-Atwater</t>
        </is>
      </c>
      <c r="Q623" s="1" t="inlineStr">
        <is>
          <t>3143 Glendale Blvd</t>
        </is>
      </c>
      <c r="R623" s="1" t="inlineStr">
        <is>
          <t/>
        </is>
      </c>
      <c r="S623" s="1" t="inlineStr">
        <is>
          <t>Los Ángeles</t>
        </is>
      </c>
      <c r="T623" s="1" t="inlineStr">
        <is>
          <t>United States</t>
        </is>
      </c>
      <c r="U623" s="1" t="inlineStr">
        <is>
          <t>90039</t>
        </is>
      </c>
      <c r="V623" s="1" t="inlineStr">
        <is>
          <t>California</t>
        </is>
      </c>
      <c r="W623" s="1" t="n">
        <v>34.117123</v>
      </c>
      <c r="X623" s="1" t="n">
        <v>-118.26226</v>
      </c>
      <c r="Y623" s="1" t="inlineStr">
        <is>
          <t>Y</t>
        </is>
      </c>
      <c r="Z623" s="1"/>
      <c r="AA623" s="1" t="inlineStr">
        <is>
          <t/>
        </is>
      </c>
      <c r="AB623" s="1" t="inlineStr">
        <is>
          <t/>
        </is>
      </c>
      <c r="AC623" s="1" t="n">
        <v>54652.0</v>
      </c>
      <c r="AD623" s="1" t="inlineStr">
        <is>
          <t>Y</t>
        </is>
      </c>
      <c r="AE623" s="1" t="inlineStr">
        <is>
          <t>N</t>
        </is>
      </c>
      <c r="AF623" s="1" t="inlineStr">
        <is>
          <t>N</t>
        </is>
      </c>
      <c r="AG623" s="1" t="inlineStr">
        <is>
          <t>3143 Glendale Blvd</t>
        </is>
      </c>
      <c r="AH623" s="1" t="inlineStr">
        <is>
          <t/>
        </is>
      </c>
      <c r="AI623" s="1" t="inlineStr">
        <is>
          <t>Los Ángeles</t>
        </is>
      </c>
      <c r="AJ623" s="1" t="inlineStr">
        <is>
          <t>United States</t>
        </is>
      </c>
      <c r="AK623" s="1" t="inlineStr">
        <is>
          <t>90039</t>
        </is>
      </c>
      <c r="AL623" s="1" t="inlineStr">
        <is>
          <t>California</t>
        </is>
      </c>
      <c r="AM623" s="1"/>
      <c r="AN623" s="1"/>
      <c r="AO623" s="1" t="inlineStr">
        <is>
          <t>N</t>
        </is>
      </c>
      <c r="AP623" s="1" t="inlineStr">
        <is>
          <t>N</t>
        </is>
      </c>
      <c r="AQ623" s="1" t="inlineStr">
        <is>
          <t/>
        </is>
      </c>
      <c r="AR623" s="1"/>
      <c r="AS623" s="1"/>
      <c r="AT623" s="1"/>
      <c r="AU623" s="1" t="n">
        <v>0.0</v>
      </c>
      <c r="AV623" s="10" t="n">
        <v>45185.56662037037</v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>N</t>
        </is>
      </c>
      <c r="BA623" s="1" t="inlineStr">
        <is>
          <t/>
        </is>
      </c>
      <c r="BB623" s="1"/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n">
        <v>0.0</v>
      </c>
      <c r="BK623" s="1" t="inlineStr">
        <is>
          <t/>
        </is>
      </c>
      <c r="BL623" s="1" t="n">
        <v>0.0</v>
      </c>
      <c r="BM623" s="1" t="n">
        <v>0.0</v>
      </c>
      <c r="BN623" s="1" t="n">
        <v>0.0</v>
      </c>
      <c r="BO623" s="1" t="inlineStr">
        <is>
          <t xml:space="preserve">TPC </t>
        </is>
      </c>
      <c r="BP623" s="1" t="inlineStr">
        <is>
          <t>TIER 4</t>
        </is>
      </c>
      <c r="BQ623" s="1" t="inlineStr">
        <is>
          <t>National:Western:SoCal</t>
        </is>
      </c>
      <c r="BR623" s="1" t="inlineStr">
        <is>
          <t/>
        </is>
      </c>
    </row>
    <row r="624">
      <c r="A624" s="1" t="n">
        <v>1711218.0</v>
      </c>
      <c r="B624" s="8" t="inlineStr">
        <is>
          <t>BUSINESS</t>
        </is>
      </c>
      <c r="C624" s="1" t="inlineStr">
        <is>
          <t>Dupree Catering</t>
        </is>
      </c>
      <c r="D624" s="1" t="inlineStr">
        <is>
          <t>Dupree</t>
        </is>
      </c>
      <c r="E624" s="1" t="inlineStr">
        <is>
          <t>Catering</t>
        </is>
      </c>
      <c r="F624" s="1" t="inlineStr">
        <is>
          <t>sarah@dupreecatering.com</t>
        </is>
      </c>
      <c r="G624" s="1" t="inlineStr">
        <is>
          <t/>
        </is>
      </c>
      <c r="H624" s="1"/>
      <c r="I624" s="1" t="inlineStr">
        <is>
          <t/>
        </is>
      </c>
      <c r="J624" s="1"/>
      <c r="K624" s="1" t="inlineStr">
        <is>
          <t/>
        </is>
      </c>
      <c r="L624" s="1" t="inlineStr">
        <is>
          <t/>
        </is>
      </c>
      <c r="M624" s="10" t="n">
        <v>43495.76363425926</v>
      </c>
      <c r="N624" s="1" t="inlineStr">
        <is>
          <t>Read Flusser</t>
        </is>
      </c>
      <c r="O624" s="1" t="n">
        <v>2366834.0</v>
      </c>
      <c r="P624" s="1" t="inlineStr">
        <is>
          <t/>
        </is>
      </c>
      <c r="Q624" s="1" t="inlineStr">
        <is>
          <t>201 EAST MAIN STREET</t>
        </is>
      </c>
      <c r="R624" s="1" t="inlineStr">
        <is>
          <t>SUITE 1500</t>
        </is>
      </c>
      <c r="S624" s="1" t="inlineStr">
        <is>
          <t>Lexington</t>
        </is>
      </c>
      <c r="T624" s="1" t="inlineStr">
        <is>
          <t>United States</t>
        </is>
      </c>
      <c r="U624" s="1" t="inlineStr">
        <is>
          <t>40507</t>
        </is>
      </c>
      <c r="V624" s="1" t="inlineStr">
        <is>
          <t>Kentucky</t>
        </is>
      </c>
      <c r="W624" s="1" t="n">
        <v>38.0381549</v>
      </c>
      <c r="X624" s="1" t="n">
        <v>-84.4703197</v>
      </c>
      <c r="Y624" s="1" t="inlineStr">
        <is>
          <t>Y</t>
        </is>
      </c>
      <c r="Z624" s="1" t="inlineStr">
        <is>
          <t>9252,QBO</t>
        </is>
      </c>
      <c r="AA624" s="1" t="inlineStr">
        <is>
          <t/>
        </is>
      </c>
      <c r="AB624" s="1" t="inlineStr">
        <is>
          <t/>
        </is>
      </c>
      <c r="AC624" s="1" t="n">
        <v>0.0</v>
      </c>
      <c r="AD624" s="1" t="inlineStr">
        <is>
          <t>Y</t>
        </is>
      </c>
      <c r="AE624" s="1" t="inlineStr">
        <is>
          <t>N</t>
        </is>
      </c>
      <c r="AF624" s="1" t="inlineStr">
        <is>
          <t>N</t>
        </is>
      </c>
      <c r="AG624" s="1" t="inlineStr">
        <is>
          <t>201 EAST MAIN STREET</t>
        </is>
      </c>
      <c r="AH624" s="1" t="inlineStr">
        <is>
          <t>SUITE 1500</t>
        </is>
      </c>
      <c r="AI624" s="1" t="inlineStr">
        <is>
          <t>Lexington</t>
        </is>
      </c>
      <c r="AJ624" s="1" t="inlineStr">
        <is>
          <t>United States</t>
        </is>
      </c>
      <c r="AK624" s="1" t="inlineStr">
        <is>
          <t>40507</t>
        </is>
      </c>
      <c r="AL624" s="1" t="inlineStr">
        <is>
          <t>Kentucky</t>
        </is>
      </c>
      <c r="AM624" s="1" t="inlineStr">
        <is>
          <t/>
        </is>
      </c>
      <c r="AN624" s="1" t="inlineStr">
        <is>
          <t/>
        </is>
      </c>
      <c r="AO624" s="1" t="inlineStr">
        <is>
          <t>N</t>
        </is>
      </c>
      <c r="AP624" s="1" t="inlineStr">
        <is>
          <t>N</t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n">
        <v>0.0</v>
      </c>
      <c r="AV624" s="10" t="n">
        <v>43495.0</v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>N</t>
        </is>
      </c>
      <c r="BA624" s="1" t="inlineStr">
        <is>
          <t/>
        </is>
      </c>
      <c r="BB624" s="1"/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n">
        <v>534.1</v>
      </c>
      <c r="BK624" s="1" t="inlineStr">
        <is>
          <t/>
        </is>
      </c>
      <c r="BL624" s="1" t="n">
        <v>0.0</v>
      </c>
      <c r="BM624" s="1" t="n">
        <v>0.0</v>
      </c>
      <c r="BN624" s="1" t="n">
        <v>0.0</v>
      </c>
      <c r="BO624" s="1" t="inlineStr">
        <is>
          <t/>
        </is>
      </c>
      <c r="BP624" s="1" t="inlineStr">
        <is>
          <t/>
        </is>
      </c>
      <c r="BQ624" s="1" t="inlineStr">
        <is>
          <t>National:Eastern:Southeast</t>
        </is>
      </c>
      <c r="BR624" s="1" t="inlineStr">
        <is>
          <t/>
        </is>
      </c>
    </row>
    <row r="625">
      <c r="A625" s="1" t="n">
        <v>1717503.0</v>
      </c>
      <c r="B625" s="8" t="inlineStr">
        <is>
          <t>BUSINESS</t>
        </is>
      </c>
      <c r="C625" s="1" t="inlineStr">
        <is>
          <t>Durty Nellies</t>
        </is>
      </c>
      <c r="D625" s="1" t="inlineStr">
        <is>
          <t>David</t>
        </is>
      </c>
      <c r="E625" s="1" t="inlineStr">
        <is>
          <t>Kile</t>
        </is>
      </c>
      <c r="F625" s="1" t="inlineStr">
        <is>
          <t>d.kile@att.net</t>
        </is>
      </c>
      <c r="G625" s="1" t="inlineStr">
        <is>
          <t>8473589150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0" t="n">
        <v>43503.72804398148</v>
      </c>
      <c r="N625" s="1" t="inlineStr">
        <is>
          <t>Read Flusser</t>
        </is>
      </c>
      <c r="O625" s="1" t="n">
        <v>2375235.0</v>
      </c>
      <c r="P625" s="1" t="inlineStr">
        <is>
          <t/>
        </is>
      </c>
      <c r="Q625" s="1" t="inlineStr">
        <is>
          <t>123 Fake Address</t>
        </is>
      </c>
      <c r="R625" s="1" t="inlineStr">
        <is>
          <t/>
        </is>
      </c>
      <c r="S625" s="1" t="inlineStr">
        <is>
          <t>New York</t>
        </is>
      </c>
      <c r="T625" s="1" t="inlineStr">
        <is>
          <t>United States</t>
        </is>
      </c>
      <c r="U625" s="1" t="inlineStr">
        <is>
          <t>10001</t>
        </is>
      </c>
      <c r="V625" s="1" t="inlineStr">
        <is>
          <t>New York</t>
        </is>
      </c>
      <c r="W625" s="1" t="n">
        <v>40.6853753</v>
      </c>
      <c r="X625" s="1" t="n">
        <v>-73.8197325</v>
      </c>
      <c r="Y625" s="1" t="inlineStr">
        <is>
          <t>Y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n">
        <v>0.0</v>
      </c>
      <c r="AD625" s="1" t="inlineStr">
        <is>
          <t>N</t>
        </is>
      </c>
      <c r="AE625" s="1" t="inlineStr">
        <is>
          <t>N</t>
        </is>
      </c>
      <c r="AF625" s="1" t="inlineStr">
        <is>
          <t>N</t>
        </is>
      </c>
      <c r="AG625" s="1" t="inlineStr">
        <is>
          <t>123 Fake Address</t>
        </is>
      </c>
      <c r="AH625" s="1" t="inlineStr">
        <is>
          <t/>
        </is>
      </c>
      <c r="AI625" s="1" t="inlineStr">
        <is>
          <t>New York</t>
        </is>
      </c>
      <c r="AJ625" s="1" t="inlineStr">
        <is>
          <t>United States</t>
        </is>
      </c>
      <c r="AK625" s="1" t="inlineStr">
        <is>
          <t>10001</t>
        </is>
      </c>
      <c r="AL625" s="1" t="inlineStr">
        <is>
          <t>New York</t>
        </is>
      </c>
      <c r="AM625" s="1" t="inlineStr">
        <is>
          <t/>
        </is>
      </c>
      <c r="AN625" s="1" t="inlineStr">
        <is>
          <t/>
        </is>
      </c>
      <c r="AO625" s="1" t="inlineStr">
        <is>
          <t>N</t>
        </is>
      </c>
      <c r="AP625" s="1" t="inlineStr">
        <is>
          <t>N</t>
        </is>
      </c>
      <c r="AQ625" s="1" t="inlineStr">
        <is>
          <t/>
        </is>
      </c>
      <c r="AR625" s="1" t="inlineStr">
        <is>
          <t/>
        </is>
      </c>
      <c r="AS625" s="1" t="inlineStr">
        <is>
          <t/>
        </is>
      </c>
      <c r="AT625" s="1" t="inlineStr">
        <is>
          <t/>
        </is>
      </c>
      <c r="AU625" s="1" t="n">
        <v>0.0</v>
      </c>
      <c r="AV625" s="10" t="n">
        <v>43503.0</v>
      </c>
      <c r="AW625" s="1" t="inlineStr">
        <is>
          <t/>
        </is>
      </c>
      <c r="AX625" s="1" t="inlineStr">
        <is>
          <t/>
        </is>
      </c>
      <c r="AY625" s="1" t="inlineStr">
        <is>
          <t/>
        </is>
      </c>
      <c r="AZ625" s="1" t="inlineStr">
        <is>
          <t>N</t>
        </is>
      </c>
      <c r="BA625" s="1" t="inlineStr">
        <is>
          <t/>
        </is>
      </c>
      <c r="BB625" s="1"/>
      <c r="BC625" s="1" t="inlineStr">
        <is>
          <t/>
        </is>
      </c>
      <c r="BD625" s="1" t="inlineStr">
        <is>
          <t/>
        </is>
      </c>
      <c r="BE625" s="1" t="inlineStr">
        <is>
          <t/>
        </is>
      </c>
      <c r="BF625" s="1" t="inlineStr">
        <is>
          <t/>
        </is>
      </c>
      <c r="BG625" s="1" t="inlineStr">
        <is>
          <t/>
        </is>
      </c>
      <c r="BH625" s="1" t="inlineStr">
        <is>
          <t/>
        </is>
      </c>
      <c r="BI625" s="1" t="inlineStr">
        <is>
          <t/>
        </is>
      </c>
      <c r="BJ625" s="1" t="n">
        <v>0.0</v>
      </c>
      <c r="BK625" s="1" t="inlineStr">
        <is>
          <t/>
        </is>
      </c>
      <c r="BL625" s="1" t="n">
        <v>0.0</v>
      </c>
      <c r="BM625" s="1" t="n">
        <v>0.0</v>
      </c>
      <c r="BN625" s="1" t="n">
        <v>0.0</v>
      </c>
      <c r="BO625" s="1" t="inlineStr">
        <is>
          <t>USF</t>
        </is>
      </c>
      <c r="BP625" s="1" t="inlineStr">
        <is>
          <t/>
        </is>
      </c>
      <c r="BQ625" s="1" t="inlineStr">
        <is>
          <t>National:Eastern:Northeast</t>
        </is>
      </c>
      <c r="BR625" s="1" t="inlineStr">
        <is>
          <t/>
        </is>
      </c>
    </row>
    <row r="626">
      <c r="A626" s="1" t="n">
        <v>1717504.0</v>
      </c>
      <c r="B626" s="8" t="inlineStr">
        <is>
          <t>BUSINESS</t>
        </is>
      </c>
      <c r="C626" s="1" t="inlineStr">
        <is>
          <t>Early Terrible</t>
        </is>
      </c>
      <c r="D626" s="1" t="inlineStr">
        <is>
          <t>Nicolas Ballinger</t>
        </is>
      </c>
      <c r="E626" s="1" t="inlineStr">
        <is>
          <t>--</t>
        </is>
      </c>
      <c r="F626" s="1"/>
      <c r="G626" s="1" t="inlineStr">
        <is>
          <t>6468297386</t>
        </is>
      </c>
      <c r="H626" s="1"/>
      <c r="I626" s="1" t="inlineStr">
        <is>
          <t/>
        </is>
      </c>
      <c r="J626" s="1"/>
      <c r="K626" s="1" t="inlineStr">
        <is>
          <t/>
        </is>
      </c>
      <c r="L626" s="1" t="inlineStr">
        <is>
          <t/>
        </is>
      </c>
      <c r="M626" s="10" t="n">
        <v>43503.72804398148</v>
      </c>
      <c r="N626" s="1" t="inlineStr">
        <is>
          <t>Read Flusser</t>
        </is>
      </c>
      <c r="O626" s="1" t="n">
        <v>2375236.0</v>
      </c>
      <c r="P626" s="1" t="inlineStr">
        <is>
          <t/>
        </is>
      </c>
      <c r="Q626" s="1" t="inlineStr">
        <is>
          <t>43 Mill Hill RD</t>
        </is>
      </c>
      <c r="R626" s="1" t="inlineStr">
        <is>
          <t/>
        </is>
      </c>
      <c r="S626" s="1" t="inlineStr">
        <is>
          <t>Woodstock</t>
        </is>
      </c>
      <c r="T626" s="1" t="inlineStr">
        <is>
          <t>United States</t>
        </is>
      </c>
      <c r="U626" s="1" t="inlineStr">
        <is>
          <t>12498</t>
        </is>
      </c>
      <c r="V626" s="1" t="inlineStr">
        <is>
          <t>New York</t>
        </is>
      </c>
      <c r="W626" s="1" t="n">
        <v>42.0401726</v>
      </c>
      <c r="X626" s="1" t="n">
        <v>-74.1158411</v>
      </c>
      <c r="Y626" s="1" t="inlineStr">
        <is>
          <t>Y</t>
        </is>
      </c>
      <c r="Z626" s="1" t="inlineStr">
        <is>
          <t>9567,QBO</t>
        </is>
      </c>
      <c r="AA626" s="1" t="inlineStr">
        <is>
          <t/>
        </is>
      </c>
      <c r="AB626" s="1" t="inlineStr">
        <is>
          <t/>
        </is>
      </c>
      <c r="AC626" s="1" t="n">
        <v>0.0</v>
      </c>
      <c r="AD626" s="1" t="inlineStr">
        <is>
          <t>Y</t>
        </is>
      </c>
      <c r="AE626" s="1" t="inlineStr">
        <is>
          <t>N</t>
        </is>
      </c>
      <c r="AF626" s="1" t="inlineStr">
        <is>
          <t>N</t>
        </is>
      </c>
      <c r="AG626" s="1" t="inlineStr">
        <is>
          <t>43 Mill Hill RD</t>
        </is>
      </c>
      <c r="AH626" s="1" t="inlineStr">
        <is>
          <t/>
        </is>
      </c>
      <c r="AI626" s="1" t="inlineStr">
        <is>
          <t>Woodstock</t>
        </is>
      </c>
      <c r="AJ626" s="1" t="inlineStr">
        <is>
          <t>United States</t>
        </is>
      </c>
      <c r="AK626" s="1" t="inlineStr">
        <is>
          <t>12498</t>
        </is>
      </c>
      <c r="AL626" s="1" t="inlineStr">
        <is>
          <t>New York</t>
        </is>
      </c>
      <c r="AM626" s="1" t="inlineStr">
        <is>
          <t/>
        </is>
      </c>
      <c r="AN626" s="1" t="inlineStr">
        <is>
          <t/>
        </is>
      </c>
      <c r="AO626" s="1" t="inlineStr">
        <is>
          <t>N</t>
        </is>
      </c>
      <c r="AP626" s="1" t="inlineStr">
        <is>
          <t>N</t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n">
        <v>0.0</v>
      </c>
      <c r="AV626" s="10" t="n">
        <v>43503.0</v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>N</t>
        </is>
      </c>
      <c r="BA626" s="1" t="inlineStr">
        <is>
          <t/>
        </is>
      </c>
      <c r="BB626" s="1"/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n">
        <v>0.0</v>
      </c>
      <c r="BK626" s="1" t="inlineStr">
        <is>
          <t/>
        </is>
      </c>
      <c r="BL626" s="1" t="n">
        <v>0.0</v>
      </c>
      <c r="BM626" s="1" t="n">
        <v>0.0</v>
      </c>
      <c r="BN626" s="1" t="n">
        <v>0.0</v>
      </c>
      <c r="BO626" s="1" t="inlineStr">
        <is>
          <t>Imperial-Dade</t>
        </is>
      </c>
      <c r="BP626" s="1" t="inlineStr">
        <is>
          <t/>
        </is>
      </c>
      <c r="BQ626" s="1" t="inlineStr">
        <is>
          <t>National:Eastern:Northeast</t>
        </is>
      </c>
      <c r="BR626" s="1" t="inlineStr">
        <is>
          <t/>
        </is>
      </c>
    </row>
    <row r="627">
      <c r="A627" s="1" t="n">
        <v>1717505.0</v>
      </c>
      <c r="B627" s="8" t="inlineStr">
        <is>
          <t>BUSINESS</t>
        </is>
      </c>
      <c r="C627" s="1" t="inlineStr">
        <is>
          <t>East amid wood Hebrew Day School</t>
        </is>
      </c>
      <c r="D627" s="1" t="inlineStr">
        <is>
          <t>Shirey</t>
        </is>
      </c>
      <c r="E627" s="1" t="inlineStr">
        <is>
          <t>N/a</t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0" t="n">
        <v>43503.728055555555</v>
      </c>
      <c r="N627" s="1" t="inlineStr">
        <is>
          <t>Read Flusser</t>
        </is>
      </c>
      <c r="O627" s="1" t="n">
        <v>2375237.0</v>
      </c>
      <c r="P627" s="1" t="inlineStr">
        <is>
          <t/>
        </is>
      </c>
      <c r="Q627" s="1" t="inlineStr">
        <is>
          <t>1256 E 21st</t>
        </is>
      </c>
      <c r="R627" s="1" t="inlineStr">
        <is>
          <t/>
        </is>
      </c>
      <c r="S627" s="1" t="inlineStr">
        <is>
          <t>Brooklyn</t>
        </is>
      </c>
      <c r="T627" s="1" t="inlineStr">
        <is>
          <t>United States</t>
        </is>
      </c>
      <c r="U627" s="1" t="inlineStr">
        <is>
          <t>11210</t>
        </is>
      </c>
      <c r="V627" s="1" t="inlineStr">
        <is>
          <t>New York</t>
        </is>
      </c>
      <c r="W627" s="1" t="n">
        <v>40.622417</v>
      </c>
      <c r="X627" s="1" t="n">
        <v>-73.9549479</v>
      </c>
      <c r="Y627" s="1" t="inlineStr">
        <is>
          <t>Y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n">
        <v>0.0</v>
      </c>
      <c r="AD627" s="1" t="inlineStr">
        <is>
          <t>N</t>
        </is>
      </c>
      <c r="AE627" s="1" t="inlineStr">
        <is>
          <t>N</t>
        </is>
      </c>
      <c r="AF627" s="1" t="inlineStr">
        <is>
          <t>N</t>
        </is>
      </c>
      <c r="AG627" s="1" t="inlineStr">
        <is>
          <t>1256 E 21st</t>
        </is>
      </c>
      <c r="AH627" s="1" t="inlineStr">
        <is>
          <t/>
        </is>
      </c>
      <c r="AI627" s="1" t="inlineStr">
        <is>
          <t>Brooklyn</t>
        </is>
      </c>
      <c r="AJ627" s="1" t="inlineStr">
        <is>
          <t>United States</t>
        </is>
      </c>
      <c r="AK627" s="1" t="inlineStr">
        <is>
          <t>11210</t>
        </is>
      </c>
      <c r="AL627" s="1" t="inlineStr">
        <is>
          <t>New York</t>
        </is>
      </c>
      <c r="AM627" s="1" t="inlineStr">
        <is>
          <t/>
        </is>
      </c>
      <c r="AN627" s="1" t="inlineStr">
        <is>
          <t/>
        </is>
      </c>
      <c r="AO627" s="1" t="inlineStr">
        <is>
          <t>N</t>
        </is>
      </c>
      <c r="AP627" s="1" t="inlineStr">
        <is>
          <t>N</t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n">
        <v>0.0</v>
      </c>
      <c r="AV627" s="10" t="n">
        <v>43503.0</v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>N</t>
        </is>
      </c>
      <c r="BA627" s="1" t="inlineStr">
        <is>
          <t/>
        </is>
      </c>
      <c r="BB627" s="1"/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n">
        <v>0.0</v>
      </c>
      <c r="BK627" s="1" t="inlineStr">
        <is>
          <t/>
        </is>
      </c>
      <c r="BL627" s="1" t="n">
        <v>0.0</v>
      </c>
      <c r="BM627" s="1" t="n">
        <v>0.0</v>
      </c>
      <c r="BN627" s="1" t="n">
        <v>0.0</v>
      </c>
      <c r="BO627" s="1" t="inlineStr">
        <is>
          <t>IBP</t>
        </is>
      </c>
      <c r="BP627" s="1" t="inlineStr">
        <is>
          <t/>
        </is>
      </c>
      <c r="BQ627" s="1" t="inlineStr">
        <is>
          <t>National:Eastern:Northeast</t>
        </is>
      </c>
      <c r="BR627" s="1" t="inlineStr">
        <is>
          <t/>
        </is>
      </c>
    </row>
    <row r="628">
      <c r="A628" s="1" t="n">
        <v>1711219.0</v>
      </c>
      <c r="B628" s="8" t="inlineStr">
        <is>
          <t>BUSINESS</t>
        </is>
      </c>
      <c r="C628" s="1" t="inlineStr">
        <is>
          <t>East Egg Hospitality</t>
        </is>
      </c>
      <c r="D628" s="1" t="inlineStr">
        <is>
          <t>--</t>
        </is>
      </c>
      <c r="E628" s="1" t="inlineStr">
        <is>
          <t>East Egg Hospitality</t>
        </is>
      </c>
      <c r="F628" s="1" t="inlineStr">
        <is>
          <t>peter@osterialeana.com</t>
        </is>
      </c>
      <c r="G628" s="1" t="inlineStr">
        <is>
          <t>9177508636</t>
        </is>
      </c>
      <c r="H628" s="1"/>
      <c r="I628" s="1" t="inlineStr">
        <is>
          <t/>
        </is>
      </c>
      <c r="J628" s="1"/>
      <c r="K628" s="1" t="inlineStr">
        <is>
          <t/>
        </is>
      </c>
      <c r="L628" s="1" t="inlineStr">
        <is>
          <t/>
        </is>
      </c>
      <c r="M628" s="10" t="n">
        <v>43495.763645833336</v>
      </c>
      <c r="N628" s="1" t="inlineStr">
        <is>
          <t>Read Flusser</t>
        </is>
      </c>
      <c r="O628" s="1" t="n">
        <v>2366835.0</v>
      </c>
      <c r="P628" s="1" t="inlineStr">
        <is>
          <t/>
        </is>
      </c>
      <c r="Q628" s="1" t="inlineStr">
        <is>
          <t>76 South Street</t>
        </is>
      </c>
      <c r="R628" s="1" t="inlineStr">
        <is>
          <t/>
        </is>
      </c>
      <c r="S628" s="1" t="inlineStr">
        <is>
          <t>Oyster Bay</t>
        </is>
      </c>
      <c r="T628" s="1" t="inlineStr">
        <is>
          <t>United States</t>
        </is>
      </c>
      <c r="U628" s="1" t="inlineStr">
        <is>
          <t>11560</t>
        </is>
      </c>
      <c r="V628" s="1" t="inlineStr">
        <is>
          <t>New York</t>
        </is>
      </c>
      <c r="W628" s="1" t="n">
        <v>40.8731551</v>
      </c>
      <c r="X628" s="1" t="n">
        <v>-73.5304012</v>
      </c>
      <c r="Y628" s="1" t="inlineStr">
        <is>
          <t>Y</t>
        </is>
      </c>
      <c r="Z628" s="1" t="inlineStr">
        <is>
          <t>9247,QBO</t>
        </is>
      </c>
      <c r="AA628" s="1" t="inlineStr">
        <is>
          <t/>
        </is>
      </c>
      <c r="AB628" s="1" t="inlineStr">
        <is>
          <t/>
        </is>
      </c>
      <c r="AC628" s="1" t="n">
        <v>0.0</v>
      </c>
      <c r="AD628" s="1" t="inlineStr">
        <is>
          <t>Y</t>
        </is>
      </c>
      <c r="AE628" s="1" t="inlineStr">
        <is>
          <t>N</t>
        </is>
      </c>
      <c r="AF628" s="1" t="inlineStr">
        <is>
          <t>N</t>
        </is>
      </c>
      <c r="AG628" s="1" t="inlineStr">
        <is>
          <t>76 South Street</t>
        </is>
      </c>
      <c r="AH628" s="1" t="inlineStr">
        <is>
          <t/>
        </is>
      </c>
      <c r="AI628" s="1" t="inlineStr">
        <is>
          <t>Oyster Bay</t>
        </is>
      </c>
      <c r="AJ628" s="1" t="inlineStr">
        <is>
          <t>United States</t>
        </is>
      </c>
      <c r="AK628" s="1" t="inlineStr">
        <is>
          <t>11560</t>
        </is>
      </c>
      <c r="AL628" s="1" t="inlineStr">
        <is>
          <t>New York</t>
        </is>
      </c>
      <c r="AM628" s="1" t="inlineStr">
        <is>
          <t/>
        </is>
      </c>
      <c r="AN628" s="1" t="inlineStr">
        <is>
          <t/>
        </is>
      </c>
      <c r="AO628" s="1" t="inlineStr">
        <is>
          <t>N</t>
        </is>
      </c>
      <c r="AP628" s="1" t="inlineStr">
        <is>
          <t>N</t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n">
        <v>0.0</v>
      </c>
      <c r="AV628" s="10" t="n">
        <v>43495.0</v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>N</t>
        </is>
      </c>
      <c r="BA628" s="1" t="inlineStr">
        <is>
          <t/>
        </is>
      </c>
      <c r="BB628" s="1"/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n">
        <v>0.0</v>
      </c>
      <c r="BK628" s="1" t="inlineStr">
        <is>
          <t/>
        </is>
      </c>
      <c r="BL628" s="1" t="n">
        <v>0.0</v>
      </c>
      <c r="BM628" s="1" t="n">
        <v>0.0</v>
      </c>
      <c r="BN628" s="1" t="n">
        <v>0.0</v>
      </c>
      <c r="BO628" s="1" t="inlineStr">
        <is>
          <t/>
        </is>
      </c>
      <c r="BP628" s="1" t="inlineStr">
        <is>
          <t/>
        </is>
      </c>
      <c r="BQ628" s="1" t="inlineStr">
        <is>
          <t>National:Eastern:Northeast</t>
        </is>
      </c>
      <c r="BR628" s="1" t="inlineStr">
        <is>
          <t/>
        </is>
      </c>
    </row>
    <row r="629">
      <c r="A629" s="1" t="n">
        <v>1717506.0</v>
      </c>
      <c r="B629" s="8" t="inlineStr">
        <is>
          <t>BUSINESS</t>
        </is>
      </c>
      <c r="C629" s="1" t="inlineStr">
        <is>
          <t>East Harlem School</t>
        </is>
      </c>
      <c r="D629" s="1" t="inlineStr">
        <is>
          <t>Christine</t>
        </is>
      </c>
      <c r="E629" s="1" t="inlineStr">
        <is>
          <t>Kell</t>
        </is>
      </c>
      <c r="F629" s="1" t="inlineStr">
        <is>
          <t>Ckell@eastharlemschool.org</t>
        </is>
      </c>
      <c r="G629" s="1" t="inlineStr">
        <is>
          <t>6462449535</t>
        </is>
      </c>
      <c r="H629" s="1"/>
      <c r="I629" s="1" t="inlineStr">
        <is>
          <t/>
        </is>
      </c>
      <c r="J629" s="1"/>
      <c r="K629" s="1" t="inlineStr">
        <is>
          <t/>
        </is>
      </c>
      <c r="L629" s="1" t="inlineStr">
        <is>
          <t>Ops Director</t>
        </is>
      </c>
      <c r="M629" s="10" t="n">
        <v>43503.728055555555</v>
      </c>
      <c r="N629" s="1" t="inlineStr">
        <is>
          <t>Read Flusser</t>
        </is>
      </c>
      <c r="O629" s="1" t="n">
        <v>2375238.0</v>
      </c>
      <c r="P629" s="1" t="inlineStr">
        <is>
          <t/>
        </is>
      </c>
      <c r="Q629" s="1" t="inlineStr">
        <is>
          <t>309 103rd St</t>
        </is>
      </c>
      <c r="R629" s="1" t="inlineStr">
        <is>
          <t/>
        </is>
      </c>
      <c r="S629" s="1" t="inlineStr">
        <is>
          <t>New York</t>
        </is>
      </c>
      <c r="T629" s="1" t="inlineStr">
        <is>
          <t>United States</t>
        </is>
      </c>
      <c r="U629" s="1" t="inlineStr">
        <is>
          <t>10029</t>
        </is>
      </c>
      <c r="V629" s="1" t="inlineStr">
        <is>
          <t>New York</t>
        </is>
      </c>
      <c r="W629" s="1" t="n">
        <v>40.7885836</v>
      </c>
      <c r="X629" s="1" t="n">
        <v>-73.9431003</v>
      </c>
      <c r="Y629" s="1" t="inlineStr">
        <is>
          <t>Y</t>
        </is>
      </c>
      <c r="Z629" s="1" t="inlineStr">
        <is>
          <t>10286,QBO</t>
        </is>
      </c>
      <c r="AA629" s="1" t="inlineStr">
        <is>
          <t/>
        </is>
      </c>
      <c r="AB629" s="1" t="inlineStr">
        <is>
          <t/>
        </is>
      </c>
      <c r="AC629" s="1" t="n">
        <v>0.0</v>
      </c>
      <c r="AD629" s="1" t="inlineStr">
        <is>
          <t>Y</t>
        </is>
      </c>
      <c r="AE629" s="1" t="inlineStr">
        <is>
          <t>N</t>
        </is>
      </c>
      <c r="AF629" s="1" t="inlineStr">
        <is>
          <t>N</t>
        </is>
      </c>
      <c r="AG629" s="1" t="inlineStr">
        <is>
          <t>309 103rd St</t>
        </is>
      </c>
      <c r="AH629" s="1" t="inlineStr">
        <is>
          <t/>
        </is>
      </c>
      <c r="AI629" s="1" t="inlineStr">
        <is>
          <t>New York</t>
        </is>
      </c>
      <c r="AJ629" s="1" t="inlineStr">
        <is>
          <t>United States</t>
        </is>
      </c>
      <c r="AK629" s="1" t="inlineStr">
        <is>
          <t>10029</t>
        </is>
      </c>
      <c r="AL629" s="1" t="inlineStr">
        <is>
          <t>New York</t>
        </is>
      </c>
      <c r="AM629" s="1" t="inlineStr">
        <is>
          <t/>
        </is>
      </c>
      <c r="AN629" s="1" t="inlineStr">
        <is>
          <t/>
        </is>
      </c>
      <c r="AO629" s="1" t="inlineStr">
        <is>
          <t>N</t>
        </is>
      </c>
      <c r="AP629" s="1" t="inlineStr">
        <is>
          <t>N</t>
        </is>
      </c>
      <c r="AQ629" s="1" t="inlineStr">
        <is>
          <t/>
        </is>
      </c>
      <c r="AR629" s="1" t="inlineStr">
        <is>
          <t/>
        </is>
      </c>
      <c r="AS629" s="1" t="inlineStr">
        <is>
          <t/>
        </is>
      </c>
      <c r="AT629" s="1" t="inlineStr">
        <is>
          <t/>
        </is>
      </c>
      <c r="AU629" s="1" t="n">
        <v>1717506.0</v>
      </c>
      <c r="AV629" s="10" t="n">
        <v>43502.041666666664</v>
      </c>
      <c r="AW629" s="1" t="inlineStr">
        <is>
          <t/>
        </is>
      </c>
      <c r="AX629" s="1" t="inlineStr">
        <is>
          <t/>
        </is>
      </c>
      <c r="AY629" s="1" t="inlineStr">
        <is>
          <t/>
        </is>
      </c>
      <c r="AZ629" s="1" t="inlineStr">
        <is>
          <t>N</t>
        </is>
      </c>
      <c r="BA629" s="1" t="inlineStr">
        <is>
          <t/>
        </is>
      </c>
      <c r="BB629" s="1" t="inlineStr">
        <is>
          <t/>
        </is>
      </c>
      <c r="BC629" s="1" t="inlineStr">
        <is>
          <t/>
        </is>
      </c>
      <c r="BD629" s="1" t="inlineStr">
        <is>
          <t/>
        </is>
      </c>
      <c r="BE629" s="1" t="inlineStr">
        <is>
          <t/>
        </is>
      </c>
      <c r="BF629" s="1" t="inlineStr">
        <is>
          <t/>
        </is>
      </c>
      <c r="BG629" s="1" t="inlineStr">
        <is>
          <t/>
        </is>
      </c>
      <c r="BH629" s="1" t="inlineStr">
        <is>
          <t/>
        </is>
      </c>
      <c r="BI629" s="1" t="inlineStr">
        <is>
          <t/>
        </is>
      </c>
      <c r="BJ629" s="1" t="n">
        <v>150.0</v>
      </c>
      <c r="BK629" s="1" t="inlineStr">
        <is>
          <t/>
        </is>
      </c>
      <c r="BL629" s="1" t="n">
        <v>0.0</v>
      </c>
      <c r="BM629" s="1" t="n">
        <v>0.0</v>
      </c>
      <c r="BN629" s="1" t="n">
        <v>0.0</v>
      </c>
      <c r="BO629" s="1" t="inlineStr">
        <is>
          <t>IBP</t>
        </is>
      </c>
      <c r="BP629" s="1" t="inlineStr">
        <is>
          <t>TIER 1</t>
        </is>
      </c>
      <c r="BQ629" s="1" t="inlineStr">
        <is>
          <t>National:Eastern:Northeast</t>
        </is>
      </c>
      <c r="BR629" s="1" t="inlineStr">
        <is>
          <t/>
        </is>
      </c>
    </row>
    <row r="630">
      <c r="A630" s="1" t="n">
        <v>2875052.0</v>
      </c>
      <c r="B630" s="8" t="inlineStr">
        <is>
          <t>BUSINESS</t>
        </is>
      </c>
      <c r="C630" s="1" t="inlineStr">
        <is>
          <t>East Village Acupuncture &amp; Massage</t>
        </is>
      </c>
      <c r="D630" s="1" t="inlineStr">
        <is>
          <t>Donna</t>
        </is>
      </c>
      <c r="E630" s="1" t="inlineStr">
        <is>
          <t>Nield</t>
        </is>
      </c>
      <c r="F630" s="1" t="inlineStr">
        <is>
          <t>donnaeastvillageacu@gmail.com</t>
        </is>
      </c>
      <c r="G630" s="1" t="inlineStr">
        <is>
          <t>6468532644</t>
        </is>
      </c>
      <c r="H630" s="1"/>
      <c r="I630" s="1" t="inlineStr">
        <is>
          <t/>
        </is>
      </c>
      <c r="J630" s="1"/>
      <c r="K630" s="1" t="inlineStr">
        <is>
          <t/>
        </is>
      </c>
      <c r="L630" s="1" t="inlineStr">
        <is>
          <t/>
        </is>
      </c>
      <c r="M630" s="10" t="n">
        <v>43987.52743055556</v>
      </c>
      <c r="N630" s="1" t="inlineStr">
        <is>
          <t>Diana Echavarria</t>
        </is>
      </c>
      <c r="O630" s="1" t="n">
        <v>3931293.0</v>
      </c>
      <c r="P630" s="1" t="inlineStr">
        <is>
          <t/>
        </is>
      </c>
      <c r="Q630" s="1" t="inlineStr">
        <is>
          <t>248 Hardenburgh Road</t>
        </is>
      </c>
      <c r="R630" s="1" t="inlineStr">
        <is>
          <t/>
        </is>
      </c>
      <c r="S630" s="1" t="inlineStr">
        <is>
          <t>Ulster Park</t>
        </is>
      </c>
      <c r="T630" s="1" t="inlineStr">
        <is>
          <t>United States</t>
        </is>
      </c>
      <c r="U630" s="1" t="inlineStr">
        <is>
          <t>12487</t>
        </is>
      </c>
      <c r="V630" s="1" t="inlineStr">
        <is>
          <t>New York</t>
        </is>
      </c>
      <c r="W630" s="1" t="n">
        <v>41.8328707</v>
      </c>
      <c r="X630" s="1" t="n">
        <v>-74.0334469</v>
      </c>
      <c r="Y630" s="1" t="inlineStr">
        <is>
          <t>Y</t>
        </is>
      </c>
      <c r="Z630" s="1" t="inlineStr">
        <is>
          <t>10365,QBO</t>
        </is>
      </c>
      <c r="AA630" s="1" t="inlineStr">
        <is>
          <t/>
        </is>
      </c>
      <c r="AB630" s="1" t="inlineStr">
        <is>
          <t/>
        </is>
      </c>
      <c r="AC630" s="1" t="n">
        <v>0.0</v>
      </c>
      <c r="AD630" s="1" t="inlineStr">
        <is>
          <t>Y</t>
        </is>
      </c>
      <c r="AE630" s="1" t="inlineStr">
        <is>
          <t>N</t>
        </is>
      </c>
      <c r="AF630" s="1" t="inlineStr">
        <is>
          <t>N</t>
        </is>
      </c>
      <c r="AG630" s="1" t="inlineStr">
        <is>
          <t>248 Hardenburgh Road</t>
        </is>
      </c>
      <c r="AH630" s="1" t="inlineStr">
        <is>
          <t/>
        </is>
      </c>
      <c r="AI630" s="1" t="inlineStr">
        <is>
          <t>Ulster Park</t>
        </is>
      </c>
      <c r="AJ630" s="1" t="inlineStr">
        <is>
          <t>United States</t>
        </is>
      </c>
      <c r="AK630" s="1" t="inlineStr">
        <is>
          <t>12487</t>
        </is>
      </c>
      <c r="AL630" s="1" t="inlineStr">
        <is>
          <t>New York</t>
        </is>
      </c>
      <c r="AM630" s="1"/>
      <c r="AN630" s="1"/>
      <c r="AO630" s="1" t="inlineStr">
        <is>
          <t>N</t>
        </is>
      </c>
      <c r="AP630" s="1" t="inlineStr">
        <is>
          <t>N</t>
        </is>
      </c>
      <c r="AQ630" s="1" t="inlineStr">
        <is>
          <t/>
        </is>
      </c>
      <c r="AR630" s="1"/>
      <c r="AS630" s="1"/>
      <c r="AT630" s="1"/>
      <c r="AU630" s="1" t="n">
        <v>0.0</v>
      </c>
      <c r="AV630" s="10" t="n">
        <v>43987.52743055556</v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>N</t>
        </is>
      </c>
      <c r="BA630" s="1" t="inlineStr">
        <is>
          <t/>
        </is>
      </c>
      <c r="BB630" s="1"/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n">
        <v>238.88</v>
      </c>
      <c r="BK630" s="1" t="inlineStr">
        <is>
          <t/>
        </is>
      </c>
      <c r="BL630" s="1" t="inlineStr">
        <is>
          <t/>
        </is>
      </c>
      <c r="BM630" s="1" t="inlineStr">
        <is>
          <t/>
        </is>
      </c>
      <c r="BN630" s="1" t="inlineStr">
        <is>
          <t/>
        </is>
      </c>
      <c r="BO630" s="1" t="inlineStr">
        <is>
          <t/>
        </is>
      </c>
      <c r="BP630" s="1" t="inlineStr">
        <is>
          <t/>
        </is>
      </c>
      <c r="BQ630" s="1" t="inlineStr">
        <is>
          <t/>
        </is>
      </c>
      <c r="BR630" s="1" t="inlineStr">
        <is>
          <t/>
        </is>
      </c>
    </row>
    <row r="631">
      <c r="A631" s="1" t="n">
        <v>2988462.0</v>
      </c>
      <c r="B631" s="8" t="inlineStr">
        <is>
          <t>BUSINESS</t>
        </is>
      </c>
      <c r="C631" s="1" t="inlineStr">
        <is>
          <t>Eastern Tabletop MFG</t>
        </is>
      </c>
      <c r="D631" s="1" t="inlineStr">
        <is>
          <t>Sol</t>
        </is>
      </c>
      <c r="E631" s="1" t="inlineStr">
        <is>
          <t>--</t>
        </is>
      </c>
      <c r="F631" s="1" t="inlineStr">
        <is>
          <t>Faye@Easterntabletop.com</t>
        </is>
      </c>
      <c r="G631" s="1" t="inlineStr">
        <is>
          <t>9176967710</t>
        </is>
      </c>
      <c r="H631" s="1"/>
      <c r="I631" s="1" t="inlineStr">
        <is>
          <t>7182409595</t>
        </is>
      </c>
      <c r="J631" s="1"/>
      <c r="K631" s="1" t="inlineStr">
        <is>
          <t/>
        </is>
      </c>
      <c r="L631" s="1" t="inlineStr">
        <is>
          <t/>
        </is>
      </c>
      <c r="M631" s="10" t="n">
        <v>44020.60319444445</v>
      </c>
      <c r="N631" s="1" t="inlineStr">
        <is>
          <t>Diana Echavarria</t>
        </is>
      </c>
      <c r="O631" s="1" t="n">
        <v>4071268.0</v>
      </c>
      <c r="P631" s="1" t="inlineStr">
        <is>
          <t/>
        </is>
      </c>
      <c r="Q631" s="1" t="inlineStr">
        <is>
          <t>1943 Pitkin Avenue</t>
        </is>
      </c>
      <c r="R631" s="1" t="inlineStr">
        <is>
          <t/>
        </is>
      </c>
      <c r="S631" s="1" t="inlineStr">
        <is>
          <t>Brooklyn</t>
        </is>
      </c>
      <c r="T631" s="1" t="inlineStr">
        <is>
          <t>United States</t>
        </is>
      </c>
      <c r="U631" s="1" t="inlineStr">
        <is>
          <t>11207</t>
        </is>
      </c>
      <c r="V631" s="1" t="inlineStr">
        <is>
          <t>New York</t>
        </is>
      </c>
      <c r="W631" s="1" t="n">
        <v>40.671358</v>
      </c>
      <c r="X631" s="1" t="n">
        <v>-73.9010535</v>
      </c>
      <c r="Y631" s="1" t="inlineStr">
        <is>
          <t>Y</t>
        </is>
      </c>
      <c r="Z631" s="1" t="inlineStr">
        <is>
          <t>10401,QBO</t>
        </is>
      </c>
      <c r="AA631" s="1" t="inlineStr">
        <is>
          <t/>
        </is>
      </c>
      <c r="AB631" s="1" t="inlineStr">
        <is>
          <t/>
        </is>
      </c>
      <c r="AC631" s="1" t="n">
        <v>0.0</v>
      </c>
      <c r="AD631" s="1" t="inlineStr">
        <is>
          <t>Y</t>
        </is>
      </c>
      <c r="AE631" s="1" t="inlineStr">
        <is>
          <t>N</t>
        </is>
      </c>
      <c r="AF631" s="1" t="inlineStr">
        <is>
          <t>N</t>
        </is>
      </c>
      <c r="AG631" s="1" t="inlineStr">
        <is>
          <t>1943 Pitkin Avenue</t>
        </is>
      </c>
      <c r="AH631" s="1" t="inlineStr">
        <is>
          <t/>
        </is>
      </c>
      <c r="AI631" s="1" t="inlineStr">
        <is>
          <t>Brooklyn</t>
        </is>
      </c>
      <c r="AJ631" s="1" t="inlineStr">
        <is>
          <t>United States</t>
        </is>
      </c>
      <c r="AK631" s="1" t="inlineStr">
        <is>
          <t>11207</t>
        </is>
      </c>
      <c r="AL631" s="1" t="inlineStr">
        <is>
          <t>New York</t>
        </is>
      </c>
      <c r="AM631" s="1"/>
      <c r="AN631" s="1"/>
      <c r="AO631" s="1" t="inlineStr">
        <is>
          <t>N</t>
        </is>
      </c>
      <c r="AP631" s="1" t="inlineStr">
        <is>
          <t>N</t>
        </is>
      </c>
      <c r="AQ631" s="1" t="inlineStr">
        <is>
          <t/>
        </is>
      </c>
      <c r="AR631" s="1"/>
      <c r="AS631" s="1"/>
      <c r="AT631" s="1"/>
      <c r="AU631" s="1" t="n">
        <v>0.0</v>
      </c>
      <c r="AV631" s="10" t="n">
        <v>44020.60319444445</v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>N</t>
        </is>
      </c>
      <c r="BA631" s="1" t="inlineStr">
        <is>
          <t/>
        </is>
      </c>
      <c r="BB631" s="1"/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n">
        <v>76043.9</v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/>
        </is>
      </c>
      <c r="BP631" s="1" t="inlineStr">
        <is>
          <t/>
        </is>
      </c>
      <c r="BQ631" s="1" t="inlineStr">
        <is>
          <t/>
        </is>
      </c>
      <c r="BR631" s="1" t="inlineStr">
        <is>
          <t/>
        </is>
      </c>
    </row>
    <row r="632">
      <c r="A632" s="1" t="n">
        <v>1717507.0</v>
      </c>
      <c r="B632" s="8" t="inlineStr">
        <is>
          <t>BUSINESS</t>
        </is>
      </c>
      <c r="C632" s="1" t="inlineStr">
        <is>
          <t>Eat Morris - BK Children's Museum</t>
        </is>
      </c>
      <c r="D632" s="1" t="inlineStr">
        <is>
          <t>William</t>
        </is>
      </c>
      <c r="E632" s="1" t="inlineStr">
        <is>
          <t>Garfield</t>
        </is>
      </c>
      <c r="F632" s="1" t="inlineStr">
        <is>
          <t>william@eatmorris.com</t>
        </is>
      </c>
      <c r="G632" s="1" t="inlineStr">
        <is>
          <t>12072723346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0" t="n">
        <v>43503.72806712963</v>
      </c>
      <c r="N632" s="1" t="inlineStr">
        <is>
          <t>Read Flusser</t>
        </is>
      </c>
      <c r="O632" s="1" t="n">
        <v>2375239.0</v>
      </c>
      <c r="P632" s="1" t="inlineStr">
        <is>
          <t/>
        </is>
      </c>
      <c r="Q632" s="1" t="inlineStr">
        <is>
          <t>145 Brooklyn Ave</t>
        </is>
      </c>
      <c r="R632" s="1" t="inlineStr">
        <is>
          <t/>
        </is>
      </c>
      <c r="S632" s="1" t="inlineStr">
        <is>
          <t>Brooklyn</t>
        </is>
      </c>
      <c r="T632" s="1" t="inlineStr">
        <is>
          <t>United States</t>
        </is>
      </c>
      <c r="U632" s="1" t="inlineStr">
        <is>
          <t>11213</t>
        </is>
      </c>
      <c r="V632" s="1" t="inlineStr">
        <is>
          <t>New York</t>
        </is>
      </c>
      <c r="W632" s="1" t="n">
        <v>40.6744006</v>
      </c>
      <c r="X632" s="1" t="n">
        <v>-73.9439728</v>
      </c>
      <c r="Y632" s="1" t="inlineStr">
        <is>
          <t>Y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n">
        <v>0.0</v>
      </c>
      <c r="AD632" s="1" t="inlineStr">
        <is>
          <t>N</t>
        </is>
      </c>
      <c r="AE632" s="1" t="inlineStr">
        <is>
          <t>N</t>
        </is>
      </c>
      <c r="AF632" s="1" t="inlineStr">
        <is>
          <t>N</t>
        </is>
      </c>
      <c r="AG632" s="1" t="inlineStr">
        <is>
          <t>145 Brooklyn Ave</t>
        </is>
      </c>
      <c r="AH632" s="1" t="inlineStr">
        <is>
          <t/>
        </is>
      </c>
      <c r="AI632" s="1" t="inlineStr">
        <is>
          <t>Brooklyn</t>
        </is>
      </c>
      <c r="AJ632" s="1" t="inlineStr">
        <is>
          <t>United States</t>
        </is>
      </c>
      <c r="AK632" s="1" t="inlineStr">
        <is>
          <t>11213</t>
        </is>
      </c>
      <c r="AL632" s="1" t="inlineStr">
        <is>
          <t>New York</t>
        </is>
      </c>
      <c r="AM632" s="1" t="inlineStr">
        <is>
          <t/>
        </is>
      </c>
      <c r="AN632" s="1" t="inlineStr">
        <is>
          <t/>
        </is>
      </c>
      <c r="AO632" s="1" t="inlineStr">
        <is>
          <t>N</t>
        </is>
      </c>
      <c r="AP632" s="1" t="inlineStr">
        <is>
          <t>N</t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n">
        <v>0.0</v>
      </c>
      <c r="AV632" s="10" t="n">
        <v>43503.0</v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>N</t>
        </is>
      </c>
      <c r="BA632" s="1" t="inlineStr">
        <is>
          <t/>
        </is>
      </c>
      <c r="BB632" s="1"/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n">
        <v>0.0</v>
      </c>
      <c r="BK632" s="1" t="inlineStr">
        <is>
          <t/>
        </is>
      </c>
      <c r="BL632" s="1" t="n">
        <v>0.0</v>
      </c>
      <c r="BM632" s="1" t="n">
        <v>0.0</v>
      </c>
      <c r="BN632" s="1" t="n">
        <v>0.0</v>
      </c>
      <c r="BO632" s="1" t="inlineStr">
        <is>
          <t>IBP</t>
        </is>
      </c>
      <c r="BP632" s="1" t="inlineStr">
        <is>
          <t/>
        </is>
      </c>
      <c r="BQ632" s="1" t="inlineStr">
        <is>
          <t>National:Eastern:Northeast</t>
        </is>
      </c>
      <c r="BR632" s="1" t="inlineStr">
        <is>
          <t/>
        </is>
      </c>
    </row>
    <row r="633">
      <c r="A633" s="1" t="n">
        <v>1717508.0</v>
      </c>
      <c r="B633" s="8" t="inlineStr">
        <is>
          <t>BUSINESS</t>
        </is>
      </c>
      <c r="C633" s="1" t="inlineStr">
        <is>
          <t>Eataly New York</t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0" t="n">
        <v>43503.7280787037</v>
      </c>
      <c r="N633" s="1" t="inlineStr">
        <is>
          <t>Read Flusser</t>
        </is>
      </c>
      <c r="O633" s="1" t="n">
        <v>2375240.0</v>
      </c>
      <c r="P633" s="1" t="inlineStr">
        <is>
          <t/>
        </is>
      </c>
      <c r="Q633" s="1" t="inlineStr">
        <is>
          <t>45 E 20th St</t>
        </is>
      </c>
      <c r="R633" s="1" t="inlineStr">
        <is>
          <t>9th Floor</t>
        </is>
      </c>
      <c r="S633" s="1" t="inlineStr">
        <is>
          <t>New York</t>
        </is>
      </c>
      <c r="T633" s="1" t="inlineStr">
        <is>
          <t>United States</t>
        </is>
      </c>
      <c r="U633" s="1" t="inlineStr">
        <is>
          <t>10003</t>
        </is>
      </c>
      <c r="V633" s="1" t="inlineStr">
        <is>
          <t>New York</t>
        </is>
      </c>
      <c r="W633" s="1" t="n">
        <v>40.7387844</v>
      </c>
      <c r="X633" s="1" t="n">
        <v>-73.9883559</v>
      </c>
      <c r="Y633" s="1" t="inlineStr">
        <is>
          <t>Y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n">
        <v>0.0</v>
      </c>
      <c r="AD633" s="1" t="inlineStr">
        <is>
          <t>N</t>
        </is>
      </c>
      <c r="AE633" s="1" t="inlineStr">
        <is>
          <t>N</t>
        </is>
      </c>
      <c r="AF633" s="1" t="inlineStr">
        <is>
          <t>N</t>
        </is>
      </c>
      <c r="AG633" s="1" t="inlineStr">
        <is>
          <t>45 E 20th St</t>
        </is>
      </c>
      <c r="AH633" s="1" t="inlineStr">
        <is>
          <t>9th Floor</t>
        </is>
      </c>
      <c r="AI633" s="1" t="inlineStr">
        <is>
          <t>New York</t>
        </is>
      </c>
      <c r="AJ633" s="1" t="inlineStr">
        <is>
          <t>United States</t>
        </is>
      </c>
      <c r="AK633" s="1" t="inlineStr">
        <is>
          <t>10003</t>
        </is>
      </c>
      <c r="AL633" s="1" t="inlineStr">
        <is>
          <t>New York</t>
        </is>
      </c>
      <c r="AM633" s="1" t="inlineStr">
        <is>
          <t/>
        </is>
      </c>
      <c r="AN633" s="1" t="inlineStr">
        <is>
          <t/>
        </is>
      </c>
      <c r="AO633" s="1" t="inlineStr">
        <is>
          <t>N</t>
        </is>
      </c>
      <c r="AP633" s="1" t="inlineStr">
        <is>
          <t>N</t>
        </is>
      </c>
      <c r="AQ633" s="1" t="inlineStr">
        <is>
          <t/>
        </is>
      </c>
      <c r="AR633" s="1" t="inlineStr">
        <is>
          <t/>
        </is>
      </c>
      <c r="AS633" s="1" t="inlineStr">
        <is>
          <t/>
        </is>
      </c>
      <c r="AT633" s="1" t="inlineStr">
        <is>
          <t/>
        </is>
      </c>
      <c r="AU633" s="1" t="n">
        <v>0.0</v>
      </c>
      <c r="AV633" s="10" t="n">
        <v>43503.0</v>
      </c>
      <c r="AW633" s="1" t="inlineStr">
        <is>
          <t/>
        </is>
      </c>
      <c r="AX633" s="1" t="inlineStr">
        <is>
          <t/>
        </is>
      </c>
      <c r="AY633" s="1" t="inlineStr">
        <is>
          <t/>
        </is>
      </c>
      <c r="AZ633" s="1" t="inlineStr">
        <is>
          <t>N</t>
        </is>
      </c>
      <c r="BA633" s="1" t="inlineStr">
        <is>
          <t/>
        </is>
      </c>
      <c r="BB633" s="1"/>
      <c r="BC633" s="1" t="inlineStr">
        <is>
          <t/>
        </is>
      </c>
      <c r="BD633" s="1" t="inlineStr">
        <is>
          <t/>
        </is>
      </c>
      <c r="BE633" s="1" t="inlineStr">
        <is>
          <t/>
        </is>
      </c>
      <c r="BF633" s="1" t="inlineStr">
        <is>
          <t/>
        </is>
      </c>
      <c r="BG633" s="1" t="inlineStr">
        <is>
          <t/>
        </is>
      </c>
      <c r="BH633" s="1" t="inlineStr">
        <is>
          <t/>
        </is>
      </c>
      <c r="BI633" s="1" t="inlineStr">
        <is>
          <t/>
        </is>
      </c>
      <c r="BJ633" s="1" t="n">
        <v>0.0</v>
      </c>
      <c r="BK633" s="1" t="inlineStr">
        <is>
          <t/>
        </is>
      </c>
      <c r="BL633" s="1" t="n">
        <v>0.0</v>
      </c>
      <c r="BM633" s="1" t="n">
        <v>0.0</v>
      </c>
      <c r="BN633" s="1" t="n">
        <v>0.0</v>
      </c>
      <c r="BO633" s="1" t="inlineStr">
        <is>
          <t>IBP</t>
        </is>
      </c>
      <c r="BP633" s="1" t="inlineStr">
        <is>
          <t/>
        </is>
      </c>
      <c r="BQ633" s="1" t="inlineStr">
        <is>
          <t>National:Eastern:Northeast</t>
        </is>
      </c>
      <c r="BR633" s="1" t="inlineStr">
        <is>
          <t/>
        </is>
      </c>
    </row>
    <row r="634">
      <c r="A634" s="1" t="n">
        <v>1717509.0</v>
      </c>
      <c r="B634" s="8" t="inlineStr">
        <is>
          <t>BUSINESS</t>
        </is>
      </c>
      <c r="C634" s="1" t="inlineStr">
        <is>
          <t>Eataly WTC</t>
        </is>
      </c>
      <c r="D634" s="1" t="inlineStr">
        <is>
          <t>Yajaira</t>
        </is>
      </c>
      <c r="E634" s="1" t="inlineStr">
        <is>
          <t>Gomez</t>
        </is>
      </c>
      <c r="F634" s="1" t="inlineStr">
        <is>
          <t/>
        </is>
      </c>
      <c r="G634" s="1" t="inlineStr">
        <is>
          <t>3472347054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0" t="n">
        <v>43503.7280787037</v>
      </c>
      <c r="N634" s="1" t="inlineStr">
        <is>
          <t>Read Flusser</t>
        </is>
      </c>
      <c r="O634" s="1" t="n">
        <v>2375241.0</v>
      </c>
      <c r="P634" s="1" t="inlineStr">
        <is>
          <t/>
        </is>
      </c>
      <c r="Q634" s="1" t="inlineStr">
        <is>
          <t>123 Fake Address</t>
        </is>
      </c>
      <c r="R634" s="1" t="inlineStr">
        <is>
          <t/>
        </is>
      </c>
      <c r="S634" s="1" t="inlineStr">
        <is>
          <t>New York</t>
        </is>
      </c>
      <c r="T634" s="1" t="inlineStr">
        <is>
          <t>United States</t>
        </is>
      </c>
      <c r="U634" s="1" t="inlineStr">
        <is>
          <t>10001</t>
        </is>
      </c>
      <c r="V634" s="1" t="inlineStr">
        <is>
          <t>New York</t>
        </is>
      </c>
      <c r="W634" s="1" t="n">
        <v>40.6853753</v>
      </c>
      <c r="X634" s="1" t="n">
        <v>-73.8197325</v>
      </c>
      <c r="Y634" s="1" t="inlineStr">
        <is>
          <t>Y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n">
        <v>0.0</v>
      </c>
      <c r="AD634" s="1" t="inlineStr">
        <is>
          <t>N</t>
        </is>
      </c>
      <c r="AE634" s="1" t="inlineStr">
        <is>
          <t>N</t>
        </is>
      </c>
      <c r="AF634" s="1" t="inlineStr">
        <is>
          <t>N</t>
        </is>
      </c>
      <c r="AG634" s="1" t="inlineStr">
        <is>
          <t>123 Fake Address</t>
        </is>
      </c>
      <c r="AH634" s="1" t="inlineStr">
        <is>
          <t/>
        </is>
      </c>
      <c r="AI634" s="1" t="inlineStr">
        <is>
          <t>New York</t>
        </is>
      </c>
      <c r="AJ634" s="1" t="inlineStr">
        <is>
          <t>United States</t>
        </is>
      </c>
      <c r="AK634" s="1" t="inlineStr">
        <is>
          <t>10001</t>
        </is>
      </c>
      <c r="AL634" s="1" t="inlineStr">
        <is>
          <t>New York</t>
        </is>
      </c>
      <c r="AM634" s="1" t="inlineStr">
        <is>
          <t/>
        </is>
      </c>
      <c r="AN634" s="1" t="inlineStr">
        <is>
          <t/>
        </is>
      </c>
      <c r="AO634" s="1" t="inlineStr">
        <is>
          <t>N</t>
        </is>
      </c>
      <c r="AP634" s="1" t="inlineStr">
        <is>
          <t>N</t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n">
        <v>0.0</v>
      </c>
      <c r="AV634" s="10" t="n">
        <v>43503.0</v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>N</t>
        </is>
      </c>
      <c r="BA634" s="1" t="inlineStr">
        <is>
          <t/>
        </is>
      </c>
      <c r="BB634" s="1"/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n">
        <v>0.0</v>
      </c>
      <c r="BK634" s="1" t="inlineStr">
        <is>
          <t/>
        </is>
      </c>
      <c r="BL634" s="1" t="n">
        <v>0.0</v>
      </c>
      <c r="BM634" s="1" t="n">
        <v>0.0</v>
      </c>
      <c r="BN634" s="1" t="n">
        <v>0.0</v>
      </c>
      <c r="BO634" s="1" t="inlineStr">
        <is>
          <t>IBP</t>
        </is>
      </c>
      <c r="BP634" s="1" t="inlineStr">
        <is>
          <t/>
        </is>
      </c>
      <c r="BQ634" s="1" t="inlineStr">
        <is>
          <t>National:Eastern:Northeast</t>
        </is>
      </c>
      <c r="BR634" s="1" t="inlineStr">
        <is>
          <t/>
        </is>
      </c>
    </row>
    <row r="635">
      <c r="A635" s="1" t="n">
        <v>5501121.0</v>
      </c>
      <c r="B635" s="8" t="inlineStr">
        <is>
          <t>BUSINESS</t>
        </is>
      </c>
      <c r="C635" s="1" t="inlineStr">
        <is>
          <t>EATELY</t>
        </is>
      </c>
      <c r="D635" s="1" t="inlineStr">
        <is>
          <t>--</t>
        </is>
      </c>
      <c r="E635" s="1" t="inlineStr">
        <is>
          <t>EATELY</t>
        </is>
      </c>
      <c r="F635" s="1"/>
      <c r="G635" s="1" t="inlineStr">
        <is>
          <t/>
        </is>
      </c>
      <c r="H635" s="1"/>
      <c r="I635" s="1" t="inlineStr">
        <is>
          <t/>
        </is>
      </c>
      <c r="J635" s="1"/>
      <c r="K635" s="1" t="inlineStr">
        <is>
          <t/>
        </is>
      </c>
      <c r="L635" s="1" t="inlineStr">
        <is>
          <t/>
        </is>
      </c>
      <c r="M635" s="10" t="n">
        <v>45754.53748842593</v>
      </c>
      <c r="N635" s="1" t="inlineStr">
        <is>
          <t>Diana Echavarria</t>
        </is>
      </c>
      <c r="O635" s="1" t="n">
        <v>1.9611191E7</v>
      </c>
      <c r="P635" s="1" t="inlineStr">
        <is>
          <t/>
        </is>
      </c>
      <c r="Q635" s="1" t="inlineStr">
        <is>
          <t>200 5th Ave</t>
        </is>
      </c>
      <c r="R635" s="1" t="inlineStr">
        <is>
          <t/>
        </is>
      </c>
      <c r="S635" s="1" t="inlineStr">
        <is>
          <t>New York</t>
        </is>
      </c>
      <c r="T635" s="1" t="inlineStr">
        <is>
          <t>United States</t>
        </is>
      </c>
      <c r="U635" s="1" t="inlineStr">
        <is>
          <t>10010</t>
        </is>
      </c>
      <c r="V635" s="1" t="inlineStr">
        <is>
          <t>New York</t>
        </is>
      </c>
      <c r="W635" s="1" t="n">
        <v>40.7419978</v>
      </c>
      <c r="X635" s="1" t="n">
        <v>-73.989942</v>
      </c>
      <c r="Y635" s="1" t="inlineStr">
        <is>
          <t>Y</t>
        </is>
      </c>
      <c r="Z635" s="1" t="inlineStr">
        <is>
          <t>9555,QBO</t>
        </is>
      </c>
      <c r="AA635" s="1" t="inlineStr">
        <is>
          <t/>
        </is>
      </c>
      <c r="AB635" s="1" t="inlineStr">
        <is>
          <t/>
        </is>
      </c>
      <c r="AC635" s="1" t="n">
        <v>0.0</v>
      </c>
      <c r="AD635" s="1" t="inlineStr">
        <is>
          <t>Y</t>
        </is>
      </c>
      <c r="AE635" s="1" t="inlineStr">
        <is>
          <t>N</t>
        </is>
      </c>
      <c r="AF635" s="1" t="inlineStr">
        <is>
          <t>N</t>
        </is>
      </c>
      <c r="AG635" s="1" t="inlineStr">
        <is>
          <t>200 5th Ave</t>
        </is>
      </c>
      <c r="AH635" s="1" t="inlineStr">
        <is>
          <t/>
        </is>
      </c>
      <c r="AI635" s="1" t="inlineStr">
        <is>
          <t>New York</t>
        </is>
      </c>
      <c r="AJ635" s="1" t="inlineStr">
        <is>
          <t>United States</t>
        </is>
      </c>
      <c r="AK635" s="1" t="inlineStr">
        <is>
          <t>10010</t>
        </is>
      </c>
      <c r="AL635" s="1" t="inlineStr">
        <is>
          <t>New York</t>
        </is>
      </c>
      <c r="AM635" s="1"/>
      <c r="AN635" s="1"/>
      <c r="AO635" s="1" t="inlineStr">
        <is>
          <t>N</t>
        </is>
      </c>
      <c r="AP635" s="1" t="inlineStr">
        <is>
          <t>N</t>
        </is>
      </c>
      <c r="AQ635" s="1" t="inlineStr">
        <is>
          <t/>
        </is>
      </c>
      <c r="AR635" s="1"/>
      <c r="AS635" s="1"/>
      <c r="AT635" s="1"/>
      <c r="AU635" s="1" t="n">
        <v>0.0</v>
      </c>
      <c r="AV635" s="10" t="n">
        <v>45754.53748842593</v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>N</t>
        </is>
      </c>
      <c r="BA635" s="1" t="inlineStr">
        <is>
          <t/>
        </is>
      </c>
      <c r="BB635" s="1"/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n">
        <v>0.0</v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/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</row>
    <row r="636">
      <c r="A636" s="1" t="n">
        <v>3475469.0</v>
      </c>
      <c r="B636" s="8" t="inlineStr">
        <is>
          <t>BUSINESS</t>
        </is>
      </c>
      <c r="C636" s="1" t="inlineStr">
        <is>
          <t>EatNuleaf</t>
        </is>
      </c>
      <c r="D636" s="1" t="inlineStr">
        <is>
          <t>Damian</t>
        </is>
      </c>
      <c r="E636" s="1" t="inlineStr">
        <is>
          <t>Athapattiou</t>
        </is>
      </c>
      <c r="F636" s="1" t="inlineStr">
        <is>
          <t>damian@eatnuleaf.com</t>
        </is>
      </c>
      <c r="G636" s="1" t="inlineStr">
        <is>
          <t>9172083444</t>
        </is>
      </c>
      <c r="H636" s="1"/>
      <c r="I636" s="1" t="inlineStr">
        <is>
          <t/>
        </is>
      </c>
      <c r="J636" s="1"/>
      <c r="K636" s="1" t="inlineStr">
        <is>
          <t/>
        </is>
      </c>
      <c r="L636" s="1" t="inlineStr">
        <is>
          <t>Regional Manager</t>
        </is>
      </c>
      <c r="M636" s="10" t="n">
        <v>44322.567141203705</v>
      </c>
      <c r="N636" s="1" t="inlineStr">
        <is>
          <t>Nicole Esson</t>
        </is>
      </c>
      <c r="O636" s="1" t="n">
        <v>4872140.0</v>
      </c>
      <c r="P636" s="1" t="inlineStr">
        <is>
          <t/>
        </is>
      </c>
      <c r="Q636" s="1" t="inlineStr">
        <is>
          <t>888 8th Ave NY</t>
        </is>
      </c>
      <c r="R636" s="1" t="inlineStr">
        <is>
          <t/>
        </is>
      </c>
      <c r="S636" s="1" t="inlineStr">
        <is>
          <t>NY</t>
        </is>
      </c>
      <c r="T636" s="1" t="inlineStr">
        <is>
          <t>United States</t>
        </is>
      </c>
      <c r="U636" s="1" t="inlineStr">
        <is>
          <t>10019</t>
        </is>
      </c>
      <c r="V636" s="1" t="inlineStr">
        <is>
          <t>New York</t>
        </is>
      </c>
      <c r="W636" s="1" t="n">
        <v>40.7637412</v>
      </c>
      <c r="X636" s="1" t="n">
        <v>-73.9848822</v>
      </c>
      <c r="Y636" s="1" t="inlineStr">
        <is>
          <t>Y</t>
        </is>
      </c>
      <c r="Z636" s="1" t="inlineStr">
        <is>
          <t>10578,QBO</t>
        </is>
      </c>
      <c r="AA636" s="1" t="inlineStr">
        <is>
          <t/>
        </is>
      </c>
      <c r="AB636" s="1" t="inlineStr">
        <is>
          <t/>
        </is>
      </c>
      <c r="AC636" s="1" t="n">
        <v>0.0</v>
      </c>
      <c r="AD636" s="1" t="inlineStr">
        <is>
          <t>Y</t>
        </is>
      </c>
      <c r="AE636" s="1" t="inlineStr">
        <is>
          <t>N</t>
        </is>
      </c>
      <c r="AF636" s="1" t="inlineStr">
        <is>
          <t>N</t>
        </is>
      </c>
      <c r="AG636" s="1" t="inlineStr">
        <is>
          <t>888 8th Ave NY</t>
        </is>
      </c>
      <c r="AH636" s="1" t="inlineStr">
        <is>
          <t/>
        </is>
      </c>
      <c r="AI636" s="1" t="inlineStr">
        <is>
          <t>NY</t>
        </is>
      </c>
      <c r="AJ636" s="1" t="inlineStr">
        <is>
          <t>United States</t>
        </is>
      </c>
      <c r="AK636" s="1" t="inlineStr">
        <is>
          <t>10019</t>
        </is>
      </c>
      <c r="AL636" s="1" t="inlineStr">
        <is>
          <t>New York</t>
        </is>
      </c>
      <c r="AM636" s="1"/>
      <c r="AN636" s="1"/>
      <c r="AO636" s="1" t="inlineStr">
        <is>
          <t>N</t>
        </is>
      </c>
      <c r="AP636" s="1" t="inlineStr">
        <is>
          <t>N</t>
        </is>
      </c>
      <c r="AQ636" s="1" t="inlineStr">
        <is>
          <t/>
        </is>
      </c>
      <c r="AR636" s="1"/>
      <c r="AS636" s="1"/>
      <c r="AT636" s="1"/>
      <c r="AU636" s="1" t="n">
        <v>0.0</v>
      </c>
      <c r="AV636" s="10" t="n">
        <v>44322.56712962963</v>
      </c>
      <c r="AW636" s="1" t="inlineStr">
        <is>
          <t/>
        </is>
      </c>
      <c r="AX636" s="1" t="inlineStr">
        <is>
          <t/>
        </is>
      </c>
      <c r="AY636" s="1" t="inlineStr">
        <is>
          <t/>
        </is>
      </c>
      <c r="AZ636" s="1" t="inlineStr">
        <is>
          <t>N</t>
        </is>
      </c>
      <c r="BA636" s="1" t="inlineStr">
        <is>
          <t/>
        </is>
      </c>
      <c r="BB636" s="1"/>
      <c r="BC636" s="1" t="inlineStr">
        <is>
          <t/>
        </is>
      </c>
      <c r="BD636" s="1" t="inlineStr">
        <is>
          <t/>
        </is>
      </c>
      <c r="BE636" s="1" t="inlineStr">
        <is>
          <t/>
        </is>
      </c>
      <c r="BF636" s="1" t="inlineStr">
        <is>
          <t/>
        </is>
      </c>
      <c r="BG636" s="1" t="inlineStr">
        <is>
          <t/>
        </is>
      </c>
      <c r="BH636" s="1" t="inlineStr">
        <is>
          <t/>
        </is>
      </c>
      <c r="BI636" s="1" t="inlineStr">
        <is>
          <t/>
        </is>
      </c>
      <c r="BJ636" s="1" t="n">
        <v>0.0</v>
      </c>
      <c r="BK636" s="1" t="inlineStr">
        <is>
          <t/>
        </is>
      </c>
      <c r="BL636" s="1" t="inlineStr">
        <is>
          <t/>
        </is>
      </c>
      <c r="BM636" s="1" t="inlineStr">
        <is>
          <t/>
        </is>
      </c>
      <c r="BN636" s="1" t="inlineStr">
        <is>
          <t/>
        </is>
      </c>
      <c r="BO636" s="1" t="inlineStr">
        <is>
          <t/>
        </is>
      </c>
      <c r="BP636" s="1" t="inlineStr">
        <is>
          <t>TIER 1</t>
        </is>
      </c>
      <c r="BQ636" s="1" t="inlineStr">
        <is>
          <t>National</t>
        </is>
      </c>
      <c r="BR636" s="1" t="inlineStr">
        <is>
          <t/>
        </is>
      </c>
    </row>
    <row r="637">
      <c r="A637" s="1" t="n">
        <v>3757915.0</v>
      </c>
      <c r="B637" s="8" t="inlineStr">
        <is>
          <t>BUSINESS</t>
        </is>
      </c>
      <c r="C637" s="1" t="inlineStr">
        <is>
          <t>EavesDrop</t>
        </is>
      </c>
      <c r="D637" s="1" t="inlineStr">
        <is>
          <t>Charlie</t>
        </is>
      </c>
      <c r="E637" s="1" t="inlineStr">
        <is>
          <t>Ballinger</t>
        </is>
      </c>
      <c r="F637" s="1" t="inlineStr">
        <is>
          <t>charlie@eavesdrop.nyc</t>
        </is>
      </c>
      <c r="G637" s="1" t="inlineStr">
        <is>
          <t>6504659021</t>
        </is>
      </c>
      <c r="H637" s="1"/>
      <c r="I637" s="1" t="inlineStr">
        <is>
          <t/>
        </is>
      </c>
      <c r="J637" s="1"/>
      <c r="K637" s="1" t="inlineStr">
        <is>
          <t/>
        </is>
      </c>
      <c r="L637" s="1" t="inlineStr">
        <is>
          <t/>
        </is>
      </c>
      <c r="M637" s="10" t="n">
        <v>44489.78765046296</v>
      </c>
      <c r="N637" s="1" t="inlineStr">
        <is>
          <t>Josh Knight</t>
        </is>
      </c>
      <c r="O637" s="1" t="n">
        <v>5312654.0</v>
      </c>
      <c r="P637" s="1" t="inlineStr">
        <is>
          <t/>
        </is>
      </c>
      <c r="Q637" s="1" t="inlineStr">
        <is>
          <t>Listening Bar LLC / Eaves Drop</t>
        </is>
      </c>
      <c r="R637" s="1" t="inlineStr">
        <is>
          <t>674 Manhattan Ave,</t>
        </is>
      </c>
      <c r="S637" s="1" t="inlineStr">
        <is>
          <t>Brooklyn</t>
        </is>
      </c>
      <c r="T637" s="1" t="inlineStr">
        <is>
          <t>United States</t>
        </is>
      </c>
      <c r="U637" s="1" t="inlineStr">
        <is>
          <t>11222</t>
        </is>
      </c>
      <c r="V637" s="1" t="inlineStr">
        <is>
          <t>New York</t>
        </is>
      </c>
      <c r="W637" s="1" t="n">
        <v>40.7237678</v>
      </c>
      <c r="X637" s="1" t="n">
        <v>-73.951209</v>
      </c>
      <c r="Y637" s="1" t="inlineStr">
        <is>
          <t>Y</t>
        </is>
      </c>
      <c r="Z637" s="1" t="inlineStr">
        <is>
          <t>10631,QBO</t>
        </is>
      </c>
      <c r="AA637" s="1" t="inlineStr">
        <is>
          <t/>
        </is>
      </c>
      <c r="AB637" s="1" t="inlineStr">
        <is>
          <t/>
        </is>
      </c>
      <c r="AC637" s="1" t="n">
        <v>0.0</v>
      </c>
      <c r="AD637" s="1" t="inlineStr">
        <is>
          <t>Y</t>
        </is>
      </c>
      <c r="AE637" s="1" t="inlineStr">
        <is>
          <t>N</t>
        </is>
      </c>
      <c r="AF637" s="1" t="inlineStr">
        <is>
          <t>N</t>
        </is>
      </c>
      <c r="AG637" s="1" t="inlineStr">
        <is>
          <t>Listening Bar LLC / Eaves Drop</t>
        </is>
      </c>
      <c r="AH637" s="1" t="inlineStr">
        <is>
          <t>674 Manhattan Ave,</t>
        </is>
      </c>
      <c r="AI637" s="1" t="inlineStr">
        <is>
          <t>Brooklyn</t>
        </is>
      </c>
      <c r="AJ637" s="1" t="inlineStr">
        <is>
          <t>United States</t>
        </is>
      </c>
      <c r="AK637" s="1" t="inlineStr">
        <is>
          <t>11222</t>
        </is>
      </c>
      <c r="AL637" s="1" t="inlineStr">
        <is>
          <t>New York</t>
        </is>
      </c>
      <c r="AM637" s="1"/>
      <c r="AN637" s="1"/>
      <c r="AO637" s="1" t="inlineStr">
        <is>
          <t>N</t>
        </is>
      </c>
      <c r="AP637" s="1" t="inlineStr">
        <is>
          <t>N</t>
        </is>
      </c>
      <c r="AQ637" s="1" t="inlineStr">
        <is>
          <t/>
        </is>
      </c>
      <c r="AR637" s="1"/>
      <c r="AS637" s="1"/>
      <c r="AT637" s="1"/>
      <c r="AU637" s="1" t="n">
        <v>0.0</v>
      </c>
      <c r="AV637" s="10" t="n">
        <v>44489.78765046296</v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>N</t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n">
        <v>3180.58</v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/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</row>
    <row r="638">
      <c r="A638" s="1" t="n">
        <v>1711220.0</v>
      </c>
      <c r="B638" s="8" t="inlineStr">
        <is>
          <t>BUSINESS</t>
        </is>
      </c>
      <c r="C638" s="1" t="inlineStr">
        <is>
          <t>EBP Supply</t>
        </is>
      </c>
      <c r="D638" s="1" t="inlineStr">
        <is>
          <t>EBP</t>
        </is>
      </c>
      <c r="E638" s="1" t="inlineStr">
        <is>
          <t>Supply</t>
        </is>
      </c>
      <c r="F638" s="1" t="inlineStr">
        <is>
          <t>emcallister@ebpsupply.com</t>
        </is>
      </c>
      <c r="G638" s="1" t="inlineStr">
        <is>
          <t>2038781814</t>
        </is>
      </c>
      <c r="H638" s="1"/>
      <c r="I638" s="1" t="inlineStr">
        <is>
          <t/>
        </is>
      </c>
      <c r="J638" s="1"/>
      <c r="K638" s="1" t="inlineStr">
        <is>
          <t>12038780438</t>
        </is>
      </c>
      <c r="L638" s="1" t="inlineStr">
        <is>
          <t/>
        </is>
      </c>
      <c r="M638" s="10" t="n">
        <v>43495.763657407406</v>
      </c>
      <c r="N638" s="1" t="inlineStr">
        <is>
          <t>Read Flusser</t>
        </is>
      </c>
      <c r="O638" s="1" t="n">
        <v>2366836.0</v>
      </c>
      <c r="P638" s="1" t="inlineStr">
        <is>
          <t/>
        </is>
      </c>
      <c r="Q638" s="1" t="inlineStr">
        <is>
          <t>200 Research Drive</t>
        </is>
      </c>
      <c r="R638" s="1" t="inlineStr">
        <is>
          <t/>
        </is>
      </c>
      <c r="S638" s="1" t="inlineStr">
        <is>
          <t>Milford</t>
        </is>
      </c>
      <c r="T638" s="1" t="inlineStr">
        <is>
          <t>United States</t>
        </is>
      </c>
      <c r="U638" s="1" t="inlineStr">
        <is>
          <t>06460</t>
        </is>
      </c>
      <c r="V638" s="1" t="inlineStr">
        <is>
          <t>Connecticut</t>
        </is>
      </c>
      <c r="W638" s="1" t="n">
        <v>41.2417444</v>
      </c>
      <c r="X638" s="1" t="n">
        <v>-73.0133651</v>
      </c>
      <c r="Y638" s="1" t="inlineStr">
        <is>
          <t>Y</t>
        </is>
      </c>
      <c r="Z638" s="1" t="inlineStr">
        <is>
          <t>9111,QBO</t>
        </is>
      </c>
      <c r="AA638" s="1" t="inlineStr">
        <is>
          <t/>
        </is>
      </c>
      <c r="AB638" s="1" t="inlineStr">
        <is>
          <t>EBP Pricing</t>
        </is>
      </c>
      <c r="AC638" s="1" t="n">
        <v>0.0</v>
      </c>
      <c r="AD638" s="1" t="inlineStr">
        <is>
          <t>Y</t>
        </is>
      </c>
      <c r="AE638" s="1" t="inlineStr">
        <is>
          <t>N</t>
        </is>
      </c>
      <c r="AF638" s="1" t="inlineStr">
        <is>
          <t>N</t>
        </is>
      </c>
      <c r="AG638" s="1" t="inlineStr">
        <is>
          <t>200 Research Drive</t>
        </is>
      </c>
      <c r="AH638" s="1" t="inlineStr">
        <is>
          <t/>
        </is>
      </c>
      <c r="AI638" s="1" t="inlineStr">
        <is>
          <t>Milford</t>
        </is>
      </c>
      <c r="AJ638" s="1" t="inlineStr">
        <is>
          <t>United States</t>
        </is>
      </c>
      <c r="AK638" s="1" t="inlineStr">
        <is>
          <t>06460</t>
        </is>
      </c>
      <c r="AL638" s="1" t="inlineStr">
        <is>
          <t>Connecticut</t>
        </is>
      </c>
      <c r="AM638" s="1" t="inlineStr">
        <is>
          <t/>
        </is>
      </c>
      <c r="AN638" s="1" t="inlineStr">
        <is>
          <t/>
        </is>
      </c>
      <c r="AO638" s="1" t="inlineStr">
        <is>
          <t>N</t>
        </is>
      </c>
      <c r="AP638" s="1" t="inlineStr">
        <is>
          <t>N</t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n">
        <v>0.0</v>
      </c>
      <c r="AV638" s="10" t="n">
        <v>43495.0</v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>N</t>
        </is>
      </c>
      <c r="BA638" s="1" t="inlineStr">
        <is>
          <t/>
        </is>
      </c>
      <c r="BB638" s="1"/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n">
        <v>0.0</v>
      </c>
      <c r="BK638" s="1" t="inlineStr">
        <is>
          <t>EBP Pricing</t>
        </is>
      </c>
      <c r="BL638" s="1" t="n">
        <v>0.0</v>
      </c>
      <c r="BM638" s="1" t="n">
        <v>0.0</v>
      </c>
      <c r="BN638" s="1" t="n">
        <v>0.0</v>
      </c>
      <c r="BO638" s="1" t="inlineStr">
        <is>
          <t/>
        </is>
      </c>
      <c r="BP638" s="1" t="inlineStr">
        <is>
          <t>TIER 1</t>
        </is>
      </c>
      <c r="BQ638" s="1" t="inlineStr">
        <is>
          <t>National:Eastern:Northeast</t>
        </is>
      </c>
      <c r="BR638" s="1" t="inlineStr">
        <is>
          <t/>
        </is>
      </c>
    </row>
    <row r="639">
      <c r="A639" s="1" t="n">
        <v>1717510.0</v>
      </c>
      <c r="B639" s="8" t="inlineStr">
        <is>
          <t>BUSINESS</t>
        </is>
      </c>
      <c r="C639" s="1" t="inlineStr">
        <is>
          <t>Eco Caters, OB</t>
        </is>
      </c>
      <c r="D639" s="1" t="inlineStr">
        <is>
          <t>Nick / Adam</t>
        </is>
      </c>
      <c r="E639" s="1" t="inlineStr">
        <is>
          <t>n/a</t>
        </is>
      </c>
      <c r="F639" s="1" t="inlineStr">
        <is>
          <t>adam@ecocaters.com</t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0" t="n">
        <v>43503.7280787037</v>
      </c>
      <c r="N639" s="1" t="inlineStr">
        <is>
          <t>Read Flusser</t>
        </is>
      </c>
      <c r="O639" s="1" t="n">
        <v>2375242.0</v>
      </c>
      <c r="P639" s="1" t="inlineStr">
        <is>
          <t>Eco Caters, OB</t>
        </is>
      </c>
      <c r="Q639" s="1" t="inlineStr">
        <is>
          <t>4934 Voltaire St</t>
        </is>
      </c>
      <c r="R639" s="1" t="inlineStr">
        <is>
          <t/>
        </is>
      </c>
      <c r="S639" s="1" t="inlineStr">
        <is>
          <t>San Diego</t>
        </is>
      </c>
      <c r="T639" s="1" t="inlineStr">
        <is>
          <t>United States</t>
        </is>
      </c>
      <c r="U639" s="1" t="inlineStr">
        <is>
          <t>92107</t>
        </is>
      </c>
      <c r="V639" s="1" t="inlineStr">
        <is>
          <t>California</t>
        </is>
      </c>
      <c r="W639" s="1" t="n">
        <v>32.751505</v>
      </c>
      <c r="X639" s="1" t="n">
        <v>-117.2451751</v>
      </c>
      <c r="Y639" s="1" t="inlineStr">
        <is>
          <t>Y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n">
        <v>0.0</v>
      </c>
      <c r="AD639" s="1" t="inlineStr">
        <is>
          <t>N</t>
        </is>
      </c>
      <c r="AE639" s="1" t="inlineStr">
        <is>
          <t>N</t>
        </is>
      </c>
      <c r="AF639" s="1" t="inlineStr">
        <is>
          <t>N</t>
        </is>
      </c>
      <c r="AG639" s="1" t="inlineStr">
        <is>
          <t>4934 Voltaire St</t>
        </is>
      </c>
      <c r="AH639" s="1" t="inlineStr">
        <is>
          <t/>
        </is>
      </c>
      <c r="AI639" s="1" t="inlineStr">
        <is>
          <t>San Diego</t>
        </is>
      </c>
      <c r="AJ639" s="1" t="inlineStr">
        <is>
          <t>United States</t>
        </is>
      </c>
      <c r="AK639" s="1" t="inlineStr">
        <is>
          <t>92107</t>
        </is>
      </c>
      <c r="AL639" s="1" t="inlineStr">
        <is>
          <t>California</t>
        </is>
      </c>
      <c r="AM639" s="1" t="inlineStr">
        <is>
          <t/>
        </is>
      </c>
      <c r="AN639" s="1" t="inlineStr">
        <is>
          <t/>
        </is>
      </c>
      <c r="AO639" s="1" t="inlineStr">
        <is>
          <t>N</t>
        </is>
      </c>
      <c r="AP639" s="1" t="inlineStr">
        <is>
          <t>N</t>
        </is>
      </c>
      <c r="AQ639" s="1" t="inlineStr">
        <is>
          <t/>
        </is>
      </c>
      <c r="AR639" s="1" t="inlineStr">
        <is>
          <t/>
        </is>
      </c>
      <c r="AS639" s="1" t="inlineStr">
        <is>
          <t/>
        </is>
      </c>
      <c r="AT639" s="1" t="inlineStr">
        <is>
          <t/>
        </is>
      </c>
      <c r="AU639" s="1" t="n">
        <v>0.0</v>
      </c>
      <c r="AV639" s="10" t="n">
        <v>43503.0</v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>N</t>
        </is>
      </c>
      <c r="BA639" s="1" t="inlineStr">
        <is>
          <t/>
        </is>
      </c>
      <c r="BB639" s="1"/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n">
        <v>0.0</v>
      </c>
      <c r="BK639" s="1" t="inlineStr">
        <is>
          <t/>
        </is>
      </c>
      <c r="BL639" s="1" t="n">
        <v>0.0</v>
      </c>
      <c r="BM639" s="1" t="n">
        <v>0.0</v>
      </c>
      <c r="BN639" s="1" t="n">
        <v>0.0</v>
      </c>
      <c r="BO639" s="1" t="inlineStr">
        <is>
          <t xml:space="preserve">P&amp;R Paper </t>
        </is>
      </c>
      <c r="BP639" s="1" t="inlineStr">
        <is>
          <t/>
        </is>
      </c>
      <c r="BQ639" s="1" t="inlineStr">
        <is>
          <t>National:Western:SoCal</t>
        </is>
      </c>
      <c r="BR639" s="1" t="inlineStr">
        <is>
          <t/>
        </is>
      </c>
    </row>
    <row r="640">
      <c r="A640" s="1" t="n">
        <v>1717511.0</v>
      </c>
      <c r="B640" s="8" t="inlineStr">
        <is>
          <t>BUSINESS</t>
        </is>
      </c>
      <c r="C640" s="1" t="inlineStr">
        <is>
          <t>Ecologic Solutions HQ</t>
        </is>
      </c>
      <c r="D640" s="1" t="inlineStr">
        <is>
          <t>Anselm</t>
        </is>
      </c>
      <c r="E640" s="1" t="inlineStr">
        <is>
          <t>Doering</t>
        </is>
      </c>
      <c r="F640" s="1" t="inlineStr">
        <is>
          <t>bburnett@ecologicsolutions.com</t>
        </is>
      </c>
      <c r="G640" s="1" t="inlineStr">
        <is>
          <t/>
        </is>
      </c>
      <c r="H640" s="1"/>
      <c r="I640" s="1" t="inlineStr">
        <is>
          <t/>
        </is>
      </c>
      <c r="J640" s="1"/>
      <c r="K640" s="1" t="inlineStr">
        <is>
          <t/>
        </is>
      </c>
      <c r="L640" s="1" t="inlineStr">
        <is>
          <t/>
        </is>
      </c>
      <c r="M640" s="10" t="n">
        <v>43503.7280787037</v>
      </c>
      <c r="N640" s="1" t="inlineStr">
        <is>
          <t>Read Flusser</t>
        </is>
      </c>
      <c r="O640" s="1" t="n">
        <v>2375243.0</v>
      </c>
      <c r="P640" s="1" t="inlineStr">
        <is>
          <t/>
        </is>
      </c>
      <c r="Q640" s="1" t="inlineStr">
        <is>
          <t>63 Flushing Ave</t>
        </is>
      </c>
      <c r="R640" s="1" t="inlineStr">
        <is>
          <t>Building 280 - Suite 417</t>
        </is>
      </c>
      <c r="S640" s="1" t="inlineStr">
        <is>
          <t>Brooklyn</t>
        </is>
      </c>
      <c r="T640" s="1" t="inlineStr">
        <is>
          <t>United States</t>
        </is>
      </c>
      <c r="U640" s="1" t="inlineStr">
        <is>
          <t>11205</t>
        </is>
      </c>
      <c r="V640" s="1" t="inlineStr">
        <is>
          <t>New York</t>
        </is>
      </c>
      <c r="W640" s="1" t="n">
        <v>40.6982976</v>
      </c>
      <c r="X640" s="1" t="n">
        <v>-73.9746031</v>
      </c>
      <c r="Y640" s="1" t="inlineStr">
        <is>
          <t>Y</t>
        </is>
      </c>
      <c r="Z640" s="1" t="inlineStr">
        <is>
          <t>10249,QBO</t>
        </is>
      </c>
      <c r="AA640" s="1" t="inlineStr">
        <is>
          <t/>
        </is>
      </c>
      <c r="AB640" s="1" t="inlineStr">
        <is>
          <t/>
        </is>
      </c>
      <c r="AC640" s="1" t="n">
        <v>0.0</v>
      </c>
      <c r="AD640" s="1" t="inlineStr">
        <is>
          <t>Y</t>
        </is>
      </c>
      <c r="AE640" s="1" t="inlineStr">
        <is>
          <t>N</t>
        </is>
      </c>
      <c r="AF640" s="1" t="inlineStr">
        <is>
          <t>N</t>
        </is>
      </c>
      <c r="AG640" s="1" t="inlineStr">
        <is>
          <t>63 Flushing Ave</t>
        </is>
      </c>
      <c r="AH640" s="1" t="inlineStr">
        <is>
          <t>Building 280 - Suite 417</t>
        </is>
      </c>
      <c r="AI640" s="1" t="inlineStr">
        <is>
          <t>Brooklyn</t>
        </is>
      </c>
      <c r="AJ640" s="1" t="inlineStr">
        <is>
          <t>United States</t>
        </is>
      </c>
      <c r="AK640" s="1" t="inlineStr">
        <is>
          <t>11205</t>
        </is>
      </c>
      <c r="AL640" s="1" t="inlineStr">
        <is>
          <t>New York</t>
        </is>
      </c>
      <c r="AM640" s="1" t="inlineStr">
        <is>
          <t/>
        </is>
      </c>
      <c r="AN640" s="1" t="inlineStr">
        <is>
          <t/>
        </is>
      </c>
      <c r="AO640" s="1" t="inlineStr">
        <is>
          <t>N</t>
        </is>
      </c>
      <c r="AP640" s="1" t="inlineStr">
        <is>
          <t>N</t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n">
        <v>0.0</v>
      </c>
      <c r="AV640" s="10" t="n">
        <v>43503.0</v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>N</t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n">
        <v>0.0</v>
      </c>
      <c r="BK640" s="1" t="inlineStr">
        <is>
          <t/>
        </is>
      </c>
      <c r="BL640" s="1" t="n">
        <v>0.0</v>
      </c>
      <c r="BM640" s="1" t="n">
        <v>0.0</v>
      </c>
      <c r="BN640" s="1" t="n">
        <v>0.0</v>
      </c>
      <c r="BO640" s="1" t="inlineStr">
        <is>
          <t>IBP</t>
        </is>
      </c>
      <c r="BP640" s="1" t="inlineStr">
        <is>
          <t/>
        </is>
      </c>
      <c r="BQ640" s="1" t="inlineStr">
        <is>
          <t>National:Eastern:Northeast</t>
        </is>
      </c>
      <c r="BR640" s="1" t="inlineStr">
        <is>
          <t/>
        </is>
      </c>
    </row>
    <row r="641">
      <c r="A641" s="1" t="n">
        <v>2320039.0</v>
      </c>
      <c r="B641" s="8" t="inlineStr">
        <is>
          <t>BUSINESS</t>
        </is>
      </c>
      <c r="C641" s="1" t="inlineStr">
        <is>
          <t>Ecologic Solutions</t>
        </is>
      </c>
      <c r="D641" s="1" t="inlineStr">
        <is>
          <t>Sean</t>
        </is>
      </c>
      <c r="E641" s="1" t="inlineStr">
        <is>
          <t>McAllister</t>
        </is>
      </c>
      <c r="F641" s="1" t="inlineStr">
        <is>
          <t/>
        </is>
      </c>
      <c r="G641" s="1" t="inlineStr">
        <is>
          <t>8153783905</t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0" t="n">
        <v>43836.44449074074</v>
      </c>
      <c r="N641" s="1" t="inlineStr">
        <is>
          <t>Sean McAllister</t>
        </is>
      </c>
      <c r="O641" s="1" t="n">
        <v>3238632.0</v>
      </c>
      <c r="P641" s="1" t="inlineStr">
        <is>
          <t/>
        </is>
      </c>
      <c r="Q641" s="1" t="inlineStr">
        <is>
          <t>1201 Clover lane</t>
        </is>
      </c>
      <c r="R641" s="1" t="inlineStr">
        <is>
          <t/>
        </is>
      </c>
      <c r="S641" s="1" t="inlineStr">
        <is>
          <t>McHenry</t>
        </is>
      </c>
      <c r="T641" s="1" t="inlineStr">
        <is>
          <t>United States</t>
        </is>
      </c>
      <c r="U641" s="1" t="inlineStr">
        <is>
          <t/>
        </is>
      </c>
      <c r="V641" s="1"/>
      <c r="W641" s="1" t="n">
        <v>42.3447109</v>
      </c>
      <c r="X641" s="1" t="n">
        <v>-88.2410793</v>
      </c>
      <c r="Y641" s="1" t="inlineStr">
        <is>
          <t>Y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n">
        <v>0.0</v>
      </c>
      <c r="AD641" s="1" t="inlineStr">
        <is>
          <t>Y</t>
        </is>
      </c>
      <c r="AE641" s="1" t="inlineStr">
        <is>
          <t>N</t>
        </is>
      </c>
      <c r="AF641" s="1" t="inlineStr">
        <is>
          <t>N</t>
        </is>
      </c>
      <c r="AG641" s="1" t="inlineStr">
        <is>
          <t>1201 Clover lane</t>
        </is>
      </c>
      <c r="AH641" s="1" t="inlineStr">
        <is>
          <t/>
        </is>
      </c>
      <c r="AI641" s="1" t="inlineStr">
        <is>
          <t>McHenry</t>
        </is>
      </c>
      <c r="AJ641" s="1" t="inlineStr">
        <is>
          <t>United States</t>
        </is>
      </c>
      <c r="AK641" s="1" t="inlineStr">
        <is>
          <t/>
        </is>
      </c>
      <c r="AL641" s="1"/>
      <c r="AM641" s="1"/>
      <c r="AN641" s="1"/>
      <c r="AO641" s="1" t="inlineStr">
        <is>
          <t>N</t>
        </is>
      </c>
      <c r="AP641" s="1" t="inlineStr">
        <is>
          <t>N</t>
        </is>
      </c>
      <c r="AQ641" s="1" t="inlineStr">
        <is>
          <t/>
        </is>
      </c>
      <c r="AR641" s="1"/>
      <c r="AS641" s="1"/>
      <c r="AT641" s="1"/>
      <c r="AU641" s="1" t="n">
        <v>0.0</v>
      </c>
      <c r="AV641" s="10" t="n">
        <v>43836.44449074074</v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>N</t>
        </is>
      </c>
      <c r="BA641" s="1" t="inlineStr">
        <is>
          <t/>
        </is>
      </c>
      <c r="BB641" s="1"/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n">
        <v>0.0</v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/>
        </is>
      </c>
      <c r="BP641" s="1" t="inlineStr">
        <is>
          <t>TIER 1</t>
        </is>
      </c>
      <c r="BQ641" s="1" t="inlineStr">
        <is>
          <t>National</t>
        </is>
      </c>
      <c r="BR641" s="1" t="inlineStr">
        <is>
          <t/>
        </is>
      </c>
    </row>
    <row r="642">
      <c r="A642" s="1" t="n">
        <v>3424694.0</v>
      </c>
      <c r="B642" s="8" t="inlineStr">
        <is>
          <t>BUSINESS</t>
        </is>
      </c>
      <c r="C642" s="1" t="inlineStr">
        <is>
          <t>Ecologic Testing and Training</t>
        </is>
      </c>
      <c r="D642" s="1" t="inlineStr">
        <is>
          <t>MobiWork</t>
        </is>
      </c>
      <c r="E642" s="1" t="inlineStr">
        <is>
          <t>Support</t>
        </is>
      </c>
      <c r="F642" s="1" t="inlineStr">
        <is>
          <t/>
        </is>
      </c>
      <c r="G642" s="1" t="inlineStr">
        <is>
          <t>8886624975</t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0" t="n">
        <v>44263.550717592596</v>
      </c>
      <c r="N642" s="1" t="inlineStr">
        <is>
          <t>MobiWork Support</t>
        </is>
      </c>
      <c r="O642" s="1" t="n">
        <v>4868725.0</v>
      </c>
      <c r="P642" s="1" t="inlineStr">
        <is>
          <t>New</t>
        </is>
      </c>
      <c r="Q642" s="1" t="inlineStr">
        <is>
          <t>63 Flushing Ave Unit 280 Ste 417</t>
        </is>
      </c>
      <c r="R642" s="1" t="inlineStr">
        <is>
          <t/>
        </is>
      </c>
      <c r="S642" s="1" t="inlineStr">
        <is>
          <t>Brooklyn</t>
        </is>
      </c>
      <c r="T642" s="1" t="inlineStr">
        <is>
          <t>United States</t>
        </is>
      </c>
      <c r="U642" s="1" t="inlineStr">
        <is>
          <t>11205-1078</t>
        </is>
      </c>
      <c r="V642" s="1" t="inlineStr">
        <is>
          <t>New York</t>
        </is>
      </c>
      <c r="W642" s="1" t="n">
        <v>40.6984715</v>
      </c>
      <c r="X642" s="1" t="n">
        <v>-73.9777647</v>
      </c>
      <c r="Y642" s="1" t="inlineStr">
        <is>
          <t>Y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n">
        <v>0.0</v>
      </c>
      <c r="AD642" s="1" t="inlineStr">
        <is>
          <t>Y</t>
        </is>
      </c>
      <c r="AE642" s="1" t="inlineStr">
        <is>
          <t>N</t>
        </is>
      </c>
      <c r="AF642" s="1" t="inlineStr">
        <is>
          <t>N</t>
        </is>
      </c>
      <c r="AG642" s="1" t="inlineStr">
        <is>
          <t>63 Flushing Ave Unit 280 Ste 417</t>
        </is>
      </c>
      <c r="AH642" s="1" t="inlineStr">
        <is>
          <t/>
        </is>
      </c>
      <c r="AI642" s="1" t="inlineStr">
        <is>
          <t>Brooklyn</t>
        </is>
      </c>
      <c r="AJ642" s="1" t="inlineStr">
        <is>
          <t>United States</t>
        </is>
      </c>
      <c r="AK642" s="1" t="inlineStr">
        <is>
          <t>11205-1078</t>
        </is>
      </c>
      <c r="AL642" s="1" t="inlineStr">
        <is>
          <t>New York</t>
        </is>
      </c>
      <c r="AM642" s="1"/>
      <c r="AN642" s="1"/>
      <c r="AO642" s="1" t="inlineStr">
        <is>
          <t>N</t>
        </is>
      </c>
      <c r="AP642" s="1" t="inlineStr">
        <is>
          <t>N</t>
        </is>
      </c>
      <c r="AQ642" s="1" t="inlineStr">
        <is>
          <t/>
        </is>
      </c>
      <c r="AR642" s="1"/>
      <c r="AS642" s="1"/>
      <c r="AT642" s="1"/>
      <c r="AU642" s="1" t="n">
        <v>0.0</v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>N</t>
        </is>
      </c>
      <c r="BA642" s="1" t="inlineStr">
        <is>
          <t/>
        </is>
      </c>
      <c r="BB642" s="1"/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n">
        <v>0.0</v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/>
        </is>
      </c>
      <c r="BP642" s="1" t="inlineStr">
        <is>
          <t>TIER 1</t>
        </is>
      </c>
      <c r="BQ642" s="1" t="inlineStr">
        <is>
          <t>National</t>
        </is>
      </c>
      <c r="BR642" s="1" t="inlineStr">
        <is>
          <t/>
        </is>
      </c>
    </row>
    <row r="643">
      <c r="A643" s="1" t="n">
        <v>4464179.0</v>
      </c>
      <c r="B643" s="8" t="inlineStr">
        <is>
          <t>BUSINESS</t>
        </is>
      </c>
      <c r="C643" s="1" t="inlineStr">
        <is>
          <t>Eddies's of Roland Park</t>
        </is>
      </c>
      <c r="D643" s="1" t="inlineStr">
        <is>
          <t>--</t>
        </is>
      </c>
      <c r="E643" s="1" t="inlineStr">
        <is>
          <t>Eddies's of Roland Park</t>
        </is>
      </c>
      <c r="F643" s="1" t="inlineStr">
        <is>
          <t>tknight@eddiesofrolandpark.com</t>
        </is>
      </c>
      <c r="G643" s="1" t="inlineStr">
        <is>
          <t>4103778040</t>
        </is>
      </c>
      <c r="H643" s="1"/>
      <c r="I643" s="1" t="inlineStr">
        <is>
          <t/>
        </is>
      </c>
      <c r="J643" s="1"/>
      <c r="K643" s="1" t="inlineStr">
        <is>
          <t/>
        </is>
      </c>
      <c r="L643" s="1" t="inlineStr">
        <is>
          <t/>
        </is>
      </c>
      <c r="M643" s="10" t="n">
        <v>45000.616631944446</v>
      </c>
      <c r="N643" s="1" t="inlineStr">
        <is>
          <t>Diana Echavarria</t>
        </is>
      </c>
      <c r="O643" s="1" t="n">
        <v>7030536.0</v>
      </c>
      <c r="P643" s="1" t="inlineStr">
        <is>
          <t/>
        </is>
      </c>
      <c r="Q643" s="1" t="inlineStr">
        <is>
          <t>6213 N Charles</t>
        </is>
      </c>
      <c r="R643" s="1" t="inlineStr">
        <is>
          <t/>
        </is>
      </c>
      <c r="S643" s="1" t="inlineStr">
        <is>
          <t>Baltimore</t>
        </is>
      </c>
      <c r="T643" s="1" t="inlineStr">
        <is>
          <t>United States</t>
        </is>
      </c>
      <c r="U643" s="1" t="inlineStr">
        <is>
          <t>21212</t>
        </is>
      </c>
      <c r="V643" s="1" t="inlineStr">
        <is>
          <t>Maryland</t>
        </is>
      </c>
      <c r="W643" s="1" t="n">
        <v>39.3780924</v>
      </c>
      <c r="X643" s="1" t="n">
        <v>-76.6261958</v>
      </c>
      <c r="Y643" s="1" t="inlineStr">
        <is>
          <t>Y</t>
        </is>
      </c>
      <c r="Z643" s="1" t="inlineStr">
        <is>
          <t>10788,QBO</t>
        </is>
      </c>
      <c r="AA643" s="1" t="inlineStr">
        <is>
          <t/>
        </is>
      </c>
      <c r="AB643" s="1" t="inlineStr">
        <is>
          <t/>
        </is>
      </c>
      <c r="AC643" s="1" t="n">
        <v>0.0</v>
      </c>
      <c r="AD643" s="1" t="inlineStr">
        <is>
          <t>Y</t>
        </is>
      </c>
      <c r="AE643" s="1" t="inlineStr">
        <is>
          <t>N</t>
        </is>
      </c>
      <c r="AF643" s="1" t="inlineStr">
        <is>
          <t>N</t>
        </is>
      </c>
      <c r="AG643" s="1" t="inlineStr">
        <is>
          <t>6213 N Charles</t>
        </is>
      </c>
      <c r="AH643" s="1" t="inlineStr">
        <is>
          <t/>
        </is>
      </c>
      <c r="AI643" s="1" t="inlineStr">
        <is>
          <t>Baltimore</t>
        </is>
      </c>
      <c r="AJ643" s="1" t="inlineStr">
        <is>
          <t>United States</t>
        </is>
      </c>
      <c r="AK643" s="1" t="inlineStr">
        <is>
          <t>21212</t>
        </is>
      </c>
      <c r="AL643" s="1" t="inlineStr">
        <is>
          <t>Maryland</t>
        </is>
      </c>
      <c r="AM643" s="1"/>
      <c r="AN643" s="1"/>
      <c r="AO643" s="1" t="inlineStr">
        <is>
          <t>N</t>
        </is>
      </c>
      <c r="AP643" s="1" t="inlineStr">
        <is>
          <t>N</t>
        </is>
      </c>
      <c r="AQ643" s="1" t="inlineStr">
        <is>
          <t/>
        </is>
      </c>
      <c r="AR643" s="1"/>
      <c r="AS643" s="1"/>
      <c r="AT643" s="1"/>
      <c r="AU643" s="1" t="n">
        <v>0.0</v>
      </c>
      <c r="AV643" s="10" t="n">
        <v>45000.616631944446</v>
      </c>
      <c r="AW643" s="1" t="inlineStr">
        <is>
          <t/>
        </is>
      </c>
      <c r="AX643" s="1" t="inlineStr">
        <is>
          <t/>
        </is>
      </c>
      <c r="AY643" s="1" t="inlineStr">
        <is>
          <t/>
        </is>
      </c>
      <c r="AZ643" s="1" t="inlineStr">
        <is>
          <t>N</t>
        </is>
      </c>
      <c r="BA643" s="1" t="inlineStr">
        <is>
          <t/>
        </is>
      </c>
      <c r="BB643" s="1"/>
      <c r="BC643" s="1" t="inlineStr">
        <is>
          <t/>
        </is>
      </c>
      <c r="BD643" s="1" t="inlineStr">
        <is>
          <t/>
        </is>
      </c>
      <c r="BE643" s="1" t="inlineStr">
        <is>
          <t/>
        </is>
      </c>
      <c r="BF643" s="1" t="inlineStr">
        <is>
          <t/>
        </is>
      </c>
      <c r="BG643" s="1" t="inlineStr">
        <is>
          <t/>
        </is>
      </c>
      <c r="BH643" s="1" t="inlineStr">
        <is>
          <t/>
        </is>
      </c>
      <c r="BI643" s="1" t="inlineStr">
        <is>
          <t/>
        </is>
      </c>
      <c r="BJ643" s="1" t="n">
        <v>0.0</v>
      </c>
      <c r="BK643" s="1" t="inlineStr">
        <is>
          <t/>
        </is>
      </c>
      <c r="BL643" s="1" t="inlineStr">
        <is>
          <t/>
        </is>
      </c>
      <c r="BM643" s="1" t="inlineStr">
        <is>
          <t/>
        </is>
      </c>
      <c r="BN643" s="1" t="inlineStr">
        <is>
          <t/>
        </is>
      </c>
      <c r="BO643" s="1" t="inlineStr">
        <is>
          <t/>
        </is>
      </c>
      <c r="BP643" s="1" t="inlineStr">
        <is>
          <t/>
        </is>
      </c>
      <c r="BQ643" s="1" t="inlineStr">
        <is>
          <t/>
        </is>
      </c>
      <c r="BR643" s="1" t="inlineStr">
        <is>
          <t/>
        </is>
      </c>
    </row>
    <row r="644">
      <c r="A644" s="1" t="n">
        <v>4257417.0</v>
      </c>
      <c r="B644" s="8" t="inlineStr">
        <is>
          <t>BUSINESS</t>
        </is>
      </c>
      <c r="C644" s="1" t="inlineStr">
        <is>
          <t>Edenwald</t>
        </is>
      </c>
      <c r="D644" s="1" t="inlineStr">
        <is>
          <t>Ed</t>
        </is>
      </c>
      <c r="E644" s="1" t="inlineStr">
        <is>
          <t>--</t>
        </is>
      </c>
      <c r="F644" s="1" t="inlineStr">
        <is>
          <t>invoices@edenwald.org</t>
        </is>
      </c>
      <c r="G644" s="1" t="inlineStr">
        <is>
          <t>+1 (410) 245-4802</t>
        </is>
      </c>
      <c r="H644" s="1"/>
      <c r="I644" s="1" t="inlineStr">
        <is>
          <t/>
        </is>
      </c>
      <c r="J644" s="1"/>
      <c r="K644" s="1" t="inlineStr">
        <is>
          <t/>
        </is>
      </c>
      <c r="L644" s="1" t="inlineStr">
        <is>
          <t/>
        </is>
      </c>
      <c r="M644" s="10" t="n">
        <v>44839.49386574074</v>
      </c>
      <c r="N644" s="1" t="inlineStr">
        <is>
          <t>Thorn Raton</t>
        </is>
      </c>
      <c r="O644" s="1" t="n">
        <v>6664782.0</v>
      </c>
      <c r="P644" s="1" t="inlineStr">
        <is>
          <t/>
        </is>
      </c>
      <c r="Q644" s="1" t="inlineStr">
        <is>
          <t>800 Southerly Road</t>
        </is>
      </c>
      <c r="R644" s="1" t="inlineStr">
        <is>
          <t/>
        </is>
      </c>
      <c r="S644" s="1" t="inlineStr">
        <is>
          <t>Towson, MD</t>
        </is>
      </c>
      <c r="T644" s="1" t="inlineStr">
        <is>
          <t>United States</t>
        </is>
      </c>
      <c r="U644" s="1" t="inlineStr">
        <is>
          <t>21286</t>
        </is>
      </c>
      <c r="V644" s="1" t="inlineStr">
        <is>
          <t>Maryland</t>
        </is>
      </c>
      <c r="W644" s="1" t="n">
        <v>39.4065263</v>
      </c>
      <c r="X644" s="1" t="n">
        <v>-76.5973801</v>
      </c>
      <c r="Y644" s="1" t="inlineStr">
        <is>
          <t>Y</t>
        </is>
      </c>
      <c r="Z644" s="1" t="inlineStr">
        <is>
          <t>10812,QBO</t>
        </is>
      </c>
      <c r="AA644" s="1" t="inlineStr">
        <is>
          <t/>
        </is>
      </c>
      <c r="AB644" s="1" t="inlineStr">
        <is>
          <t/>
        </is>
      </c>
      <c r="AC644" s="1" t="n">
        <v>47975.0</v>
      </c>
      <c r="AD644" s="1" t="inlineStr">
        <is>
          <t>Y</t>
        </is>
      </c>
      <c r="AE644" s="1" t="inlineStr">
        <is>
          <t>N</t>
        </is>
      </c>
      <c r="AF644" s="1" t="inlineStr">
        <is>
          <t>N</t>
        </is>
      </c>
      <c r="AG644" s="1" t="inlineStr">
        <is>
          <t>800 Southerly Road</t>
        </is>
      </c>
      <c r="AH644" s="1" t="inlineStr">
        <is>
          <t/>
        </is>
      </c>
      <c r="AI644" s="1" t="inlineStr">
        <is>
          <t>Towson, MD</t>
        </is>
      </c>
      <c r="AJ644" s="1" t="inlineStr">
        <is>
          <t>United States</t>
        </is>
      </c>
      <c r="AK644" s="1" t="inlineStr">
        <is>
          <t>21286</t>
        </is>
      </c>
      <c r="AL644" s="1" t="inlineStr">
        <is>
          <t>Maryland</t>
        </is>
      </c>
      <c r="AM644" s="1"/>
      <c r="AN644" s="1"/>
      <c r="AO644" s="1" t="inlineStr">
        <is>
          <t>N</t>
        </is>
      </c>
      <c r="AP644" s="1" t="inlineStr">
        <is>
          <t>N</t>
        </is>
      </c>
      <c r="AQ644" s="1" t="inlineStr">
        <is>
          <t/>
        </is>
      </c>
      <c r="AR644" s="1"/>
      <c r="AS644" s="1"/>
      <c r="AT644" s="1"/>
      <c r="AU644" s="1" t="n">
        <v>0.0</v>
      </c>
      <c r="AV644" s="10" t="n">
        <v>44839.49386574074</v>
      </c>
      <c r="AW644" s="1" t="inlineStr">
        <is>
          <t/>
        </is>
      </c>
      <c r="AX644" s="1" t="inlineStr">
        <is>
          <t/>
        </is>
      </c>
      <c r="AY644" s="1" t="inlineStr">
        <is>
          <t/>
        </is>
      </c>
      <c r="AZ644" s="1" t="inlineStr">
        <is>
          <t>N</t>
        </is>
      </c>
      <c r="BA644" s="1" t="inlineStr">
        <is>
          <t/>
        </is>
      </c>
      <c r="BB644" s="1" t="inlineStr">
        <is>
          <t/>
        </is>
      </c>
      <c r="BC644" s="1" t="inlineStr">
        <is>
          <t/>
        </is>
      </c>
      <c r="BD644" s="1" t="inlineStr">
        <is>
          <t/>
        </is>
      </c>
      <c r="BE644" s="1" t="inlineStr">
        <is>
          <t/>
        </is>
      </c>
      <c r="BF644" s="1" t="inlineStr">
        <is>
          <t/>
        </is>
      </c>
      <c r="BG644" s="1" t="inlineStr">
        <is>
          <t/>
        </is>
      </c>
      <c r="BH644" s="1" t="inlineStr">
        <is>
          <t/>
        </is>
      </c>
      <c r="BI644" s="1" t="inlineStr">
        <is>
          <t/>
        </is>
      </c>
      <c r="BJ644" s="1" t="n">
        <v>19.98</v>
      </c>
      <c r="BK644" s="1" t="inlineStr">
        <is>
          <t/>
        </is>
      </c>
      <c r="BL644" s="1" t="inlineStr">
        <is>
          <t/>
        </is>
      </c>
      <c r="BM644" s="1" t="inlineStr">
        <is>
          <t/>
        </is>
      </c>
      <c r="BN644" s="1" t="inlineStr">
        <is>
          <t/>
        </is>
      </c>
      <c r="BO644" s="1" t="inlineStr">
        <is>
          <t/>
        </is>
      </c>
      <c r="BP644" s="1" t="inlineStr">
        <is>
          <t>TIER 1</t>
        </is>
      </c>
      <c r="BQ644" s="1" t="inlineStr">
        <is>
          <t>National</t>
        </is>
      </c>
      <c r="BR644" s="1" t="inlineStr">
        <is>
          <t/>
        </is>
      </c>
    </row>
    <row r="645">
      <c r="A645" s="1" t="n">
        <v>2618083.0</v>
      </c>
      <c r="B645" s="8" t="inlineStr">
        <is>
          <t>BUSINESS</t>
        </is>
      </c>
      <c r="C645" s="1" t="inlineStr">
        <is>
          <t>Edgar  Encinas</t>
        </is>
      </c>
      <c r="D645" s="1" t="inlineStr">
        <is>
          <t>Edgar</t>
        </is>
      </c>
      <c r="E645" s="1" t="inlineStr">
        <is>
          <t>Encinas</t>
        </is>
      </c>
      <c r="F645" s="1" t="inlineStr">
        <is>
          <t>Edgar.Encinas@fairmont.com</t>
        </is>
      </c>
      <c r="G645" s="1" t="inlineStr">
        <is>
          <t>884</t>
        </is>
      </c>
      <c r="H645" s="1"/>
      <c r="I645" s="1" t="inlineStr">
        <is>
          <t/>
        </is>
      </c>
      <c r="J645" s="1"/>
      <c r="K645" s="1" t="inlineStr">
        <is>
          <t>1855</t>
        </is>
      </c>
      <c r="L645" s="1" t="inlineStr">
        <is>
          <t/>
        </is>
      </c>
      <c r="M645" s="10" t="n">
        <v>43902.68677083333</v>
      </c>
      <c r="N645" s="1" t="inlineStr">
        <is>
          <t>Diana Echavarria</t>
        </is>
      </c>
      <c r="O645" s="1" t="n">
        <v>3604264.0</v>
      </c>
      <c r="P645" s="1" t="inlineStr">
        <is>
          <t/>
        </is>
      </c>
      <c r="Q645" s="1" t="inlineStr">
        <is>
          <t xml:space="preserve">768 5th avenue </t>
        </is>
      </c>
      <c r="R645" s="1" t="inlineStr">
        <is>
          <t>C Level</t>
        </is>
      </c>
      <c r="S645" s="1" t="inlineStr">
        <is>
          <t>New York</t>
        </is>
      </c>
      <c r="T645" s="1" t="inlineStr">
        <is>
          <t>United States</t>
        </is>
      </c>
      <c r="U645" s="1" t="inlineStr">
        <is>
          <t>10019</t>
        </is>
      </c>
      <c r="V645" s="1" t="inlineStr">
        <is>
          <t>New York</t>
        </is>
      </c>
      <c r="W645" s="1" t="n">
        <v>40.7641441</v>
      </c>
      <c r="X645" s="1" t="n">
        <v>-73.973043</v>
      </c>
      <c r="Y645" s="1" t="inlineStr">
        <is>
          <t>Y</t>
        </is>
      </c>
      <c r="Z645" s="1" t="inlineStr">
        <is>
          <t>10292,QBO</t>
        </is>
      </c>
      <c r="AA645" s="1" t="inlineStr">
        <is>
          <t/>
        </is>
      </c>
      <c r="AB645" s="1" t="inlineStr">
        <is>
          <t/>
        </is>
      </c>
      <c r="AC645" s="1" t="n">
        <v>0.0</v>
      </c>
      <c r="AD645" s="1" t="inlineStr">
        <is>
          <t>Y</t>
        </is>
      </c>
      <c r="AE645" s="1" t="inlineStr">
        <is>
          <t>N</t>
        </is>
      </c>
      <c r="AF645" s="1" t="inlineStr">
        <is>
          <t>N</t>
        </is>
      </c>
      <c r="AG645" s="1" t="inlineStr">
        <is>
          <t xml:space="preserve">768 5th avenue </t>
        </is>
      </c>
      <c r="AH645" s="1" t="inlineStr">
        <is>
          <t>C Level</t>
        </is>
      </c>
      <c r="AI645" s="1" t="inlineStr">
        <is>
          <t>New York</t>
        </is>
      </c>
      <c r="AJ645" s="1" t="inlineStr">
        <is>
          <t>United States</t>
        </is>
      </c>
      <c r="AK645" s="1" t="inlineStr">
        <is>
          <t>10019</t>
        </is>
      </c>
      <c r="AL645" s="1" t="inlineStr">
        <is>
          <t>New York</t>
        </is>
      </c>
      <c r="AM645" s="1"/>
      <c r="AN645" s="1"/>
      <c r="AO645" s="1" t="inlineStr">
        <is>
          <t>N</t>
        </is>
      </c>
      <c r="AP645" s="1" t="inlineStr">
        <is>
          <t>N</t>
        </is>
      </c>
      <c r="AQ645" s="1" t="inlineStr">
        <is>
          <t/>
        </is>
      </c>
      <c r="AR645" s="1"/>
      <c r="AS645" s="1"/>
      <c r="AT645" s="1"/>
      <c r="AU645" s="1" t="n">
        <v>0.0</v>
      </c>
      <c r="AV645" s="10" t="n">
        <v>43902.68677083333</v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>N</t>
        </is>
      </c>
      <c r="BA645" s="1" t="inlineStr">
        <is>
          <t/>
        </is>
      </c>
      <c r="BB645" s="1"/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n">
        <v>603.4</v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/>
        </is>
      </c>
      <c r="BP645" s="1" t="inlineStr">
        <is>
          <t/>
        </is>
      </c>
      <c r="BQ645" s="1" t="inlineStr">
        <is>
          <t/>
        </is>
      </c>
      <c r="BR645" s="1" t="inlineStr">
        <is>
          <t/>
        </is>
      </c>
    </row>
    <row r="646">
      <c r="A646" s="1" t="n">
        <v>1711221.0</v>
      </c>
      <c r="B646" s="8" t="inlineStr">
        <is>
          <t>BUSINESS</t>
        </is>
      </c>
      <c r="C646" s="1" t="inlineStr">
        <is>
          <t>Egg</t>
        </is>
      </c>
      <c r="D646" s="1" t="inlineStr">
        <is>
          <t>Evan</t>
        </is>
      </c>
      <c r="E646" s="1" t="inlineStr">
        <is>
          <t>Hanczor</t>
        </is>
      </c>
      <c r="F646" s="1" t="inlineStr">
        <is>
          <t>evan@pigandegg.com</t>
        </is>
      </c>
      <c r="G646" s="1" t="inlineStr">
        <is>
          <t>7183025151</t>
        </is>
      </c>
      <c r="H646" s="1"/>
      <c r="I646" s="1" t="inlineStr">
        <is>
          <t/>
        </is>
      </c>
      <c r="J646" s="1"/>
      <c r="K646" s="1" t="inlineStr">
        <is>
          <t/>
        </is>
      </c>
      <c r="L646" s="1" t="inlineStr">
        <is>
          <t/>
        </is>
      </c>
      <c r="M646" s="10" t="n">
        <v>43495.763657407406</v>
      </c>
      <c r="N646" s="1" t="inlineStr">
        <is>
          <t>Read Flusser</t>
        </is>
      </c>
      <c r="O646" s="1" t="n">
        <v>2366837.0</v>
      </c>
      <c r="P646" s="1" t="inlineStr">
        <is>
          <t/>
        </is>
      </c>
      <c r="Q646" s="1" t="inlineStr">
        <is>
          <t>135 North 5th Street</t>
        </is>
      </c>
      <c r="R646" s="1" t="inlineStr">
        <is>
          <t/>
        </is>
      </c>
      <c r="S646" s="1" t="inlineStr">
        <is>
          <t>Brooklyn</t>
        </is>
      </c>
      <c r="T646" s="1" t="inlineStr">
        <is>
          <t>United States</t>
        </is>
      </c>
      <c r="U646" s="1" t="inlineStr">
        <is>
          <t>11211</t>
        </is>
      </c>
      <c r="V646" s="1" t="inlineStr">
        <is>
          <t>New York</t>
        </is>
      </c>
      <c r="W646" s="1" t="n">
        <v>40.7170234</v>
      </c>
      <c r="X646" s="1" t="n">
        <v>-73.9591041</v>
      </c>
      <c r="Y646" s="1" t="inlineStr">
        <is>
          <t>Y</t>
        </is>
      </c>
      <c r="Z646" s="1" t="inlineStr">
        <is>
          <t>9159,QBO</t>
        </is>
      </c>
      <c r="AA646" s="1" t="inlineStr">
        <is>
          <t/>
        </is>
      </c>
      <c r="AB646" s="1" t="inlineStr">
        <is>
          <t/>
        </is>
      </c>
      <c r="AC646" s="1" t="n">
        <v>0.0</v>
      </c>
      <c r="AD646" s="1" t="inlineStr">
        <is>
          <t>Y</t>
        </is>
      </c>
      <c r="AE646" s="1" t="inlineStr">
        <is>
          <t>N</t>
        </is>
      </c>
      <c r="AF646" s="1" t="inlineStr">
        <is>
          <t>N</t>
        </is>
      </c>
      <c r="AG646" s="1" t="inlineStr">
        <is>
          <t>135 North 5th Street</t>
        </is>
      </c>
      <c r="AH646" s="1" t="inlineStr">
        <is>
          <t/>
        </is>
      </c>
      <c r="AI646" s="1" t="inlineStr">
        <is>
          <t>Brooklyn</t>
        </is>
      </c>
      <c r="AJ646" s="1" t="inlineStr">
        <is>
          <t>United States</t>
        </is>
      </c>
      <c r="AK646" s="1" t="inlineStr">
        <is>
          <t>11211</t>
        </is>
      </c>
      <c r="AL646" s="1" t="inlineStr">
        <is>
          <t>New York</t>
        </is>
      </c>
      <c r="AM646" s="1" t="inlineStr">
        <is>
          <t/>
        </is>
      </c>
      <c r="AN646" s="1" t="inlineStr">
        <is>
          <t/>
        </is>
      </c>
      <c r="AO646" s="1" t="inlineStr">
        <is>
          <t>N</t>
        </is>
      </c>
      <c r="AP646" s="1" t="inlineStr">
        <is>
          <t>N</t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n">
        <v>0.0</v>
      </c>
      <c r="AV646" s="10" t="n">
        <v>43495.0</v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>N</t>
        </is>
      </c>
      <c r="BA646" s="1" t="inlineStr">
        <is>
          <t/>
        </is>
      </c>
      <c r="BB646" s="1"/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n">
        <v>1904.54</v>
      </c>
      <c r="BK646" s="1" t="inlineStr">
        <is>
          <t/>
        </is>
      </c>
      <c r="BL646" s="1" t="n">
        <v>0.0</v>
      </c>
      <c r="BM646" s="1" t="n">
        <v>0.0</v>
      </c>
      <c r="BN646" s="1" t="n">
        <v>0.0</v>
      </c>
      <c r="BO646" s="1" t="inlineStr">
        <is>
          <t/>
        </is>
      </c>
      <c r="BP646" s="1" t="inlineStr">
        <is>
          <t/>
        </is>
      </c>
      <c r="BQ646" s="1" t="inlineStr">
        <is>
          <t>National:Eastern:Northeast</t>
        </is>
      </c>
      <c r="BR646" s="1" t="inlineStr">
        <is>
          <t/>
        </is>
      </c>
    </row>
    <row r="647">
      <c r="A647" s="1" t="n">
        <v>2917020.0</v>
      </c>
      <c r="B647" s="8" t="inlineStr">
        <is>
          <t>BUSINESS</t>
        </is>
      </c>
      <c r="C647" s="1" t="inlineStr">
        <is>
          <t>Eight Avenue Kitchen</t>
        </is>
      </c>
      <c r="D647" s="1" t="inlineStr">
        <is>
          <t>Bare</t>
        </is>
      </c>
      <c r="E647" s="1" t="inlineStr">
        <is>
          <t>Burger</t>
        </is>
      </c>
      <c r="F647" s="1" t="inlineStr">
        <is>
          <t>8thAve@bareburger.com</t>
        </is>
      </c>
      <c r="G647" s="1" t="inlineStr">
        <is>
          <t>6465592873</t>
        </is>
      </c>
      <c r="H647" s="1"/>
      <c r="I647" s="1" t="inlineStr">
        <is>
          <t/>
        </is>
      </c>
      <c r="J647" s="1"/>
      <c r="K647" s="1" t="inlineStr">
        <is>
          <t/>
        </is>
      </c>
      <c r="L647" s="1" t="inlineStr">
        <is>
          <t/>
        </is>
      </c>
      <c r="M647" s="10" t="n">
        <v>44000.651550925926</v>
      </c>
      <c r="N647" s="1" t="inlineStr">
        <is>
          <t>Nicole Esson</t>
        </is>
      </c>
      <c r="O647" s="1" t="n">
        <v>3983288.0</v>
      </c>
      <c r="P647" s="1" t="inlineStr">
        <is>
          <t/>
        </is>
      </c>
      <c r="Q647" s="1" t="inlineStr">
        <is>
          <t>184 8th Avenue</t>
        </is>
      </c>
      <c r="R647" s="1" t="inlineStr">
        <is>
          <t/>
        </is>
      </c>
      <c r="S647" s="1" t="inlineStr">
        <is>
          <t>NY</t>
        </is>
      </c>
      <c r="T647" s="1" t="inlineStr">
        <is>
          <t>United States</t>
        </is>
      </c>
      <c r="U647" s="1" t="inlineStr">
        <is>
          <t>10011</t>
        </is>
      </c>
      <c r="V647" s="1" t="inlineStr">
        <is>
          <t>New York</t>
        </is>
      </c>
      <c r="W647" s="1" t="n">
        <v>40.7429581</v>
      </c>
      <c r="X647" s="1" t="n">
        <v>-73.9998367</v>
      </c>
      <c r="Y647" s="1" t="inlineStr">
        <is>
          <t>Y</t>
        </is>
      </c>
      <c r="Z647" s="1" t="inlineStr">
        <is>
          <t>10396,QBO</t>
        </is>
      </c>
      <c r="AA647" s="1" t="inlineStr">
        <is>
          <t/>
        </is>
      </c>
      <c r="AB647" s="1" t="inlineStr">
        <is>
          <t/>
        </is>
      </c>
      <c r="AC647" s="1" t="n">
        <v>0.0</v>
      </c>
      <c r="AD647" s="1" t="inlineStr">
        <is>
          <t>Y</t>
        </is>
      </c>
      <c r="AE647" s="1" t="inlineStr">
        <is>
          <t>N</t>
        </is>
      </c>
      <c r="AF647" s="1" t="inlineStr">
        <is>
          <t>N</t>
        </is>
      </c>
      <c r="AG647" s="1" t="inlineStr">
        <is>
          <t>184 8th Avenue</t>
        </is>
      </c>
      <c r="AH647" s="1" t="inlineStr">
        <is>
          <t/>
        </is>
      </c>
      <c r="AI647" s="1" t="inlineStr">
        <is>
          <t>NY</t>
        </is>
      </c>
      <c r="AJ647" s="1" t="inlineStr">
        <is>
          <t>United States</t>
        </is>
      </c>
      <c r="AK647" s="1" t="inlineStr">
        <is>
          <t>10011</t>
        </is>
      </c>
      <c r="AL647" s="1" t="inlineStr">
        <is>
          <t>New York</t>
        </is>
      </c>
      <c r="AM647" s="1"/>
      <c r="AN647" s="1"/>
      <c r="AO647" s="1" t="inlineStr">
        <is>
          <t>N</t>
        </is>
      </c>
      <c r="AP647" s="1" t="inlineStr">
        <is>
          <t>N</t>
        </is>
      </c>
      <c r="AQ647" s="1" t="inlineStr">
        <is>
          <t/>
        </is>
      </c>
      <c r="AR647" s="1"/>
      <c r="AS647" s="1"/>
      <c r="AT647" s="1"/>
      <c r="AU647" s="1" t="n">
        <v>0.0</v>
      </c>
      <c r="AV647" s="10" t="n">
        <v>44000.0</v>
      </c>
      <c r="AW647" s="1" t="inlineStr">
        <is>
          <t/>
        </is>
      </c>
      <c r="AX647" s="1" t="inlineStr">
        <is>
          <t/>
        </is>
      </c>
      <c r="AY647" s="1" t="inlineStr">
        <is>
          <t/>
        </is>
      </c>
      <c r="AZ647" s="1" t="inlineStr">
        <is>
          <t>N</t>
        </is>
      </c>
      <c r="BA647" s="1" t="inlineStr">
        <is>
          <t/>
        </is>
      </c>
      <c r="BB647" s="1"/>
      <c r="BC647" s="1" t="inlineStr">
        <is>
          <t/>
        </is>
      </c>
      <c r="BD647" s="1" t="inlineStr">
        <is>
          <t/>
        </is>
      </c>
      <c r="BE647" s="1" t="inlineStr">
        <is>
          <t/>
        </is>
      </c>
      <c r="BF647" s="1" t="inlineStr">
        <is>
          <t/>
        </is>
      </c>
      <c r="BG647" s="1" t="inlineStr">
        <is>
          <t/>
        </is>
      </c>
      <c r="BH647" s="1" t="inlineStr">
        <is>
          <t/>
        </is>
      </c>
      <c r="BI647" s="1" t="inlineStr">
        <is>
          <t/>
        </is>
      </c>
      <c r="BJ647" s="1" t="n">
        <v>460.21</v>
      </c>
      <c r="BK647" s="1" t="inlineStr">
        <is>
          <t/>
        </is>
      </c>
      <c r="BL647" s="1" t="inlineStr">
        <is>
          <t/>
        </is>
      </c>
      <c r="BM647" s="1" t="inlineStr">
        <is>
          <t/>
        </is>
      </c>
      <c r="BN647" s="1" t="inlineStr">
        <is>
          <t/>
        </is>
      </c>
      <c r="BO647" s="1" t="inlineStr">
        <is>
          <t/>
        </is>
      </c>
      <c r="BP647" s="1" t="inlineStr">
        <is>
          <t>TIER 1</t>
        </is>
      </c>
      <c r="BQ647" s="1" t="inlineStr">
        <is>
          <t>National</t>
        </is>
      </c>
      <c r="BR647" s="1" t="inlineStr">
        <is>
          <t/>
        </is>
      </c>
    </row>
    <row r="648">
      <c r="A648" s="1" t="n">
        <v>1717512.0</v>
      </c>
      <c r="B648" s="8" t="inlineStr">
        <is>
          <t>BUSINESS</t>
        </is>
      </c>
      <c r="C648" s="1" t="inlineStr">
        <is>
          <t>El Comedor Express</t>
        </is>
      </c>
      <c r="D648" s="1" t="inlineStr">
        <is>
          <t>Rick</t>
        </is>
      </c>
      <c r="E648" s="1" t="inlineStr">
        <is>
          <t>Corral</t>
        </is>
      </c>
      <c r="F648" s="1" t="inlineStr">
        <is>
          <t>comedorexpress@yahoo.com</t>
        </is>
      </c>
      <c r="G648" s="1" t="inlineStr">
        <is>
          <t>8152936249</t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0" t="n">
        <v>43503.72809027778</v>
      </c>
      <c r="N648" s="1" t="inlineStr">
        <is>
          <t>Read Flusser</t>
        </is>
      </c>
      <c r="O648" s="1" t="n">
        <v>2375244.0</v>
      </c>
      <c r="P648" s="1" t="inlineStr">
        <is>
          <t/>
        </is>
      </c>
      <c r="Q648" s="1" t="inlineStr">
        <is>
          <t>660 N Independence ave</t>
        </is>
      </c>
      <c r="R648" s="1" t="inlineStr">
        <is>
          <t/>
        </is>
      </c>
      <c r="S648" s="1" t="inlineStr">
        <is>
          <t>Romeoville</t>
        </is>
      </c>
      <c r="T648" s="1" t="inlineStr">
        <is>
          <t>United States</t>
        </is>
      </c>
      <c r="U648" s="1" t="inlineStr">
        <is>
          <t>60446</t>
        </is>
      </c>
      <c r="V648" s="1" t="inlineStr">
        <is>
          <t>Illinois</t>
        </is>
      </c>
      <c r="W648" s="1" t="n">
        <v>41.6537237</v>
      </c>
      <c r="X648" s="1" t="n">
        <v>-88.0812976</v>
      </c>
      <c r="Y648" s="1" t="inlineStr">
        <is>
          <t>Y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n">
        <v>0.0</v>
      </c>
      <c r="AD648" s="1" t="inlineStr">
        <is>
          <t>N</t>
        </is>
      </c>
      <c r="AE648" s="1" t="inlineStr">
        <is>
          <t>N</t>
        </is>
      </c>
      <c r="AF648" s="1" t="inlineStr">
        <is>
          <t>N</t>
        </is>
      </c>
      <c r="AG648" s="1" t="inlineStr">
        <is>
          <t>660 N Independence ave</t>
        </is>
      </c>
      <c r="AH648" s="1" t="inlineStr">
        <is>
          <t/>
        </is>
      </c>
      <c r="AI648" s="1" t="inlineStr">
        <is>
          <t>Romeoville</t>
        </is>
      </c>
      <c r="AJ648" s="1" t="inlineStr">
        <is>
          <t>United States</t>
        </is>
      </c>
      <c r="AK648" s="1" t="inlineStr">
        <is>
          <t>60446</t>
        </is>
      </c>
      <c r="AL648" s="1" t="inlineStr">
        <is>
          <t>Illinois</t>
        </is>
      </c>
      <c r="AM648" s="1" t="inlineStr">
        <is>
          <t/>
        </is>
      </c>
      <c r="AN648" s="1" t="inlineStr">
        <is>
          <t/>
        </is>
      </c>
      <c r="AO648" s="1" t="inlineStr">
        <is>
          <t>N</t>
        </is>
      </c>
      <c r="AP648" s="1" t="inlineStr">
        <is>
          <t>N</t>
        </is>
      </c>
      <c r="AQ648" s="1" t="inlineStr">
        <is>
          <t/>
        </is>
      </c>
      <c r="AR648" s="1" t="inlineStr">
        <is>
          <t/>
        </is>
      </c>
      <c r="AS648" s="1" t="inlineStr">
        <is>
          <t/>
        </is>
      </c>
      <c r="AT648" s="1" t="inlineStr">
        <is>
          <t/>
        </is>
      </c>
      <c r="AU648" s="1" t="n">
        <v>0.0</v>
      </c>
      <c r="AV648" s="10" t="n">
        <v>43503.0</v>
      </c>
      <c r="AW648" s="1" t="inlineStr">
        <is>
          <t/>
        </is>
      </c>
      <c r="AX648" s="1" t="inlineStr">
        <is>
          <t/>
        </is>
      </c>
      <c r="AY648" s="1" t="inlineStr">
        <is>
          <t/>
        </is>
      </c>
      <c r="AZ648" s="1" t="inlineStr">
        <is>
          <t>N</t>
        </is>
      </c>
      <c r="BA648" s="1" t="inlineStr">
        <is>
          <t/>
        </is>
      </c>
      <c r="BB648" s="1"/>
      <c r="BC648" s="1" t="inlineStr">
        <is>
          <t/>
        </is>
      </c>
      <c r="BD648" s="1" t="inlineStr">
        <is>
          <t/>
        </is>
      </c>
      <c r="BE648" s="1" t="inlineStr">
        <is>
          <t/>
        </is>
      </c>
      <c r="BF648" s="1" t="inlineStr">
        <is>
          <t/>
        </is>
      </c>
      <c r="BG648" s="1" t="inlineStr">
        <is>
          <t/>
        </is>
      </c>
      <c r="BH648" s="1" t="inlineStr">
        <is>
          <t/>
        </is>
      </c>
      <c r="BI648" s="1" t="inlineStr">
        <is>
          <t/>
        </is>
      </c>
      <c r="BJ648" s="1" t="n">
        <v>0.0</v>
      </c>
      <c r="BK648" s="1" t="inlineStr">
        <is>
          <t/>
        </is>
      </c>
      <c r="BL648" s="1" t="n">
        <v>0.0</v>
      </c>
      <c r="BM648" s="1" t="n">
        <v>0.0</v>
      </c>
      <c r="BN648" s="1" t="n">
        <v>0.0</v>
      </c>
      <c r="BO648" s="1" t="inlineStr">
        <is>
          <t xml:space="preserve">Zepole  </t>
        </is>
      </c>
      <c r="BP648" s="1" t="inlineStr">
        <is>
          <t/>
        </is>
      </c>
      <c r="BQ648" s="1" t="inlineStr">
        <is>
          <t>National:Eastern:Midwest</t>
        </is>
      </c>
      <c r="BR648" s="1" t="inlineStr">
        <is>
          <t/>
        </is>
      </c>
    </row>
    <row r="649">
      <c r="A649" s="1" t="n">
        <v>5350735.0</v>
      </c>
      <c r="B649" s="8" t="inlineStr">
        <is>
          <t>BUSINESS</t>
        </is>
      </c>
      <c r="C649" s="1" t="inlineStr">
        <is>
          <t>Elf Cafe</t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/>
      <c r="I649" s="1"/>
      <c r="J649" s="1"/>
      <c r="K649" s="1"/>
      <c r="L649" s="1"/>
      <c r="M649" s="10" t="n">
        <v>45518.685902777775</v>
      </c>
      <c r="N649" s="1" t="inlineStr">
        <is>
          <t>Robert Escobar</t>
        </is>
      </c>
      <c r="O649" s="1" t="n">
        <v>1.3295479E7</v>
      </c>
      <c r="P649" s="1" t="inlineStr">
        <is>
          <t>Elf Cafe</t>
        </is>
      </c>
      <c r="Q649" s="1" t="inlineStr">
        <is>
          <t>2135 Sunset Blvd</t>
        </is>
      </c>
      <c r="R649" s="1" t="inlineStr">
        <is>
          <t/>
        </is>
      </c>
      <c r="S649" s="1" t="inlineStr">
        <is>
          <t>Los Angeles</t>
        </is>
      </c>
      <c r="T649" s="1" t="inlineStr">
        <is>
          <t>United States</t>
        </is>
      </c>
      <c r="U649" s="1" t="inlineStr">
        <is>
          <t>90026</t>
        </is>
      </c>
      <c r="V649" s="1" t="inlineStr">
        <is>
          <t>California</t>
        </is>
      </c>
      <c r="W649" s="1" t="n">
        <v>34.0776366</v>
      </c>
      <c r="X649" s="1" t="n">
        <v>-118.2646422</v>
      </c>
      <c r="Y649" s="1" t="inlineStr">
        <is>
          <t>Y</t>
        </is>
      </c>
      <c r="Z649" s="1"/>
      <c r="AA649" s="1" t="inlineStr">
        <is>
          <t/>
        </is>
      </c>
      <c r="AB649" s="1" t="inlineStr">
        <is>
          <t/>
        </is>
      </c>
      <c r="AC649" s="1" t="n">
        <v>68648.0</v>
      </c>
      <c r="AD649" s="1" t="inlineStr">
        <is>
          <t>Y</t>
        </is>
      </c>
      <c r="AE649" s="1" t="inlineStr">
        <is>
          <t>N</t>
        </is>
      </c>
      <c r="AF649" s="1" t="inlineStr">
        <is>
          <t>N</t>
        </is>
      </c>
      <c r="AG649" s="1" t="inlineStr">
        <is>
          <t>2135 Sunset Blvd</t>
        </is>
      </c>
      <c r="AH649" s="1" t="inlineStr">
        <is>
          <t/>
        </is>
      </c>
      <c r="AI649" s="1" t="inlineStr">
        <is>
          <t>Los Angeles</t>
        </is>
      </c>
      <c r="AJ649" s="1" t="inlineStr">
        <is>
          <t>United States</t>
        </is>
      </c>
      <c r="AK649" s="1" t="inlineStr">
        <is>
          <t>90026</t>
        </is>
      </c>
      <c r="AL649" s="1" t="inlineStr">
        <is>
          <t>California</t>
        </is>
      </c>
      <c r="AM649" s="1"/>
      <c r="AN649" s="1"/>
      <c r="AO649" s="1" t="inlineStr">
        <is>
          <t>N</t>
        </is>
      </c>
      <c r="AP649" s="1" t="inlineStr">
        <is>
          <t>N</t>
        </is>
      </c>
      <c r="AQ649" s="1" t="inlineStr">
        <is>
          <t/>
        </is>
      </c>
      <c r="AR649" s="1"/>
      <c r="AS649" s="1"/>
      <c r="AT649" s="1"/>
      <c r="AU649" s="1" t="n">
        <v>0.0</v>
      </c>
      <c r="AV649" s="10" t="n">
        <v>45518.685902777775</v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>N</t>
        </is>
      </c>
      <c r="BA649" s="1" t="inlineStr">
        <is>
          <t/>
        </is>
      </c>
      <c r="BB649" s="1"/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n">
        <v>0.0</v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/>
        </is>
      </c>
      <c r="BP649" s="1" t="inlineStr">
        <is>
          <t>TIER 1</t>
        </is>
      </c>
      <c r="BQ649" s="1" t="inlineStr">
        <is>
          <t>National</t>
        </is>
      </c>
      <c r="BR649" s="1" t="inlineStr">
        <is>
          <t/>
        </is>
      </c>
    </row>
    <row r="650">
      <c r="A650" s="1" t="n">
        <v>1717513.0</v>
      </c>
      <c r="B650" s="8" t="inlineStr">
        <is>
          <t>BUSINESS</t>
        </is>
      </c>
      <c r="C650" s="1" t="inlineStr">
        <is>
          <t>elk grove</t>
        </is>
      </c>
      <c r="D650" s="1" t="inlineStr">
        <is>
          <t>elk</t>
        </is>
      </c>
      <c r="E650" s="1" t="inlineStr">
        <is>
          <t>grove</t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0" t="n">
        <v>43503.72809027778</v>
      </c>
      <c r="N650" s="1" t="inlineStr">
        <is>
          <t>Read Flusser</t>
        </is>
      </c>
      <c r="O650" s="1" t="n">
        <v>2375245.0</v>
      </c>
      <c r="P650" s="1" t="inlineStr">
        <is>
          <t/>
        </is>
      </c>
      <c r="Q650" s="1" t="inlineStr">
        <is>
          <t>123 Fake Address</t>
        </is>
      </c>
      <c r="R650" s="1" t="inlineStr">
        <is>
          <t/>
        </is>
      </c>
      <c r="S650" s="1" t="inlineStr">
        <is>
          <t>New York</t>
        </is>
      </c>
      <c r="T650" s="1" t="inlineStr">
        <is>
          <t>United States</t>
        </is>
      </c>
      <c r="U650" s="1" t="inlineStr">
        <is>
          <t>10001</t>
        </is>
      </c>
      <c r="V650" s="1" t="inlineStr">
        <is>
          <t>New York</t>
        </is>
      </c>
      <c r="W650" s="1" t="n">
        <v>40.6853753</v>
      </c>
      <c r="X650" s="1" t="n">
        <v>-73.8197325</v>
      </c>
      <c r="Y650" s="1" t="inlineStr">
        <is>
          <t>Y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n">
        <v>0.0</v>
      </c>
      <c r="AD650" s="1" t="inlineStr">
        <is>
          <t>N</t>
        </is>
      </c>
      <c r="AE650" s="1" t="inlineStr">
        <is>
          <t>N</t>
        </is>
      </c>
      <c r="AF650" s="1" t="inlineStr">
        <is>
          <t>N</t>
        </is>
      </c>
      <c r="AG650" s="1" t="inlineStr">
        <is>
          <t>123 Fake Address</t>
        </is>
      </c>
      <c r="AH650" s="1" t="inlineStr">
        <is>
          <t/>
        </is>
      </c>
      <c r="AI650" s="1" t="inlineStr">
        <is>
          <t>New York</t>
        </is>
      </c>
      <c r="AJ650" s="1" t="inlineStr">
        <is>
          <t>United States</t>
        </is>
      </c>
      <c r="AK650" s="1" t="inlineStr">
        <is>
          <t>10001</t>
        </is>
      </c>
      <c r="AL650" s="1" t="inlineStr">
        <is>
          <t>New York</t>
        </is>
      </c>
      <c r="AM650" s="1" t="inlineStr">
        <is>
          <t/>
        </is>
      </c>
      <c r="AN650" s="1" t="inlineStr">
        <is>
          <t/>
        </is>
      </c>
      <c r="AO650" s="1" t="inlineStr">
        <is>
          <t>N</t>
        </is>
      </c>
      <c r="AP650" s="1" t="inlineStr">
        <is>
          <t>N</t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n">
        <v>0.0</v>
      </c>
      <c r="AV650" s="10" t="n">
        <v>43503.0</v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>N</t>
        </is>
      </c>
      <c r="BA650" s="1" t="inlineStr">
        <is>
          <t/>
        </is>
      </c>
      <c r="BB650" s="1"/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n">
        <v>0.0</v>
      </c>
      <c r="BK650" s="1" t="inlineStr">
        <is>
          <t/>
        </is>
      </c>
      <c r="BL650" s="1" t="n">
        <v>0.0</v>
      </c>
      <c r="BM650" s="1" t="n">
        <v>0.0</v>
      </c>
      <c r="BN650" s="1" t="n">
        <v>0.0</v>
      </c>
      <c r="BO650" s="1" t="inlineStr">
        <is>
          <t/>
        </is>
      </c>
      <c r="BP650" s="1" t="inlineStr">
        <is>
          <t/>
        </is>
      </c>
      <c r="BQ650" s="1" t="inlineStr">
        <is>
          <t>National:Eastern:Northeast</t>
        </is>
      </c>
      <c r="BR650" s="1" t="inlineStr">
        <is>
          <t/>
        </is>
      </c>
    </row>
    <row r="651">
      <c r="A651" s="1" t="n">
        <v>1717514.0</v>
      </c>
      <c r="B651" s="8" t="inlineStr">
        <is>
          <t>BUSINESS</t>
        </is>
      </c>
      <c r="C651" s="1" t="inlineStr">
        <is>
          <t>Ellwood Thompson's</t>
        </is>
      </c>
      <c r="D651" s="1" t="inlineStr">
        <is>
          <t>Michael</t>
        </is>
      </c>
      <c r="E651" s="1" t="inlineStr">
        <is>
          <t>Grayson</t>
        </is>
      </c>
      <c r="F651" s="1" t="inlineStr">
        <is>
          <t/>
        </is>
      </c>
      <c r="G651" s="1" t="inlineStr">
        <is>
          <t>8043597525</t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0" t="n">
        <v>43503.728101851855</v>
      </c>
      <c r="N651" s="1" t="inlineStr">
        <is>
          <t>Read Flusser</t>
        </is>
      </c>
      <c r="O651" s="1" t="n">
        <v>2375246.0</v>
      </c>
      <c r="P651" s="1" t="inlineStr">
        <is>
          <t/>
        </is>
      </c>
      <c r="Q651" s="1" t="inlineStr">
        <is>
          <t>4 North Thompson Street</t>
        </is>
      </c>
      <c r="R651" s="1" t="inlineStr">
        <is>
          <t/>
        </is>
      </c>
      <c r="S651" s="1" t="inlineStr">
        <is>
          <t>Richmond</t>
        </is>
      </c>
      <c r="T651" s="1" t="inlineStr">
        <is>
          <t>United States</t>
        </is>
      </c>
      <c r="U651" s="1" t="inlineStr">
        <is>
          <t>23221</t>
        </is>
      </c>
      <c r="V651" s="1" t="inlineStr">
        <is>
          <t>Virginia</t>
        </is>
      </c>
      <c r="W651" s="1" t="n">
        <v>37.5574421</v>
      </c>
      <c r="X651" s="1" t="n">
        <v>-77.4886194</v>
      </c>
      <c r="Y651" s="1" t="inlineStr">
        <is>
          <t>Y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n">
        <v>0.0</v>
      </c>
      <c r="AD651" s="1" t="inlineStr">
        <is>
          <t>N</t>
        </is>
      </c>
      <c r="AE651" s="1" t="inlineStr">
        <is>
          <t>N</t>
        </is>
      </c>
      <c r="AF651" s="1" t="inlineStr">
        <is>
          <t>N</t>
        </is>
      </c>
      <c r="AG651" s="1" t="inlineStr">
        <is>
          <t>4 North Thompson Street</t>
        </is>
      </c>
      <c r="AH651" s="1" t="inlineStr">
        <is>
          <t/>
        </is>
      </c>
      <c r="AI651" s="1" t="inlineStr">
        <is>
          <t>Richmond</t>
        </is>
      </c>
      <c r="AJ651" s="1" t="inlineStr">
        <is>
          <t>United States</t>
        </is>
      </c>
      <c r="AK651" s="1" t="inlineStr">
        <is>
          <t>23221</t>
        </is>
      </c>
      <c r="AL651" s="1" t="inlineStr">
        <is>
          <t>Virginia</t>
        </is>
      </c>
      <c r="AM651" s="1" t="inlineStr">
        <is>
          <t/>
        </is>
      </c>
      <c r="AN651" s="1" t="inlineStr">
        <is>
          <t/>
        </is>
      </c>
      <c r="AO651" s="1" t="inlineStr">
        <is>
          <t>N</t>
        </is>
      </c>
      <c r="AP651" s="1" t="inlineStr">
        <is>
          <t>N</t>
        </is>
      </c>
      <c r="AQ651" s="1" t="inlineStr">
        <is>
          <t/>
        </is>
      </c>
      <c r="AR651" s="1" t="inlineStr">
        <is>
          <t/>
        </is>
      </c>
      <c r="AS651" s="1" t="inlineStr">
        <is>
          <t/>
        </is>
      </c>
      <c r="AT651" s="1" t="inlineStr">
        <is>
          <t/>
        </is>
      </c>
      <c r="AU651" s="1" t="n">
        <v>0.0</v>
      </c>
      <c r="AV651" s="10" t="n">
        <v>43503.0</v>
      </c>
      <c r="AW651" s="1" t="inlineStr">
        <is>
          <t/>
        </is>
      </c>
      <c r="AX651" s="1" t="inlineStr">
        <is>
          <t/>
        </is>
      </c>
      <c r="AY651" s="1" t="inlineStr">
        <is>
          <t/>
        </is>
      </c>
      <c r="AZ651" s="1" t="inlineStr">
        <is>
          <t>N</t>
        </is>
      </c>
      <c r="BA651" s="1" t="inlineStr">
        <is>
          <t/>
        </is>
      </c>
      <c r="BB651" s="1"/>
      <c r="BC651" s="1" t="inlineStr">
        <is>
          <t/>
        </is>
      </c>
      <c r="BD651" s="1" t="inlineStr">
        <is>
          <t/>
        </is>
      </c>
      <c r="BE651" s="1" t="inlineStr">
        <is>
          <t/>
        </is>
      </c>
      <c r="BF651" s="1" t="inlineStr">
        <is>
          <t/>
        </is>
      </c>
      <c r="BG651" s="1" t="inlineStr">
        <is>
          <t/>
        </is>
      </c>
      <c r="BH651" s="1" t="inlineStr">
        <is>
          <t/>
        </is>
      </c>
      <c r="BI651" s="1" t="inlineStr">
        <is>
          <t/>
        </is>
      </c>
      <c r="BJ651" s="1" t="n">
        <v>0.0</v>
      </c>
      <c r="BK651" s="1" t="inlineStr">
        <is>
          <t/>
        </is>
      </c>
      <c r="BL651" s="1" t="n">
        <v>0.0</v>
      </c>
      <c r="BM651" s="1" t="n">
        <v>0.0</v>
      </c>
      <c r="BN651" s="1" t="n">
        <v>0.0</v>
      </c>
      <c r="BO651" s="1" t="inlineStr">
        <is>
          <t>Acme</t>
        </is>
      </c>
      <c r="BP651" s="1" t="inlineStr">
        <is>
          <t/>
        </is>
      </c>
      <c r="BQ651" s="1" t="inlineStr">
        <is>
          <t>National:Eastern:Mid Atlantic</t>
        </is>
      </c>
      <c r="BR651" s="1" t="inlineStr">
        <is>
          <t/>
        </is>
      </c>
    </row>
    <row r="652">
      <c r="A652" s="1" t="n">
        <v>5501122.0</v>
      </c>
      <c r="B652" s="8" t="inlineStr">
        <is>
          <t>BUSINESS</t>
        </is>
      </c>
      <c r="C652" s="1" t="inlineStr">
        <is>
          <t>Ellwood Thompson</t>
        </is>
      </c>
      <c r="D652" s="1" t="inlineStr">
        <is>
          <t>Ellwood</t>
        </is>
      </c>
      <c r="E652" s="1" t="inlineStr">
        <is>
          <t>Thompson</t>
        </is>
      </c>
      <c r="F652" s="1"/>
      <c r="G652" s="1" t="inlineStr">
        <is>
          <t>8043597525</t>
        </is>
      </c>
      <c r="H652" s="1"/>
      <c r="I652" s="1" t="inlineStr">
        <is>
          <t/>
        </is>
      </c>
      <c r="J652" s="1"/>
      <c r="K652" s="1" t="inlineStr">
        <is>
          <t/>
        </is>
      </c>
      <c r="L652" s="1" t="inlineStr">
        <is>
          <t/>
        </is>
      </c>
      <c r="M652" s="10" t="n">
        <v>45754.53748842593</v>
      </c>
      <c r="N652" s="1" t="inlineStr">
        <is>
          <t>Diana Echavarria</t>
        </is>
      </c>
      <c r="O652" s="1" t="n">
        <v>1.9611192E7</v>
      </c>
      <c r="P652" s="1" t="inlineStr">
        <is>
          <t/>
        </is>
      </c>
      <c r="Q652" s="1" t="inlineStr">
        <is>
          <t>Elllwood Thompson</t>
        </is>
      </c>
      <c r="R652" s="1" t="inlineStr">
        <is>
          <t>4 N Thompson St,</t>
        </is>
      </c>
      <c r="S652" s="1" t="inlineStr">
        <is>
          <t>Richmond</t>
        </is>
      </c>
      <c r="T652" s="1" t="inlineStr">
        <is>
          <t>United States</t>
        </is>
      </c>
      <c r="U652" s="1" t="inlineStr">
        <is>
          <t>23221</t>
        </is>
      </c>
      <c r="V652" s="1" t="inlineStr">
        <is>
          <t>Virginia</t>
        </is>
      </c>
      <c r="W652" s="1" t="n">
        <v>37.5574138</v>
      </c>
      <c r="X652" s="1" t="n">
        <v>-77.4884332</v>
      </c>
      <c r="Y652" s="1" t="inlineStr">
        <is>
          <t>Y</t>
        </is>
      </c>
      <c r="Z652" s="1" t="inlineStr">
        <is>
          <t>9261,QBO</t>
        </is>
      </c>
      <c r="AA652" s="1" t="inlineStr">
        <is>
          <t/>
        </is>
      </c>
      <c r="AB652" s="1" t="inlineStr">
        <is>
          <t/>
        </is>
      </c>
      <c r="AC652" s="1" t="n">
        <v>0.0</v>
      </c>
      <c r="AD652" s="1" t="inlineStr">
        <is>
          <t>Y</t>
        </is>
      </c>
      <c r="AE652" s="1" t="inlineStr">
        <is>
          <t>N</t>
        </is>
      </c>
      <c r="AF652" s="1" t="inlineStr">
        <is>
          <t>N</t>
        </is>
      </c>
      <c r="AG652" s="1" t="inlineStr">
        <is>
          <t>Elllwood Thompson</t>
        </is>
      </c>
      <c r="AH652" s="1" t="inlineStr">
        <is>
          <t>4 N Thompson St,</t>
        </is>
      </c>
      <c r="AI652" s="1" t="inlineStr">
        <is>
          <t>Richmond</t>
        </is>
      </c>
      <c r="AJ652" s="1" t="inlineStr">
        <is>
          <t>United States</t>
        </is>
      </c>
      <c r="AK652" s="1" t="inlineStr">
        <is>
          <t>23221</t>
        </is>
      </c>
      <c r="AL652" s="1" t="inlineStr">
        <is>
          <t>Virginia</t>
        </is>
      </c>
      <c r="AM652" s="1"/>
      <c r="AN652" s="1"/>
      <c r="AO652" s="1" t="inlineStr">
        <is>
          <t>N</t>
        </is>
      </c>
      <c r="AP652" s="1" t="inlineStr">
        <is>
          <t>N</t>
        </is>
      </c>
      <c r="AQ652" s="1" t="inlineStr">
        <is>
          <t/>
        </is>
      </c>
      <c r="AR652" s="1"/>
      <c r="AS652" s="1"/>
      <c r="AT652" s="1"/>
      <c r="AU652" s="1" t="n">
        <v>0.0</v>
      </c>
      <c r="AV652" s="10" t="n">
        <v>45754.53748842593</v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>N</t>
        </is>
      </c>
      <c r="BA652" s="1" t="inlineStr">
        <is>
          <t/>
        </is>
      </c>
      <c r="BB652" s="1"/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n">
        <v>0.0</v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/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</row>
    <row r="653">
      <c r="A653" s="1" t="n">
        <v>1717515.0</v>
      </c>
      <c r="B653" s="8" t="inlineStr">
        <is>
          <t>BUSINESS</t>
        </is>
      </c>
      <c r="C653" s="1" t="inlineStr">
        <is>
          <t>elysian</t>
        </is>
      </c>
      <c r="D653" s="1" t="inlineStr">
        <is>
          <t>Bethany</t>
        </is>
      </c>
      <c r="E653" s="1" t="inlineStr">
        <is>
          <t>Harris</t>
        </is>
      </c>
      <c r="F653" s="1" t="inlineStr">
        <is>
          <t>bethany@elysianla.com</t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0" t="n">
        <v>43503.728101851855</v>
      </c>
      <c r="N653" s="1" t="inlineStr">
        <is>
          <t>Read Flusser</t>
        </is>
      </c>
      <c r="O653" s="1" t="n">
        <v>2375247.0</v>
      </c>
      <c r="P653" s="1" t="inlineStr">
        <is>
          <t/>
        </is>
      </c>
      <c r="Q653" s="1" t="inlineStr">
        <is>
          <t>2806 Clearwater St.</t>
        </is>
      </c>
      <c r="R653" s="1" t="inlineStr">
        <is>
          <t/>
        </is>
      </c>
      <c r="S653" s="1" t="inlineStr">
        <is>
          <t>Los Angeles</t>
        </is>
      </c>
      <c r="T653" s="1" t="inlineStr">
        <is>
          <t>United States</t>
        </is>
      </c>
      <c r="U653" s="1" t="inlineStr">
        <is>
          <t>90039</t>
        </is>
      </c>
      <c r="V653" s="1" t="inlineStr">
        <is>
          <t>California</t>
        </is>
      </c>
      <c r="W653" s="1" t="n">
        <v>34.1071571</v>
      </c>
      <c r="X653" s="1" t="n">
        <v>-118.2529136</v>
      </c>
      <c r="Y653" s="1" t="inlineStr">
        <is>
          <t>Y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n">
        <v>0.0</v>
      </c>
      <c r="AD653" s="1" t="inlineStr">
        <is>
          <t>N</t>
        </is>
      </c>
      <c r="AE653" s="1" t="inlineStr">
        <is>
          <t>N</t>
        </is>
      </c>
      <c r="AF653" s="1" t="inlineStr">
        <is>
          <t>N</t>
        </is>
      </c>
      <c r="AG653" s="1" t="inlineStr">
        <is>
          <t>2806 Clearwater St.</t>
        </is>
      </c>
      <c r="AH653" s="1" t="inlineStr">
        <is>
          <t/>
        </is>
      </c>
      <c r="AI653" s="1" t="inlineStr">
        <is>
          <t>Los Angeles</t>
        </is>
      </c>
      <c r="AJ653" s="1" t="inlineStr">
        <is>
          <t>United States</t>
        </is>
      </c>
      <c r="AK653" s="1" t="inlineStr">
        <is>
          <t>90039</t>
        </is>
      </c>
      <c r="AL653" s="1" t="inlineStr">
        <is>
          <t>California</t>
        </is>
      </c>
      <c r="AM653" s="1" t="inlineStr">
        <is>
          <t/>
        </is>
      </c>
      <c r="AN653" s="1" t="inlineStr">
        <is>
          <t/>
        </is>
      </c>
      <c r="AO653" s="1" t="inlineStr">
        <is>
          <t>N</t>
        </is>
      </c>
      <c r="AP653" s="1" t="inlineStr">
        <is>
          <t>N</t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n">
        <v>0.0</v>
      </c>
      <c r="AV653" s="10" t="n">
        <v>43503.0</v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>N</t>
        </is>
      </c>
      <c r="BA653" s="1" t="inlineStr">
        <is>
          <t/>
        </is>
      </c>
      <c r="BB653" s="1"/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n">
        <v>0.0</v>
      </c>
      <c r="BK653" s="1" t="inlineStr">
        <is>
          <t/>
        </is>
      </c>
      <c r="BL653" s="1" t="n">
        <v>0.0</v>
      </c>
      <c r="BM653" s="1" t="n">
        <v>0.0</v>
      </c>
      <c r="BN653" s="1" t="n">
        <v>0.0</v>
      </c>
      <c r="BO653" s="1" t="inlineStr">
        <is>
          <t/>
        </is>
      </c>
      <c r="BP653" s="1" t="inlineStr">
        <is>
          <t/>
        </is>
      </c>
      <c r="BQ653" s="1" t="inlineStr">
        <is>
          <t>National:Western:SoCal</t>
        </is>
      </c>
      <c r="BR653" s="1" t="inlineStr">
        <is>
          <t/>
        </is>
      </c>
    </row>
    <row r="654">
      <c r="A654" s="1" t="n">
        <v>2862239.0</v>
      </c>
      <c r="B654" s="8" t="inlineStr">
        <is>
          <t>BUSINESS</t>
        </is>
      </c>
      <c r="C654" s="1" t="inlineStr">
        <is>
          <t>Emiamerica Medical Equipment</t>
        </is>
      </c>
      <c r="D654" s="1" t="inlineStr">
        <is>
          <t>Jaime</t>
        </is>
      </c>
      <c r="E654" s="1" t="inlineStr">
        <is>
          <t>Villegas</t>
        </is>
      </c>
      <c r="F654" s="1" t="inlineStr">
        <is>
          <t>infoemiamericallc@gmail.com</t>
        </is>
      </c>
      <c r="G654" s="1" t="inlineStr">
        <is>
          <t>7862016455</t>
        </is>
      </c>
      <c r="H654" s="1"/>
      <c r="I654" s="1" t="inlineStr">
        <is>
          <t/>
        </is>
      </c>
      <c r="J654" s="1"/>
      <c r="K654" s="1" t="inlineStr">
        <is>
          <t/>
        </is>
      </c>
      <c r="L654" s="1" t="inlineStr">
        <is>
          <t/>
        </is>
      </c>
      <c r="M654" s="10" t="n">
        <v>43984.513078703705</v>
      </c>
      <c r="N654" s="1" t="inlineStr">
        <is>
          <t>Diana Echavarria</t>
        </is>
      </c>
      <c r="O654" s="1" t="n">
        <v>3914180.0</v>
      </c>
      <c r="P654" s="1" t="inlineStr">
        <is>
          <t/>
        </is>
      </c>
      <c r="Q654" s="1" t="inlineStr">
        <is>
          <t>4009 NW 79 Avenue</t>
        </is>
      </c>
      <c r="R654" s="1" t="inlineStr">
        <is>
          <t/>
        </is>
      </c>
      <c r="S654" s="1" t="inlineStr">
        <is>
          <t>Doral</t>
        </is>
      </c>
      <c r="T654" s="1" t="inlineStr">
        <is>
          <t>United States</t>
        </is>
      </c>
      <c r="U654" s="1" t="inlineStr">
        <is>
          <t>33166</t>
        </is>
      </c>
      <c r="V654" s="1" t="inlineStr">
        <is>
          <t>Florida</t>
        </is>
      </c>
      <c r="W654" s="1" t="n">
        <v>25.8109208</v>
      </c>
      <c r="X654" s="1" t="n">
        <v>-80.3248576</v>
      </c>
      <c r="Y654" s="1" t="inlineStr">
        <is>
          <t>Y</t>
        </is>
      </c>
      <c r="Z654" s="1" t="inlineStr">
        <is>
          <t>10362,QBO</t>
        </is>
      </c>
      <c r="AA654" s="1" t="inlineStr">
        <is>
          <t/>
        </is>
      </c>
      <c r="AB654" s="1" t="inlineStr">
        <is>
          <t/>
        </is>
      </c>
      <c r="AC654" s="1" t="n">
        <v>0.0</v>
      </c>
      <c r="AD654" s="1" t="inlineStr">
        <is>
          <t>Y</t>
        </is>
      </c>
      <c r="AE654" s="1" t="inlineStr">
        <is>
          <t>N</t>
        </is>
      </c>
      <c r="AF654" s="1" t="inlineStr">
        <is>
          <t>N</t>
        </is>
      </c>
      <c r="AG654" s="1" t="inlineStr">
        <is>
          <t>4009 NW 79 Avenue</t>
        </is>
      </c>
      <c r="AH654" s="1" t="inlineStr">
        <is>
          <t/>
        </is>
      </c>
      <c r="AI654" s="1" t="inlineStr">
        <is>
          <t>Doral</t>
        </is>
      </c>
      <c r="AJ654" s="1" t="inlineStr">
        <is>
          <t>United States</t>
        </is>
      </c>
      <c r="AK654" s="1" t="inlineStr">
        <is>
          <t>33166</t>
        </is>
      </c>
      <c r="AL654" s="1" t="inlineStr">
        <is>
          <t>Florida</t>
        </is>
      </c>
      <c r="AM654" s="1"/>
      <c r="AN654" s="1"/>
      <c r="AO654" s="1" t="inlineStr">
        <is>
          <t>N</t>
        </is>
      </c>
      <c r="AP654" s="1" t="inlineStr">
        <is>
          <t>N</t>
        </is>
      </c>
      <c r="AQ654" s="1" t="inlineStr">
        <is>
          <t/>
        </is>
      </c>
      <c r="AR654" s="1"/>
      <c r="AS654" s="1"/>
      <c r="AT654" s="1"/>
      <c r="AU654" s="1" t="n">
        <v>0.0</v>
      </c>
      <c r="AV654" s="10" t="n">
        <v>43984.513078703705</v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>N</t>
        </is>
      </c>
      <c r="BA654" s="1" t="inlineStr">
        <is>
          <t/>
        </is>
      </c>
      <c r="BB654" s="1"/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n">
        <v>126.62</v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/>
        </is>
      </c>
      <c r="BP654" s="1" t="inlineStr">
        <is>
          <t/>
        </is>
      </c>
      <c r="BQ654" s="1" t="inlineStr">
        <is>
          <t/>
        </is>
      </c>
      <c r="BR654" s="1" t="inlineStr">
        <is>
          <t/>
        </is>
      </c>
    </row>
    <row r="655">
      <c r="A655" s="1" t="n">
        <v>5455762.0</v>
      </c>
      <c r="B655" s="8" t="inlineStr">
        <is>
          <t>BUSINESS</t>
        </is>
      </c>
      <c r="C655" s="1" t="inlineStr">
        <is>
          <t>Emma's Torch Broadway</t>
        </is>
      </c>
      <c r="D655" s="1" t="inlineStr">
        <is>
          <t>Celina</t>
        </is>
      </c>
      <c r="E655" s="1" t="inlineStr">
        <is>
          <t>Rella</t>
        </is>
      </c>
      <c r="F655" s="1" t="inlineStr">
        <is>
          <t>celina@emmastorch.org</t>
        </is>
      </c>
      <c r="G655" s="1" t="inlineStr">
        <is>
          <t>3159927991</t>
        </is>
      </c>
      <c r="H655" s="1"/>
      <c r="I655" s="1" t="inlineStr">
        <is>
          <t/>
        </is>
      </c>
      <c r="J655" s="1"/>
      <c r="K655" s="1" t="inlineStr">
        <is>
          <t/>
        </is>
      </c>
      <c r="L655" s="1"/>
      <c r="M655" s="10" t="n">
        <v>45687.604212962964</v>
      </c>
      <c r="N655" s="1" t="inlineStr">
        <is>
          <t>Sean McAllister</t>
        </is>
      </c>
      <c r="O655" s="1" t="n">
        <v>1.8434384E7</v>
      </c>
      <c r="P655" s="1" t="inlineStr">
        <is>
          <t>Emma's Torch Broadway</t>
        </is>
      </c>
      <c r="Q655" s="1" t="inlineStr">
        <is>
          <t>4782 Broadway</t>
        </is>
      </c>
      <c r="R655" s="1" t="inlineStr">
        <is>
          <t/>
        </is>
      </c>
      <c r="S655" s="1" t="inlineStr">
        <is>
          <t>New York</t>
        </is>
      </c>
      <c r="T655" s="1" t="inlineStr">
        <is>
          <t>United States</t>
        </is>
      </c>
      <c r="U655" s="1" t="inlineStr">
        <is>
          <t>10034</t>
        </is>
      </c>
      <c r="V655" s="1" t="inlineStr">
        <is>
          <t>New York</t>
        </is>
      </c>
      <c r="W655" s="1" t="n">
        <v>40.8658293</v>
      </c>
      <c r="X655" s="1" t="n">
        <v>-73.9259953</v>
      </c>
      <c r="Y655" s="1" t="inlineStr">
        <is>
          <t>Y</t>
        </is>
      </c>
      <c r="Z655" s="1"/>
      <c r="AA655" s="1" t="inlineStr">
        <is>
          <t/>
        </is>
      </c>
      <c r="AB655" s="1" t="inlineStr">
        <is>
          <t/>
        </is>
      </c>
      <c r="AC655" s="1" t="n">
        <v>54649.0</v>
      </c>
      <c r="AD655" s="1" t="inlineStr">
        <is>
          <t>Y</t>
        </is>
      </c>
      <c r="AE655" s="1" t="inlineStr">
        <is>
          <t>N</t>
        </is>
      </c>
      <c r="AF655" s="1" t="inlineStr">
        <is>
          <t>N</t>
        </is>
      </c>
      <c r="AG655" s="1" t="inlineStr">
        <is>
          <t>4782 Broadway</t>
        </is>
      </c>
      <c r="AH655" s="1" t="inlineStr">
        <is>
          <t/>
        </is>
      </c>
      <c r="AI655" s="1" t="inlineStr">
        <is>
          <t>New York</t>
        </is>
      </c>
      <c r="AJ655" s="1" t="inlineStr">
        <is>
          <t>United States</t>
        </is>
      </c>
      <c r="AK655" s="1" t="inlineStr">
        <is>
          <t>10034</t>
        </is>
      </c>
      <c r="AL655" s="1" t="inlineStr">
        <is>
          <t>New York</t>
        </is>
      </c>
      <c r="AM655" s="1"/>
      <c r="AN655" s="1"/>
      <c r="AO655" s="1" t="inlineStr">
        <is>
          <t>N</t>
        </is>
      </c>
      <c r="AP655" s="1" t="inlineStr">
        <is>
          <t>N</t>
        </is>
      </c>
      <c r="AQ655" s="1" t="inlineStr">
        <is>
          <t/>
        </is>
      </c>
      <c r="AR655" s="1"/>
      <c r="AS655" s="1"/>
      <c r="AT655" s="1"/>
      <c r="AU655" s="1" t="n">
        <v>0.0</v>
      </c>
      <c r="AV655" s="10" t="n">
        <v>45687.604212962964</v>
      </c>
      <c r="AW655" s="1" t="inlineStr">
        <is>
          <t/>
        </is>
      </c>
      <c r="AX655" s="1" t="inlineStr">
        <is>
          <t/>
        </is>
      </c>
      <c r="AY655" s="1" t="inlineStr">
        <is>
          <t/>
        </is>
      </c>
      <c r="AZ655" s="1" t="inlineStr">
        <is>
          <t>N</t>
        </is>
      </c>
      <c r="BA655" s="1" t="inlineStr">
        <is>
          <t/>
        </is>
      </c>
      <c r="BB655" s="1" t="inlineStr">
        <is>
          <t/>
        </is>
      </c>
      <c r="BC655" s="1" t="inlineStr">
        <is>
          <t/>
        </is>
      </c>
      <c r="BD655" s="1" t="inlineStr">
        <is>
          <t/>
        </is>
      </c>
      <c r="BE655" s="1" t="inlineStr">
        <is>
          <t/>
        </is>
      </c>
      <c r="BF655" s="1" t="inlineStr">
        <is>
          <t/>
        </is>
      </c>
      <c r="BG655" s="1" t="inlineStr">
        <is>
          <t/>
        </is>
      </c>
      <c r="BH655" s="1" t="inlineStr">
        <is>
          <t/>
        </is>
      </c>
      <c r="BI655" s="1" t="inlineStr">
        <is>
          <t/>
        </is>
      </c>
      <c r="BJ655" s="1" t="n">
        <v>0.0</v>
      </c>
      <c r="BK655" s="1" t="inlineStr">
        <is>
          <t/>
        </is>
      </c>
      <c r="BL655" s="1" t="inlineStr">
        <is>
          <t/>
        </is>
      </c>
      <c r="BM655" s="1" t="inlineStr">
        <is>
          <t/>
        </is>
      </c>
      <c r="BN655" s="1" t="inlineStr">
        <is>
          <t/>
        </is>
      </c>
      <c r="BO655" s="1" t="inlineStr">
        <is>
          <t/>
        </is>
      </c>
      <c r="BP655" s="1" t="inlineStr">
        <is>
          <t>TIER 4</t>
        </is>
      </c>
      <c r="BQ655" s="1" t="inlineStr">
        <is>
          <t>National:Eastern</t>
        </is>
      </c>
      <c r="BR655" s="1" t="inlineStr">
        <is>
          <t/>
        </is>
      </c>
    </row>
    <row r="656">
      <c r="A656" s="1" t="n">
        <v>2205024.0</v>
      </c>
      <c r="B656" s="8" t="inlineStr">
        <is>
          <t>BUSINESS</t>
        </is>
      </c>
      <c r="C656" s="1" t="inlineStr">
        <is>
          <t>Emma's Torch</t>
        </is>
      </c>
      <c r="D656" s="1" t="inlineStr">
        <is>
          <t>Alex</t>
        </is>
      </c>
      <c r="E656" s="1" t="inlineStr">
        <is>
          <t>Harris</t>
        </is>
      </c>
      <c r="F656" s="1" t="inlineStr">
        <is>
          <t/>
        </is>
      </c>
      <c r="G656" s="1" t="inlineStr">
        <is>
          <t>7178083694</t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0" t="n">
        <v>43795.35376157407</v>
      </c>
      <c r="N656" s="1" t="inlineStr">
        <is>
          <t>Read Flusser</t>
        </is>
      </c>
      <c r="O656" s="1" t="n">
        <v>3108625.0</v>
      </c>
      <c r="P656" s="1" t="inlineStr">
        <is>
          <t>Emma's Torch (Brooklyn Library)</t>
        </is>
      </c>
      <c r="Q656" s="1" t="inlineStr">
        <is>
          <t>10 Grand Army Plz</t>
        </is>
      </c>
      <c r="R656" s="1" t="inlineStr">
        <is>
          <t/>
        </is>
      </c>
      <c r="S656" s="1" t="inlineStr">
        <is>
          <t>Brooklyn</t>
        </is>
      </c>
      <c r="T656" s="1" t="inlineStr">
        <is>
          <t>United States</t>
        </is>
      </c>
      <c r="U656" s="1" t="inlineStr">
        <is>
          <t>11238-5600</t>
        </is>
      </c>
      <c r="V656" s="1" t="inlineStr">
        <is>
          <t>New York</t>
        </is>
      </c>
      <c r="W656" s="1" t="n">
        <v>40.6725011</v>
      </c>
      <c r="X656" s="1" t="n">
        <v>-73.9681265</v>
      </c>
      <c r="Y656" s="1" t="inlineStr">
        <is>
          <t>Y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n">
        <v>0.0</v>
      </c>
      <c r="AD656" s="1" t="inlineStr">
        <is>
          <t>Y</t>
        </is>
      </c>
      <c r="AE656" s="1" t="inlineStr">
        <is>
          <t>N</t>
        </is>
      </c>
      <c r="AF656" s="1" t="inlineStr">
        <is>
          <t>N</t>
        </is>
      </c>
      <c r="AG656" s="1" t="inlineStr">
        <is>
          <t>10 Grand Army Plz</t>
        </is>
      </c>
      <c r="AH656" s="1" t="inlineStr">
        <is>
          <t/>
        </is>
      </c>
      <c r="AI656" s="1" t="inlineStr">
        <is>
          <t>Brooklyn</t>
        </is>
      </c>
      <c r="AJ656" s="1" t="inlineStr">
        <is>
          <t>United States</t>
        </is>
      </c>
      <c r="AK656" s="1" t="inlineStr">
        <is>
          <t>11238-5600</t>
        </is>
      </c>
      <c r="AL656" s="1" t="inlineStr">
        <is>
          <t>New York</t>
        </is>
      </c>
      <c r="AM656" s="1"/>
      <c r="AN656" s="1"/>
      <c r="AO656" s="1" t="inlineStr">
        <is>
          <t>N</t>
        </is>
      </c>
      <c r="AP656" s="1" t="inlineStr">
        <is>
          <t>N</t>
        </is>
      </c>
      <c r="AQ656" s="1" t="inlineStr">
        <is>
          <t/>
        </is>
      </c>
      <c r="AR656" s="1"/>
      <c r="AS656" s="1"/>
      <c r="AT656" s="1"/>
      <c r="AU656" s="1" t="n">
        <v>0.0</v>
      </c>
      <c r="AV656" s="10" t="n">
        <v>43795.35376157407</v>
      </c>
      <c r="AW656" s="1" t="inlineStr">
        <is>
          <t/>
        </is>
      </c>
      <c r="AX656" s="1" t="inlineStr">
        <is>
          <t/>
        </is>
      </c>
      <c r="AY656" s="1" t="inlineStr">
        <is>
          <t/>
        </is>
      </c>
      <c r="AZ656" s="1" t="inlineStr">
        <is>
          <t>N</t>
        </is>
      </c>
      <c r="BA656" s="1" t="inlineStr">
        <is>
          <t/>
        </is>
      </c>
      <c r="BB656" s="1" t="inlineStr">
        <is>
          <t/>
        </is>
      </c>
      <c r="BC656" s="1" t="inlineStr">
        <is>
          <t/>
        </is>
      </c>
      <c r="BD656" s="1" t="inlineStr">
        <is>
          <t/>
        </is>
      </c>
      <c r="BE656" s="1" t="inlineStr">
        <is>
          <t/>
        </is>
      </c>
      <c r="BF656" s="1" t="inlineStr">
        <is>
          <t/>
        </is>
      </c>
      <c r="BG656" s="1" t="inlineStr">
        <is>
          <t/>
        </is>
      </c>
      <c r="BH656" s="1" t="inlineStr">
        <is>
          <t/>
        </is>
      </c>
      <c r="BI656" s="1" t="inlineStr">
        <is>
          <t/>
        </is>
      </c>
      <c r="BJ656" s="1" t="n">
        <v>0.0</v>
      </c>
      <c r="BK656" s="1" t="inlineStr">
        <is>
          <t/>
        </is>
      </c>
      <c r="BL656" s="1" t="inlineStr">
        <is>
          <t/>
        </is>
      </c>
      <c r="BM656" s="1" t="inlineStr">
        <is>
          <t/>
        </is>
      </c>
      <c r="BN656" s="1" t="inlineStr">
        <is>
          <t/>
        </is>
      </c>
      <c r="BO656" s="1" t="inlineStr">
        <is>
          <t/>
        </is>
      </c>
      <c r="BP656" s="1" t="inlineStr">
        <is>
          <t>TIER 1</t>
        </is>
      </c>
      <c r="BQ656" s="1" t="inlineStr">
        <is>
          <t>National</t>
        </is>
      </c>
      <c r="BR656" s="1" t="inlineStr">
        <is>
          <t/>
        </is>
      </c>
    </row>
    <row r="657">
      <c r="A657" s="1" t="n">
        <v>1711222.0</v>
      </c>
      <c r="B657" s="8" t="inlineStr">
        <is>
          <t>BUSINESS</t>
        </is>
      </c>
      <c r="C657" s="1" t="inlineStr">
        <is>
          <t>Emuna</t>
        </is>
      </c>
      <c r="D657" s="1" t="inlineStr">
        <is>
          <t>--</t>
        </is>
      </c>
      <c r="E657" s="1" t="inlineStr">
        <is>
          <t>Emuna</t>
        </is>
      </c>
      <c r="F657" s="1" t="inlineStr">
        <is>
          <t>sales@emunainc.com</t>
        </is>
      </c>
      <c r="G657" s="1" t="inlineStr">
        <is>
          <t/>
        </is>
      </c>
      <c r="H657" s="1"/>
      <c r="I657" s="1" t="inlineStr">
        <is>
          <t/>
        </is>
      </c>
      <c r="J657" s="1"/>
      <c r="K657" s="1" t="inlineStr">
        <is>
          <t/>
        </is>
      </c>
      <c r="L657" s="1" t="inlineStr">
        <is>
          <t>Owner</t>
        </is>
      </c>
      <c r="M657" s="10" t="n">
        <v>43495.76366898148</v>
      </c>
      <c r="N657" s="1" t="inlineStr">
        <is>
          <t>Read Flusser</t>
        </is>
      </c>
      <c r="O657" s="1" t="n">
        <v>2366838.0</v>
      </c>
      <c r="P657" s="1" t="inlineStr">
        <is>
          <t/>
        </is>
      </c>
      <c r="Q657" s="1" t="inlineStr">
        <is>
          <t>13020 Yukon Ave Unit E</t>
        </is>
      </c>
      <c r="R657" s="1" t="inlineStr">
        <is>
          <t/>
        </is>
      </c>
      <c r="S657" s="1" t="inlineStr">
        <is>
          <t>Hawthorne</t>
        </is>
      </c>
      <c r="T657" s="1" t="inlineStr">
        <is>
          <t>United States</t>
        </is>
      </c>
      <c r="U657" s="1" t="inlineStr">
        <is>
          <t>90250</t>
        </is>
      </c>
      <c r="V657" s="1" t="inlineStr">
        <is>
          <t>California</t>
        </is>
      </c>
      <c r="W657" s="1" t="n">
        <v>33.9139198</v>
      </c>
      <c r="X657" s="1" t="n">
        <v>-118.3336842</v>
      </c>
      <c r="Y657" s="1" t="inlineStr">
        <is>
          <t>Y</t>
        </is>
      </c>
      <c r="Z657" s="1" t="inlineStr">
        <is>
          <t>9346,QBO</t>
        </is>
      </c>
      <c r="AA657" s="1" t="inlineStr">
        <is>
          <t/>
        </is>
      </c>
      <c r="AB657" s="1" t="inlineStr">
        <is>
          <t/>
        </is>
      </c>
      <c r="AC657" s="1" t="n">
        <v>0.0</v>
      </c>
      <c r="AD657" s="1" t="inlineStr">
        <is>
          <t>Y</t>
        </is>
      </c>
      <c r="AE657" s="1" t="inlineStr">
        <is>
          <t>N</t>
        </is>
      </c>
      <c r="AF657" s="1" t="inlineStr">
        <is>
          <t>N</t>
        </is>
      </c>
      <c r="AG657" s="1" t="inlineStr">
        <is>
          <t>13020 Yukon Ave Unit E</t>
        </is>
      </c>
      <c r="AH657" s="1" t="inlineStr">
        <is>
          <t/>
        </is>
      </c>
      <c r="AI657" s="1" t="inlineStr">
        <is>
          <t>Hawthorne</t>
        </is>
      </c>
      <c r="AJ657" s="1" t="inlineStr">
        <is>
          <t>United States</t>
        </is>
      </c>
      <c r="AK657" s="1" t="inlineStr">
        <is>
          <t>90250</t>
        </is>
      </c>
      <c r="AL657" s="1" t="inlineStr">
        <is>
          <t>California</t>
        </is>
      </c>
      <c r="AM657" s="1" t="inlineStr">
        <is>
          <t/>
        </is>
      </c>
      <c r="AN657" s="1" t="inlineStr">
        <is>
          <t/>
        </is>
      </c>
      <c r="AO657" s="1" t="inlineStr">
        <is>
          <t>N</t>
        </is>
      </c>
      <c r="AP657" s="1" t="inlineStr">
        <is>
          <t>N</t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n">
        <v>0.0</v>
      </c>
      <c r="AV657" s="10" t="n">
        <v>43495.0</v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>N</t>
        </is>
      </c>
      <c r="BA657" s="1" t="inlineStr">
        <is>
          <t/>
        </is>
      </c>
      <c r="BB657" s="1"/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n">
        <v>0.0</v>
      </c>
      <c r="BK657" s="1" t="inlineStr">
        <is>
          <t/>
        </is>
      </c>
      <c r="BL657" s="1" t="n">
        <v>0.0</v>
      </c>
      <c r="BM657" s="1" t="n">
        <v>0.0</v>
      </c>
      <c r="BN657" s="1" t="n">
        <v>0.0</v>
      </c>
      <c r="BO657" s="1" t="inlineStr">
        <is>
          <t xml:space="preserve">Nemco </t>
        </is>
      </c>
      <c r="BP657" s="1" t="inlineStr">
        <is>
          <t/>
        </is>
      </c>
      <c r="BQ657" s="1" t="inlineStr">
        <is>
          <t>National:Western:SoCal</t>
        </is>
      </c>
      <c r="BR657" s="1" t="inlineStr">
        <is>
          <t/>
        </is>
      </c>
    </row>
    <row r="658">
      <c r="A658" s="1" t="n">
        <v>4951390.0</v>
      </c>
      <c r="B658" s="8" t="inlineStr">
        <is>
          <t>BUSINESS</t>
        </is>
      </c>
      <c r="C658" s="1" t="inlineStr">
        <is>
          <t>Endless Color</t>
        </is>
      </c>
      <c r="D658" s="1" t="inlineStr">
        <is>
          <t>Matthew</t>
        </is>
      </c>
      <c r="E658" s="1" t="inlineStr">
        <is>
          <t>Owner</t>
        </is>
      </c>
      <c r="F658" s="1" t="inlineStr">
        <is>
          <t>endlesscolortopanga@gmail.com</t>
        </is>
      </c>
      <c r="G658" s="1" t="inlineStr">
        <is>
          <t>3472287449</t>
        </is>
      </c>
      <c r="H658" s="1"/>
      <c r="I658" s="1" t="inlineStr">
        <is>
          <t/>
        </is>
      </c>
      <c r="J658" s="1"/>
      <c r="K658" s="1" t="inlineStr">
        <is>
          <t/>
        </is>
      </c>
      <c r="L658" s="1" t="inlineStr">
        <is>
          <t/>
        </is>
      </c>
      <c r="M658" s="10" t="n">
        <v>45261.50628472222</v>
      </c>
      <c r="N658" s="1" t="inlineStr">
        <is>
          <t>Sean McAllister</t>
        </is>
      </c>
      <c r="O658" s="1" t="n">
        <v>7789650.0</v>
      </c>
      <c r="P658" s="1" t="inlineStr">
        <is>
          <t/>
        </is>
      </c>
      <c r="Q658" s="1" t="inlineStr">
        <is>
          <t>123 South Topanga Canyon Blvd</t>
        </is>
      </c>
      <c r="R658" s="1" t="inlineStr">
        <is>
          <t/>
        </is>
      </c>
      <c r="S658" s="1" t="inlineStr">
        <is>
          <t>Topanga</t>
        </is>
      </c>
      <c r="T658" s="1" t="inlineStr">
        <is>
          <t>United States</t>
        </is>
      </c>
      <c r="U658" s="1" t="inlineStr">
        <is>
          <t>90290</t>
        </is>
      </c>
      <c r="V658" s="1" t="inlineStr">
        <is>
          <t>California</t>
        </is>
      </c>
      <c r="W658" s="1" t="n">
        <v>34.0889058</v>
      </c>
      <c r="X658" s="1" t="n">
        <v>-118.6043295</v>
      </c>
      <c r="Y658" s="1" t="inlineStr">
        <is>
          <t>Y</t>
        </is>
      </c>
      <c r="Z658" s="1" t="inlineStr">
        <is>
          <t>10848,QBO</t>
        </is>
      </c>
      <c r="AA658" s="1" t="inlineStr">
        <is>
          <t/>
        </is>
      </c>
      <c r="AB658" s="1" t="inlineStr">
        <is>
          <t/>
        </is>
      </c>
      <c r="AC658" s="1" t="n">
        <v>0.0</v>
      </c>
      <c r="AD658" s="1" t="inlineStr">
        <is>
          <t>Y</t>
        </is>
      </c>
      <c r="AE658" s="1" t="inlineStr">
        <is>
          <t>N</t>
        </is>
      </c>
      <c r="AF658" s="1" t="inlineStr">
        <is>
          <t>N</t>
        </is>
      </c>
      <c r="AG658" s="1" t="inlineStr">
        <is>
          <t>123 South Topanga Canyon Blvd</t>
        </is>
      </c>
      <c r="AH658" s="1" t="inlineStr">
        <is>
          <t/>
        </is>
      </c>
      <c r="AI658" s="1" t="inlineStr">
        <is>
          <t>Topanga</t>
        </is>
      </c>
      <c r="AJ658" s="1" t="inlineStr">
        <is>
          <t>United States</t>
        </is>
      </c>
      <c r="AK658" s="1" t="inlineStr">
        <is>
          <t>90290</t>
        </is>
      </c>
      <c r="AL658" s="1" t="inlineStr">
        <is>
          <t>California</t>
        </is>
      </c>
      <c r="AM658" s="1"/>
      <c r="AN658" s="1"/>
      <c r="AO658" s="1" t="inlineStr">
        <is>
          <t>N</t>
        </is>
      </c>
      <c r="AP658" s="1" t="inlineStr">
        <is>
          <t>N</t>
        </is>
      </c>
      <c r="AQ658" s="1" t="inlineStr">
        <is>
          <t/>
        </is>
      </c>
      <c r="AR658" s="1"/>
      <c r="AS658" s="1"/>
      <c r="AT658" s="1"/>
      <c r="AU658" s="1" t="n">
        <v>0.0</v>
      </c>
      <c r="AV658" s="10" t="n">
        <v>45261.50628472222</v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>N</t>
        </is>
      </c>
      <c r="BA658" s="1" t="inlineStr">
        <is>
          <t/>
        </is>
      </c>
      <c r="BB658" s="1"/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n">
        <v>0.0</v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/>
        </is>
      </c>
      <c r="BP658" s="1" t="inlineStr">
        <is>
          <t/>
        </is>
      </c>
      <c r="BQ658" s="1" t="inlineStr">
        <is>
          <t/>
        </is>
      </c>
      <c r="BR658" s="1" t="inlineStr">
        <is>
          <t/>
        </is>
      </c>
    </row>
    <row r="659">
      <c r="A659" s="1" t="n">
        <v>1717516.0</v>
      </c>
      <c r="B659" s="8" t="inlineStr">
        <is>
          <t>BUSINESS</t>
        </is>
      </c>
      <c r="C659" s="1" t="inlineStr">
        <is>
          <t>Energize Juice Bar Holden</t>
        </is>
      </c>
      <c r="D659" s="1" t="inlineStr">
        <is>
          <t>Steve</t>
        </is>
      </c>
      <c r="E659" s="1" t="inlineStr">
        <is>
          <t>Allard</t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0" t="n">
        <v>43503.728113425925</v>
      </c>
      <c r="N659" s="1" t="inlineStr">
        <is>
          <t>Read Flusser</t>
        </is>
      </c>
      <c r="O659" s="1" t="n">
        <v>2375248.0</v>
      </c>
      <c r="P659" s="1" t="inlineStr">
        <is>
          <t/>
        </is>
      </c>
      <c r="Q659" s="1" t="inlineStr">
        <is>
          <t>78 HAWTHORNE STREET</t>
        </is>
      </c>
      <c r="R659" s="1" t="inlineStr">
        <is>
          <t/>
        </is>
      </c>
      <c r="S659" s="1" t="inlineStr">
        <is>
          <t>Holden</t>
        </is>
      </c>
      <c r="T659" s="1" t="inlineStr">
        <is>
          <t>United States</t>
        </is>
      </c>
      <c r="U659" s="1" t="inlineStr">
        <is>
          <t>01520</t>
        </is>
      </c>
      <c r="V659" s="1" t="inlineStr">
        <is>
          <t>Massachusetts</t>
        </is>
      </c>
      <c r="W659" s="1" t="n">
        <v>42.3215088</v>
      </c>
      <c r="X659" s="1" t="n">
        <v>-71.8303796</v>
      </c>
      <c r="Y659" s="1" t="inlineStr">
        <is>
          <t>Y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n">
        <v>0.0</v>
      </c>
      <c r="AD659" s="1" t="inlineStr">
        <is>
          <t>N</t>
        </is>
      </c>
      <c r="AE659" s="1" t="inlineStr">
        <is>
          <t>N</t>
        </is>
      </c>
      <c r="AF659" s="1" t="inlineStr">
        <is>
          <t>N</t>
        </is>
      </c>
      <c r="AG659" s="1" t="inlineStr">
        <is>
          <t>78 HAWTHORNE STREET</t>
        </is>
      </c>
      <c r="AH659" s="1" t="inlineStr">
        <is>
          <t/>
        </is>
      </c>
      <c r="AI659" s="1" t="inlineStr">
        <is>
          <t>Holden</t>
        </is>
      </c>
      <c r="AJ659" s="1" t="inlineStr">
        <is>
          <t>United States</t>
        </is>
      </c>
      <c r="AK659" s="1" t="inlineStr">
        <is>
          <t>01520</t>
        </is>
      </c>
      <c r="AL659" s="1" t="inlineStr">
        <is>
          <t>Massachusetts</t>
        </is>
      </c>
      <c r="AM659" s="1" t="inlineStr">
        <is>
          <t/>
        </is>
      </c>
      <c r="AN659" s="1" t="inlineStr">
        <is>
          <t/>
        </is>
      </c>
      <c r="AO659" s="1" t="inlineStr">
        <is>
          <t>N</t>
        </is>
      </c>
      <c r="AP659" s="1" t="inlineStr">
        <is>
          <t>N</t>
        </is>
      </c>
      <c r="AQ659" s="1" t="inlineStr">
        <is>
          <t/>
        </is>
      </c>
      <c r="AR659" s="1" t="inlineStr">
        <is>
          <t/>
        </is>
      </c>
      <c r="AS659" s="1" t="inlineStr">
        <is>
          <t/>
        </is>
      </c>
      <c r="AT659" s="1" t="inlineStr">
        <is>
          <t/>
        </is>
      </c>
      <c r="AU659" s="1" t="n">
        <v>0.0</v>
      </c>
      <c r="AV659" s="10" t="n">
        <v>43503.0</v>
      </c>
      <c r="AW659" s="1" t="inlineStr">
        <is>
          <t/>
        </is>
      </c>
      <c r="AX659" s="1" t="inlineStr">
        <is>
          <t/>
        </is>
      </c>
      <c r="AY659" s="1" t="inlineStr">
        <is>
          <t/>
        </is>
      </c>
      <c r="AZ659" s="1" t="inlineStr">
        <is>
          <t>N</t>
        </is>
      </c>
      <c r="BA659" s="1" t="inlineStr">
        <is>
          <t/>
        </is>
      </c>
      <c r="BB659" s="1"/>
      <c r="BC659" s="1" t="inlineStr">
        <is>
          <t/>
        </is>
      </c>
      <c r="BD659" s="1" t="inlineStr">
        <is>
          <t/>
        </is>
      </c>
      <c r="BE659" s="1" t="inlineStr">
        <is>
          <t/>
        </is>
      </c>
      <c r="BF659" s="1" t="inlineStr">
        <is>
          <t/>
        </is>
      </c>
      <c r="BG659" s="1" t="inlineStr">
        <is>
          <t/>
        </is>
      </c>
      <c r="BH659" s="1" t="inlineStr">
        <is>
          <t/>
        </is>
      </c>
      <c r="BI659" s="1" t="inlineStr">
        <is>
          <t/>
        </is>
      </c>
      <c r="BJ659" s="1" t="n">
        <v>0.0</v>
      </c>
      <c r="BK659" s="1" t="inlineStr">
        <is>
          <t/>
        </is>
      </c>
      <c r="BL659" s="1" t="n">
        <v>0.0</v>
      </c>
      <c r="BM659" s="1" t="n">
        <v>0.0</v>
      </c>
      <c r="BN659" s="1" t="n">
        <v>0.0</v>
      </c>
      <c r="BO659" s="1" t="inlineStr">
        <is>
          <t>IBP</t>
        </is>
      </c>
      <c r="BP659" s="1" t="inlineStr">
        <is>
          <t/>
        </is>
      </c>
      <c r="BQ659" s="1" t="inlineStr">
        <is>
          <t>National:Eastern:Northeast</t>
        </is>
      </c>
      <c r="BR659" s="1" t="inlineStr">
        <is>
          <t/>
        </is>
      </c>
    </row>
    <row r="660">
      <c r="A660" s="1" t="n">
        <v>1717517.0</v>
      </c>
      <c r="B660" s="8" t="inlineStr">
        <is>
          <t>BUSINESS</t>
        </is>
      </c>
      <c r="C660" s="1" t="inlineStr">
        <is>
          <t>Energize Juice Bar Mass Ave</t>
        </is>
      </c>
      <c r="D660" s="1" t="inlineStr">
        <is>
          <t>Evo/Tisou</t>
        </is>
      </c>
      <c r="E660" s="1" t="inlineStr">
        <is>
          <t>GM</t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>Co-Owners</t>
        </is>
      </c>
      <c r="M660" s="10" t="n">
        <v>43503.728113425925</v>
      </c>
      <c r="N660" s="1" t="inlineStr">
        <is>
          <t>Read Flusser</t>
        </is>
      </c>
      <c r="O660" s="1" t="n">
        <v>2375249.0</v>
      </c>
      <c r="P660" s="1" t="inlineStr">
        <is>
          <t>MIT Museum</t>
        </is>
      </c>
      <c r="Q660" s="1" t="inlineStr">
        <is>
          <t>265 Massachusetts Ave.</t>
        </is>
      </c>
      <c r="R660" s="1" t="inlineStr">
        <is>
          <t/>
        </is>
      </c>
      <c r="S660" s="1" t="inlineStr">
        <is>
          <t>Boston</t>
        </is>
      </c>
      <c r="T660" s="1" t="inlineStr">
        <is>
          <t>United States</t>
        </is>
      </c>
      <c r="U660" s="1" t="inlineStr">
        <is>
          <t>02115</t>
        </is>
      </c>
      <c r="V660" s="1" t="inlineStr">
        <is>
          <t>Massachusetts</t>
        </is>
      </c>
      <c r="W660" s="1" t="n">
        <v>42.3437307</v>
      </c>
      <c r="X660" s="1" t="n">
        <v>-71.0863207</v>
      </c>
      <c r="Y660" s="1" t="inlineStr">
        <is>
          <t>Y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n">
        <v>0.0</v>
      </c>
      <c r="AD660" s="1" t="inlineStr">
        <is>
          <t>N</t>
        </is>
      </c>
      <c r="AE660" s="1" t="inlineStr">
        <is>
          <t>N</t>
        </is>
      </c>
      <c r="AF660" s="1" t="inlineStr">
        <is>
          <t>N</t>
        </is>
      </c>
      <c r="AG660" s="1" t="inlineStr">
        <is>
          <t>265 Massachusetts Ave.</t>
        </is>
      </c>
      <c r="AH660" s="1" t="inlineStr">
        <is>
          <t/>
        </is>
      </c>
      <c r="AI660" s="1" t="inlineStr">
        <is>
          <t>Boston</t>
        </is>
      </c>
      <c r="AJ660" s="1" t="inlineStr">
        <is>
          <t>United States</t>
        </is>
      </c>
      <c r="AK660" s="1" t="inlineStr">
        <is>
          <t>02115</t>
        </is>
      </c>
      <c r="AL660" s="1" t="inlineStr">
        <is>
          <t>Massachusetts</t>
        </is>
      </c>
      <c r="AM660" s="1" t="inlineStr">
        <is>
          <t/>
        </is>
      </c>
      <c r="AN660" s="1" t="inlineStr">
        <is>
          <t/>
        </is>
      </c>
      <c r="AO660" s="1" t="inlineStr">
        <is>
          <t>N</t>
        </is>
      </c>
      <c r="AP660" s="1" t="inlineStr">
        <is>
          <t>N</t>
        </is>
      </c>
      <c r="AQ660" s="1" t="inlineStr">
        <is>
          <t/>
        </is>
      </c>
      <c r="AR660" s="1" t="inlineStr">
        <is>
          <t/>
        </is>
      </c>
      <c r="AS660" s="1" t="inlineStr">
        <is>
          <t/>
        </is>
      </c>
      <c r="AT660" s="1" t="inlineStr">
        <is>
          <t/>
        </is>
      </c>
      <c r="AU660" s="1" t="n">
        <v>0.0</v>
      </c>
      <c r="AV660" s="10" t="n">
        <v>43503.0</v>
      </c>
      <c r="AW660" s="1" t="inlineStr">
        <is>
          <t/>
        </is>
      </c>
      <c r="AX660" s="1" t="inlineStr">
        <is>
          <t/>
        </is>
      </c>
      <c r="AY660" s="1" t="inlineStr">
        <is>
          <t/>
        </is>
      </c>
      <c r="AZ660" s="1" t="inlineStr">
        <is>
          <t>N</t>
        </is>
      </c>
      <c r="BA660" s="1" t="inlineStr">
        <is>
          <t/>
        </is>
      </c>
      <c r="BB660" s="1"/>
      <c r="BC660" s="1" t="inlineStr">
        <is>
          <t/>
        </is>
      </c>
      <c r="BD660" s="1" t="inlineStr">
        <is>
          <t/>
        </is>
      </c>
      <c r="BE660" s="1" t="inlineStr">
        <is>
          <t/>
        </is>
      </c>
      <c r="BF660" s="1" t="inlineStr">
        <is>
          <t/>
        </is>
      </c>
      <c r="BG660" s="1" t="inlineStr">
        <is>
          <t/>
        </is>
      </c>
      <c r="BH660" s="1" t="inlineStr">
        <is>
          <t/>
        </is>
      </c>
      <c r="BI660" s="1" t="inlineStr">
        <is>
          <t/>
        </is>
      </c>
      <c r="BJ660" s="1" t="n">
        <v>0.0</v>
      </c>
      <c r="BK660" s="1" t="inlineStr">
        <is>
          <t/>
        </is>
      </c>
      <c r="BL660" s="1" t="n">
        <v>0.0</v>
      </c>
      <c r="BM660" s="1" t="n">
        <v>0.0</v>
      </c>
      <c r="BN660" s="1" t="n">
        <v>0.0</v>
      </c>
      <c r="BO660" s="1" t="inlineStr">
        <is>
          <t>IBP</t>
        </is>
      </c>
      <c r="BP660" s="1" t="inlineStr">
        <is>
          <t/>
        </is>
      </c>
      <c r="BQ660" s="1" t="inlineStr">
        <is>
          <t>National:Eastern:Northeast</t>
        </is>
      </c>
      <c r="BR660" s="1" t="inlineStr">
        <is>
          <t/>
        </is>
      </c>
    </row>
    <row r="661">
      <c r="A661" s="1" t="n">
        <v>1717518.0</v>
      </c>
      <c r="B661" s="8" t="inlineStr">
        <is>
          <t>BUSINESS</t>
        </is>
      </c>
      <c r="C661" s="1" t="inlineStr">
        <is>
          <t>Energy Kitchen</t>
        </is>
      </c>
      <c r="D661" s="1" t="inlineStr">
        <is>
          <t>Alex</t>
        </is>
      </c>
      <c r="E661" s="1" t="inlineStr">
        <is>
          <t>Perez</t>
        </is>
      </c>
      <c r="F661" s="1" t="inlineStr">
        <is>
          <t>aperez@energykitchen.com</t>
        </is>
      </c>
      <c r="G661" s="1" t="inlineStr">
        <is>
          <t>2126874100</t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0" t="n">
        <v>43503.728125</v>
      </c>
      <c r="N661" s="1" t="inlineStr">
        <is>
          <t>Read Flusser</t>
        </is>
      </c>
      <c r="O661" s="1" t="n">
        <v>2375250.0</v>
      </c>
      <c r="P661" s="1" t="inlineStr">
        <is>
          <t/>
        </is>
      </c>
      <c r="Q661" s="1" t="inlineStr">
        <is>
          <t>14A CHESTNUT RIDGE ROAD</t>
        </is>
      </c>
      <c r="R661" s="1" t="inlineStr">
        <is>
          <t/>
        </is>
      </c>
      <c r="S661" s="1" t="inlineStr">
        <is>
          <t>Montvale</t>
        </is>
      </c>
      <c r="T661" s="1" t="inlineStr">
        <is>
          <t>United States</t>
        </is>
      </c>
      <c r="U661" s="1" t="inlineStr">
        <is>
          <t>07645</t>
        </is>
      </c>
      <c r="V661" s="1" t="inlineStr">
        <is>
          <t>New Jersey</t>
        </is>
      </c>
      <c r="W661" s="1" t="n">
        <v>41.0478565</v>
      </c>
      <c r="X661" s="1" t="n">
        <v>-74.0721615</v>
      </c>
      <c r="Y661" s="1" t="inlineStr">
        <is>
          <t>Y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n">
        <v>0.0</v>
      </c>
      <c r="AD661" s="1" t="inlineStr">
        <is>
          <t>N</t>
        </is>
      </c>
      <c r="AE661" s="1" t="inlineStr">
        <is>
          <t>N</t>
        </is>
      </c>
      <c r="AF661" s="1" t="inlineStr">
        <is>
          <t>N</t>
        </is>
      </c>
      <c r="AG661" s="1" t="inlineStr">
        <is>
          <t>14A CHESTNUT RIDGE ROAD</t>
        </is>
      </c>
      <c r="AH661" s="1" t="inlineStr">
        <is>
          <t/>
        </is>
      </c>
      <c r="AI661" s="1" t="inlineStr">
        <is>
          <t>Montvale</t>
        </is>
      </c>
      <c r="AJ661" s="1" t="inlineStr">
        <is>
          <t>United States</t>
        </is>
      </c>
      <c r="AK661" s="1" t="inlineStr">
        <is>
          <t>07645</t>
        </is>
      </c>
      <c r="AL661" s="1" t="inlineStr">
        <is>
          <t>New Jersey</t>
        </is>
      </c>
      <c r="AM661" s="1" t="inlineStr">
        <is>
          <t/>
        </is>
      </c>
      <c r="AN661" s="1" t="inlineStr">
        <is>
          <t/>
        </is>
      </c>
      <c r="AO661" s="1" t="inlineStr">
        <is>
          <t>N</t>
        </is>
      </c>
      <c r="AP661" s="1" t="inlineStr">
        <is>
          <t>N</t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n">
        <v>0.0</v>
      </c>
      <c r="AV661" s="10" t="n">
        <v>43503.0</v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>N</t>
        </is>
      </c>
      <c r="BA661" s="1" t="inlineStr">
        <is>
          <t/>
        </is>
      </c>
      <c r="BB661" s="1"/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n">
        <v>0.0</v>
      </c>
      <c r="BK661" s="1" t="inlineStr">
        <is>
          <t/>
        </is>
      </c>
      <c r="BL661" s="1" t="n">
        <v>0.0</v>
      </c>
      <c r="BM661" s="1" t="n">
        <v>0.0</v>
      </c>
      <c r="BN661" s="1" t="n">
        <v>0.0</v>
      </c>
      <c r="BO661" s="1" t="inlineStr">
        <is>
          <t>IBP</t>
        </is>
      </c>
      <c r="BP661" s="1" t="inlineStr">
        <is>
          <t/>
        </is>
      </c>
      <c r="BQ661" s="1" t="inlineStr">
        <is>
          <t>National:Eastern:Northeast</t>
        </is>
      </c>
      <c r="BR661" s="1" t="inlineStr">
        <is>
          <t/>
        </is>
      </c>
    </row>
    <row r="662">
      <c r="A662" s="1" t="n">
        <v>2428784.0</v>
      </c>
      <c r="B662" s="8" t="inlineStr">
        <is>
          <t>BUSINESS</t>
        </is>
      </c>
      <c r="C662" s="1" t="inlineStr">
        <is>
          <t>Epicerie Boulud (Prep Kitchen)</t>
        </is>
      </c>
      <c r="D662" s="1" t="inlineStr">
        <is>
          <t>Jeremy</t>
        </is>
      </c>
      <c r="E662" s="1" t="inlineStr">
        <is>
          <t>Powell</t>
        </is>
      </c>
      <c r="F662" s="1" t="inlineStr">
        <is>
          <t>JPowell@DanielBoulud.com</t>
        </is>
      </c>
      <c r="G662" s="1" t="inlineStr">
        <is>
          <t>2125959605</t>
        </is>
      </c>
      <c r="H662" s="1"/>
      <c r="I662" s="1" t="inlineStr">
        <is>
          <t/>
        </is>
      </c>
      <c r="J662" s="1"/>
      <c r="K662" s="1" t="inlineStr">
        <is>
          <t/>
        </is>
      </c>
      <c r="L662" s="1" t="inlineStr">
        <is>
          <t/>
        </is>
      </c>
      <c r="M662" s="10" t="n">
        <v>43866.46582175926</v>
      </c>
      <c r="N662" s="1" t="inlineStr">
        <is>
          <t>Nicole Esson</t>
        </is>
      </c>
      <c r="O662" s="1" t="n">
        <v>3367919.0</v>
      </c>
      <c r="P662" s="1" t="inlineStr">
        <is>
          <t/>
        </is>
      </c>
      <c r="Q662" s="1" t="inlineStr">
        <is>
          <t>18 Extra Place</t>
        </is>
      </c>
      <c r="R662" s="1" t="inlineStr">
        <is>
          <t/>
        </is>
      </c>
      <c r="S662" s="1" t="inlineStr">
        <is>
          <t>New York</t>
        </is>
      </c>
      <c r="T662" s="1" t="inlineStr">
        <is>
          <t>United States</t>
        </is>
      </c>
      <c r="U662" s="1" t="inlineStr">
        <is>
          <t>10007</t>
        </is>
      </c>
      <c r="V662" s="1" t="inlineStr">
        <is>
          <t>New York</t>
        </is>
      </c>
      <c r="W662" s="1" t="n">
        <v>40.7250142</v>
      </c>
      <c r="X662" s="1" t="n">
        <v>-73.9912837</v>
      </c>
      <c r="Y662" s="1" t="inlineStr">
        <is>
          <t>Y</t>
        </is>
      </c>
      <c r="Z662" s="1" t="inlineStr">
        <is>
          <t>10346,QBO</t>
        </is>
      </c>
      <c r="AA662" s="1" t="inlineStr">
        <is>
          <t/>
        </is>
      </c>
      <c r="AB662" s="1" t="inlineStr">
        <is>
          <t/>
        </is>
      </c>
      <c r="AC662" s="1" t="n">
        <v>0.0</v>
      </c>
      <c r="AD662" s="1" t="inlineStr">
        <is>
          <t>Y</t>
        </is>
      </c>
      <c r="AE662" s="1" t="inlineStr">
        <is>
          <t>N</t>
        </is>
      </c>
      <c r="AF662" s="1" t="inlineStr">
        <is>
          <t>N</t>
        </is>
      </c>
      <c r="AG662" s="1" t="inlineStr">
        <is>
          <t>18 Extra Place</t>
        </is>
      </c>
      <c r="AH662" s="1" t="inlineStr">
        <is>
          <t/>
        </is>
      </c>
      <c r="AI662" s="1" t="inlineStr">
        <is>
          <t>New York</t>
        </is>
      </c>
      <c r="AJ662" s="1" t="inlineStr">
        <is>
          <t>United States</t>
        </is>
      </c>
      <c r="AK662" s="1" t="inlineStr">
        <is>
          <t>10007</t>
        </is>
      </c>
      <c r="AL662" s="1" t="inlineStr">
        <is>
          <t>New York</t>
        </is>
      </c>
      <c r="AM662" s="1"/>
      <c r="AN662" s="1"/>
      <c r="AO662" s="1" t="inlineStr">
        <is>
          <t>N</t>
        </is>
      </c>
      <c r="AP662" s="1" t="inlineStr">
        <is>
          <t>N</t>
        </is>
      </c>
      <c r="AQ662" s="1" t="inlineStr">
        <is>
          <t/>
        </is>
      </c>
      <c r="AR662" s="1"/>
      <c r="AS662" s="1"/>
      <c r="AT662" s="1"/>
      <c r="AU662" s="1" t="n">
        <v>0.0</v>
      </c>
      <c r="AV662" s="10" t="n">
        <v>43866.0</v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>N</t>
        </is>
      </c>
      <c r="BA662" s="1" t="inlineStr">
        <is>
          <t/>
        </is>
      </c>
      <c r="BB662" s="1"/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n">
        <v>428.68</v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/>
        </is>
      </c>
      <c r="BP662" s="1" t="inlineStr">
        <is>
          <t>TIER 1</t>
        </is>
      </c>
      <c r="BQ662" s="1" t="inlineStr">
        <is>
          <t>National</t>
        </is>
      </c>
      <c r="BR662" s="1" t="inlineStr">
        <is>
          <t/>
        </is>
      </c>
    </row>
    <row r="663">
      <c r="A663" s="1" t="n">
        <v>2608883.0</v>
      </c>
      <c r="B663" s="8" t="inlineStr">
        <is>
          <t>BUSINESS</t>
        </is>
      </c>
      <c r="C663" s="1" t="inlineStr">
        <is>
          <t>Epicerie Boulud at Lincoln Center</t>
        </is>
      </c>
      <c r="D663" s="1" t="inlineStr">
        <is>
          <t>Sacha</t>
        </is>
      </c>
      <c r="E663" s="1" t="inlineStr">
        <is>
          <t>Ginsberg</t>
        </is>
      </c>
      <c r="F663" s="1" t="inlineStr">
        <is>
          <t>sginsberg@danielnyc.com</t>
        </is>
      </c>
      <c r="G663" s="1" t="inlineStr">
        <is>
          <t>9144171135</t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0" t="n">
        <v>43899.70174768518</v>
      </c>
      <c r="N663" s="1" t="inlineStr">
        <is>
          <t>Nicole Esson</t>
        </is>
      </c>
      <c r="O663" s="1" t="n">
        <v>3592019.0</v>
      </c>
      <c r="P663" s="1" t="inlineStr">
        <is>
          <t>Epicerie Boulud at Lincoln Center</t>
        </is>
      </c>
      <c r="Q663" s="1" t="inlineStr">
        <is>
          <t>1900 Broadway</t>
        </is>
      </c>
      <c r="R663" s="1" t="inlineStr">
        <is>
          <t/>
        </is>
      </c>
      <c r="S663" s="1" t="inlineStr">
        <is>
          <t>NY</t>
        </is>
      </c>
      <c r="T663" s="1" t="inlineStr">
        <is>
          <t>United States</t>
        </is>
      </c>
      <c r="U663" s="1" t="inlineStr">
        <is>
          <t>10023</t>
        </is>
      </c>
      <c r="V663" s="1" t="inlineStr">
        <is>
          <t>New York</t>
        </is>
      </c>
      <c r="W663" s="1" t="n">
        <v>40.7714137</v>
      </c>
      <c r="X663" s="1" t="n">
        <v>-73.9817508</v>
      </c>
      <c r="Y663" s="1" t="inlineStr">
        <is>
          <t>Y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n">
        <v>0.0</v>
      </c>
      <c r="AD663" s="1" t="inlineStr">
        <is>
          <t>Y</t>
        </is>
      </c>
      <c r="AE663" s="1" t="inlineStr">
        <is>
          <t>N</t>
        </is>
      </c>
      <c r="AF663" s="1" t="inlineStr">
        <is>
          <t>N</t>
        </is>
      </c>
      <c r="AG663" s="1" t="inlineStr">
        <is>
          <t>1900 Broadway</t>
        </is>
      </c>
      <c r="AH663" s="1" t="inlineStr">
        <is>
          <t/>
        </is>
      </c>
      <c r="AI663" s="1" t="inlineStr">
        <is>
          <t>NY</t>
        </is>
      </c>
      <c r="AJ663" s="1" t="inlineStr">
        <is>
          <t>United States</t>
        </is>
      </c>
      <c r="AK663" s="1" t="inlineStr">
        <is>
          <t>10023</t>
        </is>
      </c>
      <c r="AL663" s="1" t="inlineStr">
        <is>
          <t>New York</t>
        </is>
      </c>
      <c r="AM663" s="1"/>
      <c r="AN663" s="1"/>
      <c r="AO663" s="1" t="inlineStr">
        <is>
          <t>N</t>
        </is>
      </c>
      <c r="AP663" s="1" t="inlineStr">
        <is>
          <t>N</t>
        </is>
      </c>
      <c r="AQ663" s="1" t="inlineStr">
        <is>
          <t/>
        </is>
      </c>
      <c r="AR663" s="1"/>
      <c r="AS663" s="1"/>
      <c r="AT663" s="1"/>
      <c r="AU663" s="1" t="n">
        <v>0.0</v>
      </c>
      <c r="AV663" s="10" t="n">
        <v>43899.70174768518</v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>N</t>
        </is>
      </c>
      <c r="BA663" s="1" t="inlineStr">
        <is>
          <t/>
        </is>
      </c>
      <c r="BB663" s="1"/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n">
        <v>0.0</v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/>
        </is>
      </c>
      <c r="BP663" s="1" t="inlineStr">
        <is>
          <t>TIER 1</t>
        </is>
      </c>
      <c r="BQ663" s="1" t="inlineStr">
        <is>
          <t>National</t>
        </is>
      </c>
      <c r="BR663" s="1" t="inlineStr">
        <is>
          <t/>
        </is>
      </c>
    </row>
    <row r="664">
      <c r="A664" s="1" t="n">
        <v>2608870.0</v>
      </c>
      <c r="B664" s="8" t="inlineStr">
        <is>
          <t>BUSINESS</t>
        </is>
      </c>
      <c r="C664" s="1" t="inlineStr">
        <is>
          <t>Epicerie Boulud at the Plaza Food Hall</t>
        </is>
      </c>
      <c r="D664" s="1" t="inlineStr">
        <is>
          <t>Daniel</t>
        </is>
      </c>
      <c r="E664" s="1" t="inlineStr">
        <is>
          <t>Boyce</t>
        </is>
      </c>
      <c r="F664" s="1" t="inlineStr">
        <is>
          <t/>
        </is>
      </c>
      <c r="G664" s="1" t="inlineStr">
        <is>
          <t>6465197096</t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0" t="n">
        <v>43899.69877314815</v>
      </c>
      <c r="N664" s="1" t="inlineStr">
        <is>
          <t>Nicole Esson</t>
        </is>
      </c>
      <c r="O664" s="1" t="n">
        <v>3592004.0</v>
      </c>
      <c r="P664" s="1" t="inlineStr">
        <is>
          <t>Epicerie Boulud at the Plaza Food Hall</t>
        </is>
      </c>
      <c r="Q664" s="1" t="inlineStr">
        <is>
          <t>1 W 59th Street</t>
        </is>
      </c>
      <c r="R664" s="1" t="inlineStr">
        <is>
          <t/>
        </is>
      </c>
      <c r="S664" s="1" t="inlineStr">
        <is>
          <t>NY</t>
        </is>
      </c>
      <c r="T664" s="1" t="inlineStr">
        <is>
          <t>United States</t>
        </is>
      </c>
      <c r="U664" s="1" t="inlineStr">
        <is>
          <t/>
        </is>
      </c>
      <c r="V664" s="1" t="inlineStr">
        <is>
          <t>New York</t>
        </is>
      </c>
      <c r="W664" s="1" t="n">
        <v>40.7647267</v>
      </c>
      <c r="X664" s="1" t="n">
        <v>-73.9744989</v>
      </c>
      <c r="Y664" s="1" t="inlineStr">
        <is>
          <t>Y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n">
        <v>0.0</v>
      </c>
      <c r="AD664" s="1" t="inlineStr">
        <is>
          <t>Y</t>
        </is>
      </c>
      <c r="AE664" s="1" t="inlineStr">
        <is>
          <t>N</t>
        </is>
      </c>
      <c r="AF664" s="1" t="inlineStr">
        <is>
          <t>N</t>
        </is>
      </c>
      <c r="AG664" s="1" t="inlineStr">
        <is>
          <t>1 W 59th Street</t>
        </is>
      </c>
      <c r="AH664" s="1" t="inlineStr">
        <is>
          <t/>
        </is>
      </c>
      <c r="AI664" s="1" t="inlineStr">
        <is>
          <t>NY</t>
        </is>
      </c>
      <c r="AJ664" s="1" t="inlineStr">
        <is>
          <t>United States</t>
        </is>
      </c>
      <c r="AK664" s="1" t="inlineStr">
        <is>
          <t/>
        </is>
      </c>
      <c r="AL664" s="1" t="inlineStr">
        <is>
          <t>New York</t>
        </is>
      </c>
      <c r="AM664" s="1"/>
      <c r="AN664" s="1"/>
      <c r="AO664" s="1" t="inlineStr">
        <is>
          <t>N</t>
        </is>
      </c>
      <c r="AP664" s="1" t="inlineStr">
        <is>
          <t>N</t>
        </is>
      </c>
      <c r="AQ664" s="1" t="inlineStr">
        <is>
          <t/>
        </is>
      </c>
      <c r="AR664" s="1"/>
      <c r="AS664" s="1"/>
      <c r="AT664" s="1"/>
      <c r="AU664" s="1" t="n">
        <v>0.0</v>
      </c>
      <c r="AV664" s="10" t="n">
        <v>43899.69877314815</v>
      </c>
      <c r="AW664" s="1" t="inlineStr">
        <is>
          <t/>
        </is>
      </c>
      <c r="AX664" s="1" t="inlineStr">
        <is>
          <t/>
        </is>
      </c>
      <c r="AY664" s="1" t="inlineStr">
        <is>
          <t/>
        </is>
      </c>
      <c r="AZ664" s="1" t="inlineStr">
        <is>
          <t>N</t>
        </is>
      </c>
      <c r="BA664" s="1" t="inlineStr">
        <is>
          <t/>
        </is>
      </c>
      <c r="BB664" s="1"/>
      <c r="BC664" s="1" t="inlineStr">
        <is>
          <t/>
        </is>
      </c>
      <c r="BD664" s="1" t="inlineStr">
        <is>
          <t/>
        </is>
      </c>
      <c r="BE664" s="1" t="inlineStr">
        <is>
          <t/>
        </is>
      </c>
      <c r="BF664" s="1" t="inlineStr">
        <is>
          <t/>
        </is>
      </c>
      <c r="BG664" s="1" t="inlineStr">
        <is>
          <t/>
        </is>
      </c>
      <c r="BH664" s="1" t="inlineStr">
        <is>
          <t/>
        </is>
      </c>
      <c r="BI664" s="1" t="inlineStr">
        <is>
          <t/>
        </is>
      </c>
      <c r="BJ664" s="1" t="n">
        <v>0.0</v>
      </c>
      <c r="BK664" s="1" t="inlineStr">
        <is>
          <t/>
        </is>
      </c>
      <c r="BL664" s="1" t="inlineStr">
        <is>
          <t/>
        </is>
      </c>
      <c r="BM664" s="1" t="inlineStr">
        <is>
          <t/>
        </is>
      </c>
      <c r="BN664" s="1" t="inlineStr">
        <is>
          <t/>
        </is>
      </c>
      <c r="BO664" s="1" t="inlineStr">
        <is>
          <t/>
        </is>
      </c>
      <c r="BP664" s="1" t="inlineStr">
        <is>
          <t>TIER 1</t>
        </is>
      </c>
      <c r="BQ664" s="1" t="inlineStr">
        <is>
          <t>National</t>
        </is>
      </c>
      <c r="BR664" s="1" t="inlineStr">
        <is>
          <t/>
        </is>
      </c>
    </row>
    <row r="665">
      <c r="A665" s="1" t="n">
        <v>2608847.0</v>
      </c>
      <c r="B665" s="8" t="inlineStr">
        <is>
          <t>BUSINESS</t>
        </is>
      </c>
      <c r="C665" s="1" t="inlineStr">
        <is>
          <t>Epicerie Boulud</t>
        </is>
      </c>
      <c r="D665" s="1" t="inlineStr">
        <is>
          <t>Sacha</t>
        </is>
      </c>
      <c r="E665" s="1" t="inlineStr">
        <is>
          <t>Ginsberg</t>
        </is>
      </c>
      <c r="F665" s="1" t="inlineStr">
        <is>
          <t>SGinsberg@DanielBoulud.com</t>
        </is>
      </c>
      <c r="G665" s="1" t="inlineStr">
        <is>
          <t>9144171135</t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>Training &amp; Compliance Manager</t>
        </is>
      </c>
      <c r="M665" s="10" t="n">
        <v>43899.69290509259</v>
      </c>
      <c r="N665" s="1" t="inlineStr">
        <is>
          <t>Nicole Esson</t>
        </is>
      </c>
      <c r="O665" s="1" t="n">
        <v>3591978.0</v>
      </c>
      <c r="P665" s="1" t="inlineStr">
        <is>
          <t>Epicerie Boulud at the Oculus</t>
        </is>
      </c>
      <c r="Q665" s="1" t="inlineStr">
        <is>
          <t>185 Greenwich Street</t>
        </is>
      </c>
      <c r="R665" s="1" t="inlineStr">
        <is>
          <t/>
        </is>
      </c>
      <c r="S665" s="1" t="inlineStr">
        <is>
          <t>new york</t>
        </is>
      </c>
      <c r="T665" s="1" t="inlineStr">
        <is>
          <t>United States</t>
        </is>
      </c>
      <c r="U665" s="1" t="inlineStr">
        <is>
          <t>10006</t>
        </is>
      </c>
      <c r="V665" s="1" t="inlineStr">
        <is>
          <t>New York</t>
        </is>
      </c>
      <c r="W665" s="1" t="n">
        <v>40.7115663</v>
      </c>
      <c r="X665" s="1" t="n">
        <v>-74.0114261</v>
      </c>
      <c r="Y665" s="1" t="inlineStr">
        <is>
          <t>Y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n">
        <v>0.0</v>
      </c>
      <c r="AD665" s="1" t="inlineStr">
        <is>
          <t>Y</t>
        </is>
      </c>
      <c r="AE665" s="1" t="inlineStr">
        <is>
          <t>N</t>
        </is>
      </c>
      <c r="AF665" s="1" t="inlineStr">
        <is>
          <t>N</t>
        </is>
      </c>
      <c r="AG665" s="1" t="inlineStr">
        <is>
          <t>185 Greenwich Street</t>
        </is>
      </c>
      <c r="AH665" s="1" t="inlineStr">
        <is>
          <t/>
        </is>
      </c>
      <c r="AI665" s="1" t="inlineStr">
        <is>
          <t>new york</t>
        </is>
      </c>
      <c r="AJ665" s="1" t="inlineStr">
        <is>
          <t>United States</t>
        </is>
      </c>
      <c r="AK665" s="1" t="inlineStr">
        <is>
          <t>10006</t>
        </is>
      </c>
      <c r="AL665" s="1" t="inlineStr">
        <is>
          <t>New York</t>
        </is>
      </c>
      <c r="AM665" s="1"/>
      <c r="AN665" s="1"/>
      <c r="AO665" s="1" t="inlineStr">
        <is>
          <t>N</t>
        </is>
      </c>
      <c r="AP665" s="1" t="inlineStr">
        <is>
          <t>N</t>
        </is>
      </c>
      <c r="AQ665" s="1" t="inlineStr">
        <is>
          <t/>
        </is>
      </c>
      <c r="AR665" s="1"/>
      <c r="AS665" s="1"/>
      <c r="AT665" s="1"/>
      <c r="AU665" s="1" t="n">
        <v>0.0</v>
      </c>
      <c r="AV665" s="10" t="n">
        <v>43899.69289351852</v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>N</t>
        </is>
      </c>
      <c r="BA665" s="1" t="inlineStr">
        <is>
          <t/>
        </is>
      </c>
      <c r="BB665" s="1"/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n">
        <v>0.0</v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>TIER 1</t>
        </is>
      </c>
      <c r="BQ665" s="1" t="inlineStr">
        <is>
          <t>National</t>
        </is>
      </c>
      <c r="BR665" s="1" t="inlineStr">
        <is>
          <t/>
        </is>
      </c>
    </row>
    <row r="666">
      <c r="A666" s="1" t="n">
        <v>3734419.0</v>
      </c>
      <c r="B666" s="8" t="inlineStr">
        <is>
          <t>BUSINESS</t>
        </is>
      </c>
      <c r="C666" s="1" t="inlineStr">
        <is>
          <t>Erbert and Gerbert's Sandwich shop</t>
        </is>
      </c>
      <c r="D666" s="1" t="inlineStr">
        <is>
          <t>Tyler</t>
        </is>
      </c>
      <c r="E666" s="1" t="inlineStr">
        <is>
          <t>Schwecke</t>
        </is>
      </c>
      <c r="F666" s="1" t="inlineStr">
        <is>
          <t>tschwecke@egsubs.com</t>
        </is>
      </c>
      <c r="G666" s="1" t="inlineStr">
        <is>
          <t>3204204904</t>
        </is>
      </c>
      <c r="H666" s="1"/>
      <c r="I666" s="1" t="inlineStr">
        <is>
          <t/>
        </is>
      </c>
      <c r="J666" s="1"/>
      <c r="K666" s="1"/>
      <c r="L666" s="1"/>
      <c r="M666" s="10" t="n">
        <v>44466.34332175926</v>
      </c>
      <c r="N666" s="1" t="inlineStr">
        <is>
          <t>Sean McAllister</t>
        </is>
      </c>
      <c r="O666" s="1" t="n">
        <v>5253046.0</v>
      </c>
      <c r="P666" s="1" t="inlineStr">
        <is>
          <t>Ernest and Gerbert's Sandwich shop</t>
        </is>
      </c>
      <c r="Q666" s="1" t="inlineStr">
        <is>
          <t>2848 41st st NW</t>
        </is>
      </c>
      <c r="R666" s="1" t="inlineStr">
        <is>
          <t/>
        </is>
      </c>
      <c r="S666" s="1" t="inlineStr">
        <is>
          <t>Rochester</t>
        </is>
      </c>
      <c r="T666" s="1" t="inlineStr">
        <is>
          <t>United States</t>
        </is>
      </c>
      <c r="U666" s="1" t="inlineStr">
        <is>
          <t>55901</t>
        </is>
      </c>
      <c r="V666" s="1" t="inlineStr">
        <is>
          <t>MN</t>
        </is>
      </c>
      <c r="W666" s="1" t="n">
        <v>44.0649676</v>
      </c>
      <c r="X666" s="1" t="n">
        <v>-92.5043276</v>
      </c>
      <c r="Y666" s="1" t="inlineStr">
        <is>
          <t>Y</t>
        </is>
      </c>
      <c r="Z666" s="1"/>
      <c r="AA666" s="1" t="inlineStr">
        <is>
          <t/>
        </is>
      </c>
      <c r="AB666" s="1" t="inlineStr">
        <is>
          <t/>
        </is>
      </c>
      <c r="AC666" s="1" t="n">
        <v>54649.0</v>
      </c>
      <c r="AD666" s="1" t="inlineStr">
        <is>
          <t>N</t>
        </is>
      </c>
      <c r="AE666" s="1" t="inlineStr">
        <is>
          <t>N</t>
        </is>
      </c>
      <c r="AF666" s="1" t="inlineStr">
        <is>
          <t>N</t>
        </is>
      </c>
      <c r="AG666" s="1" t="inlineStr">
        <is>
          <t>2848 41st st NW</t>
        </is>
      </c>
      <c r="AH666" s="1" t="inlineStr">
        <is>
          <t/>
        </is>
      </c>
      <c r="AI666" s="1" t="inlineStr">
        <is>
          <t>Rochester</t>
        </is>
      </c>
      <c r="AJ666" s="1" t="inlineStr">
        <is>
          <t>United States</t>
        </is>
      </c>
      <c r="AK666" s="1" t="inlineStr">
        <is>
          <t>55901</t>
        </is>
      </c>
      <c r="AL666" s="1" t="inlineStr">
        <is>
          <t>MN</t>
        </is>
      </c>
      <c r="AM666" s="1"/>
      <c r="AN666" s="1"/>
      <c r="AO666" s="1" t="inlineStr">
        <is>
          <t>N</t>
        </is>
      </c>
      <c r="AP666" s="1" t="inlineStr">
        <is>
          <t>N</t>
        </is>
      </c>
      <c r="AQ666" s="1" t="inlineStr">
        <is>
          <t/>
        </is>
      </c>
      <c r="AR666" s="1"/>
      <c r="AS666" s="1"/>
      <c r="AT666" s="1"/>
      <c r="AU666" s="1" t="n">
        <v>0.0</v>
      </c>
      <c r="AV666" s="10" t="n">
        <v>44466.34332175926</v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>N</t>
        </is>
      </c>
      <c r="BA666" s="1" t="inlineStr">
        <is>
          <t/>
        </is>
      </c>
      <c r="BB666" s="1"/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n">
        <v>0.0</v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 xml:space="preserve">imperial </t>
        </is>
      </c>
      <c r="BP666" s="1" t="inlineStr">
        <is>
          <t>TIER 1</t>
        </is>
      </c>
      <c r="BQ666" s="1" t="inlineStr">
        <is>
          <t>National:Eastern:Midwest</t>
        </is>
      </c>
      <c r="BR666" s="1" t="inlineStr">
        <is>
          <t/>
        </is>
      </c>
    </row>
    <row r="667">
      <c r="A667" s="1" t="n">
        <v>2698076.0</v>
      </c>
      <c r="B667" s="8" t="inlineStr">
        <is>
          <t>BUSINESS</t>
        </is>
      </c>
      <c r="C667" s="1" t="inlineStr">
        <is>
          <t>Ericka Eurquia</t>
        </is>
      </c>
      <c r="D667" s="1" t="inlineStr">
        <is>
          <t>Ericka</t>
        </is>
      </c>
      <c r="E667" s="1" t="inlineStr">
        <is>
          <t>Eurquia</t>
        </is>
      </c>
      <c r="F667" s="1" t="inlineStr">
        <is>
          <t>eurquia@related.com</t>
        </is>
      </c>
      <c r="G667" s="1" t="inlineStr">
        <is>
          <t>8183172499</t>
        </is>
      </c>
      <c r="H667" s="1"/>
      <c r="I667" s="1" t="inlineStr">
        <is>
          <t/>
        </is>
      </c>
      <c r="J667" s="1"/>
      <c r="K667" s="1" t="inlineStr">
        <is>
          <t/>
        </is>
      </c>
      <c r="L667" s="1" t="inlineStr">
        <is>
          <t/>
        </is>
      </c>
      <c r="M667" s="10" t="n">
        <v>43929.67744212963</v>
      </c>
      <c r="N667" s="1" t="inlineStr">
        <is>
          <t>Diana Echavarria</t>
        </is>
      </c>
      <c r="O667" s="1" t="n">
        <v>3711005.0</v>
      </c>
      <c r="P667" s="1" t="inlineStr">
        <is>
          <t/>
        </is>
      </c>
      <c r="Q667" s="1" t="inlineStr">
        <is>
          <t>1601 Mariposa s</t>
        </is>
      </c>
      <c r="R667" s="1" t="inlineStr">
        <is>
          <t/>
        </is>
      </c>
      <c r="S667" s="1" t="inlineStr">
        <is>
          <t>san francisco</t>
        </is>
      </c>
      <c r="T667" s="1" t="inlineStr">
        <is>
          <t>United States</t>
        </is>
      </c>
      <c r="U667" s="1" t="inlineStr">
        <is>
          <t>94107</t>
        </is>
      </c>
      <c r="V667" s="1" t="inlineStr">
        <is>
          <t>California</t>
        </is>
      </c>
      <c r="W667" s="1" t="n">
        <v>37.7635701</v>
      </c>
      <c r="X667" s="1" t="n">
        <v>-122.3999036</v>
      </c>
      <c r="Y667" s="1" t="inlineStr">
        <is>
          <t>Y</t>
        </is>
      </c>
      <c r="Z667" s="1" t="inlineStr">
        <is>
          <t>10311,QBO</t>
        </is>
      </c>
      <c r="AA667" s="1" t="inlineStr">
        <is>
          <t/>
        </is>
      </c>
      <c r="AB667" s="1" t="inlineStr">
        <is>
          <t/>
        </is>
      </c>
      <c r="AC667" s="1" t="n">
        <v>0.0</v>
      </c>
      <c r="AD667" s="1" t="inlineStr">
        <is>
          <t>Y</t>
        </is>
      </c>
      <c r="AE667" s="1" t="inlineStr">
        <is>
          <t>N</t>
        </is>
      </c>
      <c r="AF667" s="1" t="inlineStr">
        <is>
          <t>N</t>
        </is>
      </c>
      <c r="AG667" s="1" t="inlineStr">
        <is>
          <t>1601 Mariposa s</t>
        </is>
      </c>
      <c r="AH667" s="1" t="inlineStr">
        <is>
          <t/>
        </is>
      </c>
      <c r="AI667" s="1" t="inlineStr">
        <is>
          <t>san francisco</t>
        </is>
      </c>
      <c r="AJ667" s="1" t="inlineStr">
        <is>
          <t>United States</t>
        </is>
      </c>
      <c r="AK667" s="1" t="inlineStr">
        <is>
          <t>94107</t>
        </is>
      </c>
      <c r="AL667" s="1" t="inlineStr">
        <is>
          <t>California</t>
        </is>
      </c>
      <c r="AM667" s="1"/>
      <c r="AN667" s="1"/>
      <c r="AO667" s="1" t="inlineStr">
        <is>
          <t>N</t>
        </is>
      </c>
      <c r="AP667" s="1" t="inlineStr">
        <is>
          <t>N</t>
        </is>
      </c>
      <c r="AQ667" s="1" t="inlineStr">
        <is>
          <t/>
        </is>
      </c>
      <c r="AR667" s="1"/>
      <c r="AS667" s="1"/>
      <c r="AT667" s="1"/>
      <c r="AU667" s="1" t="n">
        <v>0.0</v>
      </c>
      <c r="AV667" s="10" t="n">
        <v>43929.67744212963</v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>N</t>
        </is>
      </c>
      <c r="BA667" s="1" t="inlineStr">
        <is>
          <t/>
        </is>
      </c>
      <c r="BB667" s="1"/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n">
        <v>711.8</v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/>
        </is>
      </c>
      <c r="BP667" s="1" t="inlineStr">
        <is>
          <t/>
        </is>
      </c>
      <c r="BQ667" s="1" t="inlineStr">
        <is>
          <t/>
        </is>
      </c>
      <c r="BR667" s="1" t="inlineStr">
        <is>
          <t/>
        </is>
      </c>
    </row>
    <row r="668">
      <c r="A668" s="1" t="n">
        <v>1711223.0</v>
      </c>
      <c r="B668" s="8" t="inlineStr">
        <is>
          <t>BUSINESS</t>
        </is>
      </c>
      <c r="C668" s="1" t="inlineStr">
        <is>
          <t>Erika Doering</t>
        </is>
      </c>
      <c r="D668" s="1" t="inlineStr">
        <is>
          <t>Erika</t>
        </is>
      </c>
      <c r="E668" s="1" t="inlineStr">
        <is>
          <t>Doering</t>
        </is>
      </c>
      <c r="F668" s="1" t="inlineStr">
        <is>
          <t>ERIKA@INDIGOINC.NET</t>
        </is>
      </c>
      <c r="G668" s="1" t="inlineStr">
        <is>
          <t>7186439720</t>
        </is>
      </c>
      <c r="H668" s="1"/>
      <c r="I668" s="1" t="inlineStr">
        <is>
          <t/>
        </is>
      </c>
      <c r="J668" s="1"/>
      <c r="K668" s="1" t="inlineStr">
        <is>
          <t/>
        </is>
      </c>
      <c r="L668" s="1" t="inlineStr">
        <is>
          <t/>
        </is>
      </c>
      <c r="M668" s="10" t="n">
        <v>43495.76366898148</v>
      </c>
      <c r="N668" s="1" t="inlineStr">
        <is>
          <t>Read Flusser</t>
        </is>
      </c>
      <c r="O668" s="1" t="n">
        <v>2366839.0</v>
      </c>
      <c r="P668" s="1" t="inlineStr">
        <is>
          <t/>
        </is>
      </c>
      <c r="Q668" s="1" t="inlineStr">
        <is>
          <t>1 Rockwell Place</t>
        </is>
      </c>
      <c r="R668" s="1" t="inlineStr">
        <is>
          <t>#1F</t>
        </is>
      </c>
      <c r="S668" s="1" t="inlineStr">
        <is>
          <t>Brooklyn</t>
        </is>
      </c>
      <c r="T668" s="1" t="inlineStr">
        <is>
          <t>United States</t>
        </is>
      </c>
      <c r="U668" s="1" t="inlineStr">
        <is>
          <t>11201</t>
        </is>
      </c>
      <c r="V668" s="1" t="inlineStr">
        <is>
          <t>New York</t>
        </is>
      </c>
      <c r="W668" s="1" t="n">
        <v>40.6898608</v>
      </c>
      <c r="X668" s="1" t="n">
        <v>-73.9794869</v>
      </c>
      <c r="Y668" s="1" t="inlineStr">
        <is>
          <t>Y</t>
        </is>
      </c>
      <c r="Z668" s="1" t="inlineStr">
        <is>
          <t>9113,QBO</t>
        </is>
      </c>
      <c r="AA668" s="1" t="inlineStr">
        <is>
          <t/>
        </is>
      </c>
      <c r="AB668" s="1" t="inlineStr">
        <is>
          <t/>
        </is>
      </c>
      <c r="AC668" s="1" t="n">
        <v>0.0</v>
      </c>
      <c r="AD668" s="1" t="inlineStr">
        <is>
          <t>Y</t>
        </is>
      </c>
      <c r="AE668" s="1" t="inlineStr">
        <is>
          <t>N</t>
        </is>
      </c>
      <c r="AF668" s="1" t="inlineStr">
        <is>
          <t>N</t>
        </is>
      </c>
      <c r="AG668" s="1" t="inlineStr">
        <is>
          <t>1 Rockwell Place</t>
        </is>
      </c>
      <c r="AH668" s="1" t="inlineStr">
        <is>
          <t>#1F</t>
        </is>
      </c>
      <c r="AI668" s="1" t="inlineStr">
        <is>
          <t>Brooklyn</t>
        </is>
      </c>
      <c r="AJ668" s="1" t="inlineStr">
        <is>
          <t>United States</t>
        </is>
      </c>
      <c r="AK668" s="1" t="inlineStr">
        <is>
          <t>11201</t>
        </is>
      </c>
      <c r="AL668" s="1" t="inlineStr">
        <is>
          <t>New York</t>
        </is>
      </c>
      <c r="AM668" s="1" t="inlineStr">
        <is>
          <t/>
        </is>
      </c>
      <c r="AN668" s="1" t="inlineStr">
        <is>
          <t/>
        </is>
      </c>
      <c r="AO668" s="1" t="inlineStr">
        <is>
          <t>N</t>
        </is>
      </c>
      <c r="AP668" s="1" t="inlineStr">
        <is>
          <t>N</t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n">
        <v>0.0</v>
      </c>
      <c r="AV668" s="10" t="n">
        <v>43495.0</v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>N</t>
        </is>
      </c>
      <c r="BA668" s="1" t="inlineStr">
        <is>
          <t/>
        </is>
      </c>
      <c r="BB668" s="1"/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n">
        <v>1401.33</v>
      </c>
      <c r="BK668" s="1" t="inlineStr">
        <is>
          <t/>
        </is>
      </c>
      <c r="BL668" s="1" t="n">
        <v>0.0</v>
      </c>
      <c r="BM668" s="1" t="n">
        <v>0.0</v>
      </c>
      <c r="BN668" s="1" t="n">
        <v>0.0</v>
      </c>
      <c r="BO668" s="1" t="inlineStr">
        <is>
          <t/>
        </is>
      </c>
      <c r="BP668" s="1" t="inlineStr">
        <is>
          <t/>
        </is>
      </c>
      <c r="BQ668" s="1" t="inlineStr">
        <is>
          <t>National:Eastern:Northeast</t>
        </is>
      </c>
      <c r="BR668" s="1" t="inlineStr">
        <is>
          <t/>
        </is>
      </c>
    </row>
    <row r="669">
      <c r="A669" s="1" t="n">
        <v>1717519.0</v>
      </c>
      <c r="B669" s="8" t="inlineStr">
        <is>
          <t>BUSINESS</t>
        </is>
      </c>
      <c r="C669" s="1" t="inlineStr">
        <is>
          <t xml:space="preserve">Espresso Cielo </t>
        </is>
      </c>
      <c r="D669" s="1" t="inlineStr">
        <is>
          <t>??</t>
        </is>
      </c>
      <c r="E669" s="1" t="inlineStr">
        <is>
          <t>??</t>
        </is>
      </c>
      <c r="F669" s="1" t="inlineStr">
        <is>
          <t>mikej.bal@icloud.com</t>
        </is>
      </c>
      <c r="G669" s="1" t="inlineStr">
        <is>
          <t>18186525928</t>
        </is>
      </c>
      <c r="H669" s="1"/>
      <c r="I669" s="1" t="inlineStr">
        <is>
          <t/>
        </is>
      </c>
      <c r="J669" s="1"/>
      <c r="K669" s="1"/>
      <c r="L669" s="1"/>
      <c r="M669" s="10" t="n">
        <v>43503.728125</v>
      </c>
      <c r="N669" s="1" t="inlineStr">
        <is>
          <t>Read Flusser</t>
        </is>
      </c>
      <c r="O669" s="1" t="n">
        <v>2375251.0</v>
      </c>
      <c r="P669" s="1" t="inlineStr">
        <is>
          <t/>
        </is>
      </c>
      <c r="Q669" s="1" t="inlineStr">
        <is>
          <t>1431 Second St</t>
        </is>
      </c>
      <c r="R669" s="1" t="inlineStr">
        <is>
          <t/>
        </is>
      </c>
      <c r="S669" s="1" t="inlineStr">
        <is>
          <t>Santa Monica</t>
        </is>
      </c>
      <c r="T669" s="1" t="inlineStr">
        <is>
          <t>United States</t>
        </is>
      </c>
      <c r="U669" s="1" t="inlineStr">
        <is>
          <t>90401</t>
        </is>
      </c>
      <c r="V669" s="1" t="inlineStr">
        <is>
          <t>California</t>
        </is>
      </c>
      <c r="W669" s="1" t="n">
        <v>34.014397</v>
      </c>
      <c r="X669" s="1" t="n">
        <v>-118.49604</v>
      </c>
      <c r="Y669" s="1" t="inlineStr">
        <is>
          <t>Y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n">
        <v>54652.0</v>
      </c>
      <c r="AD669" s="1" t="inlineStr">
        <is>
          <t>N</t>
        </is>
      </c>
      <c r="AE669" s="1" t="inlineStr">
        <is>
          <t>N</t>
        </is>
      </c>
      <c r="AF669" s="1" t="inlineStr">
        <is>
          <t>N</t>
        </is>
      </c>
      <c r="AG669" s="1" t="inlineStr">
        <is>
          <t>1431 Second St</t>
        </is>
      </c>
      <c r="AH669" s="1" t="inlineStr">
        <is>
          <t/>
        </is>
      </c>
      <c r="AI669" s="1" t="inlineStr">
        <is>
          <t>Santa Monica</t>
        </is>
      </c>
      <c r="AJ669" s="1" t="inlineStr">
        <is>
          <t>United States</t>
        </is>
      </c>
      <c r="AK669" s="1" t="inlineStr">
        <is>
          <t>90401</t>
        </is>
      </c>
      <c r="AL669" s="1" t="inlineStr">
        <is>
          <t>California</t>
        </is>
      </c>
      <c r="AM669" s="1" t="inlineStr">
        <is>
          <t/>
        </is>
      </c>
      <c r="AN669" s="1" t="inlineStr">
        <is>
          <t/>
        </is>
      </c>
      <c r="AO669" s="1" t="inlineStr">
        <is>
          <t>N</t>
        </is>
      </c>
      <c r="AP669" s="1" t="inlineStr">
        <is>
          <t>N</t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n">
        <v>0.0</v>
      </c>
      <c r="AV669" s="10" t="n">
        <v>43503.728125</v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>N</t>
        </is>
      </c>
      <c r="BA669" s="1" t="inlineStr">
        <is>
          <t/>
        </is>
      </c>
      <c r="BB669" s="1"/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n">
        <v>0.0</v>
      </c>
      <c r="BK669" s="1" t="inlineStr">
        <is>
          <t/>
        </is>
      </c>
      <c r="BL669" s="1" t="n">
        <v>0.0</v>
      </c>
      <c r="BM669" s="1" t="n">
        <v>0.0</v>
      </c>
      <c r="BN669" s="1" t="n">
        <v>0.0</v>
      </c>
      <c r="BO669" s="1" t="inlineStr">
        <is>
          <t>P&amp;R</t>
        </is>
      </c>
      <c r="BP669" s="1" t="inlineStr">
        <is>
          <t>TIER 4</t>
        </is>
      </c>
      <c r="BQ669" s="1" t="inlineStr">
        <is>
          <t>National:Western:SoCal</t>
        </is>
      </c>
      <c r="BR669" s="1" t="inlineStr">
        <is>
          <t/>
        </is>
      </c>
    </row>
    <row r="670">
      <c r="A670" s="1" t="n">
        <v>1711180.0</v>
      </c>
      <c r="B670" s="8" t="inlineStr">
        <is>
          <t>BUSINESS</t>
        </is>
      </c>
      <c r="C670" s="1" t="inlineStr">
        <is>
          <t>Espresso Cielo</t>
        </is>
      </c>
      <c r="D670" s="1" t="inlineStr">
        <is>
          <t>Espresso</t>
        </is>
      </c>
      <c r="E670" s="1" t="inlineStr">
        <is>
          <t>Cielo</t>
        </is>
      </c>
      <c r="F670" s="1" t="inlineStr">
        <is>
          <t>missy@braemarhomes.com</t>
        </is>
      </c>
      <c r="G670" s="1" t="inlineStr">
        <is>
          <t>8185977510</t>
        </is>
      </c>
      <c r="H670" s="1"/>
      <c r="I670" s="1" t="inlineStr">
        <is>
          <t/>
        </is>
      </c>
      <c r="J670" s="1"/>
      <c r="K670" s="1" t="inlineStr">
        <is>
          <t>8189916728</t>
        </is>
      </c>
      <c r="L670" s="1" t="inlineStr">
        <is>
          <t/>
        </is>
      </c>
      <c r="M670" s="10" t="n">
        <v>43495.763391203705</v>
      </c>
      <c r="N670" s="1" t="inlineStr">
        <is>
          <t>Read Flusser</t>
        </is>
      </c>
      <c r="O670" s="1" t="n">
        <v>2366796.0</v>
      </c>
      <c r="P670" s="1" t="inlineStr">
        <is>
          <t/>
        </is>
      </c>
      <c r="Q670" s="1" t="inlineStr">
        <is>
          <t>30313 Canwood Street #32</t>
        </is>
      </c>
      <c r="R670" s="1" t="inlineStr">
        <is>
          <t/>
        </is>
      </c>
      <c r="S670" s="1" t="inlineStr">
        <is>
          <t>Agoura Hills</t>
        </is>
      </c>
      <c r="T670" s="1" t="inlineStr">
        <is>
          <t>United States</t>
        </is>
      </c>
      <c r="U670" s="1" t="inlineStr">
        <is>
          <t>91301</t>
        </is>
      </c>
      <c r="V670" s="1" t="inlineStr">
        <is>
          <t>California</t>
        </is>
      </c>
      <c r="W670" s="1" t="n">
        <v>34.1480973</v>
      </c>
      <c r="X670" s="1" t="n">
        <v>-118.7821143</v>
      </c>
      <c r="Y670" s="1" t="inlineStr">
        <is>
          <t>Y</t>
        </is>
      </c>
      <c r="Z670" s="1" t="inlineStr">
        <is>
          <t>9309,QBO</t>
        </is>
      </c>
      <c r="AA670" s="1" t="inlineStr">
        <is>
          <t/>
        </is>
      </c>
      <c r="AB670" s="1" t="inlineStr">
        <is>
          <t/>
        </is>
      </c>
      <c r="AC670" s="1" t="n">
        <v>0.0</v>
      </c>
      <c r="AD670" s="1" t="inlineStr">
        <is>
          <t>Y</t>
        </is>
      </c>
      <c r="AE670" s="1" t="inlineStr">
        <is>
          <t>N</t>
        </is>
      </c>
      <c r="AF670" s="1" t="inlineStr">
        <is>
          <t>N</t>
        </is>
      </c>
      <c r="AG670" s="1" t="inlineStr">
        <is>
          <t>30313 Canwood Street #32</t>
        </is>
      </c>
      <c r="AH670" s="1" t="inlineStr">
        <is>
          <t/>
        </is>
      </c>
      <c r="AI670" s="1" t="inlineStr">
        <is>
          <t>Agoura Hills</t>
        </is>
      </c>
      <c r="AJ670" s="1" t="inlineStr">
        <is>
          <t>United States</t>
        </is>
      </c>
      <c r="AK670" s="1" t="inlineStr">
        <is>
          <t>91301</t>
        </is>
      </c>
      <c r="AL670" s="1" t="inlineStr">
        <is>
          <t>California</t>
        </is>
      </c>
      <c r="AM670" s="1" t="inlineStr">
        <is>
          <t/>
        </is>
      </c>
      <c r="AN670" s="1" t="inlineStr">
        <is>
          <t/>
        </is>
      </c>
      <c r="AO670" s="1" t="inlineStr">
        <is>
          <t>N</t>
        </is>
      </c>
      <c r="AP670" s="1" t="inlineStr">
        <is>
          <t>N</t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n">
        <v>0.0</v>
      </c>
      <c r="AV670" s="10" t="n">
        <v>43495.0</v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>N</t>
        </is>
      </c>
      <c r="BA670" s="1" t="inlineStr">
        <is>
          <t/>
        </is>
      </c>
      <c r="BB670" s="1"/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n">
        <v>0.0</v>
      </c>
      <c r="BK670" s="1" t="inlineStr">
        <is>
          <t/>
        </is>
      </c>
      <c r="BL670" s="1" t="n">
        <v>0.0</v>
      </c>
      <c r="BM670" s="1" t="n">
        <v>0.0</v>
      </c>
      <c r="BN670" s="1" t="n">
        <v>0.0</v>
      </c>
      <c r="BO670" s="1" t="inlineStr">
        <is>
          <t>P&amp;R</t>
        </is>
      </c>
      <c r="BP670" s="1" t="inlineStr">
        <is>
          <t/>
        </is>
      </c>
      <c r="BQ670" s="1" t="inlineStr">
        <is>
          <t>National:Western:SoCal</t>
        </is>
      </c>
      <c r="BR670" s="1" t="inlineStr">
        <is>
          <t/>
        </is>
      </c>
    </row>
    <row r="671">
      <c r="A671" s="1" t="n">
        <v>1711224.0</v>
      </c>
      <c r="B671" s="8" t="inlineStr">
        <is>
          <t>BUSINESS</t>
        </is>
      </c>
      <c r="C671" s="1" t="inlineStr">
        <is>
          <t>eTundra</t>
        </is>
      </c>
      <c r="D671" s="1" t="inlineStr">
        <is>
          <t>--</t>
        </is>
      </c>
      <c r="E671" s="1" t="inlineStr">
        <is>
          <t>eTundra</t>
        </is>
      </c>
      <c r="F671" s="1" t="inlineStr">
        <is>
          <t>tundraap@etundra.com</t>
        </is>
      </c>
      <c r="G671" s="1" t="inlineStr">
        <is>
          <t>8004474941</t>
        </is>
      </c>
      <c r="H671" s="1"/>
      <c r="I671" s="1" t="inlineStr">
        <is>
          <t/>
        </is>
      </c>
      <c r="J671" s="1"/>
      <c r="K671" s="1" t="inlineStr">
        <is>
          <t/>
        </is>
      </c>
      <c r="L671" s="1" t="inlineStr">
        <is>
          <t/>
        </is>
      </c>
      <c r="M671" s="10" t="n">
        <v>43495.76368055555</v>
      </c>
      <c r="N671" s="1" t="inlineStr">
        <is>
          <t>Read Flusser</t>
        </is>
      </c>
      <c r="O671" s="1" t="n">
        <v>2366840.0</v>
      </c>
      <c r="P671" s="1" t="inlineStr">
        <is>
          <t/>
        </is>
      </c>
      <c r="Q671" s="1" t="inlineStr">
        <is>
          <t>PO Box 20670</t>
        </is>
      </c>
      <c r="R671" s="1" t="inlineStr">
        <is>
          <t/>
        </is>
      </c>
      <c r="S671" s="1" t="inlineStr">
        <is>
          <t>Boulder</t>
        </is>
      </c>
      <c r="T671" s="1" t="inlineStr">
        <is>
          <t>United States</t>
        </is>
      </c>
      <c r="U671" s="1" t="inlineStr">
        <is>
          <t>80308</t>
        </is>
      </c>
      <c r="V671" s="1" t="inlineStr">
        <is>
          <t>Colorado</t>
        </is>
      </c>
      <c r="W671" s="1" t="n">
        <v>40.0149856</v>
      </c>
      <c r="X671" s="1" t="n">
        <v>-105.2705456</v>
      </c>
      <c r="Y671" s="1" t="inlineStr">
        <is>
          <t>Y</t>
        </is>
      </c>
      <c r="Z671" s="1" t="inlineStr">
        <is>
          <t>9197,QBO</t>
        </is>
      </c>
      <c r="AA671" s="1" t="inlineStr">
        <is>
          <t/>
        </is>
      </c>
      <c r="AB671" s="1" t="inlineStr">
        <is>
          <t/>
        </is>
      </c>
      <c r="AC671" s="1" t="n">
        <v>0.0</v>
      </c>
      <c r="AD671" s="1" t="inlineStr">
        <is>
          <t>Y</t>
        </is>
      </c>
      <c r="AE671" s="1" t="inlineStr">
        <is>
          <t>N</t>
        </is>
      </c>
      <c r="AF671" s="1" t="inlineStr">
        <is>
          <t>N</t>
        </is>
      </c>
      <c r="AG671" s="1" t="inlineStr">
        <is>
          <t>PO Box 20670</t>
        </is>
      </c>
      <c r="AH671" s="1" t="inlineStr">
        <is>
          <t/>
        </is>
      </c>
      <c r="AI671" s="1" t="inlineStr">
        <is>
          <t>Boulder</t>
        </is>
      </c>
      <c r="AJ671" s="1" t="inlineStr">
        <is>
          <t>United States</t>
        </is>
      </c>
      <c r="AK671" s="1" t="inlineStr">
        <is>
          <t>80308</t>
        </is>
      </c>
      <c r="AL671" s="1" t="inlineStr">
        <is>
          <t>Colorado</t>
        </is>
      </c>
      <c r="AM671" s="1" t="inlineStr">
        <is>
          <t/>
        </is>
      </c>
      <c r="AN671" s="1" t="inlineStr">
        <is>
          <t/>
        </is>
      </c>
      <c r="AO671" s="1" t="inlineStr">
        <is>
          <t>N</t>
        </is>
      </c>
      <c r="AP671" s="1" t="inlineStr">
        <is>
          <t>N</t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n">
        <v>0.0</v>
      </c>
      <c r="AV671" s="10" t="n">
        <v>43495.0</v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>N</t>
        </is>
      </c>
      <c r="BA671" s="1" t="inlineStr">
        <is>
          <t/>
        </is>
      </c>
      <c r="BB671" s="1"/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n">
        <v>3930.07</v>
      </c>
      <c r="BK671" s="1" t="inlineStr">
        <is>
          <t/>
        </is>
      </c>
      <c r="BL671" s="1" t="n">
        <v>0.0</v>
      </c>
      <c r="BM671" s="1" t="n">
        <v>0.0</v>
      </c>
      <c r="BN671" s="1" t="n">
        <v>0.0</v>
      </c>
      <c r="BO671" s="1" t="inlineStr">
        <is>
          <t/>
        </is>
      </c>
      <c r="BP671" s="1" t="inlineStr">
        <is>
          <t/>
        </is>
      </c>
      <c r="BQ671" s="1" t="inlineStr">
        <is>
          <t>National:Western:Rocky Mountain</t>
        </is>
      </c>
      <c r="BR671" s="1" t="inlineStr">
        <is>
          <t/>
        </is>
      </c>
    </row>
    <row r="672">
      <c r="A672" s="1" t="n">
        <v>1711353.0</v>
      </c>
      <c r="B672" s="8" t="inlineStr">
        <is>
          <t>BUSINESS</t>
        </is>
      </c>
      <c r="C672" s="1" t="inlineStr">
        <is>
          <t>Eva Jean's</t>
        </is>
      </c>
      <c r="D672" s="1" t="inlineStr">
        <is>
          <t>Eva</t>
        </is>
      </c>
      <c r="E672" s="1" t="inlineStr">
        <is>
          <t>Jean's</t>
        </is>
      </c>
      <c r="F672" s="1" t="inlineStr">
        <is>
          <t>evajeansbrooklyn@gmail.com</t>
        </is>
      </c>
      <c r="G672" s="1" t="inlineStr">
        <is>
          <t>7186383151</t>
        </is>
      </c>
      <c r="H672" s="1"/>
      <c r="I672" s="1" t="inlineStr">
        <is>
          <t/>
        </is>
      </c>
      <c r="J672" s="1"/>
      <c r="K672" s="1" t="inlineStr">
        <is>
          <t/>
        </is>
      </c>
      <c r="L672" s="1" t="inlineStr">
        <is>
          <t/>
        </is>
      </c>
      <c r="M672" s="10" t="n">
        <v>43495.76446759259</v>
      </c>
      <c r="N672" s="1" t="inlineStr">
        <is>
          <t>Read Flusser</t>
        </is>
      </c>
      <c r="O672" s="1" t="n">
        <v>2366969.0</v>
      </c>
      <c r="P672" s="1" t="inlineStr">
        <is>
          <t/>
        </is>
      </c>
      <c r="Q672" s="1" t="inlineStr">
        <is>
          <t>30 Kosciusko Street</t>
        </is>
      </c>
      <c r="R672" s="1" t="inlineStr">
        <is>
          <t/>
        </is>
      </c>
      <c r="S672" s="1" t="inlineStr">
        <is>
          <t>Brooklyn</t>
        </is>
      </c>
      <c r="T672" s="1" t="inlineStr">
        <is>
          <t>United States</t>
        </is>
      </c>
      <c r="U672" s="1" t="inlineStr">
        <is>
          <t>11205</t>
        </is>
      </c>
      <c r="V672" s="1" t="inlineStr">
        <is>
          <t>New York</t>
        </is>
      </c>
      <c r="W672" s="1" t="n">
        <v>40.6901515</v>
      </c>
      <c r="X672" s="1" t="n">
        <v>-73.9540546</v>
      </c>
      <c r="Y672" s="1" t="inlineStr">
        <is>
          <t>Y</t>
        </is>
      </c>
      <c r="Z672" s="1" t="inlineStr">
        <is>
          <t>9245,QBO</t>
        </is>
      </c>
      <c r="AA672" s="1" t="inlineStr">
        <is>
          <t/>
        </is>
      </c>
      <c r="AB672" s="1" t="inlineStr">
        <is>
          <t/>
        </is>
      </c>
      <c r="AC672" s="1" t="n">
        <v>0.0</v>
      </c>
      <c r="AD672" s="1" t="inlineStr">
        <is>
          <t>Y</t>
        </is>
      </c>
      <c r="AE672" s="1" t="inlineStr">
        <is>
          <t>N</t>
        </is>
      </c>
      <c r="AF672" s="1" t="inlineStr">
        <is>
          <t>N</t>
        </is>
      </c>
      <c r="AG672" s="1" t="inlineStr">
        <is>
          <t>30 Kosciusko Street</t>
        </is>
      </c>
      <c r="AH672" s="1" t="inlineStr">
        <is>
          <t/>
        </is>
      </c>
      <c r="AI672" s="1" t="inlineStr">
        <is>
          <t>Brooklyn</t>
        </is>
      </c>
      <c r="AJ672" s="1" t="inlineStr">
        <is>
          <t>United States</t>
        </is>
      </c>
      <c r="AK672" s="1" t="inlineStr">
        <is>
          <t>11205</t>
        </is>
      </c>
      <c r="AL672" s="1" t="inlineStr">
        <is>
          <t>New York</t>
        </is>
      </c>
      <c r="AM672" s="1" t="inlineStr">
        <is>
          <t/>
        </is>
      </c>
      <c r="AN672" s="1" t="inlineStr">
        <is>
          <t/>
        </is>
      </c>
      <c r="AO672" s="1" t="inlineStr">
        <is>
          <t>N</t>
        </is>
      </c>
      <c r="AP672" s="1" t="inlineStr">
        <is>
          <t>N</t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n">
        <v>0.0</v>
      </c>
      <c r="AV672" s="10" t="n">
        <v>43495.0</v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>N</t>
        </is>
      </c>
      <c r="BA672" s="1" t="inlineStr">
        <is>
          <t/>
        </is>
      </c>
      <c r="BB672" s="1"/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n">
        <v>0.0</v>
      </c>
      <c r="BK672" s="1" t="inlineStr">
        <is>
          <t/>
        </is>
      </c>
      <c r="BL672" s="1" t="n">
        <v>0.0</v>
      </c>
      <c r="BM672" s="1" t="n">
        <v>0.0</v>
      </c>
      <c r="BN672" s="1" t="n">
        <v>0.0</v>
      </c>
      <c r="BO672" s="1" t="inlineStr">
        <is>
          <t/>
        </is>
      </c>
      <c r="BP672" s="1" t="inlineStr">
        <is>
          <t/>
        </is>
      </c>
      <c r="BQ672" s="1" t="inlineStr">
        <is>
          <t>National:Eastern:Northeast</t>
        </is>
      </c>
      <c r="BR672" s="1" t="inlineStr">
        <is>
          <t/>
        </is>
      </c>
    </row>
    <row r="673">
      <c r="A673" s="1" t="n">
        <v>1711225.0</v>
      </c>
      <c r="B673" s="8" t="inlineStr">
        <is>
          <t>BUSINESS</t>
        </is>
      </c>
      <c r="C673" s="1" t="inlineStr">
        <is>
          <t>Evelyn Hill Group</t>
        </is>
      </c>
      <c r="D673" s="1" t="inlineStr">
        <is>
          <t>Jeff</t>
        </is>
      </c>
      <c r="E673" s="1" t="inlineStr">
        <is>
          <t>Marrazzo</t>
        </is>
      </c>
      <c r="F673" s="1" t="inlineStr">
        <is>
          <t>jsadowska@ehillgroup.com</t>
        </is>
      </c>
      <c r="G673" s="1" t="inlineStr">
        <is>
          <t>2123633180</t>
        </is>
      </c>
      <c r="H673" s="1"/>
      <c r="I673" s="1" t="inlineStr">
        <is>
          <t/>
        </is>
      </c>
      <c r="J673" s="1"/>
      <c r="K673" s="1" t="inlineStr">
        <is>
          <t/>
        </is>
      </c>
      <c r="L673" s="1" t="inlineStr">
        <is>
          <t/>
        </is>
      </c>
      <c r="M673" s="10" t="n">
        <v>43495.76368055555</v>
      </c>
      <c r="N673" s="1" t="inlineStr">
        <is>
          <t>Read Flusser</t>
        </is>
      </c>
      <c r="O673" s="1" t="n">
        <v>2366841.0</v>
      </c>
      <c r="P673" s="1" t="inlineStr">
        <is>
          <t>Evelyn Hill Receiving Warehouse</t>
        </is>
      </c>
      <c r="Q673" s="1" t="inlineStr">
        <is>
          <t>33 Pacific Avenue</t>
        </is>
      </c>
      <c r="R673" s="1" t="inlineStr">
        <is>
          <t/>
        </is>
      </c>
      <c r="S673" s="1" t="inlineStr">
        <is>
          <t>Jersey City</t>
        </is>
      </c>
      <c r="T673" s="1" t="inlineStr">
        <is>
          <t>United States</t>
        </is>
      </c>
      <c r="U673" s="1" t="inlineStr">
        <is>
          <t>07304</t>
        </is>
      </c>
      <c r="V673" s="1" t="inlineStr">
        <is>
          <t>New Jersey</t>
        </is>
      </c>
      <c r="W673" s="1" t="n">
        <v>40.7012367</v>
      </c>
      <c r="X673" s="1" t="n">
        <v>-74.060725</v>
      </c>
      <c r="Y673" s="1" t="inlineStr">
        <is>
          <t>Y</t>
        </is>
      </c>
      <c r="Z673" s="1" t="inlineStr">
        <is>
          <t>9089,QBO</t>
        </is>
      </c>
      <c r="AA673" s="1" t="inlineStr">
        <is>
          <t/>
        </is>
      </c>
      <c r="AB673" s="1" t="inlineStr">
        <is>
          <t/>
        </is>
      </c>
      <c r="AC673" s="1" t="n">
        <v>0.0</v>
      </c>
      <c r="AD673" s="1" t="inlineStr">
        <is>
          <t>Y</t>
        </is>
      </c>
      <c r="AE673" s="1" t="inlineStr">
        <is>
          <t>N</t>
        </is>
      </c>
      <c r="AF673" s="1" t="inlineStr">
        <is>
          <t>N</t>
        </is>
      </c>
      <c r="AG673" s="1" t="inlineStr">
        <is>
          <t>33 Pacific Avenue</t>
        </is>
      </c>
      <c r="AH673" s="1" t="inlineStr">
        <is>
          <t/>
        </is>
      </c>
      <c r="AI673" s="1" t="inlineStr">
        <is>
          <t>Jersey City</t>
        </is>
      </c>
      <c r="AJ673" s="1" t="inlineStr">
        <is>
          <t>United States</t>
        </is>
      </c>
      <c r="AK673" s="1" t="inlineStr">
        <is>
          <t>07304</t>
        </is>
      </c>
      <c r="AL673" s="1" t="inlineStr">
        <is>
          <t>New Jersey</t>
        </is>
      </c>
      <c r="AM673" s="1" t="inlineStr">
        <is>
          <t/>
        </is>
      </c>
      <c r="AN673" s="1" t="inlineStr">
        <is>
          <t/>
        </is>
      </c>
      <c r="AO673" s="1" t="inlineStr">
        <is>
          <t>N</t>
        </is>
      </c>
      <c r="AP673" s="1" t="inlineStr">
        <is>
          <t>N</t>
        </is>
      </c>
      <c r="AQ673" s="1" t="inlineStr">
        <is>
          <t/>
        </is>
      </c>
      <c r="AR673" s="1" t="inlineStr">
        <is>
          <t/>
        </is>
      </c>
      <c r="AS673" s="1" t="inlineStr">
        <is>
          <t/>
        </is>
      </c>
      <c r="AT673" s="1" t="inlineStr">
        <is>
          <t/>
        </is>
      </c>
      <c r="AU673" s="1" t="n">
        <v>1711225.0</v>
      </c>
      <c r="AV673" s="10" t="n">
        <v>43495.0</v>
      </c>
      <c r="AW673" s="1" t="inlineStr">
        <is>
          <t/>
        </is>
      </c>
      <c r="AX673" s="1" t="inlineStr">
        <is>
          <t/>
        </is>
      </c>
      <c r="AY673" s="1" t="inlineStr">
        <is>
          <t/>
        </is>
      </c>
      <c r="AZ673" s="1" t="inlineStr">
        <is>
          <t>N</t>
        </is>
      </c>
      <c r="BA673" s="1" t="inlineStr">
        <is>
          <t/>
        </is>
      </c>
      <c r="BB673" s="1" t="inlineStr">
        <is>
          <t/>
        </is>
      </c>
      <c r="BC673" s="1" t="inlineStr">
        <is>
          <t/>
        </is>
      </c>
      <c r="BD673" s="1" t="inlineStr">
        <is>
          <t/>
        </is>
      </c>
      <c r="BE673" s="1" t="inlineStr">
        <is>
          <t/>
        </is>
      </c>
      <c r="BF673" s="1" t="inlineStr">
        <is>
          <t/>
        </is>
      </c>
      <c r="BG673" s="1" t="inlineStr">
        <is>
          <t/>
        </is>
      </c>
      <c r="BH673" s="1" t="inlineStr">
        <is>
          <t/>
        </is>
      </c>
      <c r="BI673" s="1" t="inlineStr">
        <is>
          <t/>
        </is>
      </c>
      <c r="BJ673" s="1" t="n">
        <v>0.0</v>
      </c>
      <c r="BK673" s="1" t="inlineStr">
        <is>
          <t/>
        </is>
      </c>
      <c r="BL673" s="1" t="n">
        <v>0.0</v>
      </c>
      <c r="BM673" s="1" t="n">
        <v>0.0</v>
      </c>
      <c r="BN673" s="1" t="n">
        <v>0.0</v>
      </c>
      <c r="BO673" s="1" t="inlineStr">
        <is>
          <t/>
        </is>
      </c>
      <c r="BP673" s="1" t="inlineStr">
        <is>
          <t>TIER 1</t>
        </is>
      </c>
      <c r="BQ673" s="1" t="inlineStr">
        <is>
          <t>National:Eastern:Northeast</t>
        </is>
      </c>
      <c r="BR673" s="1" t="inlineStr">
        <is>
          <t/>
        </is>
      </c>
    </row>
    <row r="674">
      <c r="A674" s="1" t="n">
        <v>1717520.0</v>
      </c>
      <c r="B674" s="8" t="inlineStr">
        <is>
          <t>BUSINESS</t>
        </is>
      </c>
      <c r="C674" s="1" t="inlineStr">
        <is>
          <t>Evelyn Hill Inc. - Ellis Island</t>
        </is>
      </c>
      <c r="D674" s="1" t="inlineStr">
        <is>
          <t>Mike</t>
        </is>
      </c>
      <c r="E674" s="1" t="inlineStr">
        <is>
          <t>Freeman</t>
        </is>
      </c>
      <c r="F674" s="1" t="inlineStr">
        <is>
          <t>mfreeman@ehillgroup.com</t>
        </is>
      </c>
      <c r="G674" s="1" t="inlineStr">
        <is>
          <t>3478522749</t>
        </is>
      </c>
      <c r="H674" s="1"/>
      <c r="I674" s="1" t="inlineStr">
        <is>
          <t/>
        </is>
      </c>
      <c r="J674" s="1"/>
      <c r="K674" s="1" t="inlineStr">
        <is>
          <t/>
        </is>
      </c>
      <c r="L674" s="1" t="inlineStr">
        <is>
          <t/>
        </is>
      </c>
      <c r="M674" s="10" t="n">
        <v>43503.72813657407</v>
      </c>
      <c r="N674" s="1" t="inlineStr">
        <is>
          <t>Read Flusser</t>
        </is>
      </c>
      <c r="O674" s="1" t="n">
        <v>2375252.0</v>
      </c>
      <c r="P674" s="1" t="inlineStr">
        <is>
          <t/>
        </is>
      </c>
      <c r="Q674" s="1" t="inlineStr">
        <is>
          <t>Ellis Island</t>
        </is>
      </c>
      <c r="R674" s="1" t="inlineStr">
        <is>
          <t/>
        </is>
      </c>
      <c r="S674" s="1" t="inlineStr">
        <is>
          <t>New York</t>
        </is>
      </c>
      <c r="T674" s="1" t="inlineStr">
        <is>
          <t>United States</t>
        </is>
      </c>
      <c r="U674" s="1" t="inlineStr">
        <is>
          <t>10280</t>
        </is>
      </c>
      <c r="V674" s="1" t="inlineStr">
        <is>
          <t>New York</t>
        </is>
      </c>
      <c r="W674" s="1" t="n">
        <v>40.6994748</v>
      </c>
      <c r="X674" s="1" t="n">
        <v>-74.0395587</v>
      </c>
      <c r="Y674" s="1" t="inlineStr">
        <is>
          <t>Y</t>
        </is>
      </c>
      <c r="Z674" s="1" t="inlineStr">
        <is>
          <t>10905,QBO</t>
        </is>
      </c>
      <c r="AA674" s="1" t="inlineStr">
        <is>
          <t/>
        </is>
      </c>
      <c r="AB674" s="1" t="inlineStr">
        <is>
          <t/>
        </is>
      </c>
      <c r="AC674" s="1" t="n">
        <v>0.0</v>
      </c>
      <c r="AD674" s="1" t="inlineStr">
        <is>
          <t>Y</t>
        </is>
      </c>
      <c r="AE674" s="1" t="inlineStr">
        <is>
          <t>N</t>
        </is>
      </c>
      <c r="AF674" s="1" t="inlineStr">
        <is>
          <t>N</t>
        </is>
      </c>
      <c r="AG674" s="1" t="inlineStr">
        <is>
          <t>Ellis Island</t>
        </is>
      </c>
      <c r="AH674" s="1" t="inlineStr">
        <is>
          <t/>
        </is>
      </c>
      <c r="AI674" s="1" t="inlineStr">
        <is>
          <t>New York</t>
        </is>
      </c>
      <c r="AJ674" s="1" t="inlineStr">
        <is>
          <t>United States</t>
        </is>
      </c>
      <c r="AK674" s="1" t="inlineStr">
        <is>
          <t>10280</t>
        </is>
      </c>
      <c r="AL674" s="1" t="inlineStr">
        <is>
          <t>New York</t>
        </is>
      </c>
      <c r="AM674" s="1" t="inlineStr">
        <is>
          <t/>
        </is>
      </c>
      <c r="AN674" s="1" t="inlineStr">
        <is>
          <t/>
        </is>
      </c>
      <c r="AO674" s="1" t="inlineStr">
        <is>
          <t>N</t>
        </is>
      </c>
      <c r="AP674" s="1" t="inlineStr">
        <is>
          <t>N</t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n">
        <v>1717520.0</v>
      </c>
      <c r="AV674" s="10" t="n">
        <v>43502.041666666664</v>
      </c>
      <c r="AW674" s="1" t="inlineStr">
        <is>
          <t/>
        </is>
      </c>
      <c r="AX674" s="1" t="inlineStr">
        <is>
          <t>1711225</t>
        </is>
      </c>
      <c r="AY674" s="1" t="inlineStr">
        <is>
          <t>Evelyn Hill Group</t>
        </is>
      </c>
      <c r="AZ674" s="1" t="inlineStr">
        <is>
          <t>N</t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n">
        <v>1992.0</v>
      </c>
      <c r="BK674" s="1" t="inlineStr">
        <is>
          <t/>
        </is>
      </c>
      <c r="BL674" s="1" t="n">
        <v>0.0</v>
      </c>
      <c r="BM674" s="1" t="n">
        <v>0.0</v>
      </c>
      <c r="BN674" s="1" t="n">
        <v>0.0</v>
      </c>
      <c r="BO674" s="1" t="inlineStr">
        <is>
          <t>IBP</t>
        </is>
      </c>
      <c r="BP674" s="1" t="inlineStr">
        <is>
          <t>TIER 1</t>
        </is>
      </c>
      <c r="BQ674" s="1" t="inlineStr">
        <is>
          <t>National:Eastern:Northeast</t>
        </is>
      </c>
      <c r="BR674" s="1" t="inlineStr">
        <is>
          <t/>
        </is>
      </c>
    </row>
    <row r="675">
      <c r="A675" s="1" t="n">
        <v>1717521.0</v>
      </c>
      <c r="B675" s="8" t="inlineStr">
        <is>
          <t>BUSINESS</t>
        </is>
      </c>
      <c r="C675" s="1" t="inlineStr">
        <is>
          <t>Evelyn Hill Inc. - Statue of Liberty</t>
        </is>
      </c>
      <c r="D675" s="1" t="inlineStr">
        <is>
          <t>Mike</t>
        </is>
      </c>
      <c r="E675" s="1" t="inlineStr">
        <is>
          <t>Freeman</t>
        </is>
      </c>
      <c r="F675" s="1" t="inlineStr">
        <is>
          <t>mfreeman@ehillgroup.com</t>
        </is>
      </c>
      <c r="G675" s="1" t="inlineStr">
        <is>
          <t>3478522749</t>
        </is>
      </c>
      <c r="H675" s="1"/>
      <c r="I675" s="1" t="inlineStr">
        <is>
          <t/>
        </is>
      </c>
      <c r="J675" s="1"/>
      <c r="K675" s="1" t="inlineStr">
        <is>
          <t/>
        </is>
      </c>
      <c r="L675" s="1" t="inlineStr">
        <is>
          <t/>
        </is>
      </c>
      <c r="M675" s="10" t="n">
        <v>43503.72814814815</v>
      </c>
      <c r="N675" s="1" t="inlineStr">
        <is>
          <t>Read Flusser</t>
        </is>
      </c>
      <c r="O675" s="1" t="n">
        <v>2375253.0</v>
      </c>
      <c r="P675" s="1" t="inlineStr">
        <is>
          <t/>
        </is>
      </c>
      <c r="Q675" s="1" t="inlineStr">
        <is>
          <t>Liberty Island</t>
        </is>
      </c>
      <c r="R675" s="1" t="inlineStr">
        <is>
          <t/>
        </is>
      </c>
      <c r="S675" s="1" t="inlineStr">
        <is>
          <t>NY</t>
        </is>
      </c>
      <c r="T675" s="1" t="inlineStr">
        <is>
          <t>United States</t>
        </is>
      </c>
      <c r="U675" s="1" t="inlineStr">
        <is>
          <t>10004</t>
        </is>
      </c>
      <c r="V675" s="1" t="inlineStr">
        <is>
          <t>New York</t>
        </is>
      </c>
      <c r="W675" s="1" t="n">
        <v>40.6895453</v>
      </c>
      <c r="X675" s="1" t="n">
        <v>-74.0449292</v>
      </c>
      <c r="Y675" s="1" t="inlineStr">
        <is>
          <t>Y</t>
        </is>
      </c>
      <c r="Z675" s="1" t="inlineStr">
        <is>
          <t>10923,QBO</t>
        </is>
      </c>
      <c r="AA675" s="1" t="inlineStr">
        <is>
          <t/>
        </is>
      </c>
      <c r="AB675" s="1" t="inlineStr">
        <is>
          <t/>
        </is>
      </c>
      <c r="AC675" s="1" t="n">
        <v>0.0</v>
      </c>
      <c r="AD675" s="1" t="inlineStr">
        <is>
          <t>Y</t>
        </is>
      </c>
      <c r="AE675" s="1" t="inlineStr">
        <is>
          <t>N</t>
        </is>
      </c>
      <c r="AF675" s="1" t="inlineStr">
        <is>
          <t>N</t>
        </is>
      </c>
      <c r="AG675" s="1" t="inlineStr">
        <is>
          <t>Liberty Island</t>
        </is>
      </c>
      <c r="AH675" s="1" t="inlineStr">
        <is>
          <t/>
        </is>
      </c>
      <c r="AI675" s="1" t="inlineStr">
        <is>
          <t>NY</t>
        </is>
      </c>
      <c r="AJ675" s="1" t="inlineStr">
        <is>
          <t>United States</t>
        </is>
      </c>
      <c r="AK675" s="1" t="inlineStr">
        <is>
          <t>10004</t>
        </is>
      </c>
      <c r="AL675" s="1" t="inlineStr">
        <is>
          <t>New York</t>
        </is>
      </c>
      <c r="AM675" s="1" t="inlineStr">
        <is>
          <t/>
        </is>
      </c>
      <c r="AN675" s="1" t="inlineStr">
        <is>
          <t/>
        </is>
      </c>
      <c r="AO675" s="1" t="inlineStr">
        <is>
          <t>N</t>
        </is>
      </c>
      <c r="AP675" s="1" t="inlineStr">
        <is>
          <t>N</t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n">
        <v>1717521.0</v>
      </c>
      <c r="AV675" s="10" t="n">
        <v>43502.0</v>
      </c>
      <c r="AW675" s="1" t="inlineStr">
        <is>
          <t/>
        </is>
      </c>
      <c r="AX675" s="1" t="inlineStr">
        <is>
          <t>1711225</t>
        </is>
      </c>
      <c r="AY675" s="1" t="inlineStr">
        <is>
          <t>Evelyn Hill Group</t>
        </is>
      </c>
      <c r="AZ675" s="1" t="inlineStr">
        <is>
          <t>N</t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n">
        <v>11579.08</v>
      </c>
      <c r="BK675" s="1" t="inlineStr">
        <is>
          <t/>
        </is>
      </c>
      <c r="BL675" s="1" t="n">
        <v>0.0</v>
      </c>
      <c r="BM675" s="1" t="n">
        <v>0.0</v>
      </c>
      <c r="BN675" s="1" t="n">
        <v>0.0</v>
      </c>
      <c r="BO675" s="1" t="inlineStr">
        <is>
          <t>IBP</t>
        </is>
      </c>
      <c r="BP675" s="1" t="inlineStr">
        <is>
          <t>TIER 1</t>
        </is>
      </c>
      <c r="BQ675" s="1" t="inlineStr">
        <is>
          <t>National:Eastern:Northeast</t>
        </is>
      </c>
      <c r="BR675" s="1" t="inlineStr">
        <is>
          <t/>
        </is>
      </c>
    </row>
    <row r="676">
      <c r="A676" s="1" t="n">
        <v>1717522.0</v>
      </c>
      <c r="B676" s="8" t="inlineStr">
        <is>
          <t>BUSINESS</t>
        </is>
      </c>
      <c r="C676" s="1" t="inlineStr">
        <is>
          <t>Event Network inc. Willis Tower</t>
        </is>
      </c>
      <c r="D676" s="1" t="inlineStr">
        <is>
          <t>Anne</t>
        </is>
      </c>
      <c r="E676" s="1" t="inlineStr">
        <is>
          <t>Lustgraaf</t>
        </is>
      </c>
      <c r="F676" s="1" t="inlineStr">
        <is>
          <t>anne.Lustgraaf@eventnetwork.com</t>
        </is>
      </c>
      <c r="G676" s="1" t="inlineStr">
        <is>
          <t>3129933716</t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0" t="n">
        <v>43503.72814814815</v>
      </c>
      <c r="N676" s="1" t="inlineStr">
        <is>
          <t>Read Flusser</t>
        </is>
      </c>
      <c r="O676" s="1" t="n">
        <v>2375254.0</v>
      </c>
      <c r="P676" s="1" t="inlineStr">
        <is>
          <t/>
        </is>
      </c>
      <c r="Q676" s="1" t="inlineStr">
        <is>
          <t>233 s Wacker dr</t>
        </is>
      </c>
      <c r="R676" s="1" t="inlineStr">
        <is>
          <t>LL#2</t>
        </is>
      </c>
      <c r="S676" s="1" t="inlineStr">
        <is>
          <t>Chicago</t>
        </is>
      </c>
      <c r="T676" s="1" t="inlineStr">
        <is>
          <t>United States</t>
        </is>
      </c>
      <c r="U676" s="1" t="inlineStr">
        <is>
          <t>60606</t>
        </is>
      </c>
      <c r="V676" s="1" t="inlineStr">
        <is>
          <t>Illinois</t>
        </is>
      </c>
      <c r="W676" s="1" t="n">
        <v>41.878877</v>
      </c>
      <c r="X676" s="1" t="n">
        <v>-87.6357573</v>
      </c>
      <c r="Y676" s="1" t="inlineStr">
        <is>
          <t>Y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n">
        <v>0.0</v>
      </c>
      <c r="AD676" s="1" t="inlineStr">
        <is>
          <t>N</t>
        </is>
      </c>
      <c r="AE676" s="1" t="inlineStr">
        <is>
          <t>N</t>
        </is>
      </c>
      <c r="AF676" s="1" t="inlineStr">
        <is>
          <t>N</t>
        </is>
      </c>
      <c r="AG676" s="1" t="inlineStr">
        <is>
          <t>233 s Wacker dr</t>
        </is>
      </c>
      <c r="AH676" s="1" t="inlineStr">
        <is>
          <t>LL#2</t>
        </is>
      </c>
      <c r="AI676" s="1" t="inlineStr">
        <is>
          <t>Chicago</t>
        </is>
      </c>
      <c r="AJ676" s="1" t="inlineStr">
        <is>
          <t>United States</t>
        </is>
      </c>
      <c r="AK676" s="1" t="inlineStr">
        <is>
          <t>60606</t>
        </is>
      </c>
      <c r="AL676" s="1" t="inlineStr">
        <is>
          <t>Illinois</t>
        </is>
      </c>
      <c r="AM676" s="1" t="inlineStr">
        <is>
          <t/>
        </is>
      </c>
      <c r="AN676" s="1" t="inlineStr">
        <is>
          <t/>
        </is>
      </c>
      <c r="AO676" s="1" t="inlineStr">
        <is>
          <t>N</t>
        </is>
      </c>
      <c r="AP676" s="1" t="inlineStr">
        <is>
          <t>N</t>
        </is>
      </c>
      <c r="AQ676" s="1" t="inlineStr">
        <is>
          <t/>
        </is>
      </c>
      <c r="AR676" s="1" t="inlineStr">
        <is>
          <t/>
        </is>
      </c>
      <c r="AS676" s="1" t="inlineStr">
        <is>
          <t/>
        </is>
      </c>
      <c r="AT676" s="1" t="inlineStr">
        <is>
          <t/>
        </is>
      </c>
      <c r="AU676" s="1" t="n">
        <v>0.0</v>
      </c>
      <c r="AV676" s="10" t="n">
        <v>43503.0</v>
      </c>
      <c r="AW676" s="1" t="inlineStr">
        <is>
          <t/>
        </is>
      </c>
      <c r="AX676" s="1" t="inlineStr">
        <is>
          <t/>
        </is>
      </c>
      <c r="AY676" s="1" t="inlineStr">
        <is>
          <t/>
        </is>
      </c>
      <c r="AZ676" s="1" t="inlineStr">
        <is>
          <t>N</t>
        </is>
      </c>
      <c r="BA676" s="1" t="inlineStr">
        <is>
          <t/>
        </is>
      </c>
      <c r="BB676" s="1"/>
      <c r="BC676" s="1" t="inlineStr">
        <is>
          <t/>
        </is>
      </c>
      <c r="BD676" s="1" t="inlineStr">
        <is>
          <t/>
        </is>
      </c>
      <c r="BE676" s="1" t="inlineStr">
        <is>
          <t/>
        </is>
      </c>
      <c r="BF676" s="1" t="inlineStr">
        <is>
          <t/>
        </is>
      </c>
      <c r="BG676" s="1" t="inlineStr">
        <is>
          <t/>
        </is>
      </c>
      <c r="BH676" s="1" t="inlineStr">
        <is>
          <t/>
        </is>
      </c>
      <c r="BI676" s="1" t="inlineStr">
        <is>
          <t/>
        </is>
      </c>
      <c r="BJ676" s="1" t="n">
        <v>0.0</v>
      </c>
      <c r="BK676" s="1" t="inlineStr">
        <is>
          <t/>
        </is>
      </c>
      <c r="BL676" s="1" t="n">
        <v>0.0</v>
      </c>
      <c r="BM676" s="1" t="n">
        <v>0.0</v>
      </c>
      <c r="BN676" s="1" t="n">
        <v>0.0</v>
      </c>
      <c r="BO676" s="1" t="inlineStr">
        <is>
          <t>Testa</t>
        </is>
      </c>
      <c r="BP676" s="1" t="inlineStr">
        <is>
          <t/>
        </is>
      </c>
      <c r="BQ676" s="1" t="inlineStr">
        <is>
          <t>National:Eastern:Midwest</t>
        </is>
      </c>
      <c r="BR676" s="1" t="inlineStr">
        <is>
          <t/>
        </is>
      </c>
    </row>
    <row r="677">
      <c r="A677" s="1" t="n">
        <v>1711226.0</v>
      </c>
      <c r="B677" s="8" t="inlineStr">
        <is>
          <t>BUSINESS</t>
        </is>
      </c>
      <c r="C677" s="1" t="inlineStr">
        <is>
          <t>eWater Advantage, LLC</t>
        </is>
      </c>
      <c r="D677" s="1" t="inlineStr">
        <is>
          <t>--</t>
        </is>
      </c>
      <c r="E677" s="1" t="inlineStr">
        <is>
          <t>eWater Advantage, LLC</t>
        </is>
      </c>
      <c r="F677" s="1" t="inlineStr">
        <is>
          <t>paulo@ewater.green</t>
        </is>
      </c>
      <c r="G677" s="1" t="inlineStr">
        <is>
          <t>9194512505</t>
        </is>
      </c>
      <c r="H677" s="1"/>
      <c r="I677" s="1" t="inlineStr">
        <is>
          <t/>
        </is>
      </c>
      <c r="J677" s="1"/>
      <c r="K677" s="1" t="inlineStr">
        <is>
          <t/>
        </is>
      </c>
      <c r="L677" s="1" t="inlineStr">
        <is>
          <t/>
        </is>
      </c>
      <c r="M677" s="10" t="n">
        <v>43495.76369212963</v>
      </c>
      <c r="N677" s="1" t="inlineStr">
        <is>
          <t>Read Flusser</t>
        </is>
      </c>
      <c r="O677" s="1" t="n">
        <v>2366842.0</v>
      </c>
      <c r="P677" s="1" t="inlineStr">
        <is>
          <t/>
        </is>
      </c>
      <c r="Q677" s="1" t="inlineStr">
        <is>
          <t>eWater Advantage, llc</t>
        </is>
      </c>
      <c r="R677" s="1" t="inlineStr">
        <is>
          <t>807 Spring Forest Rd Suite 1100</t>
        </is>
      </c>
      <c r="S677" s="1" t="inlineStr">
        <is>
          <t>Raleigh</t>
        </is>
      </c>
      <c r="T677" s="1" t="inlineStr">
        <is>
          <t>United States</t>
        </is>
      </c>
      <c r="U677" s="1" t="inlineStr">
        <is>
          <t>27609</t>
        </is>
      </c>
      <c r="V677" s="1" t="inlineStr">
        <is>
          <t>North Carolina</t>
        </is>
      </c>
      <c r="W677" s="1" t="n">
        <v>35.8664357</v>
      </c>
      <c r="X677" s="1" t="n">
        <v>-78.6238692</v>
      </c>
      <c r="Y677" s="1" t="inlineStr">
        <is>
          <t>Y</t>
        </is>
      </c>
      <c r="Z677" s="1" t="inlineStr">
        <is>
          <t>9122,QBO</t>
        </is>
      </c>
      <c r="AA677" s="1" t="inlineStr">
        <is>
          <t/>
        </is>
      </c>
      <c r="AB677" s="1" t="inlineStr">
        <is>
          <t/>
        </is>
      </c>
      <c r="AC677" s="1" t="n">
        <v>0.0</v>
      </c>
      <c r="AD677" s="1" t="inlineStr">
        <is>
          <t>Y</t>
        </is>
      </c>
      <c r="AE677" s="1" t="inlineStr">
        <is>
          <t>N</t>
        </is>
      </c>
      <c r="AF677" s="1" t="inlineStr">
        <is>
          <t>N</t>
        </is>
      </c>
      <c r="AG677" s="1" t="inlineStr">
        <is>
          <t>eWater Advantage, llc</t>
        </is>
      </c>
      <c r="AH677" s="1" t="inlineStr">
        <is>
          <t>807 Spring Forest Rd Suite 1100</t>
        </is>
      </c>
      <c r="AI677" s="1" t="inlineStr">
        <is>
          <t>Raleigh</t>
        </is>
      </c>
      <c r="AJ677" s="1" t="inlineStr">
        <is>
          <t>United States</t>
        </is>
      </c>
      <c r="AK677" s="1" t="inlineStr">
        <is>
          <t>27609</t>
        </is>
      </c>
      <c r="AL677" s="1" t="inlineStr">
        <is>
          <t>North Carolina</t>
        </is>
      </c>
      <c r="AM677" s="1" t="inlineStr">
        <is>
          <t/>
        </is>
      </c>
      <c r="AN677" s="1" t="inlineStr">
        <is>
          <t/>
        </is>
      </c>
      <c r="AO677" s="1" t="inlineStr">
        <is>
          <t>N</t>
        </is>
      </c>
      <c r="AP677" s="1" t="inlineStr">
        <is>
          <t>N</t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n">
        <v>0.0</v>
      </c>
      <c r="AV677" s="10" t="n">
        <v>43495.0</v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>N</t>
        </is>
      </c>
      <c r="BA677" s="1" t="inlineStr">
        <is>
          <t/>
        </is>
      </c>
      <c r="BB677" s="1"/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n">
        <v>0.0</v>
      </c>
      <c r="BK677" s="1" t="inlineStr">
        <is>
          <t/>
        </is>
      </c>
      <c r="BL677" s="1" t="n">
        <v>0.0</v>
      </c>
      <c r="BM677" s="1" t="n">
        <v>0.0</v>
      </c>
      <c r="BN677" s="1" t="n">
        <v>0.0</v>
      </c>
      <c r="BO677" s="1" t="inlineStr">
        <is>
          <t/>
        </is>
      </c>
      <c r="BP677" s="1" t="inlineStr">
        <is>
          <t/>
        </is>
      </c>
      <c r="BQ677" s="1" t="inlineStr">
        <is>
          <t>National:Eastern:Southeast</t>
        </is>
      </c>
      <c r="BR677" s="1" t="inlineStr">
        <is>
          <t/>
        </is>
      </c>
    </row>
    <row r="678">
      <c r="A678" s="1" t="n">
        <v>1717523.0</v>
      </c>
      <c r="B678" s="8" t="inlineStr">
        <is>
          <t>BUSINESS</t>
        </is>
      </c>
      <c r="C678" s="1" t="inlineStr">
        <is>
          <t>Example</t>
        </is>
      </c>
      <c r="D678" s="1" t="inlineStr">
        <is>
          <t>gm</t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0" t="n">
        <v>43503.72814814815</v>
      </c>
      <c r="N678" s="1" t="inlineStr">
        <is>
          <t>Read Flusser</t>
        </is>
      </c>
      <c r="O678" s="1" t="n">
        <v>2375255.0</v>
      </c>
      <c r="P678" s="1" t="inlineStr">
        <is>
          <t/>
        </is>
      </c>
      <c r="Q678" s="1" t="inlineStr">
        <is>
          <t>123 Fake Address</t>
        </is>
      </c>
      <c r="R678" s="1" t="inlineStr">
        <is>
          <t/>
        </is>
      </c>
      <c r="S678" s="1" t="inlineStr">
        <is>
          <t>New York</t>
        </is>
      </c>
      <c r="T678" s="1" t="inlineStr">
        <is>
          <t>United States</t>
        </is>
      </c>
      <c r="U678" s="1" t="inlineStr">
        <is>
          <t>10001</t>
        </is>
      </c>
      <c r="V678" s="1" t="inlineStr">
        <is>
          <t>New York</t>
        </is>
      </c>
      <c r="W678" s="1" t="n">
        <v>40.6853753</v>
      </c>
      <c r="X678" s="1" t="n">
        <v>-73.8197325</v>
      </c>
      <c r="Y678" s="1" t="inlineStr">
        <is>
          <t>Y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n">
        <v>0.0</v>
      </c>
      <c r="AD678" s="1" t="inlineStr">
        <is>
          <t>N</t>
        </is>
      </c>
      <c r="AE678" s="1" t="inlineStr">
        <is>
          <t>N</t>
        </is>
      </c>
      <c r="AF678" s="1" t="inlineStr">
        <is>
          <t>N</t>
        </is>
      </c>
      <c r="AG678" s="1" t="inlineStr">
        <is>
          <t>123 Fake Address</t>
        </is>
      </c>
      <c r="AH678" s="1" t="inlineStr">
        <is>
          <t/>
        </is>
      </c>
      <c r="AI678" s="1" t="inlineStr">
        <is>
          <t>New York</t>
        </is>
      </c>
      <c r="AJ678" s="1" t="inlineStr">
        <is>
          <t>United States</t>
        </is>
      </c>
      <c r="AK678" s="1" t="inlineStr">
        <is>
          <t>10001</t>
        </is>
      </c>
      <c r="AL678" s="1" t="inlineStr">
        <is>
          <t>New York</t>
        </is>
      </c>
      <c r="AM678" s="1" t="inlineStr">
        <is>
          <t/>
        </is>
      </c>
      <c r="AN678" s="1" t="inlineStr">
        <is>
          <t/>
        </is>
      </c>
      <c r="AO678" s="1" t="inlineStr">
        <is>
          <t>N</t>
        </is>
      </c>
      <c r="AP678" s="1" t="inlineStr">
        <is>
          <t>N</t>
        </is>
      </c>
      <c r="AQ678" s="1" t="inlineStr">
        <is>
          <t/>
        </is>
      </c>
      <c r="AR678" s="1" t="inlineStr">
        <is>
          <t/>
        </is>
      </c>
      <c r="AS678" s="1" t="inlineStr">
        <is>
          <t/>
        </is>
      </c>
      <c r="AT678" s="1" t="inlineStr">
        <is>
          <t/>
        </is>
      </c>
      <c r="AU678" s="1" t="n">
        <v>0.0</v>
      </c>
      <c r="AV678" s="10" t="n">
        <v>43503.0</v>
      </c>
      <c r="AW678" s="1" t="inlineStr">
        <is>
          <t/>
        </is>
      </c>
      <c r="AX678" s="1" t="inlineStr">
        <is>
          <t/>
        </is>
      </c>
      <c r="AY678" s="1" t="inlineStr">
        <is>
          <t/>
        </is>
      </c>
      <c r="AZ678" s="1" t="inlineStr">
        <is>
          <t>N</t>
        </is>
      </c>
      <c r="BA678" s="1" t="inlineStr">
        <is>
          <t/>
        </is>
      </c>
      <c r="BB678" s="1"/>
      <c r="BC678" s="1" t="inlineStr">
        <is>
          <t/>
        </is>
      </c>
      <c r="BD678" s="1" t="inlineStr">
        <is>
          <t/>
        </is>
      </c>
      <c r="BE678" s="1" t="inlineStr">
        <is>
          <t/>
        </is>
      </c>
      <c r="BF678" s="1" t="inlineStr">
        <is>
          <t/>
        </is>
      </c>
      <c r="BG678" s="1" t="inlineStr">
        <is>
          <t/>
        </is>
      </c>
      <c r="BH678" s="1" t="inlineStr">
        <is>
          <t/>
        </is>
      </c>
      <c r="BI678" s="1" t="inlineStr">
        <is>
          <t/>
        </is>
      </c>
      <c r="BJ678" s="1" t="n">
        <v>0.0</v>
      </c>
      <c r="BK678" s="1" t="inlineStr">
        <is>
          <t/>
        </is>
      </c>
      <c r="BL678" s="1" t="n">
        <v>0.0</v>
      </c>
      <c r="BM678" s="1" t="n">
        <v>0.0</v>
      </c>
      <c r="BN678" s="1" t="n">
        <v>0.0</v>
      </c>
      <c r="BO678" s="1" t="inlineStr">
        <is>
          <t>IBP</t>
        </is>
      </c>
      <c r="BP678" s="1" t="inlineStr">
        <is>
          <t/>
        </is>
      </c>
      <c r="BQ678" s="1" t="inlineStr">
        <is>
          <t>National:Eastern:Northeast</t>
        </is>
      </c>
      <c r="BR678" s="1" t="inlineStr">
        <is>
          <t/>
        </is>
      </c>
    </row>
    <row r="679">
      <c r="A679" s="1" t="n">
        <v>2821702.0</v>
      </c>
      <c r="B679" s="8" t="inlineStr">
        <is>
          <t>BUSINESS</t>
        </is>
      </c>
      <c r="C679" s="1" t="inlineStr">
        <is>
          <t>Exit9 Brooklyn Inc</t>
        </is>
      </c>
      <c r="D679" s="1" t="inlineStr">
        <is>
          <t>Charles</t>
        </is>
      </c>
      <c r="E679" s="1" t="inlineStr">
        <is>
          <t>--</t>
        </is>
      </c>
      <c r="F679" s="1" t="inlineStr">
        <is>
          <t>charles@shopexit9.com</t>
        </is>
      </c>
      <c r="G679" s="1" t="inlineStr">
        <is>
          <t>7184227720</t>
        </is>
      </c>
      <c r="H679" s="1"/>
      <c r="I679" s="1" t="inlineStr">
        <is>
          <t/>
        </is>
      </c>
      <c r="J679" s="1"/>
      <c r="K679" s="1" t="inlineStr">
        <is>
          <t/>
        </is>
      </c>
      <c r="L679" s="1" t="inlineStr">
        <is>
          <t/>
        </is>
      </c>
      <c r="M679" s="10" t="n">
        <v>43970.60015046296</v>
      </c>
      <c r="N679" s="1" t="inlineStr">
        <is>
          <t>Diana Echavarria</t>
        </is>
      </c>
      <c r="O679" s="1" t="n">
        <v>3864267.0</v>
      </c>
      <c r="P679" s="1" t="inlineStr">
        <is>
          <t/>
        </is>
      </c>
      <c r="Q679" s="1" t="inlineStr">
        <is>
          <t>127 Smith St</t>
        </is>
      </c>
      <c r="R679" s="1" t="inlineStr">
        <is>
          <t/>
        </is>
      </c>
      <c r="S679" s="1" t="inlineStr">
        <is>
          <t>Brooklyn</t>
        </is>
      </c>
      <c r="T679" s="1" t="inlineStr">
        <is>
          <t>United States</t>
        </is>
      </c>
      <c r="U679" s="1" t="inlineStr">
        <is>
          <t>11201</t>
        </is>
      </c>
      <c r="V679" s="1" t="inlineStr">
        <is>
          <t>New York</t>
        </is>
      </c>
      <c r="W679" s="1" t="n">
        <v>40.6875024</v>
      </c>
      <c r="X679" s="1" t="n">
        <v>-73.9897779</v>
      </c>
      <c r="Y679" s="1" t="inlineStr">
        <is>
          <t>Y</t>
        </is>
      </c>
      <c r="Z679" s="1" t="inlineStr">
        <is>
          <t>10345,QBO</t>
        </is>
      </c>
      <c r="AA679" s="1" t="inlineStr">
        <is>
          <t/>
        </is>
      </c>
      <c r="AB679" s="1" t="inlineStr">
        <is>
          <t/>
        </is>
      </c>
      <c r="AC679" s="1" t="n">
        <v>0.0</v>
      </c>
      <c r="AD679" s="1" t="inlineStr">
        <is>
          <t>Y</t>
        </is>
      </c>
      <c r="AE679" s="1" t="inlineStr">
        <is>
          <t>N</t>
        </is>
      </c>
      <c r="AF679" s="1" t="inlineStr">
        <is>
          <t>N</t>
        </is>
      </c>
      <c r="AG679" s="1" t="inlineStr">
        <is>
          <t>127 Smith St</t>
        </is>
      </c>
      <c r="AH679" s="1" t="inlineStr">
        <is>
          <t/>
        </is>
      </c>
      <c r="AI679" s="1" t="inlineStr">
        <is>
          <t>Brooklyn</t>
        </is>
      </c>
      <c r="AJ679" s="1" t="inlineStr">
        <is>
          <t>United States</t>
        </is>
      </c>
      <c r="AK679" s="1" t="inlineStr">
        <is>
          <t>11201</t>
        </is>
      </c>
      <c r="AL679" s="1" t="inlineStr">
        <is>
          <t>New York</t>
        </is>
      </c>
      <c r="AM679" s="1"/>
      <c r="AN679" s="1"/>
      <c r="AO679" s="1" t="inlineStr">
        <is>
          <t>N</t>
        </is>
      </c>
      <c r="AP679" s="1" t="inlineStr">
        <is>
          <t>N</t>
        </is>
      </c>
      <c r="AQ679" s="1" t="inlineStr">
        <is>
          <t/>
        </is>
      </c>
      <c r="AR679" s="1"/>
      <c r="AS679" s="1"/>
      <c r="AT679" s="1"/>
      <c r="AU679" s="1" t="n">
        <v>0.0</v>
      </c>
      <c r="AV679" s="10" t="n">
        <v>43970.60015046296</v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>N</t>
        </is>
      </c>
      <c r="BA679" s="1" t="inlineStr">
        <is>
          <t/>
        </is>
      </c>
      <c r="BB679" s="1"/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n">
        <v>209.25</v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/>
        </is>
      </c>
      <c r="BP679" s="1" t="inlineStr">
        <is>
          <t/>
        </is>
      </c>
      <c r="BQ679" s="1" t="inlineStr">
        <is>
          <t/>
        </is>
      </c>
      <c r="BR679" s="1" t="inlineStr">
        <is>
          <t/>
        </is>
      </c>
    </row>
    <row r="680">
      <c r="A680" s="1" t="n">
        <v>5346440.0</v>
      </c>
      <c r="B680" s="8" t="inlineStr">
        <is>
          <t>BUSINESS</t>
        </is>
      </c>
      <c r="C680" s="1" t="inlineStr">
        <is>
          <t>Extra space storage</t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/>
      <c r="I680" s="1"/>
      <c r="J680" s="1"/>
      <c r="K680" s="1"/>
      <c r="L680" s="1"/>
      <c r="M680" s="10" t="n">
        <v>45510.51521990741</v>
      </c>
      <c r="N680" s="1" t="inlineStr">
        <is>
          <t>Rory O'Connor</t>
        </is>
      </c>
      <c r="O680" s="1" t="n">
        <v>1.306996E7</v>
      </c>
      <c r="P680" s="1" t="inlineStr">
        <is>
          <t/>
        </is>
      </c>
      <c r="Q680" s="1" t="inlineStr">
        <is>
          <t>7345 Roseville rd</t>
        </is>
      </c>
      <c r="R680" s="1" t="inlineStr">
        <is>
          <t/>
        </is>
      </c>
      <c r="S680" s="1" t="inlineStr">
        <is>
          <t>Sacramento</t>
        </is>
      </c>
      <c r="T680" s="1" t="inlineStr">
        <is>
          <t>United States</t>
        </is>
      </c>
      <c r="U680" s="1" t="inlineStr">
        <is>
          <t>95842</t>
        </is>
      </c>
      <c r="V680" s="1" t="inlineStr">
        <is>
          <t>California</t>
        </is>
      </c>
      <c r="W680" s="1" t="n">
        <v>38.6999703</v>
      </c>
      <c r="X680" s="1" t="n">
        <v>-121.3338902</v>
      </c>
      <c r="Y680" s="1" t="inlineStr">
        <is>
          <t>Y</t>
        </is>
      </c>
      <c r="Z680" s="1"/>
      <c r="AA680" s="1" t="inlineStr">
        <is>
          <t/>
        </is>
      </c>
      <c r="AB680" s="1" t="inlineStr">
        <is>
          <t/>
        </is>
      </c>
      <c r="AC680" s="1" t="n">
        <v>114152.0</v>
      </c>
      <c r="AD680" s="1" t="inlineStr">
        <is>
          <t>Y</t>
        </is>
      </c>
      <c r="AE680" s="1" t="inlineStr">
        <is>
          <t>N</t>
        </is>
      </c>
      <c r="AF680" s="1" t="inlineStr">
        <is>
          <t>N</t>
        </is>
      </c>
      <c r="AG680" s="1" t="inlineStr">
        <is>
          <t>7345 Roseville rd</t>
        </is>
      </c>
      <c r="AH680" s="1" t="inlineStr">
        <is>
          <t/>
        </is>
      </c>
      <c r="AI680" s="1" t="inlineStr">
        <is>
          <t>Sacramento</t>
        </is>
      </c>
      <c r="AJ680" s="1" t="inlineStr">
        <is>
          <t>United States</t>
        </is>
      </c>
      <c r="AK680" s="1" t="inlineStr">
        <is>
          <t>95842</t>
        </is>
      </c>
      <c r="AL680" s="1" t="inlineStr">
        <is>
          <t>California</t>
        </is>
      </c>
      <c r="AM680" s="1"/>
      <c r="AN680" s="1"/>
      <c r="AO680" s="1" t="inlineStr">
        <is>
          <t>N</t>
        </is>
      </c>
      <c r="AP680" s="1" t="inlineStr">
        <is>
          <t>N</t>
        </is>
      </c>
      <c r="AQ680" s="1" t="inlineStr">
        <is>
          <t/>
        </is>
      </c>
      <c r="AR680" s="1"/>
      <c r="AS680" s="1"/>
      <c r="AT680" s="1"/>
      <c r="AU680" s="1" t="n">
        <v>0.0</v>
      </c>
      <c r="AV680" s="10" t="n">
        <v>45510.51521990741</v>
      </c>
      <c r="AW680" s="1" t="inlineStr">
        <is>
          <t/>
        </is>
      </c>
      <c r="AX680" s="1" t="inlineStr">
        <is>
          <t/>
        </is>
      </c>
      <c r="AY680" s="1" t="inlineStr">
        <is>
          <t/>
        </is>
      </c>
      <c r="AZ680" s="1" t="inlineStr">
        <is>
          <t>N</t>
        </is>
      </c>
      <c r="BA680" s="1" t="inlineStr">
        <is>
          <t/>
        </is>
      </c>
      <c r="BB680" s="1" t="inlineStr">
        <is>
          <t/>
        </is>
      </c>
      <c r="BC680" s="1" t="inlineStr">
        <is>
          <t/>
        </is>
      </c>
      <c r="BD680" s="1" t="inlineStr">
        <is>
          <t/>
        </is>
      </c>
      <c r="BE680" s="1" t="inlineStr">
        <is>
          <t/>
        </is>
      </c>
      <c r="BF680" s="1" t="inlineStr">
        <is>
          <t/>
        </is>
      </c>
      <c r="BG680" s="1" t="inlineStr">
        <is>
          <t/>
        </is>
      </c>
      <c r="BH680" s="1" t="inlineStr">
        <is>
          <t/>
        </is>
      </c>
      <c r="BI680" s="1" t="inlineStr">
        <is>
          <t/>
        </is>
      </c>
      <c r="BJ680" s="1" t="n">
        <v>0.0</v>
      </c>
      <c r="BK680" s="1" t="inlineStr">
        <is>
          <t/>
        </is>
      </c>
      <c r="BL680" s="1" t="inlineStr">
        <is>
          <t/>
        </is>
      </c>
      <c r="BM680" s="1" t="inlineStr">
        <is>
          <t/>
        </is>
      </c>
      <c r="BN680" s="1" t="inlineStr">
        <is>
          <t/>
        </is>
      </c>
      <c r="BO680" s="1" t="inlineStr">
        <is>
          <t/>
        </is>
      </c>
      <c r="BP680" s="1" t="inlineStr">
        <is>
          <t>TIER 1</t>
        </is>
      </c>
      <c r="BQ680" s="1" t="inlineStr">
        <is>
          <t>National</t>
        </is>
      </c>
      <c r="BR680" s="1" t="inlineStr">
        <is>
          <t/>
        </is>
      </c>
    </row>
    <row r="681">
      <c r="A681" s="1" t="n">
        <v>5541997.0</v>
      </c>
      <c r="B681" s="8" t="inlineStr">
        <is>
          <t>BUSINESS</t>
        </is>
      </c>
      <c r="C681" s="1" t="inlineStr">
        <is>
          <t>Extra Space Storage</t>
        </is>
      </c>
      <c r="D681" s="1" t="inlineStr">
        <is>
          <t>Lucas</t>
        </is>
      </c>
      <c r="E681" s="1" t="inlineStr">
        <is>
          <t>Olivo</t>
        </is>
      </c>
      <c r="F681" s="1" t="inlineStr">
        <is>
          <t/>
        </is>
      </c>
      <c r="G681" s="1" t="inlineStr">
        <is>
          <t>2296637504</t>
        </is>
      </c>
      <c r="H681" s="1"/>
      <c r="I681" s="1" t="inlineStr">
        <is>
          <t/>
        </is>
      </c>
      <c r="J681" s="1"/>
      <c r="K681" s="1" t="inlineStr">
        <is>
          <t/>
        </is>
      </c>
      <c r="L681" s="1" t="inlineStr">
        <is>
          <t>Extra Space Storage</t>
        </is>
      </c>
      <c r="M681" s="10" t="n">
        <v>45770.68680555555</v>
      </c>
      <c r="N681" s="1" t="inlineStr">
        <is>
          <t>Lucas Olivo</t>
        </is>
      </c>
      <c r="O681" s="1" t="n">
        <v>1.9676503E7</v>
      </c>
      <c r="P681" s="1" t="inlineStr">
        <is>
          <t>Storage/Office</t>
        </is>
      </c>
      <c r="Q681" s="1" t="inlineStr">
        <is>
          <t>3512 Santa Rosa Avenue</t>
        </is>
      </c>
      <c r="R681" s="1" t="inlineStr">
        <is>
          <t/>
        </is>
      </c>
      <c r="S681" s="1" t="inlineStr">
        <is>
          <t>Santa Rosa</t>
        </is>
      </c>
      <c r="T681" s="1" t="inlineStr">
        <is>
          <t>United States</t>
        </is>
      </c>
      <c r="U681" s="1" t="inlineStr">
        <is>
          <t>95407</t>
        </is>
      </c>
      <c r="V681" s="1" t="inlineStr">
        <is>
          <t>California</t>
        </is>
      </c>
      <c r="W681" s="1" t="n">
        <v>38.3911056</v>
      </c>
      <c r="X681" s="1" t="n">
        <v>-122.7132781</v>
      </c>
      <c r="Y681" s="1" t="inlineStr">
        <is>
          <t>Y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n">
        <v>180779.0</v>
      </c>
      <c r="AD681" s="1" t="inlineStr">
        <is>
          <t>Y</t>
        </is>
      </c>
      <c r="AE681" s="1" t="inlineStr">
        <is>
          <t>N</t>
        </is>
      </c>
      <c r="AF681" s="1" t="inlineStr">
        <is>
          <t>N</t>
        </is>
      </c>
      <c r="AG681" s="1" t="inlineStr">
        <is>
          <t>3512 Santa Rosa Avenue</t>
        </is>
      </c>
      <c r="AH681" s="1" t="inlineStr">
        <is>
          <t/>
        </is>
      </c>
      <c r="AI681" s="1" t="inlineStr">
        <is>
          <t>Santa Rosa</t>
        </is>
      </c>
      <c r="AJ681" s="1" t="inlineStr">
        <is>
          <t>United States</t>
        </is>
      </c>
      <c r="AK681" s="1" t="inlineStr">
        <is>
          <t>95407</t>
        </is>
      </c>
      <c r="AL681" s="1" t="inlineStr">
        <is>
          <t>California</t>
        </is>
      </c>
      <c r="AM681" s="1"/>
      <c r="AN681" s="1"/>
      <c r="AO681" s="1" t="inlineStr">
        <is>
          <t>N</t>
        </is>
      </c>
      <c r="AP681" s="1" t="inlineStr">
        <is>
          <t>N</t>
        </is>
      </c>
      <c r="AQ681" s="1" t="inlineStr">
        <is>
          <t/>
        </is>
      </c>
      <c r="AR681" s="1"/>
      <c r="AS681" s="1"/>
      <c r="AT681" s="1"/>
      <c r="AU681" s="1" t="n">
        <v>5541997.0</v>
      </c>
      <c r="AV681" s="10" t="n">
        <v>45770.0</v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>N</t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n">
        <v>0.0</v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/>
        </is>
      </c>
      <c r="BP681" s="1" t="inlineStr">
        <is>
          <t>TIER 4</t>
        </is>
      </c>
      <c r="BQ681" s="1" t="inlineStr">
        <is>
          <t>National:Western:NorCal</t>
        </is>
      </c>
      <c r="BR681" s="1" t="inlineStr">
        <is>
          <t/>
        </is>
      </c>
    </row>
    <row r="682">
      <c r="A682" s="1" t="n">
        <v>1717524.0</v>
      </c>
      <c r="B682" s="8" t="inlineStr">
        <is>
          <t>BUSINESS</t>
        </is>
      </c>
      <c r="C682" s="1" t="inlineStr">
        <is>
          <t>Fabrique</t>
        </is>
      </c>
      <c r="D682" s="1" t="inlineStr">
        <is>
          <t>Jill</t>
        </is>
      </c>
      <c r="E682" s="1" t="inlineStr">
        <is>
          <t>Fabriqur</t>
        </is>
      </c>
      <c r="F682" s="1" t="inlineStr">
        <is>
          <t>jill@fabriquebakery.com</t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0" t="n">
        <v>43503.72814814815</v>
      </c>
      <c r="N682" s="1" t="inlineStr">
        <is>
          <t>Read Flusser</t>
        </is>
      </c>
      <c r="O682" s="1" t="n">
        <v>2375256.0</v>
      </c>
      <c r="P682" s="1" t="inlineStr">
        <is>
          <t/>
        </is>
      </c>
      <c r="Q682" s="1" t="inlineStr">
        <is>
          <t>123 Fake Address</t>
        </is>
      </c>
      <c r="R682" s="1" t="inlineStr">
        <is>
          <t/>
        </is>
      </c>
      <c r="S682" s="1" t="inlineStr">
        <is>
          <t>New York</t>
        </is>
      </c>
      <c r="T682" s="1" t="inlineStr">
        <is>
          <t>United States</t>
        </is>
      </c>
      <c r="U682" s="1" t="inlineStr">
        <is>
          <t>10001</t>
        </is>
      </c>
      <c r="V682" s="1" t="inlineStr">
        <is>
          <t>New York</t>
        </is>
      </c>
      <c r="W682" s="1" t="n">
        <v>40.6853753</v>
      </c>
      <c r="X682" s="1" t="n">
        <v>-73.8197325</v>
      </c>
      <c r="Y682" s="1" t="inlineStr">
        <is>
          <t>Y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n">
        <v>0.0</v>
      </c>
      <c r="AD682" s="1" t="inlineStr">
        <is>
          <t>N</t>
        </is>
      </c>
      <c r="AE682" s="1" t="inlineStr">
        <is>
          <t>N</t>
        </is>
      </c>
      <c r="AF682" s="1" t="inlineStr">
        <is>
          <t>N</t>
        </is>
      </c>
      <c r="AG682" s="1" t="inlineStr">
        <is>
          <t>123 Fake Address</t>
        </is>
      </c>
      <c r="AH682" s="1" t="inlineStr">
        <is>
          <t/>
        </is>
      </c>
      <c r="AI682" s="1" t="inlineStr">
        <is>
          <t>New York</t>
        </is>
      </c>
      <c r="AJ682" s="1" t="inlineStr">
        <is>
          <t>United States</t>
        </is>
      </c>
      <c r="AK682" s="1" t="inlineStr">
        <is>
          <t>10001</t>
        </is>
      </c>
      <c r="AL682" s="1" t="inlineStr">
        <is>
          <t>New York</t>
        </is>
      </c>
      <c r="AM682" s="1" t="inlineStr">
        <is>
          <t/>
        </is>
      </c>
      <c r="AN682" s="1" t="inlineStr">
        <is>
          <t/>
        </is>
      </c>
      <c r="AO682" s="1" t="inlineStr">
        <is>
          <t>N</t>
        </is>
      </c>
      <c r="AP682" s="1" t="inlineStr">
        <is>
          <t>N</t>
        </is>
      </c>
      <c r="AQ682" s="1" t="inlineStr">
        <is>
          <t/>
        </is>
      </c>
      <c r="AR682" s="1" t="inlineStr">
        <is>
          <t/>
        </is>
      </c>
      <c r="AS682" s="1" t="inlineStr">
        <is>
          <t/>
        </is>
      </c>
      <c r="AT682" s="1" t="inlineStr">
        <is>
          <t/>
        </is>
      </c>
      <c r="AU682" s="1" t="n">
        <v>0.0</v>
      </c>
      <c r="AV682" s="10" t="n">
        <v>43503.0</v>
      </c>
      <c r="AW682" s="1" t="inlineStr">
        <is>
          <t/>
        </is>
      </c>
      <c r="AX682" s="1" t="inlineStr">
        <is>
          <t/>
        </is>
      </c>
      <c r="AY682" s="1" t="inlineStr">
        <is>
          <t/>
        </is>
      </c>
      <c r="AZ682" s="1" t="inlineStr">
        <is>
          <t>N</t>
        </is>
      </c>
      <c r="BA682" s="1" t="inlineStr">
        <is>
          <t/>
        </is>
      </c>
      <c r="BB682" s="1"/>
      <c r="BC682" s="1" t="inlineStr">
        <is>
          <t/>
        </is>
      </c>
      <c r="BD682" s="1" t="inlineStr">
        <is>
          <t/>
        </is>
      </c>
      <c r="BE682" s="1" t="inlineStr">
        <is>
          <t/>
        </is>
      </c>
      <c r="BF682" s="1" t="inlineStr">
        <is>
          <t/>
        </is>
      </c>
      <c r="BG682" s="1" t="inlineStr">
        <is>
          <t/>
        </is>
      </c>
      <c r="BH682" s="1" t="inlineStr">
        <is>
          <t/>
        </is>
      </c>
      <c r="BI682" s="1" t="inlineStr">
        <is>
          <t/>
        </is>
      </c>
      <c r="BJ682" s="1" t="n">
        <v>0.0</v>
      </c>
      <c r="BK682" s="1" t="inlineStr">
        <is>
          <t/>
        </is>
      </c>
      <c r="BL682" s="1" t="n">
        <v>0.0</v>
      </c>
      <c r="BM682" s="1" t="n">
        <v>0.0</v>
      </c>
      <c r="BN682" s="1" t="n">
        <v>0.0</v>
      </c>
      <c r="BO682" s="1" t="inlineStr">
        <is>
          <t>Imperial</t>
        </is>
      </c>
      <c r="BP682" s="1" t="inlineStr">
        <is>
          <t/>
        </is>
      </c>
      <c r="BQ682" s="1" t="inlineStr">
        <is>
          <t>National:Eastern:Northeast</t>
        </is>
      </c>
      <c r="BR682" s="1" t="inlineStr">
        <is>
          <t/>
        </is>
      </c>
    </row>
    <row r="683">
      <c r="A683" s="1" t="n">
        <v>5501123.0</v>
      </c>
      <c r="B683" s="8" t="inlineStr">
        <is>
          <t>BUSINESS</t>
        </is>
      </c>
      <c r="C683" s="1" t="inlineStr">
        <is>
          <t>Faire</t>
        </is>
      </c>
      <c r="D683" s="1" t="inlineStr">
        <is>
          <t>--</t>
        </is>
      </c>
      <c r="E683" s="1" t="inlineStr">
        <is>
          <t>Faire</t>
        </is>
      </c>
      <c r="F683" s="1" t="inlineStr">
        <is>
          <t>wholesale@info.faire.com</t>
        </is>
      </c>
      <c r="G683" s="1" t="inlineStr">
        <is>
          <t/>
        </is>
      </c>
      <c r="H683" s="1"/>
      <c r="I683" s="1" t="inlineStr">
        <is>
          <t/>
        </is>
      </c>
      <c r="J683" s="1"/>
      <c r="K683" s="1" t="inlineStr">
        <is>
          <t/>
        </is>
      </c>
      <c r="L683" s="1" t="inlineStr">
        <is>
          <t/>
        </is>
      </c>
      <c r="M683" s="10" t="n">
        <v>45754.5375</v>
      </c>
      <c r="N683" s="1" t="inlineStr">
        <is>
          <t>Diana Echavarria</t>
        </is>
      </c>
      <c r="O683" s="1" t="n">
        <v>1.9611193E7</v>
      </c>
      <c r="P683" s="1" t="inlineStr">
        <is>
          <t/>
        </is>
      </c>
      <c r="Q683" s="1" t="inlineStr">
        <is>
          <t>100 Potrero Ave</t>
        </is>
      </c>
      <c r="R683" s="1" t="inlineStr">
        <is>
          <t/>
        </is>
      </c>
      <c r="S683" s="1" t="inlineStr">
        <is>
          <t>San Francisco</t>
        </is>
      </c>
      <c r="T683" s="1" t="inlineStr">
        <is>
          <t>United States</t>
        </is>
      </c>
      <c r="U683" s="1" t="inlineStr">
        <is>
          <t>94103</t>
        </is>
      </c>
      <c r="V683" s="1" t="inlineStr">
        <is>
          <t>California</t>
        </is>
      </c>
      <c r="W683" s="1" t="n">
        <v>37.7680737</v>
      </c>
      <c r="X683" s="1" t="n">
        <v>-122.4080569</v>
      </c>
      <c r="Y683" s="1" t="inlineStr">
        <is>
          <t>Y</t>
        </is>
      </c>
      <c r="Z683" s="1" t="inlineStr">
        <is>
          <t>10769,QBO</t>
        </is>
      </c>
      <c r="AA683" s="1" t="inlineStr">
        <is>
          <t/>
        </is>
      </c>
      <c r="AB683" s="1" t="inlineStr">
        <is>
          <t/>
        </is>
      </c>
      <c r="AC683" s="1" t="n">
        <v>0.0</v>
      </c>
      <c r="AD683" s="1" t="inlineStr">
        <is>
          <t>Y</t>
        </is>
      </c>
      <c r="AE683" s="1" t="inlineStr">
        <is>
          <t>N</t>
        </is>
      </c>
      <c r="AF683" s="1" t="inlineStr">
        <is>
          <t>N</t>
        </is>
      </c>
      <c r="AG683" s="1" t="inlineStr">
        <is>
          <t>100 Potrero Ave</t>
        </is>
      </c>
      <c r="AH683" s="1" t="inlineStr">
        <is>
          <t/>
        </is>
      </c>
      <c r="AI683" s="1" t="inlineStr">
        <is>
          <t>San Francisco</t>
        </is>
      </c>
      <c r="AJ683" s="1" t="inlineStr">
        <is>
          <t>United States</t>
        </is>
      </c>
      <c r="AK683" s="1" t="inlineStr">
        <is>
          <t>94103</t>
        </is>
      </c>
      <c r="AL683" s="1" t="inlineStr">
        <is>
          <t>California</t>
        </is>
      </c>
      <c r="AM683" s="1"/>
      <c r="AN683" s="1"/>
      <c r="AO683" s="1" t="inlineStr">
        <is>
          <t>N</t>
        </is>
      </c>
      <c r="AP683" s="1" t="inlineStr">
        <is>
          <t>N</t>
        </is>
      </c>
      <c r="AQ683" s="1" t="inlineStr">
        <is>
          <t/>
        </is>
      </c>
      <c r="AR683" s="1"/>
      <c r="AS683" s="1"/>
      <c r="AT683" s="1"/>
      <c r="AU683" s="1" t="n">
        <v>0.0</v>
      </c>
      <c r="AV683" s="10" t="n">
        <v>45754.5375</v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>N</t>
        </is>
      </c>
      <c r="BA683" s="1" t="inlineStr">
        <is>
          <t/>
        </is>
      </c>
      <c r="BB683" s="1"/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/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n">
        <v>0.0</v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/>
        </is>
      </c>
      <c r="BP683" s="1" t="inlineStr">
        <is>
          <t/>
        </is>
      </c>
      <c r="BQ683" s="1" t="inlineStr">
        <is>
          <t/>
        </is>
      </c>
      <c r="BR683" s="1" t="inlineStr">
        <is>
          <t/>
        </is>
      </c>
    </row>
    <row r="684">
      <c r="A684" s="1" t="n">
        <v>2547056.0</v>
      </c>
      <c r="B684" s="8" t="inlineStr">
        <is>
          <t>BUSINESS</t>
        </is>
      </c>
      <c r="C684" s="1" t="inlineStr">
        <is>
          <t>fairfax marekt</t>
        </is>
      </c>
      <c r="D684" s="1" t="inlineStr">
        <is>
          <t>?</t>
        </is>
      </c>
      <c r="E684" s="1" t="inlineStr">
        <is>
          <t>?</t>
        </is>
      </c>
      <c r="F684" s="1" t="inlineStr">
        <is>
          <t/>
        </is>
      </c>
      <c r="G684" s="1" t="inlineStr">
        <is>
          <t>4154567142</t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0" t="n">
        <v>43886.58424768518</v>
      </c>
      <c r="N684" s="1" t="inlineStr">
        <is>
          <t>Enrique Amigon</t>
        </is>
      </c>
      <c r="O684" s="1" t="n">
        <v>3520096.0</v>
      </c>
      <c r="P684" s="1" t="inlineStr">
        <is>
          <t/>
        </is>
      </c>
      <c r="Q684" s="1" t="inlineStr">
        <is>
          <t>2040 Sir Francis Drake Blvd</t>
        </is>
      </c>
      <c r="R684" s="1" t="inlineStr">
        <is>
          <t/>
        </is>
      </c>
      <c r="S684" s="1" t="inlineStr">
        <is>
          <t>Fairfax</t>
        </is>
      </c>
      <c r="T684" s="1" t="inlineStr">
        <is>
          <t>United States</t>
        </is>
      </c>
      <c r="U684" s="1" t="inlineStr">
        <is>
          <t>94930</t>
        </is>
      </c>
      <c r="V684" s="1" t="inlineStr">
        <is>
          <t>California</t>
        </is>
      </c>
      <c r="W684" s="1" t="n">
        <v>37.988571</v>
      </c>
      <c r="X684" s="1" t="n">
        <v>-122.590551</v>
      </c>
      <c r="Y684" s="1" t="inlineStr">
        <is>
          <t>Y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n">
        <v>0.0</v>
      </c>
      <c r="AD684" s="1" t="inlineStr">
        <is>
          <t>Y</t>
        </is>
      </c>
      <c r="AE684" s="1" t="inlineStr">
        <is>
          <t>N</t>
        </is>
      </c>
      <c r="AF684" s="1" t="inlineStr">
        <is>
          <t>N</t>
        </is>
      </c>
      <c r="AG684" s="1" t="inlineStr">
        <is>
          <t>2040 Sir Francis Drake Blvd</t>
        </is>
      </c>
      <c r="AH684" s="1" t="inlineStr">
        <is>
          <t/>
        </is>
      </c>
      <c r="AI684" s="1" t="inlineStr">
        <is>
          <t>Fairfax</t>
        </is>
      </c>
      <c r="AJ684" s="1" t="inlineStr">
        <is>
          <t>United States</t>
        </is>
      </c>
      <c r="AK684" s="1" t="inlineStr">
        <is>
          <t>94930</t>
        </is>
      </c>
      <c r="AL684" s="1" t="inlineStr">
        <is>
          <t>California</t>
        </is>
      </c>
      <c r="AM684" s="1"/>
      <c r="AN684" s="1"/>
      <c r="AO684" s="1" t="inlineStr">
        <is>
          <t>N</t>
        </is>
      </c>
      <c r="AP684" s="1" t="inlineStr">
        <is>
          <t>N</t>
        </is>
      </c>
      <c r="AQ684" s="1" t="inlineStr">
        <is>
          <t/>
        </is>
      </c>
      <c r="AR684" s="1"/>
      <c r="AS684" s="1"/>
      <c r="AT684" s="1"/>
      <c r="AU684" s="1" t="n">
        <v>0.0</v>
      </c>
      <c r="AV684" s="10" t="n">
        <v>43886.58424768518</v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>N</t>
        </is>
      </c>
      <c r="BA684" s="1" t="inlineStr">
        <is>
          <t/>
        </is>
      </c>
      <c r="BB684" s="1"/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n">
        <v>0.0</v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/>
        </is>
      </c>
      <c r="BP684" s="1" t="inlineStr">
        <is>
          <t>TIER 1</t>
        </is>
      </c>
      <c r="BQ684" s="1" t="inlineStr">
        <is>
          <t>National</t>
        </is>
      </c>
      <c r="BR684" s="1" t="inlineStr">
        <is>
          <t/>
        </is>
      </c>
    </row>
    <row r="685">
      <c r="A685" s="1" t="n">
        <v>2572565.0</v>
      </c>
      <c r="B685" s="8" t="inlineStr">
        <is>
          <t>BUSINESS</t>
        </is>
      </c>
      <c r="C685" s="1" t="inlineStr">
        <is>
          <t>Fantastic Juice</t>
        </is>
      </c>
      <c r="D685" s="1" t="inlineStr">
        <is>
          <t>Eddie</t>
        </is>
      </c>
      <c r="E685" s="1" t="inlineStr">
        <is>
          <t/>
        </is>
      </c>
      <c r="F685" s="1" t="inlineStr">
        <is>
          <t>eddy@fantasticjuice.com</t>
        </is>
      </c>
      <c r="G685" s="1" t="inlineStr">
        <is>
          <t>9163889999</t>
        </is>
      </c>
      <c r="H685" s="1"/>
      <c r="I685" s="1" t="inlineStr">
        <is>
          <t/>
        </is>
      </c>
      <c r="J685" s="1"/>
      <c r="K685" s="1"/>
      <c r="L685" s="1"/>
      <c r="M685" s="10" t="n">
        <v>43889.73694444444</v>
      </c>
      <c r="N685" s="1" t="inlineStr">
        <is>
          <t>Jon Carson</t>
        </is>
      </c>
      <c r="O685" s="1" t="n">
        <v>3547505.0</v>
      </c>
      <c r="P685" s="1" t="inlineStr">
        <is>
          <t/>
        </is>
      </c>
      <c r="Q685" s="1" t="inlineStr">
        <is>
          <t>211 Lathrop Way</t>
        </is>
      </c>
      <c r="R685" s="1" t="inlineStr">
        <is>
          <t>suite M</t>
        </is>
      </c>
      <c r="S685" s="1" t="inlineStr">
        <is>
          <t>Sacramento</t>
        </is>
      </c>
      <c r="T685" s="1" t="inlineStr">
        <is>
          <t>United States</t>
        </is>
      </c>
      <c r="U685" s="1" t="inlineStr">
        <is>
          <t>95815</t>
        </is>
      </c>
      <c r="V685" s="1" t="inlineStr">
        <is>
          <t>California</t>
        </is>
      </c>
      <c r="W685" s="1" t="n">
        <v>38.59578666</v>
      </c>
      <c r="X685" s="1" t="n">
        <v>-121.46127578</v>
      </c>
      <c r="Y685" s="1" t="inlineStr">
        <is>
          <t>Y</t>
        </is>
      </c>
      <c r="Z685" s="1"/>
      <c r="AA685" s="1" t="inlineStr">
        <is>
          <t/>
        </is>
      </c>
      <c r="AB685" s="1" t="inlineStr">
        <is>
          <t/>
        </is>
      </c>
      <c r="AC685" s="1" t="n">
        <v>54651.0</v>
      </c>
      <c r="AD685" s="1" t="inlineStr">
        <is>
          <t>N</t>
        </is>
      </c>
      <c r="AE685" s="1" t="inlineStr">
        <is>
          <t>N</t>
        </is>
      </c>
      <c r="AF685" s="1" t="inlineStr">
        <is>
          <t>N</t>
        </is>
      </c>
      <c r="AG685" s="1" t="inlineStr">
        <is>
          <t>211 Lathrop Way</t>
        </is>
      </c>
      <c r="AH685" s="1" t="inlineStr">
        <is>
          <t>suite M</t>
        </is>
      </c>
      <c r="AI685" s="1" t="inlineStr">
        <is>
          <t>Sacramento</t>
        </is>
      </c>
      <c r="AJ685" s="1" t="inlineStr">
        <is>
          <t>United States</t>
        </is>
      </c>
      <c r="AK685" s="1" t="inlineStr">
        <is>
          <t>95815</t>
        </is>
      </c>
      <c r="AL685" s="1" t="inlineStr">
        <is>
          <t>California</t>
        </is>
      </c>
      <c r="AM685" s="1"/>
      <c r="AN685" s="1"/>
      <c r="AO685" s="1" t="inlineStr">
        <is>
          <t>N</t>
        </is>
      </c>
      <c r="AP685" s="1" t="inlineStr">
        <is>
          <t>N</t>
        </is>
      </c>
      <c r="AQ685" s="1" t="inlineStr">
        <is>
          <t/>
        </is>
      </c>
      <c r="AR685" s="1"/>
      <c r="AS685" s="1"/>
      <c r="AT685" s="1"/>
      <c r="AU685" s="1" t="n">
        <v>0.0</v>
      </c>
      <c r="AV685" s="10" t="n">
        <v>43889.73694444444</v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>N</t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n">
        <v>0.0</v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Moresco</t>
        </is>
      </c>
      <c r="BP685" s="1" t="inlineStr">
        <is>
          <t>TIER 2</t>
        </is>
      </c>
      <c r="BQ685" s="1" t="inlineStr">
        <is>
          <t>National:Western:NorCal</t>
        </is>
      </c>
      <c r="BR685" s="1" t="inlineStr">
        <is>
          <t/>
        </is>
      </c>
    </row>
    <row r="686">
      <c r="A686" s="1" t="n">
        <v>4046357.0</v>
      </c>
      <c r="B686" s="8" t="inlineStr">
        <is>
          <t>BUSINESS</t>
        </is>
      </c>
      <c r="C686" s="1" t="inlineStr">
        <is>
          <t>Fantastic Kitchen</t>
        </is>
      </c>
      <c r="D686" s="1" t="inlineStr">
        <is>
          <t>Eddy</t>
        </is>
      </c>
      <c r="E686" s="1" t="inlineStr">
        <is>
          <t>Boroumand</t>
        </is>
      </c>
      <c r="F686" s="1" t="inlineStr">
        <is>
          <t>eddy@fantastickitchen.com</t>
        </is>
      </c>
      <c r="G686" s="1" t="inlineStr">
        <is>
          <t>9163889999</t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>Owner</t>
        </is>
      </c>
      <c r="M686" s="10" t="n">
        <v>44670.44902777778</v>
      </c>
      <c r="N686" s="1" t="inlineStr">
        <is>
          <t>Scott Jonsson</t>
        </is>
      </c>
      <c r="O686" s="1" t="n">
        <v>6316512.0</v>
      </c>
      <c r="P686" s="1" t="inlineStr">
        <is>
          <t>Fantastic Kitchen</t>
        </is>
      </c>
      <c r="Q686" s="1" t="inlineStr">
        <is>
          <t>211 Lathrop Way</t>
        </is>
      </c>
      <c r="R686" s="1" t="inlineStr">
        <is>
          <t>Suite M</t>
        </is>
      </c>
      <c r="S686" s="1" t="inlineStr">
        <is>
          <t>Sacramento</t>
        </is>
      </c>
      <c r="T686" s="1" t="inlineStr">
        <is>
          <t>United States</t>
        </is>
      </c>
      <c r="U686" s="1" t="inlineStr">
        <is>
          <t>95815</t>
        </is>
      </c>
      <c r="V686" s="1" t="inlineStr">
        <is>
          <t>California</t>
        </is>
      </c>
      <c r="W686" s="1" t="n">
        <v>38.5953612</v>
      </c>
      <c r="X686" s="1" t="n">
        <v>-121.4623559</v>
      </c>
      <c r="Y686" s="1" t="inlineStr">
        <is>
          <t>Y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>Imperial Pricing</t>
        </is>
      </c>
      <c r="AC686" s="1" t="n">
        <v>0.0</v>
      </c>
      <c r="AD686" s="1" t="inlineStr">
        <is>
          <t>Y</t>
        </is>
      </c>
      <c r="AE686" s="1" t="inlineStr">
        <is>
          <t>N</t>
        </is>
      </c>
      <c r="AF686" s="1" t="inlineStr">
        <is>
          <t>N</t>
        </is>
      </c>
      <c r="AG686" s="1" t="inlineStr">
        <is>
          <t>211 Lathrop Way</t>
        </is>
      </c>
      <c r="AH686" s="1" t="inlineStr">
        <is>
          <t>Suite M</t>
        </is>
      </c>
      <c r="AI686" s="1" t="inlineStr">
        <is>
          <t>Sacramento</t>
        </is>
      </c>
      <c r="AJ686" s="1" t="inlineStr">
        <is>
          <t>United States</t>
        </is>
      </c>
      <c r="AK686" s="1" t="inlineStr">
        <is>
          <t>95815</t>
        </is>
      </c>
      <c r="AL686" s="1" t="inlineStr">
        <is>
          <t>California</t>
        </is>
      </c>
      <c r="AM686" s="1"/>
      <c r="AN686" s="1"/>
      <c r="AO686" s="1" t="inlineStr">
        <is>
          <t>N</t>
        </is>
      </c>
      <c r="AP686" s="1" t="inlineStr">
        <is>
          <t>N</t>
        </is>
      </c>
      <c r="AQ686" s="1" t="inlineStr">
        <is>
          <t/>
        </is>
      </c>
      <c r="AR686" s="1"/>
      <c r="AS686" s="1"/>
      <c r="AT686" s="1"/>
      <c r="AU686" s="1" t="n">
        <v>0.0</v>
      </c>
      <c r="AV686" s="10" t="n">
        <v>44670.44902777778</v>
      </c>
      <c r="AW686" s="1" t="inlineStr">
        <is>
          <t/>
        </is>
      </c>
      <c r="AX686" s="1" t="inlineStr">
        <is>
          <t/>
        </is>
      </c>
      <c r="AY686" s="1" t="inlineStr">
        <is>
          <t/>
        </is>
      </c>
      <c r="AZ686" s="1" t="inlineStr">
        <is>
          <t>N</t>
        </is>
      </c>
      <c r="BA686" s="1" t="inlineStr">
        <is>
          <t/>
        </is>
      </c>
      <c r="BB686" s="1" t="inlineStr">
        <is>
          <t>Is a sub-distributor using Moresco</t>
        </is>
      </c>
      <c r="BC686" s="1" t="inlineStr">
        <is>
          <t/>
        </is>
      </c>
      <c r="BD686" s="1" t="inlineStr">
        <is>
          <t/>
        </is>
      </c>
      <c r="BE686" s="1" t="inlineStr">
        <is>
          <t/>
        </is>
      </c>
      <c r="BF686" s="1" t="inlineStr">
        <is>
          <t/>
        </is>
      </c>
      <c r="BG686" s="1" t="inlineStr">
        <is>
          <t/>
        </is>
      </c>
      <c r="BH686" s="1" t="inlineStr">
        <is>
          <t/>
        </is>
      </c>
      <c r="BI686" s="1" t="inlineStr">
        <is>
          <t/>
        </is>
      </c>
      <c r="BJ686" s="1" t="n">
        <v>0.0</v>
      </c>
      <c r="BK686" s="1" t="inlineStr">
        <is>
          <t/>
        </is>
      </c>
      <c r="BL686" s="1" t="n">
        <v>1.0</v>
      </c>
      <c r="BM686" s="1" t="inlineStr">
        <is>
          <t/>
        </is>
      </c>
      <c r="BN686" s="1" t="inlineStr">
        <is>
          <t/>
        </is>
      </c>
      <c r="BO686" s="1" t="inlineStr">
        <is>
          <t>Moresco</t>
        </is>
      </c>
      <c r="BP686" s="1" t="inlineStr">
        <is>
          <t>TIER 2</t>
        </is>
      </c>
      <c r="BQ686" s="1" t="inlineStr">
        <is>
          <t>National</t>
        </is>
      </c>
      <c r="BR686" s="1" t="inlineStr">
        <is>
          <t/>
        </is>
      </c>
    </row>
    <row r="687">
      <c r="A687" s="1" t="n">
        <v>2868886.0</v>
      </c>
      <c r="B687" s="8" t="inlineStr">
        <is>
          <t>BUSINESS</t>
        </is>
      </c>
      <c r="C687" s="1" t="inlineStr">
        <is>
          <t>Farm Club</t>
        </is>
      </c>
      <c r="D687" s="1" t="inlineStr">
        <is>
          <t>.</t>
        </is>
      </c>
      <c r="E687" s="1" t="inlineStr">
        <is>
          <t>.</t>
        </is>
      </c>
      <c r="F687" s="1" t="inlineStr">
        <is>
          <t/>
        </is>
      </c>
      <c r="G687" s="1" t="inlineStr">
        <is>
          <t>0</t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0" t="n">
        <v>43986.64943287037</v>
      </c>
      <c r="N687" s="1" t="inlineStr">
        <is>
          <t>Nicole Esson</t>
        </is>
      </c>
      <c r="O687" s="1" t="n">
        <v>3924481.0</v>
      </c>
      <c r="P687" s="1" t="inlineStr">
        <is>
          <t/>
        </is>
      </c>
      <c r="Q687" s="1" t="inlineStr">
        <is>
          <t>10051 S Lake Leelanau Dr</t>
        </is>
      </c>
      <c r="R687" s="1" t="inlineStr">
        <is>
          <t/>
        </is>
      </c>
      <c r="S687" s="1" t="inlineStr">
        <is>
          <t>Traverse City</t>
        </is>
      </c>
      <c r="T687" s="1" t="inlineStr">
        <is>
          <t>United States</t>
        </is>
      </c>
      <c r="U687" s="1" t="inlineStr">
        <is>
          <t>49684</t>
        </is>
      </c>
      <c r="V687" s="1" t="inlineStr">
        <is>
          <t>Michigan</t>
        </is>
      </c>
      <c r="W687" s="1" t="n">
        <v>44.8966564</v>
      </c>
      <c r="X687" s="1" t="n">
        <v>-85.6923736</v>
      </c>
      <c r="Y687" s="1" t="inlineStr">
        <is>
          <t>Y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n">
        <v>0.0</v>
      </c>
      <c r="AD687" s="1" t="inlineStr">
        <is>
          <t>Y</t>
        </is>
      </c>
      <c r="AE687" s="1" t="inlineStr">
        <is>
          <t>N</t>
        </is>
      </c>
      <c r="AF687" s="1" t="inlineStr">
        <is>
          <t>N</t>
        </is>
      </c>
      <c r="AG687" s="1" t="inlineStr">
        <is>
          <t>10051 S Lake Leelanau Dr</t>
        </is>
      </c>
      <c r="AH687" s="1" t="inlineStr">
        <is>
          <t/>
        </is>
      </c>
      <c r="AI687" s="1" t="inlineStr">
        <is>
          <t>Traverse City</t>
        </is>
      </c>
      <c r="AJ687" s="1" t="inlineStr">
        <is>
          <t>United States</t>
        </is>
      </c>
      <c r="AK687" s="1" t="inlineStr">
        <is>
          <t>49684</t>
        </is>
      </c>
      <c r="AL687" s="1" t="inlineStr">
        <is>
          <t>Michigan</t>
        </is>
      </c>
      <c r="AM687" s="1"/>
      <c r="AN687" s="1"/>
      <c r="AO687" s="1" t="inlineStr">
        <is>
          <t>N</t>
        </is>
      </c>
      <c r="AP687" s="1" t="inlineStr">
        <is>
          <t>N</t>
        </is>
      </c>
      <c r="AQ687" s="1" t="inlineStr">
        <is>
          <t/>
        </is>
      </c>
      <c r="AR687" s="1"/>
      <c r="AS687" s="1"/>
      <c r="AT687" s="1"/>
      <c r="AU687" s="1" t="n">
        <v>0.0</v>
      </c>
      <c r="AV687" s="10" t="n">
        <v>43986.64943287037</v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>N</t>
        </is>
      </c>
      <c r="BA687" s="1" t="inlineStr">
        <is>
          <t/>
        </is>
      </c>
      <c r="BB687" s="1"/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n">
        <v>0.0</v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>BARC</t>
        </is>
      </c>
      <c r="BP687" s="1" t="inlineStr">
        <is>
          <t>TIER 1</t>
        </is>
      </c>
      <c r="BQ687" s="1" t="inlineStr">
        <is>
          <t>National</t>
        </is>
      </c>
      <c r="BR687" s="1" t="inlineStr">
        <is>
          <t/>
        </is>
      </c>
    </row>
    <row r="688">
      <c r="A688" s="1" t="n">
        <v>1717526.0</v>
      </c>
      <c r="B688" s="8" t="inlineStr">
        <is>
          <t>BUSINESS</t>
        </is>
      </c>
      <c r="C688" s="1" t="inlineStr">
        <is>
          <t>Farm Shop LA</t>
        </is>
      </c>
      <c r="D688" s="1" t="inlineStr">
        <is>
          <t>Josh</t>
        </is>
      </c>
      <c r="E688" s="1" t="inlineStr">
        <is>
          <t>Drew</t>
        </is>
      </c>
      <c r="F688" s="1" t="inlineStr">
        <is>
          <t>jd@farmshopla.com</t>
        </is>
      </c>
      <c r="G688" s="1" t="inlineStr">
        <is>
          <t>7072870092</t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0" t="n">
        <v>43503.728171296294</v>
      </c>
      <c r="N688" s="1" t="inlineStr">
        <is>
          <t>Read Flusser</t>
        </is>
      </c>
      <c r="O688" s="1" t="n">
        <v>2375258.0</v>
      </c>
      <c r="P688" s="1" t="inlineStr">
        <is>
          <t/>
        </is>
      </c>
      <c r="Q688" s="1" t="inlineStr">
        <is>
          <t>3975 landmark street,</t>
        </is>
      </c>
      <c r="R688" s="1" t="inlineStr">
        <is>
          <t/>
        </is>
      </c>
      <c r="S688" s="1" t="inlineStr">
        <is>
          <t>culver city</t>
        </is>
      </c>
      <c r="T688" s="1" t="inlineStr">
        <is>
          <t>United States</t>
        </is>
      </c>
      <c r="U688" s="1" t="inlineStr">
        <is>
          <t>90232</t>
        </is>
      </c>
      <c r="V688" s="1" t="inlineStr">
        <is>
          <t>California</t>
        </is>
      </c>
      <c r="W688" s="1" t="n">
        <v>34.0262863</v>
      </c>
      <c r="X688" s="1" t="n">
        <v>-118.385731</v>
      </c>
      <c r="Y688" s="1" t="inlineStr">
        <is>
          <t>Y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n">
        <v>0.0</v>
      </c>
      <c r="AD688" s="1" t="inlineStr">
        <is>
          <t>N</t>
        </is>
      </c>
      <c r="AE688" s="1" t="inlineStr">
        <is>
          <t>N</t>
        </is>
      </c>
      <c r="AF688" s="1" t="inlineStr">
        <is>
          <t>N</t>
        </is>
      </c>
      <c r="AG688" s="1" t="inlineStr">
        <is>
          <t>3975 landmark street,</t>
        </is>
      </c>
      <c r="AH688" s="1" t="inlineStr">
        <is>
          <t/>
        </is>
      </c>
      <c r="AI688" s="1" t="inlineStr">
        <is>
          <t>culver city</t>
        </is>
      </c>
      <c r="AJ688" s="1" t="inlineStr">
        <is>
          <t>United States</t>
        </is>
      </c>
      <c r="AK688" s="1" t="inlineStr">
        <is>
          <t>90232</t>
        </is>
      </c>
      <c r="AL688" s="1" t="inlineStr">
        <is>
          <t>California</t>
        </is>
      </c>
      <c r="AM688" s="1" t="inlineStr">
        <is>
          <t/>
        </is>
      </c>
      <c r="AN688" s="1" t="inlineStr">
        <is>
          <t/>
        </is>
      </c>
      <c r="AO688" s="1" t="inlineStr">
        <is>
          <t>N</t>
        </is>
      </c>
      <c r="AP688" s="1" t="inlineStr">
        <is>
          <t>N</t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n">
        <v>0.0</v>
      </c>
      <c r="AV688" s="10" t="n">
        <v>43503.0</v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>N</t>
        </is>
      </c>
      <c r="BA688" s="1" t="inlineStr">
        <is>
          <t/>
        </is>
      </c>
      <c r="BB688" s="1"/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n">
        <v>0.0</v>
      </c>
      <c r="BK688" s="1" t="inlineStr">
        <is>
          <t/>
        </is>
      </c>
      <c r="BL688" s="1" t="n">
        <v>0.0</v>
      </c>
      <c r="BM688" s="1" t="n">
        <v>0.0</v>
      </c>
      <c r="BN688" s="1" t="n">
        <v>0.0</v>
      </c>
      <c r="BO688" s="1" t="inlineStr">
        <is>
          <t/>
        </is>
      </c>
      <c r="BP688" s="1" t="inlineStr">
        <is>
          <t/>
        </is>
      </c>
      <c r="BQ688" s="1" t="inlineStr">
        <is>
          <t>National:Western:SoCal</t>
        </is>
      </c>
      <c r="BR688" s="1" t="inlineStr">
        <is>
          <t/>
        </is>
      </c>
    </row>
    <row r="689">
      <c r="A689" s="1" t="n">
        <v>5470861.0</v>
      </c>
      <c r="B689" s="8" t="inlineStr">
        <is>
          <t>BUSINESS</t>
        </is>
      </c>
      <c r="C689" s="1" t="inlineStr">
        <is>
          <t>Farm to People</t>
        </is>
      </c>
      <c r="D689" s="1" t="inlineStr">
        <is>
          <t>Mike</t>
        </is>
      </c>
      <c r="E689" s="1" t="inlineStr">
        <is>
          <t>Davis</t>
        </is>
      </c>
      <c r="F689" s="1" t="inlineStr">
        <is>
          <t>MDavis@farmtopeople.com</t>
        </is>
      </c>
      <c r="G689" s="1" t="inlineStr">
        <is>
          <t>5618867449</t>
        </is>
      </c>
      <c r="H689" s="1"/>
      <c r="I689" s="1" t="inlineStr">
        <is>
          <t/>
        </is>
      </c>
      <c r="J689" s="1"/>
      <c r="K689" s="1" t="inlineStr">
        <is>
          <t/>
        </is>
      </c>
      <c r="L689" s="1" t="inlineStr">
        <is>
          <t>Chef</t>
        </is>
      </c>
      <c r="M689" s="10" t="n">
        <v>45715.54184027778</v>
      </c>
      <c r="N689" s="1" t="inlineStr">
        <is>
          <t>Anselm Doering</t>
        </is>
      </c>
      <c r="O689" s="1" t="n">
        <v>1.9508902E7</v>
      </c>
      <c r="P689" s="1" t="inlineStr">
        <is>
          <t/>
        </is>
      </c>
      <c r="Q689" s="1" t="inlineStr">
        <is>
          <t>1100 Flushing Ave</t>
        </is>
      </c>
      <c r="R689" s="1" t="inlineStr">
        <is>
          <t/>
        </is>
      </c>
      <c r="S689" s="1" t="inlineStr">
        <is>
          <t>Brooklyn</t>
        </is>
      </c>
      <c r="T689" s="1" t="inlineStr">
        <is>
          <t>United States</t>
        </is>
      </c>
      <c r="U689" s="1" t="inlineStr">
        <is>
          <t>11237</t>
        </is>
      </c>
      <c r="V689" s="1" t="inlineStr">
        <is>
          <t>New York</t>
        </is>
      </c>
      <c r="W689" s="1" t="n">
        <v>40.7052363</v>
      </c>
      <c r="X689" s="1" t="n">
        <v>-73.9269348</v>
      </c>
      <c r="Y689" s="1" t="inlineStr">
        <is>
          <t>Y</t>
        </is>
      </c>
      <c r="Z689" s="1" t="inlineStr">
        <is>
          <t>10933,QBO</t>
        </is>
      </c>
      <c r="AA689" s="1" t="inlineStr">
        <is>
          <t/>
        </is>
      </c>
      <c r="AB689" s="1" t="inlineStr">
        <is>
          <t/>
        </is>
      </c>
      <c r="AC689" s="1" t="n">
        <v>0.0</v>
      </c>
      <c r="AD689" s="1" t="inlineStr">
        <is>
          <t>Y</t>
        </is>
      </c>
      <c r="AE689" s="1" t="inlineStr">
        <is>
          <t>N</t>
        </is>
      </c>
      <c r="AF689" s="1" t="inlineStr">
        <is>
          <t>N</t>
        </is>
      </c>
      <c r="AG689" s="1" t="inlineStr">
        <is>
          <t>1100 Flushing Ave</t>
        </is>
      </c>
      <c r="AH689" s="1" t="inlineStr">
        <is>
          <t/>
        </is>
      </c>
      <c r="AI689" s="1" t="inlineStr">
        <is>
          <t>Brooklyn</t>
        </is>
      </c>
      <c r="AJ689" s="1" t="inlineStr">
        <is>
          <t>United States</t>
        </is>
      </c>
      <c r="AK689" s="1" t="inlineStr">
        <is>
          <t>11237</t>
        </is>
      </c>
      <c r="AL689" s="1" t="inlineStr">
        <is>
          <t>New York</t>
        </is>
      </c>
      <c r="AM689" s="1"/>
      <c r="AN689" s="1"/>
      <c r="AO689" s="1" t="inlineStr">
        <is>
          <t>N</t>
        </is>
      </c>
      <c r="AP689" s="1" t="inlineStr">
        <is>
          <t>N</t>
        </is>
      </c>
      <c r="AQ689" s="1" t="inlineStr">
        <is>
          <t/>
        </is>
      </c>
      <c r="AR689" s="1"/>
      <c r="AS689" s="1"/>
      <c r="AT689" s="1"/>
      <c r="AU689" s="1" t="n">
        <v>0.0</v>
      </c>
      <c r="AV689" s="10" t="n">
        <v>45715.54184027778</v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>N</t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n">
        <v>0.0</v>
      </c>
      <c r="BK689" s="1" t="inlineStr">
        <is>
          <t/>
        </is>
      </c>
      <c r="BL689" s="1" t="n">
        <v>1.8364904E7</v>
      </c>
      <c r="BM689" s="1" t="inlineStr">
        <is>
          <t/>
        </is>
      </c>
      <c r="BN689" s="1" t="inlineStr">
        <is>
          <t/>
        </is>
      </c>
      <c r="BO689" s="1" t="inlineStr">
        <is>
          <t>Imperial</t>
        </is>
      </c>
      <c r="BP689" s="1" t="inlineStr">
        <is>
          <t>TIER 1</t>
        </is>
      </c>
      <c r="BQ689" s="1" t="inlineStr">
        <is>
          <t>National:Eastern</t>
        </is>
      </c>
      <c r="BR689" s="1" t="inlineStr">
        <is>
          <t/>
        </is>
      </c>
    </row>
    <row r="690">
      <c r="A690" s="1" t="n">
        <v>1717528.0</v>
      </c>
      <c r="B690" s="8" t="inlineStr">
        <is>
          <t>BUSINESS</t>
        </is>
      </c>
      <c r="C690" s="1" t="inlineStr">
        <is>
          <t>FarmShop Comissary</t>
        </is>
      </c>
      <c r="D690" s="1" t="inlineStr">
        <is>
          <t>??</t>
        </is>
      </c>
      <c r="E690" s="1" t="inlineStr">
        <is>
          <t>??</t>
        </is>
      </c>
      <c r="F690" s="1" t="inlineStr">
        <is>
          <t/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0" t="n">
        <v>43503.728171296294</v>
      </c>
      <c r="N690" s="1" t="inlineStr">
        <is>
          <t>Read Flusser</t>
        </is>
      </c>
      <c r="O690" s="1" t="n">
        <v>2375260.0</v>
      </c>
      <c r="P690" s="1" t="inlineStr">
        <is>
          <t/>
        </is>
      </c>
      <c r="Q690" s="1" t="inlineStr">
        <is>
          <t>123 Fake Address</t>
        </is>
      </c>
      <c r="R690" s="1" t="inlineStr">
        <is>
          <t/>
        </is>
      </c>
      <c r="S690" s="1" t="inlineStr">
        <is>
          <t>New York</t>
        </is>
      </c>
      <c r="T690" s="1" t="inlineStr">
        <is>
          <t>United States</t>
        </is>
      </c>
      <c r="U690" s="1" t="inlineStr">
        <is>
          <t>10001</t>
        </is>
      </c>
      <c r="V690" s="1" t="inlineStr">
        <is>
          <t>New York</t>
        </is>
      </c>
      <c r="W690" s="1" t="n">
        <v>40.6853753</v>
      </c>
      <c r="X690" s="1" t="n">
        <v>-73.8197325</v>
      </c>
      <c r="Y690" s="1" t="inlineStr">
        <is>
          <t>Y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n">
        <v>0.0</v>
      </c>
      <c r="AD690" s="1" t="inlineStr">
        <is>
          <t>N</t>
        </is>
      </c>
      <c r="AE690" s="1" t="inlineStr">
        <is>
          <t>N</t>
        </is>
      </c>
      <c r="AF690" s="1" t="inlineStr">
        <is>
          <t>N</t>
        </is>
      </c>
      <c r="AG690" s="1" t="inlineStr">
        <is>
          <t>123 Fake Address</t>
        </is>
      </c>
      <c r="AH690" s="1" t="inlineStr">
        <is>
          <t/>
        </is>
      </c>
      <c r="AI690" s="1" t="inlineStr">
        <is>
          <t>New York</t>
        </is>
      </c>
      <c r="AJ690" s="1" t="inlineStr">
        <is>
          <t>United States</t>
        </is>
      </c>
      <c r="AK690" s="1" t="inlineStr">
        <is>
          <t>10001</t>
        </is>
      </c>
      <c r="AL690" s="1" t="inlineStr">
        <is>
          <t>New York</t>
        </is>
      </c>
      <c r="AM690" s="1" t="inlineStr">
        <is>
          <t/>
        </is>
      </c>
      <c r="AN690" s="1" t="inlineStr">
        <is>
          <t/>
        </is>
      </c>
      <c r="AO690" s="1" t="inlineStr">
        <is>
          <t>N</t>
        </is>
      </c>
      <c r="AP690" s="1" t="inlineStr">
        <is>
          <t>N</t>
        </is>
      </c>
      <c r="AQ690" s="1" t="inlineStr">
        <is>
          <t/>
        </is>
      </c>
      <c r="AR690" s="1" t="inlineStr">
        <is>
          <t/>
        </is>
      </c>
      <c r="AS690" s="1" t="inlineStr">
        <is>
          <t/>
        </is>
      </c>
      <c r="AT690" s="1" t="inlineStr">
        <is>
          <t/>
        </is>
      </c>
      <c r="AU690" s="1" t="n">
        <v>0.0</v>
      </c>
      <c r="AV690" s="10" t="n">
        <v>43503.0</v>
      </c>
      <c r="AW690" s="1" t="inlineStr">
        <is>
          <t/>
        </is>
      </c>
      <c r="AX690" s="1" t="inlineStr">
        <is>
          <t/>
        </is>
      </c>
      <c r="AY690" s="1" t="inlineStr">
        <is>
          <t/>
        </is>
      </c>
      <c r="AZ690" s="1" t="inlineStr">
        <is>
          <t>N</t>
        </is>
      </c>
      <c r="BA690" s="1" t="inlineStr">
        <is>
          <t/>
        </is>
      </c>
      <c r="BB690" s="1"/>
      <c r="BC690" s="1" t="inlineStr">
        <is>
          <t/>
        </is>
      </c>
      <c r="BD690" s="1" t="inlineStr">
        <is>
          <t/>
        </is>
      </c>
      <c r="BE690" s="1" t="inlineStr">
        <is>
          <t/>
        </is>
      </c>
      <c r="BF690" s="1" t="inlineStr">
        <is>
          <t/>
        </is>
      </c>
      <c r="BG690" s="1" t="inlineStr">
        <is>
          <t/>
        </is>
      </c>
      <c r="BH690" s="1" t="inlineStr">
        <is>
          <t/>
        </is>
      </c>
      <c r="BI690" s="1" t="inlineStr">
        <is>
          <t/>
        </is>
      </c>
      <c r="BJ690" s="1" t="n">
        <v>0.0</v>
      </c>
      <c r="BK690" s="1" t="inlineStr">
        <is>
          <t/>
        </is>
      </c>
      <c r="BL690" s="1" t="n">
        <v>0.0</v>
      </c>
      <c r="BM690" s="1" t="n">
        <v>0.0</v>
      </c>
      <c r="BN690" s="1" t="n">
        <v>0.0</v>
      </c>
      <c r="BO690" s="1" t="inlineStr">
        <is>
          <t>Tpc</t>
        </is>
      </c>
      <c r="BP690" s="1" t="inlineStr">
        <is>
          <t/>
        </is>
      </c>
      <c r="BQ690" s="1" t="inlineStr">
        <is>
          <t>National:Eastern:Northeast</t>
        </is>
      </c>
      <c r="BR690" s="1" t="inlineStr">
        <is>
          <t/>
        </is>
      </c>
    </row>
    <row r="691">
      <c r="A691" s="1" t="n">
        <v>3186322.0</v>
      </c>
      <c r="B691" s="8" t="inlineStr">
        <is>
          <t>BUSINESS</t>
        </is>
      </c>
      <c r="C691" s="1" t="inlineStr">
        <is>
          <t>Fast Eddies Car Wash</t>
        </is>
      </c>
      <c r="D691" s="1" t="inlineStr">
        <is>
          <t>Arturo</t>
        </is>
      </c>
      <c r="E691" s="1" t="inlineStr">
        <is>
          <t>Varela</t>
        </is>
      </c>
      <c r="F691" s="1" t="inlineStr">
        <is>
          <t/>
        </is>
      </c>
      <c r="G691" s="1" t="inlineStr">
        <is>
          <t>8153638100</t>
        </is>
      </c>
      <c r="H691" s="1"/>
      <c r="I691" s="1"/>
      <c r="J691" s="1"/>
      <c r="K691" s="1"/>
      <c r="L691" s="1"/>
      <c r="M691" s="10" t="n">
        <v>44131.403182870374</v>
      </c>
      <c r="N691" s="1" t="inlineStr">
        <is>
          <t>Sean McAllister</t>
        </is>
      </c>
      <c r="O691" s="1" t="n">
        <v>4389637.0</v>
      </c>
      <c r="P691" s="1" t="inlineStr">
        <is>
          <t>Fast Eddies Car wash</t>
        </is>
      </c>
      <c r="Q691" s="1" t="inlineStr">
        <is>
          <t>2150 N Richmond rd</t>
        </is>
      </c>
      <c r="R691" s="1" t="inlineStr">
        <is>
          <t/>
        </is>
      </c>
      <c r="S691" s="1" t="inlineStr">
        <is>
          <t>McHenry</t>
        </is>
      </c>
      <c r="T691" s="1" t="inlineStr">
        <is>
          <t>United States</t>
        </is>
      </c>
      <c r="U691" s="1" t="inlineStr">
        <is>
          <t>60050</t>
        </is>
      </c>
      <c r="V691" s="1" t="inlineStr">
        <is>
          <t>IL</t>
        </is>
      </c>
      <c r="W691" s="1" t="n">
        <v>42.3580687</v>
      </c>
      <c r="X691" s="1" t="n">
        <v>-88.2664588</v>
      </c>
      <c r="Y691" s="1" t="inlineStr">
        <is>
          <t>Y</t>
        </is>
      </c>
      <c r="Z691" s="1"/>
      <c r="AA691" s="1" t="inlineStr">
        <is>
          <t/>
        </is>
      </c>
      <c r="AB691" s="1" t="inlineStr">
        <is>
          <t/>
        </is>
      </c>
      <c r="AC691" s="1" t="n">
        <v>54649.0</v>
      </c>
      <c r="AD691" s="1" t="inlineStr">
        <is>
          <t>N</t>
        </is>
      </c>
      <c r="AE691" s="1" t="inlineStr">
        <is>
          <t>N</t>
        </is>
      </c>
      <c r="AF691" s="1" t="inlineStr">
        <is>
          <t>N</t>
        </is>
      </c>
      <c r="AG691" s="1" t="inlineStr">
        <is>
          <t>2150 N Richmond rd</t>
        </is>
      </c>
      <c r="AH691" s="1" t="inlineStr">
        <is>
          <t/>
        </is>
      </c>
      <c r="AI691" s="1" t="inlineStr">
        <is>
          <t>McHenry</t>
        </is>
      </c>
      <c r="AJ691" s="1" t="inlineStr">
        <is>
          <t>United States</t>
        </is>
      </c>
      <c r="AK691" s="1" t="inlineStr">
        <is>
          <t>60050</t>
        </is>
      </c>
      <c r="AL691" s="1" t="inlineStr">
        <is>
          <t>IL</t>
        </is>
      </c>
      <c r="AM691" s="1"/>
      <c r="AN691" s="1"/>
      <c r="AO691" s="1" t="inlineStr">
        <is>
          <t>N</t>
        </is>
      </c>
      <c r="AP691" s="1" t="inlineStr">
        <is>
          <t>N</t>
        </is>
      </c>
      <c r="AQ691" s="1" t="inlineStr">
        <is>
          <t/>
        </is>
      </c>
      <c r="AR691" s="1"/>
      <c r="AS691" s="1"/>
      <c r="AT691" s="1"/>
      <c r="AU691" s="1" t="n">
        <v>0.0</v>
      </c>
      <c r="AV691" s="10" t="n">
        <v>44131.4031712963</v>
      </c>
      <c r="AW691" s="1" t="inlineStr">
        <is>
          <t/>
        </is>
      </c>
      <c r="AX691" s="1" t="inlineStr">
        <is>
          <t/>
        </is>
      </c>
      <c r="AY691" s="1" t="inlineStr">
        <is>
          <t/>
        </is>
      </c>
      <c r="AZ691" s="1" t="inlineStr">
        <is>
          <t>N</t>
        </is>
      </c>
      <c r="BA691" s="1" t="inlineStr">
        <is>
          <t/>
        </is>
      </c>
      <c r="BB691" s="1"/>
      <c r="BC691" s="1" t="inlineStr">
        <is>
          <t/>
        </is>
      </c>
      <c r="BD691" s="1" t="inlineStr">
        <is>
          <t/>
        </is>
      </c>
      <c r="BE691" s="1" t="inlineStr">
        <is>
          <t/>
        </is>
      </c>
      <c r="BF691" s="1" t="inlineStr">
        <is>
          <t/>
        </is>
      </c>
      <c r="BG691" s="1" t="inlineStr">
        <is>
          <t/>
        </is>
      </c>
      <c r="BH691" s="1" t="inlineStr">
        <is>
          <t/>
        </is>
      </c>
      <c r="BI691" s="1" t="inlineStr">
        <is>
          <t/>
        </is>
      </c>
      <c r="BJ691" s="1" t="n">
        <v>0.0</v>
      </c>
      <c r="BK691" s="1" t="inlineStr">
        <is>
          <t/>
        </is>
      </c>
      <c r="BL691" s="1" t="inlineStr">
        <is>
          <t/>
        </is>
      </c>
      <c r="BM691" s="1" t="inlineStr">
        <is>
          <t/>
        </is>
      </c>
      <c r="BN691" s="1" t="inlineStr">
        <is>
          <t/>
        </is>
      </c>
      <c r="BO691" s="1" t="inlineStr">
        <is>
          <t>dk</t>
        </is>
      </c>
      <c r="BP691" s="1" t="inlineStr">
        <is>
          <t>TIER 3</t>
        </is>
      </c>
      <c r="BQ691" s="1" t="inlineStr">
        <is>
          <t>National:Eastern:Midwest</t>
        </is>
      </c>
      <c r="BR691" s="1" t="inlineStr">
        <is>
          <t/>
        </is>
      </c>
    </row>
    <row r="692">
      <c r="A692" s="1" t="n">
        <v>1711227.0</v>
      </c>
      <c r="B692" s="8" t="inlineStr">
        <is>
          <t>BUSINESS</t>
        </is>
      </c>
      <c r="C692" s="1" t="inlineStr">
        <is>
          <t>Fastenal</t>
        </is>
      </c>
      <c r="D692" s="1" t="inlineStr">
        <is>
          <t>--</t>
        </is>
      </c>
      <c r="E692" s="1" t="inlineStr">
        <is>
          <t>Fastenal</t>
        </is>
      </c>
      <c r="F692" s="1" t="inlineStr">
        <is>
          <t>NYNE5@stores.fastenal.com</t>
        </is>
      </c>
      <c r="G692" s="1" t="inlineStr">
        <is>
          <t/>
        </is>
      </c>
      <c r="H692" s="1"/>
      <c r="I692" s="1" t="inlineStr">
        <is>
          <t/>
        </is>
      </c>
      <c r="J692" s="1"/>
      <c r="K692" s="1" t="inlineStr">
        <is>
          <t/>
        </is>
      </c>
      <c r="L692" s="1" t="inlineStr">
        <is>
          <t/>
        </is>
      </c>
      <c r="M692" s="10" t="n">
        <v>43495.763703703706</v>
      </c>
      <c r="N692" s="1" t="inlineStr">
        <is>
          <t>Read Flusser</t>
        </is>
      </c>
      <c r="O692" s="1" t="n">
        <v>2366843.0</v>
      </c>
      <c r="P692" s="1" t="inlineStr">
        <is>
          <t/>
        </is>
      </c>
      <c r="Q692" s="1" t="inlineStr">
        <is>
          <t>Fastenal, PO Box 978</t>
        </is>
      </c>
      <c r="R692" s="1" t="inlineStr">
        <is>
          <t>2001 Theurer Blvd.</t>
        </is>
      </c>
      <c r="S692" s="1" t="inlineStr">
        <is>
          <t>Winona</t>
        </is>
      </c>
      <c r="T692" s="1" t="inlineStr">
        <is>
          <t>United States</t>
        </is>
      </c>
      <c r="U692" s="1" t="inlineStr">
        <is>
          <t>55987</t>
        </is>
      </c>
      <c r="V692" s="1" t="inlineStr">
        <is>
          <t>Minnesota</t>
        </is>
      </c>
      <c r="W692" s="1" t="n">
        <v>44.06284</v>
      </c>
      <c r="X692" s="1" t="n">
        <v>-91.687555</v>
      </c>
      <c r="Y692" s="1" t="inlineStr">
        <is>
          <t>Y</t>
        </is>
      </c>
      <c r="Z692" s="1" t="inlineStr">
        <is>
          <t>9362,QBO</t>
        </is>
      </c>
      <c r="AA692" s="1" t="inlineStr">
        <is>
          <t/>
        </is>
      </c>
      <c r="AB692" s="1" t="inlineStr">
        <is>
          <t/>
        </is>
      </c>
      <c r="AC692" s="1" t="n">
        <v>0.0</v>
      </c>
      <c r="AD692" s="1" t="inlineStr">
        <is>
          <t>Y</t>
        </is>
      </c>
      <c r="AE692" s="1" t="inlineStr">
        <is>
          <t>N</t>
        </is>
      </c>
      <c r="AF692" s="1" t="inlineStr">
        <is>
          <t>N</t>
        </is>
      </c>
      <c r="AG692" s="1" t="inlineStr">
        <is>
          <t>Fastenal, PO Box 978</t>
        </is>
      </c>
      <c r="AH692" s="1" t="inlineStr">
        <is>
          <t>2001 Theurer Blvd.</t>
        </is>
      </c>
      <c r="AI692" s="1" t="inlineStr">
        <is>
          <t>Winona</t>
        </is>
      </c>
      <c r="AJ692" s="1" t="inlineStr">
        <is>
          <t>United States</t>
        </is>
      </c>
      <c r="AK692" s="1" t="inlineStr">
        <is>
          <t>55987</t>
        </is>
      </c>
      <c r="AL692" s="1" t="inlineStr">
        <is>
          <t>Minnesota</t>
        </is>
      </c>
      <c r="AM692" s="1" t="inlineStr">
        <is>
          <t/>
        </is>
      </c>
      <c r="AN692" s="1" t="inlineStr">
        <is>
          <t/>
        </is>
      </c>
      <c r="AO692" s="1" t="inlineStr">
        <is>
          <t>N</t>
        </is>
      </c>
      <c r="AP692" s="1" t="inlineStr">
        <is>
          <t>N</t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n">
        <v>0.0</v>
      </c>
      <c r="AV692" s="10" t="n">
        <v>43495.0</v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>N</t>
        </is>
      </c>
      <c r="BA692" s="1" t="inlineStr">
        <is>
          <t/>
        </is>
      </c>
      <c r="BB692" s="1"/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n">
        <v>0.0</v>
      </c>
      <c r="BK692" s="1" t="inlineStr">
        <is>
          <t/>
        </is>
      </c>
      <c r="BL692" s="1" t="n">
        <v>0.0</v>
      </c>
      <c r="BM692" s="1" t="n">
        <v>0.0</v>
      </c>
      <c r="BN692" s="1" t="n">
        <v>0.0</v>
      </c>
      <c r="BO692" s="1" t="inlineStr">
        <is>
          <t/>
        </is>
      </c>
      <c r="BP692" s="1" t="inlineStr">
        <is>
          <t/>
        </is>
      </c>
      <c r="BQ692" s="1" t="inlineStr">
        <is>
          <t>National:Eastern:Midwest</t>
        </is>
      </c>
      <c r="BR692" s="1" t="inlineStr">
        <is>
          <t/>
        </is>
      </c>
    </row>
    <row r="693">
      <c r="A693" s="1" t="n">
        <v>1717529.0</v>
      </c>
      <c r="B693" s="8" t="inlineStr">
        <is>
          <t>BUSINESS</t>
        </is>
      </c>
      <c r="C693" s="1" t="inlineStr">
        <is>
          <t>Fat Cat Kitchen</t>
        </is>
      </c>
      <c r="D693" s="1" t="inlineStr">
        <is>
          <t>Bjorn</t>
        </is>
      </c>
      <c r="E693" s="1" t="inlineStr">
        <is>
          <t>Beholm</t>
        </is>
      </c>
      <c r="F693" s="1" t="inlineStr">
        <is>
          <t>bjornbeholm@gmail.com</t>
        </is>
      </c>
      <c r="G693" s="1" t="inlineStr">
        <is>
          <t>2122351994</t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0" t="n">
        <v>43503.72818287037</v>
      </c>
      <c r="N693" s="1" t="inlineStr">
        <is>
          <t>Read Flusser</t>
        </is>
      </c>
      <c r="O693" s="1" t="n">
        <v>2375261.0</v>
      </c>
      <c r="P693" s="1" t="inlineStr">
        <is>
          <t/>
        </is>
      </c>
      <c r="Q693" s="1" t="inlineStr">
        <is>
          <t>223 E14th St</t>
        </is>
      </c>
      <c r="R693" s="1" t="inlineStr">
        <is>
          <t/>
        </is>
      </c>
      <c r="S693" s="1" t="inlineStr">
        <is>
          <t>New York</t>
        </is>
      </c>
      <c r="T693" s="1" t="inlineStr">
        <is>
          <t>United States</t>
        </is>
      </c>
      <c r="U693" s="1" t="inlineStr">
        <is>
          <t>10003</t>
        </is>
      </c>
      <c r="V693" s="1" t="inlineStr">
        <is>
          <t>New York</t>
        </is>
      </c>
      <c r="W693" s="1" t="n">
        <v>40.733091</v>
      </c>
      <c r="X693" s="1" t="n">
        <v>-73.986102</v>
      </c>
      <c r="Y693" s="1" t="inlineStr">
        <is>
          <t>Y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n">
        <v>0.0</v>
      </c>
      <c r="AD693" s="1" t="inlineStr">
        <is>
          <t>N</t>
        </is>
      </c>
      <c r="AE693" s="1" t="inlineStr">
        <is>
          <t>N</t>
        </is>
      </c>
      <c r="AF693" s="1" t="inlineStr">
        <is>
          <t>N</t>
        </is>
      </c>
      <c r="AG693" s="1" t="inlineStr">
        <is>
          <t>223 E14th St</t>
        </is>
      </c>
      <c r="AH693" s="1" t="inlineStr">
        <is>
          <t/>
        </is>
      </c>
      <c r="AI693" s="1" t="inlineStr">
        <is>
          <t>New York</t>
        </is>
      </c>
      <c r="AJ693" s="1" t="inlineStr">
        <is>
          <t>United States</t>
        </is>
      </c>
      <c r="AK693" s="1" t="inlineStr">
        <is>
          <t>10003</t>
        </is>
      </c>
      <c r="AL693" s="1" t="inlineStr">
        <is>
          <t>New York</t>
        </is>
      </c>
      <c r="AM693" s="1" t="inlineStr">
        <is>
          <t/>
        </is>
      </c>
      <c r="AN693" s="1" t="inlineStr">
        <is>
          <t/>
        </is>
      </c>
      <c r="AO693" s="1" t="inlineStr">
        <is>
          <t>N</t>
        </is>
      </c>
      <c r="AP693" s="1" t="inlineStr">
        <is>
          <t>N</t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n">
        <v>0.0</v>
      </c>
      <c r="AV693" s="10" t="n">
        <v>43503.0</v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>N</t>
        </is>
      </c>
      <c r="BA693" s="1" t="inlineStr">
        <is>
          <t/>
        </is>
      </c>
      <c r="BB693" s="1"/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n">
        <v>0.0</v>
      </c>
      <c r="BK693" s="1" t="inlineStr">
        <is>
          <t/>
        </is>
      </c>
      <c r="BL693" s="1" t="n">
        <v>0.0</v>
      </c>
      <c r="BM693" s="1" t="n">
        <v>0.0</v>
      </c>
      <c r="BN693" s="1" t="n">
        <v>0.0</v>
      </c>
      <c r="BO693" s="1" t="inlineStr">
        <is>
          <t>Ihalper</t>
        </is>
      </c>
      <c r="BP693" s="1" t="inlineStr">
        <is>
          <t/>
        </is>
      </c>
      <c r="BQ693" s="1" t="inlineStr">
        <is>
          <t>National:Eastern:Northeast</t>
        </is>
      </c>
      <c r="BR693" s="1" t="inlineStr">
        <is>
          <t/>
        </is>
      </c>
    </row>
    <row r="694">
      <c r="A694" s="1" t="n">
        <v>1717530.0</v>
      </c>
      <c r="B694" s="8" t="inlineStr">
        <is>
          <t>BUSINESS</t>
        </is>
      </c>
      <c r="C694" s="1" t="inlineStr">
        <is>
          <t>Fat Dog, NoHo</t>
        </is>
      </c>
      <c r="D694" s="1" t="inlineStr">
        <is>
          <t>Joe</t>
        </is>
      </c>
      <c r="E694" s="1" t="inlineStr">
        <is>
          <t>Tremba</t>
        </is>
      </c>
      <c r="F694" s="1" t="inlineStr">
        <is>
          <t>jktremba@gmail.com</t>
        </is>
      </c>
      <c r="G694" s="1" t="inlineStr">
        <is>
          <t>3107098407</t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>Partner</t>
        </is>
      </c>
      <c r="M694" s="10" t="n">
        <v>43503.72819444445</v>
      </c>
      <c r="N694" s="1" t="inlineStr">
        <is>
          <t>Read Flusser</t>
        </is>
      </c>
      <c r="O694" s="1" t="n">
        <v>2375262.0</v>
      </c>
      <c r="P694" s="1" t="inlineStr">
        <is>
          <t>The Fat Dog, NoHo</t>
        </is>
      </c>
      <c r="Q694" s="1" t="inlineStr">
        <is>
          <t>11050 Magnolia Blvd</t>
        </is>
      </c>
      <c r="R694" s="1" t="inlineStr">
        <is>
          <t/>
        </is>
      </c>
      <c r="S694" s="1" t="inlineStr">
        <is>
          <t>North Hollywood</t>
        </is>
      </c>
      <c r="T694" s="1" t="inlineStr">
        <is>
          <t>United States</t>
        </is>
      </c>
      <c r="U694" s="1" t="inlineStr">
        <is>
          <t>91601</t>
        </is>
      </c>
      <c r="V694" s="1" t="inlineStr">
        <is>
          <t>California</t>
        </is>
      </c>
      <c r="W694" s="1" t="n">
        <v>34.1646353</v>
      </c>
      <c r="X694" s="1" t="n">
        <v>-118.3722696</v>
      </c>
      <c r="Y694" s="1" t="inlineStr">
        <is>
          <t>Y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n">
        <v>0.0</v>
      </c>
      <c r="AD694" s="1" t="inlineStr">
        <is>
          <t>N</t>
        </is>
      </c>
      <c r="AE694" s="1" t="inlineStr">
        <is>
          <t>N</t>
        </is>
      </c>
      <c r="AF694" s="1" t="inlineStr">
        <is>
          <t>N</t>
        </is>
      </c>
      <c r="AG694" s="1" t="inlineStr">
        <is>
          <t>11050 Magnolia Blvd</t>
        </is>
      </c>
      <c r="AH694" s="1" t="inlineStr">
        <is>
          <t/>
        </is>
      </c>
      <c r="AI694" s="1" t="inlineStr">
        <is>
          <t>North Hollywood</t>
        </is>
      </c>
      <c r="AJ694" s="1" t="inlineStr">
        <is>
          <t>United States</t>
        </is>
      </c>
      <c r="AK694" s="1" t="inlineStr">
        <is>
          <t>91601</t>
        </is>
      </c>
      <c r="AL694" s="1" t="inlineStr">
        <is>
          <t>California</t>
        </is>
      </c>
      <c r="AM694" s="1" t="inlineStr">
        <is>
          <t/>
        </is>
      </c>
      <c r="AN694" s="1" t="inlineStr">
        <is>
          <t/>
        </is>
      </c>
      <c r="AO694" s="1" t="inlineStr">
        <is>
          <t>N</t>
        </is>
      </c>
      <c r="AP694" s="1" t="inlineStr">
        <is>
          <t>N</t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n">
        <v>0.0</v>
      </c>
      <c r="AV694" s="10" t="n">
        <v>43503.0</v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>N</t>
        </is>
      </c>
      <c r="BA694" s="1" t="inlineStr">
        <is>
          <t/>
        </is>
      </c>
      <c r="BB694" s="1"/>
      <c r="BC694" s="1" t="inlineStr">
        <is>
          <t/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n">
        <v>0.0</v>
      </c>
      <c r="BK694" s="1" t="inlineStr">
        <is>
          <t/>
        </is>
      </c>
      <c r="BL694" s="1" t="n">
        <v>0.0</v>
      </c>
      <c r="BM694" s="1" t="n">
        <v>0.0</v>
      </c>
      <c r="BN694" s="1" t="n">
        <v>0.0</v>
      </c>
      <c r="BO694" s="1" t="inlineStr">
        <is>
          <t>Nemco</t>
        </is>
      </c>
      <c r="BP694" s="1" t="inlineStr">
        <is>
          <t/>
        </is>
      </c>
      <c r="BQ694" s="1" t="inlineStr">
        <is>
          <t>National:Western:SoCal</t>
        </is>
      </c>
      <c r="BR694" s="1" t="inlineStr">
        <is>
          <t/>
        </is>
      </c>
    </row>
    <row r="695">
      <c r="A695" s="1" t="n">
        <v>1711228.0</v>
      </c>
      <c r="B695" s="8" t="inlineStr">
        <is>
          <t>BUSINESS</t>
        </is>
      </c>
      <c r="C695" s="1" t="inlineStr">
        <is>
          <t>Faun</t>
        </is>
      </c>
      <c r="D695" s="1" t="inlineStr">
        <is>
          <t>Dave / Brian</t>
        </is>
      </c>
      <c r="E695" s="1" t="inlineStr">
        <is>
          <t>--</t>
        </is>
      </c>
      <c r="F695" s="1" t="inlineStr">
        <is>
          <t>David@faun.nyc</t>
        </is>
      </c>
      <c r="G695" s="1" t="inlineStr">
        <is>
          <t>7185766120</t>
        </is>
      </c>
      <c r="H695" s="1"/>
      <c r="I695" s="1" t="inlineStr">
        <is>
          <t/>
        </is>
      </c>
      <c r="J695" s="1"/>
      <c r="K695" s="1" t="inlineStr">
        <is>
          <t/>
        </is>
      </c>
      <c r="L695" s="1" t="inlineStr">
        <is>
          <t/>
        </is>
      </c>
      <c r="M695" s="10" t="n">
        <v>43495.763703703706</v>
      </c>
      <c r="N695" s="1" t="inlineStr">
        <is>
          <t>Read Flusser</t>
        </is>
      </c>
      <c r="O695" s="1" t="n">
        <v>2366844.0</v>
      </c>
      <c r="P695" s="1" t="inlineStr">
        <is>
          <t/>
        </is>
      </c>
      <c r="Q695" s="1" t="inlineStr">
        <is>
          <t>606 Vanderbilt Avenue</t>
        </is>
      </c>
      <c r="R695" s="1" t="inlineStr">
        <is>
          <t/>
        </is>
      </c>
      <c r="S695" s="1" t="inlineStr">
        <is>
          <t>Brooklyn</t>
        </is>
      </c>
      <c r="T695" s="1" t="inlineStr">
        <is>
          <t>United States</t>
        </is>
      </c>
      <c r="U695" s="1" t="inlineStr">
        <is>
          <t>11238</t>
        </is>
      </c>
      <c r="V695" s="1" t="inlineStr">
        <is>
          <t>New York</t>
        </is>
      </c>
      <c r="W695" s="1" t="n">
        <v>40.6782702</v>
      </c>
      <c r="X695" s="1" t="n">
        <v>-73.9688841</v>
      </c>
      <c r="Y695" s="1" t="inlineStr">
        <is>
          <t>Y</t>
        </is>
      </c>
      <c r="Z695" s="1" t="inlineStr">
        <is>
          <t>9295,QBO</t>
        </is>
      </c>
      <c r="AA695" s="1" t="inlineStr">
        <is>
          <t/>
        </is>
      </c>
      <c r="AB695" s="1" t="inlineStr">
        <is>
          <t/>
        </is>
      </c>
      <c r="AC695" s="1" t="n">
        <v>0.0</v>
      </c>
      <c r="AD695" s="1" t="inlineStr">
        <is>
          <t>Y</t>
        </is>
      </c>
      <c r="AE695" s="1" t="inlineStr">
        <is>
          <t>N</t>
        </is>
      </c>
      <c r="AF695" s="1" t="inlineStr">
        <is>
          <t>N</t>
        </is>
      </c>
      <c r="AG695" s="1" t="inlineStr">
        <is>
          <t>606 Vanderbilt Avenue</t>
        </is>
      </c>
      <c r="AH695" s="1" t="inlineStr">
        <is>
          <t/>
        </is>
      </c>
      <c r="AI695" s="1" t="inlineStr">
        <is>
          <t>Brooklyn</t>
        </is>
      </c>
      <c r="AJ695" s="1" t="inlineStr">
        <is>
          <t>United States</t>
        </is>
      </c>
      <c r="AK695" s="1" t="inlineStr">
        <is>
          <t>11238</t>
        </is>
      </c>
      <c r="AL695" s="1" t="inlineStr">
        <is>
          <t>New York</t>
        </is>
      </c>
      <c r="AM695" s="1" t="inlineStr">
        <is>
          <t/>
        </is>
      </c>
      <c r="AN695" s="1" t="inlineStr">
        <is>
          <t/>
        </is>
      </c>
      <c r="AO695" s="1" t="inlineStr">
        <is>
          <t>N</t>
        </is>
      </c>
      <c r="AP695" s="1" t="inlineStr">
        <is>
          <t>N</t>
        </is>
      </c>
      <c r="AQ695" s="1" t="inlineStr">
        <is>
          <t/>
        </is>
      </c>
      <c r="AR695" s="1" t="inlineStr">
        <is>
          <t/>
        </is>
      </c>
      <c r="AS695" s="1" t="inlineStr">
        <is>
          <t/>
        </is>
      </c>
      <c r="AT695" s="1" t="inlineStr">
        <is>
          <t/>
        </is>
      </c>
      <c r="AU695" s="1" t="n">
        <v>0.0</v>
      </c>
      <c r="AV695" s="10" t="n">
        <v>43495.0</v>
      </c>
      <c r="AW695" s="1" t="inlineStr">
        <is>
          <t/>
        </is>
      </c>
      <c r="AX695" s="1" t="inlineStr">
        <is>
          <t/>
        </is>
      </c>
      <c r="AY695" s="1" t="inlineStr">
        <is>
          <t/>
        </is>
      </c>
      <c r="AZ695" s="1" t="inlineStr">
        <is>
          <t>N</t>
        </is>
      </c>
      <c r="BA695" s="1" t="inlineStr">
        <is>
          <t/>
        </is>
      </c>
      <c r="BB695" s="1"/>
      <c r="BC695" s="1" t="inlineStr">
        <is>
          <t/>
        </is>
      </c>
      <c r="BD695" s="1" t="inlineStr">
        <is>
          <t/>
        </is>
      </c>
      <c r="BE695" s="1" t="inlineStr">
        <is>
          <t/>
        </is>
      </c>
      <c r="BF695" s="1" t="inlineStr">
        <is>
          <t/>
        </is>
      </c>
      <c r="BG695" s="1" t="inlineStr">
        <is>
          <t/>
        </is>
      </c>
      <c r="BH695" s="1" t="inlineStr">
        <is>
          <t/>
        </is>
      </c>
      <c r="BI695" s="1" t="inlineStr">
        <is>
          <t/>
        </is>
      </c>
      <c r="BJ695" s="1" t="n">
        <v>0.0</v>
      </c>
      <c r="BK695" s="1" t="inlineStr">
        <is>
          <t/>
        </is>
      </c>
      <c r="BL695" s="1" t="n">
        <v>0.0</v>
      </c>
      <c r="BM695" s="1" t="n">
        <v>0.0</v>
      </c>
      <c r="BN695" s="1" t="n">
        <v>0.0</v>
      </c>
      <c r="BO695" s="1" t="inlineStr">
        <is>
          <t>IBP</t>
        </is>
      </c>
      <c r="BP695" s="1" t="inlineStr">
        <is>
          <t/>
        </is>
      </c>
      <c r="BQ695" s="1" t="inlineStr">
        <is>
          <t>National:Eastern:Northeast</t>
        </is>
      </c>
      <c r="BR695" s="1" t="inlineStr">
        <is>
          <t/>
        </is>
      </c>
    </row>
    <row r="696">
      <c r="A696" s="1" t="n">
        <v>1711229.0</v>
      </c>
      <c r="B696" s="8" t="inlineStr">
        <is>
          <t>BUSINESS</t>
        </is>
      </c>
      <c r="C696" s="1" t="inlineStr">
        <is>
          <t>FEELING GROOVY WELLNESS</t>
        </is>
      </c>
      <c r="D696" s="1" t="inlineStr">
        <is>
          <t>--</t>
        </is>
      </c>
      <c r="E696" s="1" t="inlineStr">
        <is>
          <t>FEELING GROOVY WELLNESS</t>
        </is>
      </c>
      <c r="F696" s="1" t="inlineStr">
        <is>
          <t>jjmodern@gmail.com</t>
        </is>
      </c>
      <c r="G696" s="1" t="inlineStr">
        <is>
          <t/>
        </is>
      </c>
      <c r="H696" s="1"/>
      <c r="I696" s="1" t="inlineStr">
        <is>
          <t/>
        </is>
      </c>
      <c r="J696" s="1"/>
      <c r="K696" s="1" t="inlineStr">
        <is>
          <t/>
        </is>
      </c>
      <c r="L696" s="1" t="inlineStr">
        <is>
          <t>GM</t>
        </is>
      </c>
      <c r="M696" s="10" t="n">
        <v>43495.763715277775</v>
      </c>
      <c r="N696" s="1" t="inlineStr">
        <is>
          <t>Read Flusser</t>
        </is>
      </c>
      <c r="O696" s="1" t="n">
        <v>2366845.0</v>
      </c>
      <c r="P696" s="1" t="inlineStr">
        <is>
          <t/>
        </is>
      </c>
      <c r="Q696" s="1" t="inlineStr">
        <is>
          <t>863 W. FOOTHILL BLVD</t>
        </is>
      </c>
      <c r="R696" s="1" t="inlineStr">
        <is>
          <t>US</t>
        </is>
      </c>
      <c r="S696" s="1" t="inlineStr">
        <is>
          <t>CLAREMONT</t>
        </is>
      </c>
      <c r="T696" s="1" t="inlineStr">
        <is>
          <t>United States</t>
        </is>
      </c>
      <c r="U696" s="1" t="inlineStr">
        <is>
          <t>91711</t>
        </is>
      </c>
      <c r="V696" s="1" t="inlineStr">
        <is>
          <t>California</t>
        </is>
      </c>
      <c r="W696" s="1" t="n">
        <v>34.1076032</v>
      </c>
      <c r="X696" s="1" t="n">
        <v>-117.7309347</v>
      </c>
      <c r="Y696" s="1" t="inlineStr">
        <is>
          <t>Y</t>
        </is>
      </c>
      <c r="Z696" s="1" t="inlineStr">
        <is>
          <t>9435,QBO</t>
        </is>
      </c>
      <c r="AA696" s="1" t="inlineStr">
        <is>
          <t/>
        </is>
      </c>
      <c r="AB696" s="1" t="inlineStr">
        <is>
          <t/>
        </is>
      </c>
      <c r="AC696" s="1" t="n">
        <v>0.0</v>
      </c>
      <c r="AD696" s="1" t="inlineStr">
        <is>
          <t>Y</t>
        </is>
      </c>
      <c r="AE696" s="1" t="inlineStr">
        <is>
          <t>N</t>
        </is>
      </c>
      <c r="AF696" s="1" t="inlineStr">
        <is>
          <t>N</t>
        </is>
      </c>
      <c r="AG696" s="1" t="inlineStr">
        <is>
          <t>863 W. FOOTHILL BLVD</t>
        </is>
      </c>
      <c r="AH696" s="1" t="inlineStr">
        <is>
          <t>US</t>
        </is>
      </c>
      <c r="AI696" s="1" t="inlineStr">
        <is>
          <t>CLAREMONT</t>
        </is>
      </c>
      <c r="AJ696" s="1" t="inlineStr">
        <is>
          <t>United States</t>
        </is>
      </c>
      <c r="AK696" s="1" t="inlineStr">
        <is>
          <t>91711</t>
        </is>
      </c>
      <c r="AL696" s="1" t="inlineStr">
        <is>
          <t>California</t>
        </is>
      </c>
      <c r="AM696" s="1" t="inlineStr">
        <is>
          <t/>
        </is>
      </c>
      <c r="AN696" s="1" t="inlineStr">
        <is>
          <t/>
        </is>
      </c>
      <c r="AO696" s="1" t="inlineStr">
        <is>
          <t>N</t>
        </is>
      </c>
      <c r="AP696" s="1" t="inlineStr">
        <is>
          <t>N</t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n">
        <v>0.0</v>
      </c>
      <c r="AV696" s="10" t="n">
        <v>43495.0</v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>N</t>
        </is>
      </c>
      <c r="BA696" s="1" t="inlineStr">
        <is>
          <t/>
        </is>
      </c>
      <c r="BB696" s="1"/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n">
        <v>0.0</v>
      </c>
      <c r="BK696" s="1" t="inlineStr">
        <is>
          <t/>
        </is>
      </c>
      <c r="BL696" s="1" t="n">
        <v>0.0</v>
      </c>
      <c r="BM696" s="1" t="n">
        <v>0.0</v>
      </c>
      <c r="BN696" s="1" t="n">
        <v>0.0</v>
      </c>
      <c r="BO696" s="1" t="inlineStr">
        <is>
          <t xml:space="preserve">The Paper Co. </t>
        </is>
      </c>
      <c r="BP696" s="1" t="inlineStr">
        <is>
          <t/>
        </is>
      </c>
      <c r="BQ696" s="1" t="inlineStr">
        <is>
          <t>National:Western:SoCal</t>
        </is>
      </c>
      <c r="BR696" s="1" t="inlineStr">
        <is>
          <t/>
        </is>
      </c>
    </row>
    <row r="697">
      <c r="A697" s="1" t="n">
        <v>1717531.0</v>
      </c>
      <c r="B697" s="8" t="inlineStr">
        <is>
          <t>BUSINESS</t>
        </is>
      </c>
      <c r="C697" s="1" t="inlineStr">
        <is>
          <t>Field and Fire Cafe</t>
        </is>
      </c>
      <c r="D697" s="1" t="inlineStr">
        <is>
          <t>Julie</t>
        </is>
      </c>
      <c r="E697" s="1" t="inlineStr">
        <is>
          <t>Kilber</t>
        </is>
      </c>
      <c r="F697" s="1" t="inlineStr">
        <is>
          <t>julie@fieldandfire.com</t>
        </is>
      </c>
      <c r="G697" s="1" t="inlineStr">
        <is>
          <t>6165513491</t>
        </is>
      </c>
      <c r="H697" s="1"/>
      <c r="I697" s="1" t="inlineStr">
        <is>
          <t/>
        </is>
      </c>
      <c r="J697" s="1"/>
      <c r="K697" s="1" t="inlineStr">
        <is>
          <t/>
        </is>
      </c>
      <c r="L697" s="1" t="inlineStr">
        <is>
          <t/>
        </is>
      </c>
      <c r="M697" s="10" t="n">
        <v>43503.72819444445</v>
      </c>
      <c r="N697" s="1" t="inlineStr">
        <is>
          <t>Read Flusser</t>
        </is>
      </c>
      <c r="O697" s="1" t="n">
        <v>2375263.0</v>
      </c>
      <c r="P697" s="1" t="inlineStr">
        <is>
          <t/>
        </is>
      </c>
      <c r="Q697" s="1" t="inlineStr">
        <is>
          <t>820 Monroe Ave NW</t>
        </is>
      </c>
      <c r="R697" s="1" t="inlineStr">
        <is>
          <t>Ste 100</t>
        </is>
      </c>
      <c r="S697" s="1" t="inlineStr">
        <is>
          <t>Grand Rapids</t>
        </is>
      </c>
      <c r="T697" s="1" t="inlineStr">
        <is>
          <t>United States</t>
        </is>
      </c>
      <c r="U697" s="1" t="inlineStr">
        <is>
          <t>49504</t>
        </is>
      </c>
      <c r="V697" s="1" t="inlineStr">
        <is>
          <t>Michigan</t>
        </is>
      </c>
      <c r="W697" s="1" t="n">
        <v>42.9779056</v>
      </c>
      <c r="X697" s="1" t="n">
        <v>-85.6721595</v>
      </c>
      <c r="Y697" s="1" t="inlineStr">
        <is>
          <t>Y</t>
        </is>
      </c>
      <c r="Z697" s="1" t="inlineStr">
        <is>
          <t>10403,QBO</t>
        </is>
      </c>
      <c r="AA697" s="1" t="inlineStr">
        <is>
          <t/>
        </is>
      </c>
      <c r="AB697" s="1" t="inlineStr">
        <is>
          <t/>
        </is>
      </c>
      <c r="AC697" s="1" t="n">
        <v>0.0</v>
      </c>
      <c r="AD697" s="1" t="inlineStr">
        <is>
          <t>Y</t>
        </is>
      </c>
      <c r="AE697" s="1" t="inlineStr">
        <is>
          <t>N</t>
        </is>
      </c>
      <c r="AF697" s="1" t="inlineStr">
        <is>
          <t>N</t>
        </is>
      </c>
      <c r="AG697" s="1" t="inlineStr">
        <is>
          <t>820 Monroe Ave NW</t>
        </is>
      </c>
      <c r="AH697" s="1" t="inlineStr">
        <is>
          <t>Ste 100</t>
        </is>
      </c>
      <c r="AI697" s="1" t="inlineStr">
        <is>
          <t>Grand Rapids</t>
        </is>
      </c>
      <c r="AJ697" s="1" t="inlineStr">
        <is>
          <t>United States</t>
        </is>
      </c>
      <c r="AK697" s="1" t="inlineStr">
        <is>
          <t>49504</t>
        </is>
      </c>
      <c r="AL697" s="1" t="inlineStr">
        <is>
          <t>Michigan</t>
        </is>
      </c>
      <c r="AM697" s="1" t="inlineStr">
        <is>
          <t/>
        </is>
      </c>
      <c r="AN697" s="1" t="inlineStr">
        <is>
          <t/>
        </is>
      </c>
      <c r="AO697" s="1" t="inlineStr">
        <is>
          <t>N</t>
        </is>
      </c>
      <c r="AP697" s="1" t="inlineStr">
        <is>
          <t>N</t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n">
        <v>0.0</v>
      </c>
      <c r="AV697" s="10" t="n">
        <v>43503.0</v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>N</t>
        </is>
      </c>
      <c r="BA697" s="1" t="inlineStr">
        <is>
          <t/>
        </is>
      </c>
      <c r="BB697" s="1"/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n">
        <v>278.92</v>
      </c>
      <c r="BK697" s="1" t="inlineStr">
        <is>
          <t/>
        </is>
      </c>
      <c r="BL697" s="1" t="n">
        <v>0.0</v>
      </c>
      <c r="BM697" s="1" t="n">
        <v>0.0</v>
      </c>
      <c r="BN697" s="1" t="n">
        <v>0.0</v>
      </c>
      <c r="BO697" s="1" t="inlineStr">
        <is>
          <t>Cherry Capital</t>
        </is>
      </c>
      <c r="BP697" s="1" t="inlineStr">
        <is>
          <t/>
        </is>
      </c>
      <c r="BQ697" s="1" t="inlineStr">
        <is>
          <t>National:Eastern:Midwest</t>
        </is>
      </c>
      <c r="BR697" s="1" t="inlineStr">
        <is>
          <t/>
        </is>
      </c>
    </row>
    <row r="698">
      <c r="A698" s="1" t="n">
        <v>2470712.0</v>
      </c>
      <c r="B698" s="8" t="inlineStr">
        <is>
          <t>BUSINESS</t>
        </is>
      </c>
      <c r="C698" s="1" t="inlineStr">
        <is>
          <t>Fields Good Chicken - 148 Madison</t>
        </is>
      </c>
      <c r="D698" s="1" t="inlineStr">
        <is>
          <t>Manager</t>
        </is>
      </c>
      <c r="E698" s="1" t="inlineStr">
        <is>
          <t>Manager</t>
        </is>
      </c>
      <c r="F698" s="1"/>
      <c r="G698" s="1" t="inlineStr">
        <is>
          <t>2126750462</t>
        </is>
      </c>
      <c r="H698" s="1"/>
      <c r="I698" s="1" t="inlineStr">
        <is>
          <t/>
        </is>
      </c>
      <c r="J698" s="1"/>
      <c r="K698" s="1" t="inlineStr">
        <is>
          <t/>
        </is>
      </c>
      <c r="L698" s="1" t="inlineStr">
        <is>
          <t/>
        </is>
      </c>
      <c r="M698" s="10" t="n">
        <v>43874.55023148148</v>
      </c>
      <c r="N698" s="1" t="inlineStr">
        <is>
          <t>Enrique Amigon</t>
        </is>
      </c>
      <c r="O698" s="1" t="n">
        <v>3433108.0</v>
      </c>
      <c r="P698" s="1" t="inlineStr">
        <is>
          <t/>
        </is>
      </c>
      <c r="Q698" s="1" t="inlineStr">
        <is>
          <t>148 Madison Ave</t>
        </is>
      </c>
      <c r="R698" s="1" t="inlineStr">
        <is>
          <t/>
        </is>
      </c>
      <c r="S698" s="1" t="inlineStr">
        <is>
          <t>New York</t>
        </is>
      </c>
      <c r="T698" s="1" t="inlineStr">
        <is>
          <t>United States</t>
        </is>
      </c>
      <c r="U698" s="1" t="inlineStr">
        <is>
          <t>10016</t>
        </is>
      </c>
      <c r="V698" s="1" t="inlineStr">
        <is>
          <t>New York</t>
        </is>
      </c>
      <c r="W698" s="1" t="n">
        <v>40.7464413</v>
      </c>
      <c r="X698" s="1" t="n">
        <v>-73.9842472</v>
      </c>
      <c r="Y698" s="1" t="inlineStr">
        <is>
          <t>Y</t>
        </is>
      </c>
      <c r="Z698" s="1" t="inlineStr">
        <is>
          <t>10327,QBO</t>
        </is>
      </c>
      <c r="AA698" s="1" t="inlineStr">
        <is>
          <t/>
        </is>
      </c>
      <c r="AB698" s="1" t="inlineStr">
        <is>
          <t/>
        </is>
      </c>
      <c r="AC698" s="1" t="n">
        <v>0.0</v>
      </c>
      <c r="AD698" s="1" t="inlineStr">
        <is>
          <t>Y</t>
        </is>
      </c>
      <c r="AE698" s="1" t="inlineStr">
        <is>
          <t>N</t>
        </is>
      </c>
      <c r="AF698" s="1" t="inlineStr">
        <is>
          <t>N</t>
        </is>
      </c>
      <c r="AG698" s="1" t="inlineStr">
        <is>
          <t>148 Madison Ave</t>
        </is>
      </c>
      <c r="AH698" s="1" t="inlineStr">
        <is>
          <t/>
        </is>
      </c>
      <c r="AI698" s="1" t="inlineStr">
        <is>
          <t>New York</t>
        </is>
      </c>
      <c r="AJ698" s="1" t="inlineStr">
        <is>
          <t>United States</t>
        </is>
      </c>
      <c r="AK698" s="1" t="inlineStr">
        <is>
          <t>10016</t>
        </is>
      </c>
      <c r="AL698" s="1" t="inlineStr">
        <is>
          <t>New York</t>
        </is>
      </c>
      <c r="AM698" s="1"/>
      <c r="AN698" s="1"/>
      <c r="AO698" s="1" t="inlineStr">
        <is>
          <t>N</t>
        </is>
      </c>
      <c r="AP698" s="1" t="inlineStr">
        <is>
          <t>N</t>
        </is>
      </c>
      <c r="AQ698" s="1" t="inlineStr">
        <is>
          <t/>
        </is>
      </c>
      <c r="AR698" s="1"/>
      <c r="AS698" s="1"/>
      <c r="AT698" s="1"/>
      <c r="AU698" s="1" t="n">
        <v>0.0</v>
      </c>
      <c r="AV698" s="10" t="n">
        <v>43874.55023148148</v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>N</t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n">
        <v>9085.5</v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/>
        </is>
      </c>
      <c r="BP698" s="1" t="inlineStr">
        <is>
          <t>TIER 1</t>
        </is>
      </c>
      <c r="BQ698" s="1" t="inlineStr">
        <is>
          <t>National</t>
        </is>
      </c>
      <c r="BR698" s="1" t="inlineStr">
        <is>
          <t/>
        </is>
      </c>
    </row>
    <row r="699">
      <c r="A699" s="1" t="n">
        <v>2188162.0</v>
      </c>
      <c r="B699" s="8" t="inlineStr">
        <is>
          <t>BUSINESS</t>
        </is>
      </c>
      <c r="C699" s="1" t="inlineStr">
        <is>
          <t>Fields Good Chicken - 599 Lexington</t>
        </is>
      </c>
      <c r="D699" s="1" t="inlineStr">
        <is>
          <t>Angel</t>
        </is>
      </c>
      <c r="E699" s="1" t="inlineStr">
        <is>
          <t>Tablac</t>
        </is>
      </c>
      <c r="F699" s="1" t="inlineStr">
        <is>
          <t>a.tablac@fieldsgoodchicken.com</t>
        </is>
      </c>
      <c r="G699" s="1" t="inlineStr">
        <is>
          <t>9173387662</t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0" t="n">
        <v>43789.63247685185</v>
      </c>
      <c r="N699" s="1" t="inlineStr">
        <is>
          <t>Read Flusser</t>
        </is>
      </c>
      <c r="O699" s="1" t="n">
        <v>3087378.0</v>
      </c>
      <c r="P699" s="1" t="inlineStr">
        <is>
          <t>Fields Good Chicken - 599 Lexington</t>
        </is>
      </c>
      <c r="Q699" s="1" t="inlineStr">
        <is>
          <t>145 E 52nd St</t>
        </is>
      </c>
      <c r="R699" s="1" t="inlineStr">
        <is>
          <t/>
        </is>
      </c>
      <c r="S699" s="1" t="inlineStr">
        <is>
          <t>New York</t>
        </is>
      </c>
      <c r="T699" s="1" t="inlineStr">
        <is>
          <t>United States</t>
        </is>
      </c>
      <c r="U699" s="1" t="inlineStr">
        <is>
          <t>10022-6030</t>
        </is>
      </c>
      <c r="V699" s="1" t="inlineStr">
        <is>
          <t>New York</t>
        </is>
      </c>
      <c r="W699" s="1" t="n">
        <v>40.757962</v>
      </c>
      <c r="X699" s="1" t="n">
        <v>-73.9708356</v>
      </c>
      <c r="Y699" s="1" t="inlineStr">
        <is>
          <t>Y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n">
        <v>0.0</v>
      </c>
      <c r="AD699" s="1" t="inlineStr">
        <is>
          <t>Y</t>
        </is>
      </c>
      <c r="AE699" s="1" t="inlineStr">
        <is>
          <t>N</t>
        </is>
      </c>
      <c r="AF699" s="1" t="inlineStr">
        <is>
          <t>N</t>
        </is>
      </c>
      <c r="AG699" s="1" t="inlineStr">
        <is>
          <t>145 E 52nd St</t>
        </is>
      </c>
      <c r="AH699" s="1" t="inlineStr">
        <is>
          <t/>
        </is>
      </c>
      <c r="AI699" s="1" t="inlineStr">
        <is>
          <t>New York</t>
        </is>
      </c>
      <c r="AJ699" s="1" t="inlineStr">
        <is>
          <t>United States</t>
        </is>
      </c>
      <c r="AK699" s="1" t="inlineStr">
        <is>
          <t>10022-6030</t>
        </is>
      </c>
      <c r="AL699" s="1" t="inlineStr">
        <is>
          <t>New York</t>
        </is>
      </c>
      <c r="AM699" s="1"/>
      <c r="AN699" s="1"/>
      <c r="AO699" s="1" t="inlineStr">
        <is>
          <t>N</t>
        </is>
      </c>
      <c r="AP699" s="1" t="inlineStr">
        <is>
          <t>N</t>
        </is>
      </c>
      <c r="AQ699" s="1" t="inlineStr">
        <is>
          <t/>
        </is>
      </c>
      <c r="AR699" s="1"/>
      <c r="AS699" s="1"/>
      <c r="AT699" s="1"/>
      <c r="AU699" s="1" t="n">
        <v>0.0</v>
      </c>
      <c r="AV699" s="10" t="n">
        <v>43789.0</v>
      </c>
      <c r="AW699" s="1" t="inlineStr">
        <is>
          <t/>
        </is>
      </c>
      <c r="AX699" s="1" t="inlineStr">
        <is>
          <t/>
        </is>
      </c>
      <c r="AY699" s="1" t="inlineStr">
        <is>
          <t/>
        </is>
      </c>
      <c r="AZ699" s="1" t="inlineStr">
        <is>
          <t>N</t>
        </is>
      </c>
      <c r="BA699" s="1" t="inlineStr">
        <is>
          <t/>
        </is>
      </c>
      <c r="BB699" s="1" t="inlineStr">
        <is>
          <t/>
        </is>
      </c>
      <c r="BC699" s="1" t="inlineStr">
        <is>
          <t/>
        </is>
      </c>
      <c r="BD699" s="1" t="inlineStr">
        <is>
          <t/>
        </is>
      </c>
      <c r="BE699" s="1" t="inlineStr">
        <is>
          <t/>
        </is>
      </c>
      <c r="BF699" s="1" t="inlineStr">
        <is>
          <t/>
        </is>
      </c>
      <c r="BG699" s="1" t="inlineStr">
        <is>
          <t/>
        </is>
      </c>
      <c r="BH699" s="1" t="inlineStr">
        <is>
          <t/>
        </is>
      </c>
      <c r="BI699" s="1" t="inlineStr">
        <is>
          <t/>
        </is>
      </c>
      <c r="BJ699" s="1" t="n">
        <v>0.0</v>
      </c>
      <c r="BK699" s="1" t="inlineStr">
        <is>
          <t/>
        </is>
      </c>
      <c r="BL699" s="1" t="inlineStr">
        <is>
          <t/>
        </is>
      </c>
      <c r="BM699" s="1" t="n">
        <v>1.0</v>
      </c>
      <c r="BN699" s="1" t="inlineStr">
        <is>
          <t/>
        </is>
      </c>
      <c r="BO699" s="1" t="inlineStr">
        <is>
          <t/>
        </is>
      </c>
      <c r="BP699" s="1" t="inlineStr">
        <is>
          <t>TIER 1</t>
        </is>
      </c>
      <c r="BQ699" s="1" t="inlineStr">
        <is>
          <t>National</t>
        </is>
      </c>
      <c r="BR699" s="1" t="inlineStr">
        <is>
          <t/>
        </is>
      </c>
    </row>
    <row r="700">
      <c r="A700" s="1" t="n">
        <v>2188074.0</v>
      </c>
      <c r="B700" s="8" t="inlineStr">
        <is>
          <t>BUSINESS</t>
        </is>
      </c>
      <c r="C700" s="1" t="inlineStr">
        <is>
          <t>Fields Good Chicken - E12th St</t>
        </is>
      </c>
      <c r="D700" s="1" t="inlineStr">
        <is>
          <t>Mgr</t>
        </is>
      </c>
      <c r="E700" s="1" t="inlineStr">
        <is>
          <t>Mgr</t>
        </is>
      </c>
      <c r="F700" s="1"/>
      <c r="G700" s="1" t="inlineStr">
        <is>
          <t>000000000</t>
        </is>
      </c>
      <c r="H700" s="1"/>
      <c r="I700" s="1" t="inlineStr">
        <is>
          <t/>
        </is>
      </c>
      <c r="J700" s="1"/>
      <c r="K700" s="1" t="inlineStr">
        <is>
          <t/>
        </is>
      </c>
      <c r="L700" s="1" t="inlineStr">
        <is>
          <t/>
        </is>
      </c>
      <c r="M700" s="10" t="n">
        <v>43789.60637731481</v>
      </c>
      <c r="N700" s="1" t="inlineStr">
        <is>
          <t>Read Flusser</t>
        </is>
      </c>
      <c r="O700" s="1" t="n">
        <v>3087259.0</v>
      </c>
      <c r="P700" s="1" t="inlineStr">
        <is>
          <t>Fields Good Chicken - E12th St</t>
        </is>
      </c>
      <c r="Q700" s="1" t="inlineStr">
        <is>
          <t>24 E 12th St</t>
        </is>
      </c>
      <c r="R700" s="1" t="inlineStr">
        <is>
          <t/>
        </is>
      </c>
      <c r="S700" s="1" t="inlineStr">
        <is>
          <t>New York</t>
        </is>
      </c>
      <c r="T700" s="1" t="inlineStr">
        <is>
          <t>United States</t>
        </is>
      </c>
      <c r="U700" s="1" t="inlineStr">
        <is>
          <t>10003-4513</t>
        </is>
      </c>
      <c r="V700" s="1" t="inlineStr">
        <is>
          <t>New York</t>
        </is>
      </c>
      <c r="W700" s="1" t="n">
        <v>40.7338882</v>
      </c>
      <c r="X700" s="1" t="n">
        <v>-73.9933182</v>
      </c>
      <c r="Y700" s="1" t="inlineStr">
        <is>
          <t>Y</t>
        </is>
      </c>
      <c r="Z700" s="1" t="inlineStr">
        <is>
          <t>10253,QBO</t>
        </is>
      </c>
      <c r="AA700" s="1" t="inlineStr">
        <is>
          <t/>
        </is>
      </c>
      <c r="AB700" s="1" t="inlineStr">
        <is>
          <t/>
        </is>
      </c>
      <c r="AC700" s="1" t="n">
        <v>0.0</v>
      </c>
      <c r="AD700" s="1" t="inlineStr">
        <is>
          <t>Y</t>
        </is>
      </c>
      <c r="AE700" s="1" t="inlineStr">
        <is>
          <t>N</t>
        </is>
      </c>
      <c r="AF700" s="1" t="inlineStr">
        <is>
          <t>N</t>
        </is>
      </c>
      <c r="AG700" s="1" t="inlineStr">
        <is>
          <t>24 E 12th St</t>
        </is>
      </c>
      <c r="AH700" s="1" t="inlineStr">
        <is>
          <t/>
        </is>
      </c>
      <c r="AI700" s="1" t="inlineStr">
        <is>
          <t>New York</t>
        </is>
      </c>
      <c r="AJ700" s="1" t="inlineStr">
        <is>
          <t>United States</t>
        </is>
      </c>
      <c r="AK700" s="1" t="inlineStr">
        <is>
          <t>10003-4513</t>
        </is>
      </c>
      <c r="AL700" s="1" t="inlineStr">
        <is>
          <t>New York</t>
        </is>
      </c>
      <c r="AM700" s="1"/>
      <c r="AN700" s="1"/>
      <c r="AO700" s="1" t="inlineStr">
        <is>
          <t>N</t>
        </is>
      </c>
      <c r="AP700" s="1" t="inlineStr">
        <is>
          <t>N</t>
        </is>
      </c>
      <c r="AQ700" s="1" t="inlineStr">
        <is>
          <t/>
        </is>
      </c>
      <c r="AR700" s="1"/>
      <c r="AS700" s="1"/>
      <c r="AT700" s="1"/>
      <c r="AU700" s="1" t="n">
        <v>0.0</v>
      </c>
      <c r="AV700" s="10" t="n">
        <v>43789.60636574074</v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>N</t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n">
        <v>643.5</v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/>
        </is>
      </c>
      <c r="BP700" s="1" t="inlineStr">
        <is>
          <t>TIER 1</t>
        </is>
      </c>
      <c r="BQ700" s="1" t="inlineStr">
        <is>
          <t>National</t>
        </is>
      </c>
      <c r="BR700" s="1" t="inlineStr">
        <is>
          <t/>
        </is>
      </c>
    </row>
    <row r="701">
      <c r="A701" s="1" t="n">
        <v>2745909.0</v>
      </c>
      <c r="B701" s="8" t="inlineStr">
        <is>
          <t>BUSINESS</t>
        </is>
      </c>
      <c r="C701" s="1" t="inlineStr">
        <is>
          <t>Fields Good Chicken 26 40th St</t>
        </is>
      </c>
      <c r="D701" s="1" t="inlineStr">
        <is>
          <t>Jeremy</t>
        </is>
      </c>
      <c r="E701" s="1" t="inlineStr">
        <is>
          <t>T</t>
        </is>
      </c>
      <c r="F701" s="1" t="inlineStr">
        <is>
          <t>operations@fieldsgoodchicken.com</t>
        </is>
      </c>
      <c r="G701" s="1" t="inlineStr">
        <is>
          <t>2129971272</t>
        </is>
      </c>
      <c r="H701" s="1"/>
      <c r="I701" s="1" t="inlineStr">
        <is>
          <t/>
        </is>
      </c>
      <c r="J701" s="1"/>
      <c r="K701" s="1" t="inlineStr">
        <is>
          <t/>
        </is>
      </c>
      <c r="L701" s="1" t="inlineStr">
        <is>
          <t>GM</t>
        </is>
      </c>
      <c r="M701" s="10" t="n">
        <v>43944.666354166664</v>
      </c>
      <c r="N701" s="1" t="inlineStr">
        <is>
          <t>Nicole Esson</t>
        </is>
      </c>
      <c r="O701" s="1" t="n">
        <v>3768176.0</v>
      </c>
      <c r="P701" s="1" t="inlineStr">
        <is>
          <t>Fields Good Chicken 275 Madison</t>
        </is>
      </c>
      <c r="Q701" s="1" t="inlineStr">
        <is>
          <t>26 East 40th Street</t>
        </is>
      </c>
      <c r="R701" s="1" t="inlineStr">
        <is>
          <t/>
        </is>
      </c>
      <c r="S701" s="1" t="inlineStr">
        <is>
          <t>NY</t>
        </is>
      </c>
      <c r="T701" s="1" t="inlineStr">
        <is>
          <t>United States</t>
        </is>
      </c>
      <c r="U701" s="1" t="inlineStr">
        <is>
          <t>10016</t>
        </is>
      </c>
      <c r="V701" s="1" t="inlineStr">
        <is>
          <t>New York</t>
        </is>
      </c>
      <c r="W701" s="1" t="n">
        <v>40.751193</v>
      </c>
      <c r="X701" s="1" t="n">
        <v>-73.9797292</v>
      </c>
      <c r="Y701" s="1" t="inlineStr">
        <is>
          <t>Y</t>
        </is>
      </c>
      <c r="Z701" s="1" t="inlineStr">
        <is>
          <t>10325,QBO</t>
        </is>
      </c>
      <c r="AA701" s="1" t="inlineStr">
        <is>
          <t/>
        </is>
      </c>
      <c r="AB701" s="1" t="inlineStr">
        <is>
          <t/>
        </is>
      </c>
      <c r="AC701" s="1" t="n">
        <v>54644.0</v>
      </c>
      <c r="AD701" s="1" t="inlineStr">
        <is>
          <t>Y</t>
        </is>
      </c>
      <c r="AE701" s="1" t="inlineStr">
        <is>
          <t>N</t>
        </is>
      </c>
      <c r="AF701" s="1" t="inlineStr">
        <is>
          <t>N</t>
        </is>
      </c>
      <c r="AG701" s="1" t="inlineStr">
        <is>
          <t>26 East 40th Street</t>
        </is>
      </c>
      <c r="AH701" s="1" t="inlineStr">
        <is>
          <t/>
        </is>
      </c>
      <c r="AI701" s="1" t="inlineStr">
        <is>
          <t>NY</t>
        </is>
      </c>
      <c r="AJ701" s="1" t="inlineStr">
        <is>
          <t>United States</t>
        </is>
      </c>
      <c r="AK701" s="1" t="inlineStr">
        <is>
          <t>10016</t>
        </is>
      </c>
      <c r="AL701" s="1" t="inlineStr">
        <is>
          <t>New York</t>
        </is>
      </c>
      <c r="AM701" s="1"/>
      <c r="AN701" s="1"/>
      <c r="AO701" s="1" t="inlineStr">
        <is>
          <t>N</t>
        </is>
      </c>
      <c r="AP701" s="1" t="inlineStr">
        <is>
          <t>N</t>
        </is>
      </c>
      <c r="AQ701" s="1" t="inlineStr">
        <is>
          <t/>
        </is>
      </c>
      <c r="AR701" s="1"/>
      <c r="AS701" s="1"/>
      <c r="AT701" s="1"/>
      <c r="AU701" s="1" t="n">
        <v>2745909.0</v>
      </c>
      <c r="AV701" s="10" t="n">
        <v>43943.041666666664</v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>N</t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n">
        <v>10723.93</v>
      </c>
      <c r="BK701" s="1" t="inlineStr">
        <is>
          <t/>
        </is>
      </c>
      <c r="BL701" s="1" t="n">
        <v>1.0</v>
      </c>
      <c r="BM701" s="1" t="n">
        <v>1.0</v>
      </c>
      <c r="BN701" s="1" t="inlineStr">
        <is>
          <t/>
        </is>
      </c>
      <c r="BO701" s="1" t="inlineStr">
        <is>
          <t/>
        </is>
      </c>
      <c r="BP701" s="1" t="inlineStr">
        <is>
          <t>TIER 1</t>
        </is>
      </c>
      <c r="BQ701" s="1" t="inlineStr">
        <is>
          <t>National</t>
        </is>
      </c>
      <c r="BR701" s="1" t="inlineStr">
        <is>
          <t/>
        </is>
      </c>
    </row>
    <row r="702">
      <c r="A702" s="1" t="n">
        <v>2423788.0</v>
      </c>
      <c r="B702" s="8" t="inlineStr">
        <is>
          <t>BUSINESS</t>
        </is>
      </c>
      <c r="C702" s="1" t="inlineStr">
        <is>
          <t>Fields Good Chicken</t>
        </is>
      </c>
      <c r="D702" s="1" t="inlineStr">
        <is>
          <t>Mngr</t>
        </is>
      </c>
      <c r="E702" s="1" t="inlineStr">
        <is>
          <t>Mgngr</t>
        </is>
      </c>
      <c r="F702" s="1" t="inlineStr">
        <is>
          <t>jpressley@ecologicsolutions.com</t>
        </is>
      </c>
      <c r="G702" s="1" t="inlineStr">
        <is>
          <t>9292647877</t>
        </is>
      </c>
      <c r="H702" s="1"/>
      <c r="I702" s="1" t="inlineStr">
        <is>
          <t/>
        </is>
      </c>
      <c r="J702" s="1"/>
      <c r="K702" s="1" t="inlineStr">
        <is>
          <t/>
        </is>
      </c>
      <c r="L702" s="1" t="inlineStr">
        <is>
          <t/>
        </is>
      </c>
      <c r="M702" s="10" t="n">
        <v>43864.694016203706</v>
      </c>
      <c r="N702" s="1" t="inlineStr">
        <is>
          <t>Nicole Esson</t>
        </is>
      </c>
      <c r="O702" s="1" t="n">
        <v>3360982.0</v>
      </c>
      <c r="P702" s="1" t="inlineStr">
        <is>
          <t/>
        </is>
      </c>
      <c r="Q702" s="1" t="inlineStr">
        <is>
          <t>101 Maiden Ln</t>
        </is>
      </c>
      <c r="R702" s="1" t="inlineStr">
        <is>
          <t/>
        </is>
      </c>
      <c r="S702" s="1" t="inlineStr">
        <is>
          <t>New York</t>
        </is>
      </c>
      <c r="T702" s="1" t="inlineStr">
        <is>
          <t>United States</t>
        </is>
      </c>
      <c r="U702" s="1" t="inlineStr">
        <is>
          <t>10038</t>
        </is>
      </c>
      <c r="V702" s="1" t="inlineStr">
        <is>
          <t>New York</t>
        </is>
      </c>
      <c r="W702" s="1" t="n">
        <v>40.7069666</v>
      </c>
      <c r="X702" s="1" t="n">
        <v>-74.0066697</v>
      </c>
      <c r="Y702" s="1" t="inlineStr">
        <is>
          <t>Y</t>
        </is>
      </c>
      <c r="Z702" s="1" t="inlineStr">
        <is>
          <t>10326,QBO</t>
        </is>
      </c>
      <c r="AA702" s="1" t="inlineStr">
        <is>
          <t/>
        </is>
      </c>
      <c r="AB702" s="1" t="inlineStr">
        <is>
          <t/>
        </is>
      </c>
      <c r="AC702" s="1" t="n">
        <v>47977.0</v>
      </c>
      <c r="AD702" s="1" t="inlineStr">
        <is>
          <t>Y</t>
        </is>
      </c>
      <c r="AE702" s="1" t="inlineStr">
        <is>
          <t>N</t>
        </is>
      </c>
      <c r="AF702" s="1" t="inlineStr">
        <is>
          <t>N</t>
        </is>
      </c>
      <c r="AG702" s="1" t="inlineStr">
        <is>
          <t>101 Maiden Ln</t>
        </is>
      </c>
      <c r="AH702" s="1" t="inlineStr">
        <is>
          <t/>
        </is>
      </c>
      <c r="AI702" s="1" t="inlineStr">
        <is>
          <t>New York</t>
        </is>
      </c>
      <c r="AJ702" s="1" t="inlineStr">
        <is>
          <t>United States</t>
        </is>
      </c>
      <c r="AK702" s="1" t="inlineStr">
        <is>
          <t>10038</t>
        </is>
      </c>
      <c r="AL702" s="1" t="inlineStr">
        <is>
          <t>New York</t>
        </is>
      </c>
      <c r="AM702" s="1"/>
      <c r="AN702" s="1"/>
      <c r="AO702" s="1" t="inlineStr">
        <is>
          <t>N</t>
        </is>
      </c>
      <c r="AP702" s="1" t="inlineStr">
        <is>
          <t>N</t>
        </is>
      </c>
      <c r="AQ702" s="1" t="inlineStr">
        <is>
          <t/>
        </is>
      </c>
      <c r="AR702" s="1"/>
      <c r="AS702" s="1"/>
      <c r="AT702" s="1"/>
      <c r="AU702" s="1" t="n">
        <v>0.0</v>
      </c>
      <c r="AV702" s="10" t="n">
        <v>43864.694016203706</v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>N</t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n">
        <v>5300.53</v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/>
        </is>
      </c>
      <c r="BP702" s="1" t="inlineStr">
        <is>
          <t>TIER 1</t>
        </is>
      </c>
      <c r="BQ702" s="1" t="inlineStr">
        <is>
          <t>National</t>
        </is>
      </c>
      <c r="BR702" s="1" t="inlineStr">
        <is>
          <t/>
        </is>
      </c>
    </row>
    <row r="703">
      <c r="A703" s="1" t="n">
        <v>4153488.0</v>
      </c>
      <c r="B703" s="8" t="inlineStr">
        <is>
          <t>BUSINESS</t>
        </is>
      </c>
      <c r="C703" s="1" t="inlineStr">
        <is>
          <t>Fifth Hammer Brewing Co.</t>
        </is>
      </c>
      <c r="D703" s="1" t="inlineStr">
        <is>
          <t>Kyle</t>
        </is>
      </c>
      <c r="E703" s="1" t="inlineStr">
        <is>
          <t>Bosch</t>
        </is>
      </c>
      <c r="F703" s="1" t="inlineStr">
        <is>
          <t>taproom@fifthhammerbrewing.com</t>
        </is>
      </c>
      <c r="G703" s="1" t="inlineStr">
        <is>
          <t>7186632084</t>
        </is>
      </c>
      <c r="H703" s="1"/>
      <c r="I703" s="1" t="inlineStr">
        <is>
          <t/>
        </is>
      </c>
      <c r="J703" s="1"/>
      <c r="K703" s="1" t="inlineStr">
        <is>
          <t/>
        </is>
      </c>
      <c r="L703" s="1" t="inlineStr">
        <is>
          <t/>
        </is>
      </c>
      <c r="M703" s="10" t="n">
        <v>44753.62163194444</v>
      </c>
      <c r="N703" s="1" t="inlineStr">
        <is>
          <t>Matt Tiso-Garvey</t>
        </is>
      </c>
      <c r="O703" s="1" t="n">
        <v>6480410.0</v>
      </c>
      <c r="P703" s="1" t="inlineStr">
        <is>
          <t/>
        </is>
      </c>
      <c r="Q703" s="1" t="inlineStr">
        <is>
          <t>10-28 46th Avenue</t>
        </is>
      </c>
      <c r="R703" s="1" t="inlineStr">
        <is>
          <t/>
        </is>
      </c>
      <c r="S703" s="1" t="inlineStr">
        <is>
          <t>Long Island City</t>
        </is>
      </c>
      <c r="T703" s="1" t="inlineStr">
        <is>
          <t>United States</t>
        </is>
      </c>
      <c r="U703" s="1" t="inlineStr">
        <is>
          <t>11101</t>
        </is>
      </c>
      <c r="V703" s="1" t="inlineStr">
        <is>
          <t>New York</t>
        </is>
      </c>
      <c r="W703" s="1" t="n">
        <v>40.7464259</v>
      </c>
      <c r="X703" s="1" t="n">
        <v>-73.9515518</v>
      </c>
      <c r="Y703" s="1" t="inlineStr">
        <is>
          <t>Y</t>
        </is>
      </c>
      <c r="Z703" s="1" t="inlineStr">
        <is>
          <t>10697,QBO</t>
        </is>
      </c>
      <c r="AA703" s="1" t="inlineStr">
        <is>
          <t/>
        </is>
      </c>
      <c r="AB703" s="1" t="inlineStr">
        <is>
          <t/>
        </is>
      </c>
      <c r="AC703" s="1" t="n">
        <v>0.0</v>
      </c>
      <c r="AD703" s="1" t="inlineStr">
        <is>
          <t>Y</t>
        </is>
      </c>
      <c r="AE703" s="1" t="inlineStr">
        <is>
          <t>N</t>
        </is>
      </c>
      <c r="AF703" s="1" t="inlineStr">
        <is>
          <t>N</t>
        </is>
      </c>
      <c r="AG703" s="1" t="inlineStr">
        <is>
          <t>10-28 46th Avenue</t>
        </is>
      </c>
      <c r="AH703" s="1" t="inlineStr">
        <is>
          <t/>
        </is>
      </c>
      <c r="AI703" s="1" t="inlineStr">
        <is>
          <t>Long Island City</t>
        </is>
      </c>
      <c r="AJ703" s="1" t="inlineStr">
        <is>
          <t>United States</t>
        </is>
      </c>
      <c r="AK703" s="1" t="inlineStr">
        <is>
          <t>11101</t>
        </is>
      </c>
      <c r="AL703" s="1" t="inlineStr">
        <is>
          <t>New York</t>
        </is>
      </c>
      <c r="AM703" s="1"/>
      <c r="AN703" s="1"/>
      <c r="AO703" s="1" t="inlineStr">
        <is>
          <t>N</t>
        </is>
      </c>
      <c r="AP703" s="1" t="inlineStr">
        <is>
          <t>N</t>
        </is>
      </c>
      <c r="AQ703" s="1" t="inlineStr">
        <is>
          <t/>
        </is>
      </c>
      <c r="AR703" s="1"/>
      <c r="AS703" s="1"/>
      <c r="AT703" s="1"/>
      <c r="AU703" s="1" t="n">
        <v>0.0</v>
      </c>
      <c r="AV703" s="10" t="n">
        <v>44753.62163194444</v>
      </c>
      <c r="AW703" s="1" t="inlineStr">
        <is>
          <t/>
        </is>
      </c>
      <c r="AX703" s="1" t="inlineStr">
        <is>
          <t/>
        </is>
      </c>
      <c r="AY703" s="1" t="inlineStr">
        <is>
          <t/>
        </is>
      </c>
      <c r="AZ703" s="1" t="inlineStr">
        <is>
          <t>N</t>
        </is>
      </c>
      <c r="BA703" s="1" t="inlineStr">
        <is>
          <t/>
        </is>
      </c>
      <c r="BB703" s="1"/>
      <c r="BC703" s="1" t="inlineStr">
        <is>
          <t/>
        </is>
      </c>
      <c r="BD703" s="1" t="inlineStr">
        <is>
          <t/>
        </is>
      </c>
      <c r="BE703" s="1" t="inlineStr">
        <is>
          <t/>
        </is>
      </c>
      <c r="BF703" s="1" t="inlineStr">
        <is>
          <t/>
        </is>
      </c>
      <c r="BG703" s="1" t="inlineStr">
        <is>
          <t/>
        </is>
      </c>
      <c r="BH703" s="1" t="inlineStr">
        <is>
          <t/>
        </is>
      </c>
      <c r="BI703" s="1" t="inlineStr">
        <is>
          <t/>
        </is>
      </c>
      <c r="BJ703" s="1" t="n">
        <v>0.0</v>
      </c>
      <c r="BK703" s="1" t="inlineStr">
        <is>
          <t/>
        </is>
      </c>
      <c r="BL703" s="1" t="inlineStr">
        <is>
          <t/>
        </is>
      </c>
      <c r="BM703" s="1" t="inlineStr">
        <is>
          <t/>
        </is>
      </c>
      <c r="BN703" s="1" t="inlineStr">
        <is>
          <t/>
        </is>
      </c>
      <c r="BO703" s="1" t="inlineStr">
        <is>
          <t/>
        </is>
      </c>
      <c r="BP703" s="1" t="inlineStr">
        <is>
          <t/>
        </is>
      </c>
      <c r="BQ703" s="1" t="inlineStr">
        <is>
          <t/>
        </is>
      </c>
      <c r="BR703" s="1" t="inlineStr">
        <is>
          <t/>
        </is>
      </c>
    </row>
    <row r="704">
      <c r="A704" s="1" t="n">
        <v>2538118.0</v>
      </c>
      <c r="B704" s="8" t="inlineStr">
        <is>
          <t>BUSINESS</t>
        </is>
      </c>
      <c r="C704" s="1" t="inlineStr">
        <is>
          <t>Fig Catering</t>
        </is>
      </c>
      <c r="D704" s="1" t="inlineStr">
        <is>
          <t>Danny</t>
        </is>
      </c>
      <c r="E704" s="1" t="inlineStr">
        <is>
          <t>Carlson</t>
        </is>
      </c>
      <c r="F704" s="1" t="inlineStr">
        <is>
          <t>carlsond321@hotmail.com</t>
        </is>
      </c>
      <c r="G704" s="1" t="inlineStr">
        <is>
          <t>7737931035</t>
        </is>
      </c>
      <c r="H704" s="1"/>
      <c r="I704" s="1" t="inlineStr">
        <is>
          <t/>
        </is>
      </c>
      <c r="J704" s="1"/>
      <c r="K704" s="1"/>
      <c r="L704" s="1"/>
      <c r="M704" s="10" t="n">
        <v>43885.61047453704</v>
      </c>
      <c r="N704" s="1" t="inlineStr">
        <is>
          <t>Sean McAllister</t>
        </is>
      </c>
      <c r="O704" s="1" t="n">
        <v>3510328.0</v>
      </c>
      <c r="P704" s="1" t="inlineStr">
        <is>
          <t>Fig Catering</t>
        </is>
      </c>
      <c r="Q704" s="1" t="inlineStr">
        <is>
          <t>1850 S Blue Island ave</t>
        </is>
      </c>
      <c r="R704" s="1" t="inlineStr">
        <is>
          <t/>
        </is>
      </c>
      <c r="S704" s="1" t="inlineStr">
        <is>
          <t>Chicago</t>
        </is>
      </c>
      <c r="T704" s="1" t="inlineStr">
        <is>
          <t>United States</t>
        </is>
      </c>
      <c r="U704" s="1" t="inlineStr">
        <is>
          <t/>
        </is>
      </c>
      <c r="V704" s="1" t="inlineStr">
        <is>
          <t>Illinois</t>
        </is>
      </c>
      <c r="W704" s="1" t="n">
        <v>41.8566827</v>
      </c>
      <c r="X704" s="1" t="n">
        <v>-87.6624839</v>
      </c>
      <c r="Y704" s="1" t="inlineStr">
        <is>
          <t>Y</t>
        </is>
      </c>
      <c r="Z704" s="1"/>
      <c r="AA704" s="1" t="inlineStr">
        <is>
          <t/>
        </is>
      </c>
      <c r="AB704" s="1" t="inlineStr">
        <is>
          <t/>
        </is>
      </c>
      <c r="AC704" s="1" t="n">
        <v>54649.0</v>
      </c>
      <c r="AD704" s="1" t="inlineStr">
        <is>
          <t>N</t>
        </is>
      </c>
      <c r="AE704" s="1" t="inlineStr">
        <is>
          <t>N</t>
        </is>
      </c>
      <c r="AF704" s="1" t="inlineStr">
        <is>
          <t>N</t>
        </is>
      </c>
      <c r="AG704" s="1" t="inlineStr">
        <is>
          <t>1850 S Blue Island ave</t>
        </is>
      </c>
      <c r="AH704" s="1" t="inlineStr">
        <is>
          <t/>
        </is>
      </c>
      <c r="AI704" s="1" t="inlineStr">
        <is>
          <t>Chicago</t>
        </is>
      </c>
      <c r="AJ704" s="1" t="inlineStr">
        <is>
          <t>United States</t>
        </is>
      </c>
      <c r="AK704" s="1" t="inlineStr">
        <is>
          <t/>
        </is>
      </c>
      <c r="AL704" s="1" t="inlineStr">
        <is>
          <t>Illinois</t>
        </is>
      </c>
      <c r="AM704" s="1"/>
      <c r="AN704" s="1"/>
      <c r="AO704" s="1" t="inlineStr">
        <is>
          <t>N</t>
        </is>
      </c>
      <c r="AP704" s="1" t="inlineStr">
        <is>
          <t>N</t>
        </is>
      </c>
      <c r="AQ704" s="1" t="inlineStr">
        <is>
          <t/>
        </is>
      </c>
      <c r="AR704" s="1"/>
      <c r="AS704" s="1"/>
      <c r="AT704" s="1"/>
      <c r="AU704" s="1" t="n">
        <v>0.0</v>
      </c>
      <c r="AV704" s="10" t="n">
        <v>43885.61047453704</v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>N</t>
        </is>
      </c>
      <c r="BA704" s="1" t="inlineStr">
        <is>
          <t/>
        </is>
      </c>
      <c r="BB704" s="1"/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n">
        <v>0.0</v>
      </c>
      <c r="BK704" s="1" t="inlineStr">
        <is>
          <t/>
        </is>
      </c>
      <c r="BL704" s="1" t="n">
        <v>1.0</v>
      </c>
      <c r="BM704" s="1" t="inlineStr">
        <is>
          <t/>
        </is>
      </c>
      <c r="BN704" s="1" t="inlineStr">
        <is>
          <t/>
        </is>
      </c>
      <c r="BO704" s="1" t="inlineStr">
        <is>
          <t>onyx</t>
        </is>
      </c>
      <c r="BP704" s="1" t="inlineStr">
        <is>
          <t>TIER 3</t>
        </is>
      </c>
      <c r="BQ704" s="1" t="inlineStr">
        <is>
          <t>National</t>
        </is>
      </c>
      <c r="BR704" s="1" t="inlineStr">
        <is>
          <t/>
        </is>
      </c>
    </row>
    <row r="705">
      <c r="A705" s="1" t="n">
        <v>1717533.0</v>
      </c>
      <c r="B705" s="8" t="inlineStr">
        <is>
          <t>BUSINESS</t>
        </is>
      </c>
      <c r="C705" s="1" t="inlineStr">
        <is>
          <t>FIKA 28th Street</t>
        </is>
      </c>
      <c r="D705" s="1" t="inlineStr">
        <is>
          <t>SILVANA</t>
        </is>
      </c>
      <c r="E705" s="1" t="inlineStr">
        <is>
          <t>GM</t>
        </is>
      </c>
      <c r="F705" s="1" t="inlineStr">
        <is>
          <t>natalie@fikaNew York.com</t>
        </is>
      </c>
      <c r="G705" s="1" t="inlineStr">
        <is>
          <t>6466495133</t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0" t="n">
        <v>43503.72820601852</v>
      </c>
      <c r="N705" s="1" t="inlineStr">
        <is>
          <t>Read Flusser</t>
        </is>
      </c>
      <c r="O705" s="1" t="n">
        <v>2375265.0</v>
      </c>
      <c r="P705" s="1" t="inlineStr">
        <is>
          <t/>
        </is>
      </c>
      <c r="Q705" s="1" t="inlineStr">
        <is>
          <t>407 Park Avenue South</t>
        </is>
      </c>
      <c r="R705" s="1" t="inlineStr">
        <is>
          <t/>
        </is>
      </c>
      <c r="S705" s="1" t="inlineStr">
        <is>
          <t>New York</t>
        </is>
      </c>
      <c r="T705" s="1" t="inlineStr">
        <is>
          <t>United States</t>
        </is>
      </c>
      <c r="U705" s="1" t="inlineStr">
        <is>
          <t>10016</t>
        </is>
      </c>
      <c r="V705" s="1" t="inlineStr">
        <is>
          <t>New York</t>
        </is>
      </c>
      <c r="W705" s="1" t="n">
        <v>40.7433721</v>
      </c>
      <c r="X705" s="1" t="n">
        <v>-73.9837218</v>
      </c>
      <c r="Y705" s="1" t="inlineStr">
        <is>
          <t>Y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n">
        <v>0.0</v>
      </c>
      <c r="AD705" s="1" t="inlineStr">
        <is>
          <t>N</t>
        </is>
      </c>
      <c r="AE705" s="1" t="inlineStr">
        <is>
          <t>N</t>
        </is>
      </c>
      <c r="AF705" s="1" t="inlineStr">
        <is>
          <t>N</t>
        </is>
      </c>
      <c r="AG705" s="1" t="inlineStr">
        <is>
          <t>407 Park Avenue South</t>
        </is>
      </c>
      <c r="AH705" s="1" t="inlineStr">
        <is>
          <t/>
        </is>
      </c>
      <c r="AI705" s="1" t="inlineStr">
        <is>
          <t>New York</t>
        </is>
      </c>
      <c r="AJ705" s="1" t="inlineStr">
        <is>
          <t>United States</t>
        </is>
      </c>
      <c r="AK705" s="1" t="inlineStr">
        <is>
          <t>10016</t>
        </is>
      </c>
      <c r="AL705" s="1" t="inlineStr">
        <is>
          <t>New York</t>
        </is>
      </c>
      <c r="AM705" s="1" t="inlineStr">
        <is>
          <t/>
        </is>
      </c>
      <c r="AN705" s="1" t="inlineStr">
        <is>
          <t/>
        </is>
      </c>
      <c r="AO705" s="1" t="inlineStr">
        <is>
          <t>N</t>
        </is>
      </c>
      <c r="AP705" s="1" t="inlineStr">
        <is>
          <t>N</t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n">
        <v>0.0</v>
      </c>
      <c r="AV705" s="10" t="n">
        <v>43503.0</v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>N</t>
        </is>
      </c>
      <c r="BA705" s="1" t="inlineStr">
        <is>
          <t/>
        </is>
      </c>
      <c r="BB705" s="1"/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n">
        <v>0.0</v>
      </c>
      <c r="BK705" s="1" t="inlineStr">
        <is>
          <t/>
        </is>
      </c>
      <c r="BL705" s="1" t="n">
        <v>0.0</v>
      </c>
      <c r="BM705" s="1" t="n">
        <v>0.0</v>
      </c>
      <c r="BN705" s="1" t="n">
        <v>0.0</v>
      </c>
      <c r="BO705" s="1" t="inlineStr">
        <is>
          <t>IBP</t>
        </is>
      </c>
      <c r="BP705" s="1" t="inlineStr">
        <is>
          <t/>
        </is>
      </c>
      <c r="BQ705" s="1" t="inlineStr">
        <is>
          <t>National:Eastern:Northeast</t>
        </is>
      </c>
      <c r="BR705" s="1" t="inlineStr">
        <is>
          <t/>
        </is>
      </c>
    </row>
    <row r="706">
      <c r="A706" s="1" t="n">
        <v>1717534.0</v>
      </c>
      <c r="B706" s="8" t="inlineStr">
        <is>
          <t>BUSINESS</t>
        </is>
      </c>
      <c r="C706" s="1" t="inlineStr">
        <is>
          <t>FIKA 7th Avenue</t>
        </is>
      </c>
      <c r="D706" s="1" t="inlineStr">
        <is>
          <t>Lars</t>
        </is>
      </c>
      <c r="E706" s="1" t="inlineStr">
        <is>
          <t>Akerlund</t>
        </is>
      </c>
      <c r="F706" s="1" t="inlineStr">
        <is>
          <t/>
        </is>
      </c>
      <c r="G706" s="1" t="inlineStr">
        <is>
          <t>9178642024</t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0" t="n">
        <v>43503.728217592594</v>
      </c>
      <c r="N706" s="1" t="inlineStr">
        <is>
          <t>Read Flusser</t>
        </is>
      </c>
      <c r="O706" s="1" t="n">
        <v>2375266.0</v>
      </c>
      <c r="P706" s="1" t="inlineStr">
        <is>
          <t/>
        </is>
      </c>
      <c r="Q706" s="1" t="inlineStr">
        <is>
          <t>155 7th Avenue</t>
        </is>
      </c>
      <c r="R706" s="1" t="inlineStr">
        <is>
          <t/>
        </is>
      </c>
      <c r="S706" s="1" t="inlineStr">
        <is>
          <t>New York</t>
        </is>
      </c>
      <c r="T706" s="1" t="inlineStr">
        <is>
          <t>United States</t>
        </is>
      </c>
      <c r="U706" s="1" t="inlineStr">
        <is>
          <t>10011</t>
        </is>
      </c>
      <c r="V706" s="1" t="inlineStr">
        <is>
          <t>New York</t>
        </is>
      </c>
      <c r="W706" s="1" t="n">
        <v>40.741719</v>
      </c>
      <c r="X706" s="1" t="n">
        <v>-73.997127</v>
      </c>
      <c r="Y706" s="1" t="inlineStr">
        <is>
          <t>Y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n">
        <v>0.0</v>
      </c>
      <c r="AD706" s="1" t="inlineStr">
        <is>
          <t>N</t>
        </is>
      </c>
      <c r="AE706" s="1" t="inlineStr">
        <is>
          <t>N</t>
        </is>
      </c>
      <c r="AF706" s="1" t="inlineStr">
        <is>
          <t>N</t>
        </is>
      </c>
      <c r="AG706" s="1" t="inlineStr">
        <is>
          <t>155 7th Avenue</t>
        </is>
      </c>
      <c r="AH706" s="1" t="inlineStr">
        <is>
          <t/>
        </is>
      </c>
      <c r="AI706" s="1" t="inlineStr">
        <is>
          <t>New York</t>
        </is>
      </c>
      <c r="AJ706" s="1" t="inlineStr">
        <is>
          <t>United States</t>
        </is>
      </c>
      <c r="AK706" s="1" t="inlineStr">
        <is>
          <t>10011</t>
        </is>
      </c>
      <c r="AL706" s="1" t="inlineStr">
        <is>
          <t>New York</t>
        </is>
      </c>
      <c r="AM706" s="1" t="inlineStr">
        <is>
          <t/>
        </is>
      </c>
      <c r="AN706" s="1" t="inlineStr">
        <is>
          <t/>
        </is>
      </c>
      <c r="AO706" s="1" t="inlineStr">
        <is>
          <t>N</t>
        </is>
      </c>
      <c r="AP706" s="1" t="inlineStr">
        <is>
          <t>N</t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n">
        <v>0.0</v>
      </c>
      <c r="AV706" s="10" t="n">
        <v>43503.0</v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>N</t>
        </is>
      </c>
      <c r="BA706" s="1" t="inlineStr">
        <is>
          <t/>
        </is>
      </c>
      <c r="BB706" s="1"/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n">
        <v>0.0</v>
      </c>
      <c r="BK706" s="1" t="inlineStr">
        <is>
          <t/>
        </is>
      </c>
      <c r="BL706" s="1" t="n">
        <v>0.0</v>
      </c>
      <c r="BM706" s="1" t="n">
        <v>0.0</v>
      </c>
      <c r="BN706" s="1" t="n">
        <v>0.0</v>
      </c>
      <c r="BO706" s="1" t="inlineStr">
        <is>
          <t>IBP</t>
        </is>
      </c>
      <c r="BP706" s="1" t="inlineStr">
        <is>
          <t/>
        </is>
      </c>
      <c r="BQ706" s="1" t="inlineStr">
        <is>
          <t>National:Eastern:Northeast</t>
        </is>
      </c>
      <c r="BR706" s="1" t="inlineStr">
        <is>
          <t/>
        </is>
      </c>
    </row>
    <row r="707">
      <c r="A707" s="1" t="n">
        <v>1717535.0</v>
      </c>
      <c r="B707" s="8" t="inlineStr">
        <is>
          <t>BUSINESS</t>
        </is>
      </c>
      <c r="C707" s="1" t="inlineStr">
        <is>
          <t>FIKA at Saks</t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0" t="n">
        <v>43503.728217592594</v>
      </c>
      <c r="N707" s="1" t="inlineStr">
        <is>
          <t>Read Flusser</t>
        </is>
      </c>
      <c r="O707" s="1" t="n">
        <v>2375267.0</v>
      </c>
      <c r="P707" s="1" t="inlineStr">
        <is>
          <t/>
        </is>
      </c>
      <c r="Q707" s="1" t="inlineStr">
        <is>
          <t>611 5th Ave</t>
        </is>
      </c>
      <c r="R707" s="1" t="inlineStr">
        <is>
          <t>5th Floor</t>
        </is>
      </c>
      <c r="S707" s="1" t="inlineStr">
        <is>
          <t>New York</t>
        </is>
      </c>
      <c r="T707" s="1" t="inlineStr">
        <is>
          <t>United States</t>
        </is>
      </c>
      <c r="U707" s="1" t="inlineStr">
        <is>
          <t>10022</t>
        </is>
      </c>
      <c r="V707" s="1" t="inlineStr">
        <is>
          <t>New York</t>
        </is>
      </c>
      <c r="W707" s="1" t="n">
        <v>40.7581047</v>
      </c>
      <c r="X707" s="1" t="n">
        <v>-73.9769487</v>
      </c>
      <c r="Y707" s="1" t="inlineStr">
        <is>
          <t>Y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n">
        <v>0.0</v>
      </c>
      <c r="AD707" s="1" t="inlineStr">
        <is>
          <t>N</t>
        </is>
      </c>
      <c r="AE707" s="1" t="inlineStr">
        <is>
          <t>N</t>
        </is>
      </c>
      <c r="AF707" s="1" t="inlineStr">
        <is>
          <t>N</t>
        </is>
      </c>
      <c r="AG707" s="1" t="inlineStr">
        <is>
          <t>611 5th Ave</t>
        </is>
      </c>
      <c r="AH707" s="1" t="inlineStr">
        <is>
          <t>5th Floor</t>
        </is>
      </c>
      <c r="AI707" s="1" t="inlineStr">
        <is>
          <t>New York</t>
        </is>
      </c>
      <c r="AJ707" s="1" t="inlineStr">
        <is>
          <t>United States</t>
        </is>
      </c>
      <c r="AK707" s="1" t="inlineStr">
        <is>
          <t>10022</t>
        </is>
      </c>
      <c r="AL707" s="1" t="inlineStr">
        <is>
          <t>New York</t>
        </is>
      </c>
      <c r="AM707" s="1" t="inlineStr">
        <is>
          <t/>
        </is>
      </c>
      <c r="AN707" s="1" t="inlineStr">
        <is>
          <t/>
        </is>
      </c>
      <c r="AO707" s="1" t="inlineStr">
        <is>
          <t>N</t>
        </is>
      </c>
      <c r="AP707" s="1" t="inlineStr">
        <is>
          <t>N</t>
        </is>
      </c>
      <c r="AQ707" s="1" t="inlineStr">
        <is>
          <t/>
        </is>
      </c>
      <c r="AR707" s="1" t="inlineStr">
        <is>
          <t/>
        </is>
      </c>
      <c r="AS707" s="1" t="inlineStr">
        <is>
          <t/>
        </is>
      </c>
      <c r="AT707" s="1" t="inlineStr">
        <is>
          <t/>
        </is>
      </c>
      <c r="AU707" s="1" t="n">
        <v>0.0</v>
      </c>
      <c r="AV707" s="10" t="n">
        <v>43503.0</v>
      </c>
      <c r="AW707" s="1" t="inlineStr">
        <is>
          <t/>
        </is>
      </c>
      <c r="AX707" s="1" t="inlineStr">
        <is>
          <t/>
        </is>
      </c>
      <c r="AY707" s="1" t="inlineStr">
        <is>
          <t/>
        </is>
      </c>
      <c r="AZ707" s="1" t="inlineStr">
        <is>
          <t>N</t>
        </is>
      </c>
      <c r="BA707" s="1" t="inlineStr">
        <is>
          <t/>
        </is>
      </c>
      <c r="BB707" s="1"/>
      <c r="BC707" s="1" t="inlineStr">
        <is>
          <t/>
        </is>
      </c>
      <c r="BD707" s="1" t="inlineStr">
        <is>
          <t/>
        </is>
      </c>
      <c r="BE707" s="1" t="inlineStr">
        <is>
          <t/>
        </is>
      </c>
      <c r="BF707" s="1" t="inlineStr">
        <is>
          <t/>
        </is>
      </c>
      <c r="BG707" s="1" t="inlineStr">
        <is>
          <t/>
        </is>
      </c>
      <c r="BH707" s="1" t="inlineStr">
        <is>
          <t/>
        </is>
      </c>
      <c r="BI707" s="1" t="inlineStr">
        <is>
          <t/>
        </is>
      </c>
      <c r="BJ707" s="1" t="n">
        <v>0.0</v>
      </c>
      <c r="BK707" s="1" t="inlineStr">
        <is>
          <t/>
        </is>
      </c>
      <c r="BL707" s="1" t="n">
        <v>0.0</v>
      </c>
      <c r="BM707" s="1" t="n">
        <v>0.0</v>
      </c>
      <c r="BN707" s="1" t="n">
        <v>0.0</v>
      </c>
      <c r="BO707" s="1" t="inlineStr">
        <is>
          <t>IBP</t>
        </is>
      </c>
      <c r="BP707" s="1" t="inlineStr">
        <is>
          <t/>
        </is>
      </c>
      <c r="BQ707" s="1" t="inlineStr">
        <is>
          <t>National:Eastern:Northeast</t>
        </is>
      </c>
      <c r="BR707" s="1" t="inlineStr">
        <is>
          <t/>
        </is>
      </c>
    </row>
    <row r="708">
      <c r="A708" s="1" t="n">
        <v>1717536.0</v>
      </c>
      <c r="B708" s="8" t="inlineStr">
        <is>
          <t>BUSINESS</t>
        </is>
      </c>
      <c r="C708" s="1" t="inlineStr">
        <is>
          <t>FIKA Bryant Park</t>
        </is>
      </c>
      <c r="D708" s="1" t="inlineStr">
        <is>
          <t>Natalie</t>
        </is>
      </c>
      <c r="E708" s="1" t="inlineStr">
        <is>
          <t>N/A</t>
        </is>
      </c>
      <c r="F708" s="1" t="inlineStr">
        <is>
          <t>natalie@fikaNew York.com</t>
        </is>
      </c>
      <c r="G708" s="1" t="inlineStr">
        <is>
          <t>2128400677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0" t="n">
        <v>43503.72822916666</v>
      </c>
      <c r="N708" s="1" t="inlineStr">
        <is>
          <t>Read Flusser</t>
        </is>
      </c>
      <c r="O708" s="1" t="n">
        <v>2375268.0</v>
      </c>
      <c r="P708" s="1" t="inlineStr">
        <is>
          <t/>
        </is>
      </c>
      <c r="Q708" s="1" t="inlineStr">
        <is>
          <t>114 W 41 St</t>
        </is>
      </c>
      <c r="R708" s="1" t="inlineStr">
        <is>
          <t/>
        </is>
      </c>
      <c r="S708" s="1" t="inlineStr">
        <is>
          <t>New York</t>
        </is>
      </c>
      <c r="T708" s="1" t="inlineStr">
        <is>
          <t>United States</t>
        </is>
      </c>
      <c r="U708" s="1" t="inlineStr">
        <is>
          <t>10036</t>
        </is>
      </c>
      <c r="V708" s="1" t="inlineStr">
        <is>
          <t>New York</t>
        </is>
      </c>
      <c r="W708" s="1" t="n">
        <v>40.754395</v>
      </c>
      <c r="X708" s="1" t="n">
        <v>-73.985596</v>
      </c>
      <c r="Y708" s="1" t="inlineStr">
        <is>
          <t>Y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n">
        <v>0.0</v>
      </c>
      <c r="AD708" s="1" t="inlineStr">
        <is>
          <t>N</t>
        </is>
      </c>
      <c r="AE708" s="1" t="inlineStr">
        <is>
          <t>N</t>
        </is>
      </c>
      <c r="AF708" s="1" t="inlineStr">
        <is>
          <t>N</t>
        </is>
      </c>
      <c r="AG708" s="1" t="inlineStr">
        <is>
          <t>114 W 41 St</t>
        </is>
      </c>
      <c r="AH708" s="1" t="inlineStr">
        <is>
          <t/>
        </is>
      </c>
      <c r="AI708" s="1" t="inlineStr">
        <is>
          <t>New York</t>
        </is>
      </c>
      <c r="AJ708" s="1" t="inlineStr">
        <is>
          <t>United States</t>
        </is>
      </c>
      <c r="AK708" s="1" t="inlineStr">
        <is>
          <t>10036</t>
        </is>
      </c>
      <c r="AL708" s="1" t="inlineStr">
        <is>
          <t>New York</t>
        </is>
      </c>
      <c r="AM708" s="1" t="inlineStr">
        <is>
          <t/>
        </is>
      </c>
      <c r="AN708" s="1" t="inlineStr">
        <is>
          <t/>
        </is>
      </c>
      <c r="AO708" s="1" t="inlineStr">
        <is>
          <t>N</t>
        </is>
      </c>
      <c r="AP708" s="1" t="inlineStr">
        <is>
          <t>N</t>
        </is>
      </c>
      <c r="AQ708" s="1" t="inlineStr">
        <is>
          <t/>
        </is>
      </c>
      <c r="AR708" s="1" t="inlineStr">
        <is>
          <t/>
        </is>
      </c>
      <c r="AS708" s="1" t="inlineStr">
        <is>
          <t/>
        </is>
      </c>
      <c r="AT708" s="1" t="inlineStr">
        <is>
          <t/>
        </is>
      </c>
      <c r="AU708" s="1" t="n">
        <v>0.0</v>
      </c>
      <c r="AV708" s="10" t="n">
        <v>43503.0</v>
      </c>
      <c r="AW708" s="1" t="inlineStr">
        <is>
          <t/>
        </is>
      </c>
      <c r="AX708" s="1" t="inlineStr">
        <is>
          <t/>
        </is>
      </c>
      <c r="AY708" s="1" t="inlineStr">
        <is>
          <t/>
        </is>
      </c>
      <c r="AZ708" s="1" t="inlineStr">
        <is>
          <t>N</t>
        </is>
      </c>
      <c r="BA708" s="1" t="inlineStr">
        <is>
          <t/>
        </is>
      </c>
      <c r="BB708" s="1"/>
      <c r="BC708" s="1" t="inlineStr">
        <is>
          <t/>
        </is>
      </c>
      <c r="BD708" s="1" t="inlineStr">
        <is>
          <t/>
        </is>
      </c>
      <c r="BE708" s="1" t="inlineStr">
        <is>
          <t/>
        </is>
      </c>
      <c r="BF708" s="1" t="inlineStr">
        <is>
          <t/>
        </is>
      </c>
      <c r="BG708" s="1" t="inlineStr">
        <is>
          <t/>
        </is>
      </c>
      <c r="BH708" s="1" t="inlineStr">
        <is>
          <t/>
        </is>
      </c>
      <c r="BI708" s="1" t="inlineStr">
        <is>
          <t/>
        </is>
      </c>
      <c r="BJ708" s="1" t="n">
        <v>0.0</v>
      </c>
      <c r="BK708" s="1" t="inlineStr">
        <is>
          <t/>
        </is>
      </c>
      <c r="BL708" s="1" t="n">
        <v>0.0</v>
      </c>
      <c r="BM708" s="1" t="n">
        <v>0.0</v>
      </c>
      <c r="BN708" s="1" t="n">
        <v>0.0</v>
      </c>
      <c r="BO708" s="1" t="inlineStr">
        <is>
          <t>IBP</t>
        </is>
      </c>
      <c r="BP708" s="1" t="inlineStr">
        <is>
          <t/>
        </is>
      </c>
      <c r="BQ708" s="1" t="inlineStr">
        <is>
          <t>National:Eastern:Northeast</t>
        </is>
      </c>
      <c r="BR708" s="1" t="inlineStr">
        <is>
          <t/>
        </is>
      </c>
    </row>
    <row r="709">
      <c r="A709" s="1" t="n">
        <v>1717537.0</v>
      </c>
      <c r="B709" s="8" t="inlineStr">
        <is>
          <t>BUSINESS</t>
        </is>
      </c>
      <c r="C709" s="1" t="inlineStr">
        <is>
          <t>FIKA Pearl Street</t>
        </is>
      </c>
      <c r="D709" s="1" t="inlineStr">
        <is>
          <t>Natalie</t>
        </is>
      </c>
      <c r="E709" s="1" t="inlineStr">
        <is>
          <t>Manager</t>
        </is>
      </c>
      <c r="F709" s="1" t="inlineStr">
        <is>
          <t/>
        </is>
      </c>
      <c r="G709" s="1" t="inlineStr">
        <is>
          <t>6468376588</t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0" t="n">
        <v>43503.72824074074</v>
      </c>
      <c r="N709" s="1" t="inlineStr">
        <is>
          <t>Read Flusser</t>
        </is>
      </c>
      <c r="O709" s="1" t="n">
        <v>2375269.0</v>
      </c>
      <c r="P709" s="1" t="inlineStr">
        <is>
          <t/>
        </is>
      </c>
      <c r="Q709" s="1" t="inlineStr">
        <is>
          <t>66 Pearl St</t>
        </is>
      </c>
      <c r="R709" s="1" t="inlineStr">
        <is>
          <t/>
        </is>
      </c>
      <c r="S709" s="1" t="inlineStr">
        <is>
          <t>New York</t>
        </is>
      </c>
      <c r="T709" s="1" t="inlineStr">
        <is>
          <t>United States</t>
        </is>
      </c>
      <c r="U709" s="1" t="inlineStr">
        <is>
          <t>10004</t>
        </is>
      </c>
      <c r="V709" s="1" t="inlineStr">
        <is>
          <t>New York</t>
        </is>
      </c>
      <c r="W709" s="1" t="n">
        <v>40.7034852</v>
      </c>
      <c r="X709" s="1" t="n">
        <v>-74.0108313</v>
      </c>
      <c r="Y709" s="1" t="inlineStr">
        <is>
          <t>Y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n">
        <v>0.0</v>
      </c>
      <c r="AD709" s="1" t="inlineStr">
        <is>
          <t>N</t>
        </is>
      </c>
      <c r="AE709" s="1" t="inlineStr">
        <is>
          <t>N</t>
        </is>
      </c>
      <c r="AF709" s="1" t="inlineStr">
        <is>
          <t>N</t>
        </is>
      </c>
      <c r="AG709" s="1" t="inlineStr">
        <is>
          <t>66 Pearl St</t>
        </is>
      </c>
      <c r="AH709" s="1" t="inlineStr">
        <is>
          <t/>
        </is>
      </c>
      <c r="AI709" s="1" t="inlineStr">
        <is>
          <t>New York</t>
        </is>
      </c>
      <c r="AJ709" s="1" t="inlineStr">
        <is>
          <t>United States</t>
        </is>
      </c>
      <c r="AK709" s="1" t="inlineStr">
        <is>
          <t>10004</t>
        </is>
      </c>
      <c r="AL709" s="1" t="inlineStr">
        <is>
          <t>New York</t>
        </is>
      </c>
      <c r="AM709" s="1" t="inlineStr">
        <is>
          <t/>
        </is>
      </c>
      <c r="AN709" s="1" t="inlineStr">
        <is>
          <t/>
        </is>
      </c>
      <c r="AO709" s="1" t="inlineStr">
        <is>
          <t>N</t>
        </is>
      </c>
      <c r="AP709" s="1" t="inlineStr">
        <is>
          <t>N</t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n">
        <v>0.0</v>
      </c>
      <c r="AV709" s="10" t="n">
        <v>43503.0</v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>N</t>
        </is>
      </c>
      <c r="BA709" s="1" t="inlineStr">
        <is>
          <t/>
        </is>
      </c>
      <c r="BB709" s="1"/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n">
        <v>0.0</v>
      </c>
      <c r="BK709" s="1" t="inlineStr">
        <is>
          <t/>
        </is>
      </c>
      <c r="BL709" s="1" t="n">
        <v>0.0</v>
      </c>
      <c r="BM709" s="1" t="n">
        <v>0.0</v>
      </c>
      <c r="BN709" s="1" t="n">
        <v>0.0</v>
      </c>
      <c r="BO709" s="1" t="inlineStr">
        <is>
          <t>IBP</t>
        </is>
      </c>
      <c r="BP709" s="1" t="inlineStr">
        <is>
          <t/>
        </is>
      </c>
      <c r="BQ709" s="1" t="inlineStr">
        <is>
          <t>National:Eastern:Northeast</t>
        </is>
      </c>
      <c r="BR709" s="1" t="inlineStr">
        <is>
          <t/>
        </is>
      </c>
    </row>
    <row r="710">
      <c r="A710" s="1" t="n">
        <v>1717538.0</v>
      </c>
      <c r="B710" s="8" t="inlineStr">
        <is>
          <t>BUSINESS</t>
        </is>
      </c>
      <c r="C710" s="1" t="inlineStr">
        <is>
          <t>FIKA Tower &amp; Bakery</t>
        </is>
      </c>
      <c r="D710" s="1" t="inlineStr">
        <is>
          <t>Natalie</t>
        </is>
      </c>
      <c r="E710" s="1" t="inlineStr">
        <is>
          <t>Wortham</t>
        </is>
      </c>
      <c r="F710" s="1" t="inlineStr">
        <is>
          <t/>
        </is>
      </c>
      <c r="G710" s="1" t="inlineStr">
        <is>
          <t>6464907650</t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0" t="n">
        <v>43503.72825231482</v>
      </c>
      <c r="N710" s="1" t="inlineStr">
        <is>
          <t>Read Flusser</t>
        </is>
      </c>
      <c r="O710" s="1" t="n">
        <v>2375270.0</v>
      </c>
      <c r="P710" s="1" t="inlineStr">
        <is>
          <t/>
        </is>
      </c>
      <c r="Q710" s="1" t="inlineStr">
        <is>
          <t>824 10th Ave</t>
        </is>
      </c>
      <c r="R710" s="1" t="inlineStr">
        <is>
          <t/>
        </is>
      </c>
      <c r="S710" s="1" t="inlineStr">
        <is>
          <t>New York</t>
        </is>
      </c>
      <c r="T710" s="1" t="inlineStr">
        <is>
          <t>United States</t>
        </is>
      </c>
      <c r="U710" s="1" t="inlineStr">
        <is>
          <t>10019</t>
        </is>
      </c>
      <c r="V710" s="1" t="inlineStr">
        <is>
          <t>New York</t>
        </is>
      </c>
      <c r="W710" s="1" t="n">
        <v>40.7675191</v>
      </c>
      <c r="X710" s="1" t="n">
        <v>-73.9893618</v>
      </c>
      <c r="Y710" s="1" t="inlineStr">
        <is>
          <t>Y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n">
        <v>0.0</v>
      </c>
      <c r="AD710" s="1" t="inlineStr">
        <is>
          <t>N</t>
        </is>
      </c>
      <c r="AE710" s="1" t="inlineStr">
        <is>
          <t>N</t>
        </is>
      </c>
      <c r="AF710" s="1" t="inlineStr">
        <is>
          <t>N</t>
        </is>
      </c>
      <c r="AG710" s="1" t="inlineStr">
        <is>
          <t>824 10th Ave</t>
        </is>
      </c>
      <c r="AH710" s="1" t="inlineStr">
        <is>
          <t/>
        </is>
      </c>
      <c r="AI710" s="1" t="inlineStr">
        <is>
          <t>New York</t>
        </is>
      </c>
      <c r="AJ710" s="1" t="inlineStr">
        <is>
          <t>United States</t>
        </is>
      </c>
      <c r="AK710" s="1" t="inlineStr">
        <is>
          <t>10019</t>
        </is>
      </c>
      <c r="AL710" s="1" t="inlineStr">
        <is>
          <t>New York</t>
        </is>
      </c>
      <c r="AM710" s="1" t="inlineStr">
        <is>
          <t/>
        </is>
      </c>
      <c r="AN710" s="1" t="inlineStr">
        <is>
          <t/>
        </is>
      </c>
      <c r="AO710" s="1" t="inlineStr">
        <is>
          <t>N</t>
        </is>
      </c>
      <c r="AP710" s="1" t="inlineStr">
        <is>
          <t>N</t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n">
        <v>0.0</v>
      </c>
      <c r="AV710" s="10" t="n">
        <v>43503.0</v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>N</t>
        </is>
      </c>
      <c r="BA710" s="1" t="inlineStr">
        <is>
          <t/>
        </is>
      </c>
      <c r="BB710" s="1"/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n">
        <v>0.0</v>
      </c>
      <c r="BK710" s="1" t="inlineStr">
        <is>
          <t/>
        </is>
      </c>
      <c r="BL710" s="1" t="n">
        <v>0.0</v>
      </c>
      <c r="BM710" s="1" t="n">
        <v>0.0</v>
      </c>
      <c r="BN710" s="1" t="n">
        <v>0.0</v>
      </c>
      <c r="BO710" s="1" t="inlineStr">
        <is>
          <t>IBP</t>
        </is>
      </c>
      <c r="BP710" s="1" t="inlineStr">
        <is>
          <t/>
        </is>
      </c>
      <c r="BQ710" s="1" t="inlineStr">
        <is>
          <t>National:Eastern:Northeast</t>
        </is>
      </c>
      <c r="BR710" s="1" t="inlineStr">
        <is>
          <t/>
        </is>
      </c>
    </row>
    <row r="711">
      <c r="A711" s="1" t="n">
        <v>1717539.0</v>
      </c>
      <c r="B711" s="8" t="inlineStr">
        <is>
          <t>BUSINESS</t>
        </is>
      </c>
      <c r="C711" s="1" t="inlineStr">
        <is>
          <t>FIKA Tribeca</t>
        </is>
      </c>
      <c r="D711" s="1" t="inlineStr">
        <is>
          <t>Lars</t>
        </is>
      </c>
      <c r="E711" s="1" t="inlineStr">
        <is>
          <t>Akerlund</t>
        </is>
      </c>
      <c r="F711" s="1" t="inlineStr">
        <is>
          <t>lars@fikaNew York.com</t>
        </is>
      </c>
      <c r="G711" s="1" t="inlineStr">
        <is>
          <t>6462499676</t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0" t="n">
        <v>43503.72825231482</v>
      </c>
      <c r="N711" s="1" t="inlineStr">
        <is>
          <t>Read Flusser</t>
        </is>
      </c>
      <c r="O711" s="1" t="n">
        <v>2375271.0</v>
      </c>
      <c r="P711" s="1" t="inlineStr">
        <is>
          <t/>
        </is>
      </c>
      <c r="Q711" s="1" t="inlineStr">
        <is>
          <t>450 Washington St.</t>
        </is>
      </c>
      <c r="R711" s="1" t="inlineStr">
        <is>
          <t/>
        </is>
      </c>
      <c r="S711" s="1" t="inlineStr">
        <is>
          <t>New York</t>
        </is>
      </c>
      <c r="T711" s="1" t="inlineStr">
        <is>
          <t>United States</t>
        </is>
      </c>
      <c r="U711" s="1" t="inlineStr">
        <is>
          <t>10013</t>
        </is>
      </c>
      <c r="V711" s="1" t="inlineStr">
        <is>
          <t>New York</t>
        </is>
      </c>
      <c r="W711" s="1" t="n">
        <v>40.723738</v>
      </c>
      <c r="X711" s="1" t="n">
        <v>-74.010485</v>
      </c>
      <c r="Y711" s="1" t="inlineStr">
        <is>
          <t>Y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n">
        <v>0.0</v>
      </c>
      <c r="AD711" s="1" t="inlineStr">
        <is>
          <t>N</t>
        </is>
      </c>
      <c r="AE711" s="1" t="inlineStr">
        <is>
          <t>N</t>
        </is>
      </c>
      <c r="AF711" s="1" t="inlineStr">
        <is>
          <t>N</t>
        </is>
      </c>
      <c r="AG711" s="1" t="inlineStr">
        <is>
          <t>450 Washington St.</t>
        </is>
      </c>
      <c r="AH711" s="1" t="inlineStr">
        <is>
          <t/>
        </is>
      </c>
      <c r="AI711" s="1" t="inlineStr">
        <is>
          <t>New York</t>
        </is>
      </c>
      <c r="AJ711" s="1" t="inlineStr">
        <is>
          <t>United States</t>
        </is>
      </c>
      <c r="AK711" s="1" t="inlineStr">
        <is>
          <t>10013</t>
        </is>
      </c>
      <c r="AL711" s="1" t="inlineStr">
        <is>
          <t>New York</t>
        </is>
      </c>
      <c r="AM711" s="1" t="inlineStr">
        <is>
          <t/>
        </is>
      </c>
      <c r="AN711" s="1" t="inlineStr">
        <is>
          <t/>
        </is>
      </c>
      <c r="AO711" s="1" t="inlineStr">
        <is>
          <t>N</t>
        </is>
      </c>
      <c r="AP711" s="1" t="inlineStr">
        <is>
          <t>N</t>
        </is>
      </c>
      <c r="AQ711" s="1" t="inlineStr">
        <is>
          <t/>
        </is>
      </c>
      <c r="AR711" s="1" t="inlineStr">
        <is>
          <t/>
        </is>
      </c>
      <c r="AS711" s="1" t="inlineStr">
        <is>
          <t/>
        </is>
      </c>
      <c r="AT711" s="1" t="inlineStr">
        <is>
          <t/>
        </is>
      </c>
      <c r="AU711" s="1" t="n">
        <v>0.0</v>
      </c>
      <c r="AV711" s="10" t="n">
        <v>43503.0</v>
      </c>
      <c r="AW711" s="1" t="inlineStr">
        <is>
          <t/>
        </is>
      </c>
      <c r="AX711" s="1" t="inlineStr">
        <is>
          <t/>
        </is>
      </c>
      <c r="AY711" s="1" t="inlineStr">
        <is>
          <t/>
        </is>
      </c>
      <c r="AZ711" s="1" t="inlineStr">
        <is>
          <t>N</t>
        </is>
      </c>
      <c r="BA711" s="1" t="inlineStr">
        <is>
          <t/>
        </is>
      </c>
      <c r="BB711" s="1"/>
      <c r="BC711" s="1" t="inlineStr">
        <is>
          <t/>
        </is>
      </c>
      <c r="BD711" s="1" t="inlineStr">
        <is>
          <t/>
        </is>
      </c>
      <c r="BE711" s="1" t="inlineStr">
        <is>
          <t/>
        </is>
      </c>
      <c r="BF711" s="1" t="inlineStr">
        <is>
          <t/>
        </is>
      </c>
      <c r="BG711" s="1" t="inlineStr">
        <is>
          <t/>
        </is>
      </c>
      <c r="BH711" s="1" t="inlineStr">
        <is>
          <t/>
        </is>
      </c>
      <c r="BI711" s="1" t="inlineStr">
        <is>
          <t/>
        </is>
      </c>
      <c r="BJ711" s="1" t="n">
        <v>0.0</v>
      </c>
      <c r="BK711" s="1" t="inlineStr">
        <is>
          <t/>
        </is>
      </c>
      <c r="BL711" s="1" t="n">
        <v>0.0</v>
      </c>
      <c r="BM711" s="1" t="n">
        <v>0.0</v>
      </c>
      <c r="BN711" s="1" t="n">
        <v>0.0</v>
      </c>
      <c r="BO711" s="1" t="inlineStr">
        <is>
          <t>IBP</t>
        </is>
      </c>
      <c r="BP711" s="1" t="inlineStr">
        <is>
          <t/>
        </is>
      </c>
      <c r="BQ711" s="1" t="inlineStr">
        <is>
          <t>National:Eastern:Northeast</t>
        </is>
      </c>
      <c r="BR711" s="1" t="inlineStr">
        <is>
          <t/>
        </is>
      </c>
    </row>
    <row r="712">
      <c r="A712" s="1" t="n">
        <v>1912465.0</v>
      </c>
      <c r="B712" s="8" t="inlineStr">
        <is>
          <t>BUSINESS</t>
        </is>
      </c>
      <c r="C712" s="1" t="inlineStr">
        <is>
          <t>Fika</t>
        </is>
      </c>
      <c r="D712" s="1" t="inlineStr">
        <is>
          <t>--</t>
        </is>
      </c>
      <c r="E712" s="1" t="inlineStr">
        <is>
          <t>Fika</t>
        </is>
      </c>
      <c r="F712" s="1" t="inlineStr">
        <is>
          <t>mark@fikanyc.com</t>
        </is>
      </c>
      <c r="G712" s="1" t="inlineStr">
        <is>
          <t/>
        </is>
      </c>
      <c r="H712" s="1"/>
      <c r="I712" s="1" t="inlineStr">
        <is>
          <t/>
        </is>
      </c>
      <c r="J712" s="1"/>
      <c r="K712" s="1" t="inlineStr">
        <is>
          <t/>
        </is>
      </c>
      <c r="L712" s="1" t="inlineStr">
        <is>
          <t/>
        </is>
      </c>
      <c r="M712" s="10" t="n">
        <v>43670.61460648148</v>
      </c>
      <c r="N712" s="1" t="inlineStr">
        <is>
          <t>Read Flusser</t>
        </is>
      </c>
      <c r="O712" s="1" t="n">
        <v>2746333.0</v>
      </c>
      <c r="P712" s="1" t="inlineStr">
        <is>
          <t/>
        </is>
      </c>
      <c r="Q712" s="1" t="inlineStr">
        <is>
          <t>1331 Lexington Ave</t>
        </is>
      </c>
      <c r="R712" s="1" t="inlineStr">
        <is>
          <t/>
        </is>
      </c>
      <c r="S712" s="1" t="inlineStr">
        <is>
          <t>New York</t>
        </is>
      </c>
      <c r="T712" s="1" t="inlineStr">
        <is>
          <t>United States</t>
        </is>
      </c>
      <c r="U712" s="1" t="inlineStr">
        <is>
          <t>10128</t>
        </is>
      </c>
      <c r="V712" s="1" t="inlineStr">
        <is>
          <t>New York</t>
        </is>
      </c>
      <c r="W712" s="1" t="n">
        <v>40.7811342</v>
      </c>
      <c r="X712" s="1" t="n">
        <v>-73.9542349</v>
      </c>
      <c r="Y712" s="1" t="inlineStr">
        <is>
          <t>Y</t>
        </is>
      </c>
      <c r="Z712" s="1" t="inlineStr">
        <is>
          <t>9181,QBO</t>
        </is>
      </c>
      <c r="AA712" s="1" t="inlineStr">
        <is>
          <t/>
        </is>
      </c>
      <c r="AB712" s="1" t="inlineStr">
        <is>
          <t/>
        </is>
      </c>
      <c r="AC712" s="1" t="n">
        <v>0.0</v>
      </c>
      <c r="AD712" s="1" t="inlineStr">
        <is>
          <t>Y</t>
        </is>
      </c>
      <c r="AE712" s="1" t="inlineStr">
        <is>
          <t>N</t>
        </is>
      </c>
      <c r="AF712" s="1" t="inlineStr">
        <is>
          <t>N</t>
        </is>
      </c>
      <c r="AG712" s="1" t="inlineStr">
        <is>
          <t>1331 Lexington Ave</t>
        </is>
      </c>
      <c r="AH712" s="1" t="inlineStr">
        <is>
          <t/>
        </is>
      </c>
      <c r="AI712" s="1" t="inlineStr">
        <is>
          <t>New York</t>
        </is>
      </c>
      <c r="AJ712" s="1" t="inlineStr">
        <is>
          <t>United States</t>
        </is>
      </c>
      <c r="AK712" s="1" t="inlineStr">
        <is>
          <t>10128</t>
        </is>
      </c>
      <c r="AL712" s="1" t="inlineStr">
        <is>
          <t>New York</t>
        </is>
      </c>
      <c r="AM712" s="1" t="inlineStr">
        <is>
          <t/>
        </is>
      </c>
      <c r="AN712" s="1" t="inlineStr">
        <is>
          <t/>
        </is>
      </c>
      <c r="AO712" s="1" t="inlineStr">
        <is>
          <t>N</t>
        </is>
      </c>
      <c r="AP712" s="1" t="inlineStr">
        <is>
          <t>N</t>
        </is>
      </c>
      <c r="AQ712" s="1" t="inlineStr">
        <is>
          <t/>
        </is>
      </c>
      <c r="AR712" s="1" t="inlineStr">
        <is>
          <t/>
        </is>
      </c>
      <c r="AS712" s="1" t="inlineStr">
        <is>
          <t/>
        </is>
      </c>
      <c r="AT712" s="1" t="inlineStr">
        <is>
          <t/>
        </is>
      </c>
      <c r="AU712" s="1" t="n">
        <v>0.0</v>
      </c>
      <c r="AV712" s="10" t="n">
        <v>43670.0</v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>N</t>
        </is>
      </c>
      <c r="BA712" s="1" t="inlineStr">
        <is>
          <t/>
        </is>
      </c>
      <c r="BB712" s="1"/>
      <c r="BC712" s="1" t="inlineStr">
        <is>
          <t/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n">
        <v>0.0</v>
      </c>
      <c r="BK712" s="1" t="inlineStr">
        <is>
          <t/>
        </is>
      </c>
      <c r="BL712" s="1" t="n">
        <v>0.0</v>
      </c>
      <c r="BM712" s="1" t="n">
        <v>0.0</v>
      </c>
      <c r="BN712" s="1" t="n">
        <v>0.0</v>
      </c>
      <c r="BO712" s="1" t="inlineStr">
        <is>
          <t/>
        </is>
      </c>
      <c r="BP712" s="1" t="inlineStr">
        <is>
          <t/>
        </is>
      </c>
      <c r="BQ712" s="1" t="inlineStr">
        <is>
          <t>National:Eastern:Northeast</t>
        </is>
      </c>
      <c r="BR712" s="1" t="inlineStr">
        <is>
          <t/>
        </is>
      </c>
    </row>
    <row r="713">
      <c r="A713" s="1" t="n">
        <v>1717540.0</v>
      </c>
      <c r="B713" s="8" t="inlineStr">
        <is>
          <t>BUSINESS</t>
        </is>
      </c>
      <c r="C713" s="1" t="inlineStr">
        <is>
          <t>Filtered 1616 Amsterdam Ave</t>
        </is>
      </c>
      <c r="D713" s="1" t="inlineStr">
        <is>
          <t>Shawn</t>
        </is>
      </c>
      <c r="E713" s="1" t="inlineStr">
        <is>
          <t>Mason</t>
        </is>
      </c>
      <c r="F713" s="1" t="inlineStr">
        <is>
          <t>shmason30@gmail.com</t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0" t="n">
        <v>43503.72826388889</v>
      </c>
      <c r="N713" s="1" t="inlineStr">
        <is>
          <t>Read Flusser</t>
        </is>
      </c>
      <c r="O713" s="1" t="n">
        <v>2375272.0</v>
      </c>
      <c r="P713" s="1" t="inlineStr">
        <is>
          <t/>
        </is>
      </c>
      <c r="Q713" s="1" t="inlineStr">
        <is>
          <t>123 Fake Address</t>
        </is>
      </c>
      <c r="R713" s="1" t="inlineStr">
        <is>
          <t/>
        </is>
      </c>
      <c r="S713" s="1" t="inlineStr">
        <is>
          <t>New York</t>
        </is>
      </c>
      <c r="T713" s="1" t="inlineStr">
        <is>
          <t>United States</t>
        </is>
      </c>
      <c r="U713" s="1" t="inlineStr">
        <is>
          <t>10001</t>
        </is>
      </c>
      <c r="V713" s="1" t="inlineStr">
        <is>
          <t>New York</t>
        </is>
      </c>
      <c r="W713" s="1" t="n">
        <v>40.6853753</v>
      </c>
      <c r="X713" s="1" t="n">
        <v>-73.8197325</v>
      </c>
      <c r="Y713" s="1" t="inlineStr">
        <is>
          <t>Y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n">
        <v>0.0</v>
      </c>
      <c r="AD713" s="1" t="inlineStr">
        <is>
          <t>N</t>
        </is>
      </c>
      <c r="AE713" s="1" t="inlineStr">
        <is>
          <t>N</t>
        </is>
      </c>
      <c r="AF713" s="1" t="inlineStr">
        <is>
          <t>N</t>
        </is>
      </c>
      <c r="AG713" s="1" t="inlineStr">
        <is>
          <t>123 Fake Address</t>
        </is>
      </c>
      <c r="AH713" s="1" t="inlineStr">
        <is>
          <t/>
        </is>
      </c>
      <c r="AI713" s="1" t="inlineStr">
        <is>
          <t>New York</t>
        </is>
      </c>
      <c r="AJ713" s="1" t="inlineStr">
        <is>
          <t>United States</t>
        </is>
      </c>
      <c r="AK713" s="1" t="inlineStr">
        <is>
          <t>10001</t>
        </is>
      </c>
      <c r="AL713" s="1" t="inlineStr">
        <is>
          <t>New York</t>
        </is>
      </c>
      <c r="AM713" s="1" t="inlineStr">
        <is>
          <t/>
        </is>
      </c>
      <c r="AN713" s="1" t="inlineStr">
        <is>
          <t/>
        </is>
      </c>
      <c r="AO713" s="1" t="inlineStr">
        <is>
          <t>N</t>
        </is>
      </c>
      <c r="AP713" s="1" t="inlineStr">
        <is>
          <t>N</t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n">
        <v>0.0</v>
      </c>
      <c r="AV713" s="10" t="n">
        <v>43503.0</v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>N</t>
        </is>
      </c>
      <c r="BA713" s="1" t="inlineStr">
        <is>
          <t/>
        </is>
      </c>
      <c r="BB713" s="1"/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n">
        <v>0.0</v>
      </c>
      <c r="BK713" s="1" t="inlineStr">
        <is>
          <t/>
        </is>
      </c>
      <c r="BL713" s="1" t="n">
        <v>0.0</v>
      </c>
      <c r="BM713" s="1" t="n">
        <v>0.0</v>
      </c>
      <c r="BN713" s="1" t="n">
        <v>0.0</v>
      </c>
      <c r="BO713" s="1" t="inlineStr">
        <is>
          <t/>
        </is>
      </c>
      <c r="BP713" s="1" t="inlineStr">
        <is>
          <t/>
        </is>
      </c>
      <c r="BQ713" s="1" t="inlineStr">
        <is>
          <t>National:Eastern:Northeast</t>
        </is>
      </c>
      <c r="BR713" s="1" t="inlineStr">
        <is>
          <t/>
        </is>
      </c>
    </row>
    <row r="714">
      <c r="A714" s="1" t="n">
        <v>1717541.0</v>
      </c>
      <c r="B714" s="8" t="inlineStr">
        <is>
          <t>BUSINESS</t>
        </is>
      </c>
      <c r="C714" s="1" t="inlineStr">
        <is>
          <t>Filtered Bronx</t>
        </is>
      </c>
      <c r="D714" s="1" t="inlineStr">
        <is>
          <t>Shawn</t>
        </is>
      </c>
      <c r="E714" s="1" t="inlineStr">
        <is>
          <t>Mason</t>
        </is>
      </c>
      <c r="F714" s="1" t="inlineStr">
        <is>
          <t>shmason30@gmail.com</t>
        </is>
      </c>
      <c r="G714" s="1" t="inlineStr">
        <is>
          <t>9179519215</t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0" t="n">
        <v>43503.72826388889</v>
      </c>
      <c r="N714" s="1" t="inlineStr">
        <is>
          <t>Read Flusser</t>
        </is>
      </c>
      <c r="O714" s="1" t="n">
        <v>2375273.0</v>
      </c>
      <c r="P714" s="1" t="inlineStr">
        <is>
          <t/>
        </is>
      </c>
      <c r="Q714" s="1" t="inlineStr">
        <is>
          <t>2424 Third Avenue</t>
        </is>
      </c>
      <c r="R714" s="1" t="inlineStr">
        <is>
          <t/>
        </is>
      </c>
      <c r="S714" s="1" t="inlineStr">
        <is>
          <t>Bronx</t>
        </is>
      </c>
      <c r="T714" s="1" t="inlineStr">
        <is>
          <t>United States</t>
        </is>
      </c>
      <c r="U714" s="1" t="inlineStr">
        <is>
          <t>10454</t>
        </is>
      </c>
      <c r="V714" s="1" t="inlineStr">
        <is>
          <t>New York</t>
        </is>
      </c>
      <c r="W714" s="1" t="n">
        <v>40.8094426</v>
      </c>
      <c r="X714" s="1" t="n">
        <v>-73.929358</v>
      </c>
      <c r="Y714" s="1" t="inlineStr">
        <is>
          <t>Y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n">
        <v>0.0</v>
      </c>
      <c r="AD714" s="1" t="inlineStr">
        <is>
          <t>N</t>
        </is>
      </c>
      <c r="AE714" s="1" t="inlineStr">
        <is>
          <t>N</t>
        </is>
      </c>
      <c r="AF714" s="1" t="inlineStr">
        <is>
          <t>N</t>
        </is>
      </c>
      <c r="AG714" s="1" t="inlineStr">
        <is>
          <t>2424 Third Avenue</t>
        </is>
      </c>
      <c r="AH714" s="1" t="inlineStr">
        <is>
          <t/>
        </is>
      </c>
      <c r="AI714" s="1" t="inlineStr">
        <is>
          <t>Bronx</t>
        </is>
      </c>
      <c r="AJ714" s="1" t="inlineStr">
        <is>
          <t>United States</t>
        </is>
      </c>
      <c r="AK714" s="1" t="inlineStr">
        <is>
          <t>10454</t>
        </is>
      </c>
      <c r="AL714" s="1" t="inlineStr">
        <is>
          <t>New York</t>
        </is>
      </c>
      <c r="AM714" s="1" t="inlineStr">
        <is>
          <t/>
        </is>
      </c>
      <c r="AN714" s="1" t="inlineStr">
        <is>
          <t/>
        </is>
      </c>
      <c r="AO714" s="1" t="inlineStr">
        <is>
          <t>N</t>
        </is>
      </c>
      <c r="AP714" s="1" t="inlineStr">
        <is>
          <t>N</t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n">
        <v>0.0</v>
      </c>
      <c r="AV714" s="10" t="n">
        <v>43503.0</v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>N</t>
        </is>
      </c>
      <c r="BA714" s="1" t="inlineStr">
        <is>
          <t/>
        </is>
      </c>
      <c r="BB714" s="1"/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n">
        <v>0.0</v>
      </c>
      <c r="BK714" s="1" t="inlineStr">
        <is>
          <t/>
        </is>
      </c>
      <c r="BL714" s="1" t="n">
        <v>0.0</v>
      </c>
      <c r="BM714" s="1" t="n">
        <v>0.0</v>
      </c>
      <c r="BN714" s="1" t="n">
        <v>0.0</v>
      </c>
      <c r="BO714" s="1" t="inlineStr">
        <is>
          <t/>
        </is>
      </c>
      <c r="BP714" s="1" t="inlineStr">
        <is>
          <t/>
        </is>
      </c>
      <c r="BQ714" s="1" t="inlineStr">
        <is>
          <t>National:Eastern:Northeast</t>
        </is>
      </c>
      <c r="BR714" s="1" t="inlineStr">
        <is>
          <t/>
        </is>
      </c>
    </row>
    <row r="715">
      <c r="A715" s="1" t="n">
        <v>5501124.0</v>
      </c>
      <c r="B715" s="8" t="inlineStr">
        <is>
          <t>BUSINESS</t>
        </is>
      </c>
      <c r="C715" s="1" t="inlineStr">
        <is>
          <t>Filtered</t>
        </is>
      </c>
      <c r="D715" s="1" t="inlineStr">
        <is>
          <t>Karen</t>
        </is>
      </c>
      <c r="E715" s="1" t="inlineStr">
        <is>
          <t>Paul</t>
        </is>
      </c>
      <c r="F715" s="1" t="inlineStr">
        <is>
          <t>karencantorpaul@gmail.com</t>
        </is>
      </c>
      <c r="G715" s="1" t="inlineStr">
        <is>
          <t>9179519215</t>
        </is>
      </c>
      <c r="H715" s="1"/>
      <c r="I715" s="1" t="inlineStr">
        <is>
          <t/>
        </is>
      </c>
      <c r="J715" s="1"/>
      <c r="K715" s="1" t="inlineStr">
        <is>
          <t/>
        </is>
      </c>
      <c r="L715" s="1" t="inlineStr">
        <is>
          <t/>
        </is>
      </c>
      <c r="M715" s="10" t="n">
        <v>45754.537511574075</v>
      </c>
      <c r="N715" s="1" t="inlineStr">
        <is>
          <t>Diana Echavarria</t>
        </is>
      </c>
      <c r="O715" s="1" t="n">
        <v>1.9611194E7</v>
      </c>
      <c r="P715" s="1" t="inlineStr">
        <is>
          <t/>
        </is>
      </c>
      <c r="Q715" s="1" t="inlineStr">
        <is>
          <t>305 W 113th Street, 4B</t>
        </is>
      </c>
      <c r="R715" s="1" t="inlineStr">
        <is>
          <t/>
        </is>
      </c>
      <c r="S715" s="1" t="inlineStr">
        <is>
          <t>New York</t>
        </is>
      </c>
      <c r="T715" s="1" t="inlineStr">
        <is>
          <t>United States</t>
        </is>
      </c>
      <c r="U715" s="1" t="inlineStr">
        <is>
          <t>10026</t>
        </is>
      </c>
      <c r="V715" s="1" t="inlineStr">
        <is>
          <t>New York</t>
        </is>
      </c>
      <c r="W715" s="1" t="n">
        <v>40.8029146</v>
      </c>
      <c r="X715" s="1" t="n">
        <v>-73.9572532</v>
      </c>
      <c r="Y715" s="1" t="inlineStr">
        <is>
          <t>Y</t>
        </is>
      </c>
      <c r="Z715" s="1" t="inlineStr">
        <is>
          <t>9235,QBO</t>
        </is>
      </c>
      <c r="AA715" s="1" t="inlineStr">
        <is>
          <t/>
        </is>
      </c>
      <c r="AB715" s="1" t="inlineStr">
        <is>
          <t/>
        </is>
      </c>
      <c r="AC715" s="1" t="n">
        <v>0.0</v>
      </c>
      <c r="AD715" s="1" t="inlineStr">
        <is>
          <t>Y</t>
        </is>
      </c>
      <c r="AE715" s="1" t="inlineStr">
        <is>
          <t>N</t>
        </is>
      </c>
      <c r="AF715" s="1" t="inlineStr">
        <is>
          <t>N</t>
        </is>
      </c>
      <c r="AG715" s="1" t="inlineStr">
        <is>
          <t>305 W 113th Street, 4B</t>
        </is>
      </c>
      <c r="AH715" s="1" t="inlineStr">
        <is>
          <t/>
        </is>
      </c>
      <c r="AI715" s="1" t="inlineStr">
        <is>
          <t>New York</t>
        </is>
      </c>
      <c r="AJ715" s="1" t="inlineStr">
        <is>
          <t>United States</t>
        </is>
      </c>
      <c r="AK715" s="1" t="inlineStr">
        <is>
          <t>10026</t>
        </is>
      </c>
      <c r="AL715" s="1" t="inlineStr">
        <is>
          <t>New York</t>
        </is>
      </c>
      <c r="AM715" s="1"/>
      <c r="AN715" s="1"/>
      <c r="AO715" s="1" t="inlineStr">
        <is>
          <t>N</t>
        </is>
      </c>
      <c r="AP715" s="1" t="inlineStr">
        <is>
          <t>N</t>
        </is>
      </c>
      <c r="AQ715" s="1" t="inlineStr">
        <is>
          <t/>
        </is>
      </c>
      <c r="AR715" s="1"/>
      <c r="AS715" s="1"/>
      <c r="AT715" s="1"/>
      <c r="AU715" s="1" t="n">
        <v>0.0</v>
      </c>
      <c r="AV715" s="10" t="n">
        <v>45754.537511574075</v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>N</t>
        </is>
      </c>
      <c r="BA715" s="1" t="inlineStr">
        <is>
          <t/>
        </is>
      </c>
      <c r="BB715" s="1"/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n">
        <v>0.0</v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/>
        </is>
      </c>
      <c r="BP715" s="1" t="inlineStr">
        <is>
          <t/>
        </is>
      </c>
      <c r="BQ715" s="1" t="inlineStr">
        <is>
          <t/>
        </is>
      </c>
      <c r="BR715" s="1" t="inlineStr">
        <is>
          <t/>
        </is>
      </c>
    </row>
    <row r="716">
      <c r="A716" s="1" t="n">
        <v>3236803.0</v>
      </c>
      <c r="B716" s="8" t="inlineStr">
        <is>
          <t>BUSINESS</t>
        </is>
      </c>
      <c r="C716" s="1" t="inlineStr">
        <is>
          <t>Fin Du Monde</t>
        </is>
      </c>
      <c r="D716" s="1" t="inlineStr">
        <is>
          <t>Chris</t>
        </is>
      </c>
      <c r="E716" s="1" t="inlineStr">
        <is>
          <t>-</t>
        </is>
      </c>
      <c r="F716" s="1" t="inlineStr">
        <is>
          <t>findumondekitchen@gmail.com</t>
        </is>
      </c>
      <c r="G716" s="1" t="inlineStr">
        <is>
          <t>9174148186</t>
        </is>
      </c>
      <c r="H716" s="1"/>
      <c r="I716" s="1" t="inlineStr">
        <is>
          <t/>
        </is>
      </c>
      <c r="J716" s="1"/>
      <c r="K716" s="1" t="inlineStr">
        <is>
          <t/>
        </is>
      </c>
      <c r="L716" s="1" t="inlineStr">
        <is>
          <t/>
        </is>
      </c>
      <c r="M716" s="10" t="n">
        <v>44179.69590277778</v>
      </c>
      <c r="N716" s="1" t="inlineStr">
        <is>
          <t>Nicole Esson</t>
        </is>
      </c>
      <c r="O716" s="1" t="n">
        <v>4466321.0</v>
      </c>
      <c r="P716" s="1" t="inlineStr">
        <is>
          <t/>
        </is>
      </c>
      <c r="Q716" s="1" t="inlineStr">
        <is>
          <t>38 Driggs Avenue</t>
        </is>
      </c>
      <c r="R716" s="1" t="inlineStr">
        <is>
          <t/>
        </is>
      </c>
      <c r="S716" s="1" t="inlineStr">
        <is>
          <t>Brooklyn</t>
        </is>
      </c>
      <c r="T716" s="1" t="inlineStr">
        <is>
          <t>United States</t>
        </is>
      </c>
      <c r="U716" s="1" t="inlineStr">
        <is>
          <t>11222</t>
        </is>
      </c>
      <c r="V716" s="1" t="inlineStr">
        <is>
          <t>New York</t>
        </is>
      </c>
      <c r="W716" s="1" t="n">
        <v>40.7236043</v>
      </c>
      <c r="X716" s="1" t="n">
        <v>-73.9405058</v>
      </c>
      <c r="Y716" s="1" t="inlineStr">
        <is>
          <t>Y</t>
        </is>
      </c>
      <c r="Z716" s="1" t="inlineStr">
        <is>
          <t>10468,QBO</t>
        </is>
      </c>
      <c r="AA716" s="1" t="inlineStr">
        <is>
          <t/>
        </is>
      </c>
      <c r="AB716" s="1" t="inlineStr">
        <is>
          <t/>
        </is>
      </c>
      <c r="AC716" s="1" t="n">
        <v>0.0</v>
      </c>
      <c r="AD716" s="1" t="inlineStr">
        <is>
          <t>Y</t>
        </is>
      </c>
      <c r="AE716" s="1" t="inlineStr">
        <is>
          <t>N</t>
        </is>
      </c>
      <c r="AF716" s="1" t="inlineStr">
        <is>
          <t>N</t>
        </is>
      </c>
      <c r="AG716" s="1" t="inlineStr">
        <is>
          <t>38 Driggs Avenue</t>
        </is>
      </c>
      <c r="AH716" s="1" t="inlineStr">
        <is>
          <t/>
        </is>
      </c>
      <c r="AI716" s="1" t="inlineStr">
        <is>
          <t>Brooklyn</t>
        </is>
      </c>
      <c r="AJ716" s="1" t="inlineStr">
        <is>
          <t>United States</t>
        </is>
      </c>
      <c r="AK716" s="1" t="inlineStr">
        <is>
          <t>11222</t>
        </is>
      </c>
      <c r="AL716" s="1" t="inlineStr">
        <is>
          <t>New York</t>
        </is>
      </c>
      <c r="AM716" s="1"/>
      <c r="AN716" s="1"/>
      <c r="AO716" s="1" t="inlineStr">
        <is>
          <t>N</t>
        </is>
      </c>
      <c r="AP716" s="1" t="inlineStr">
        <is>
          <t>N</t>
        </is>
      </c>
      <c r="AQ716" s="1" t="inlineStr">
        <is>
          <t/>
        </is>
      </c>
      <c r="AR716" s="1"/>
      <c r="AS716" s="1"/>
      <c r="AT716" s="1"/>
      <c r="AU716" s="1" t="n">
        <v>0.0</v>
      </c>
      <c r="AV716" s="10" t="n">
        <v>44179.69590277778</v>
      </c>
      <c r="AW716" s="1" t="inlineStr">
        <is>
          <t/>
        </is>
      </c>
      <c r="AX716" s="1" t="inlineStr">
        <is>
          <t/>
        </is>
      </c>
      <c r="AY716" s="1" t="inlineStr">
        <is>
          <t/>
        </is>
      </c>
      <c r="AZ716" s="1" t="inlineStr">
        <is>
          <t>N</t>
        </is>
      </c>
      <c r="BA716" s="1" t="inlineStr">
        <is>
          <t/>
        </is>
      </c>
      <c r="BB716" s="1"/>
      <c r="BC716" s="1" t="inlineStr">
        <is>
          <t/>
        </is>
      </c>
      <c r="BD716" s="1" t="inlineStr">
        <is>
          <t/>
        </is>
      </c>
      <c r="BE716" s="1" t="inlineStr">
        <is>
          <t/>
        </is>
      </c>
      <c r="BF716" s="1" t="inlineStr">
        <is>
          <t/>
        </is>
      </c>
      <c r="BG716" s="1" t="inlineStr">
        <is>
          <t/>
        </is>
      </c>
      <c r="BH716" s="1" t="inlineStr">
        <is>
          <t/>
        </is>
      </c>
      <c r="BI716" s="1" t="inlineStr">
        <is>
          <t/>
        </is>
      </c>
      <c r="BJ716" s="1" t="n">
        <v>0.0</v>
      </c>
      <c r="BK716" s="1" t="inlineStr">
        <is>
          <t/>
        </is>
      </c>
      <c r="BL716" s="1" t="n">
        <v>1.0</v>
      </c>
      <c r="BM716" s="1" t="inlineStr">
        <is>
          <t/>
        </is>
      </c>
      <c r="BN716" s="1" t="inlineStr">
        <is>
          <t/>
        </is>
      </c>
      <c r="BO716" s="1" t="inlineStr">
        <is>
          <t/>
        </is>
      </c>
      <c r="BP716" s="1" t="inlineStr">
        <is>
          <t>TIER 1</t>
        </is>
      </c>
      <c r="BQ716" s="1" t="inlineStr">
        <is>
          <t>National</t>
        </is>
      </c>
      <c r="BR716" s="1" t="inlineStr">
        <is>
          <t/>
        </is>
      </c>
    </row>
    <row r="717">
      <c r="A717" s="1" t="n">
        <v>5333160.0</v>
      </c>
      <c r="B717" s="8" t="inlineStr">
        <is>
          <t>BUSINESS</t>
        </is>
      </c>
      <c r="C717" s="1" t="inlineStr">
        <is>
          <t>Fircrest Market</t>
        </is>
      </c>
      <c r="D717" s="1" t="inlineStr">
        <is>
          <t>Rory</t>
        </is>
      </c>
      <c r="E717" s="1" t="inlineStr">
        <is>
          <t>O'Connor</t>
        </is>
      </c>
      <c r="F717" s="1" t="inlineStr">
        <is>
          <t/>
        </is>
      </c>
      <c r="G717" s="1" t="inlineStr">
        <is>
          <t>7154413489</t>
        </is>
      </c>
      <c r="H717" s="1"/>
      <c r="I717" s="1" t="inlineStr">
        <is>
          <t/>
        </is>
      </c>
      <c r="J717" s="1"/>
      <c r="K717" s="1" t="inlineStr">
        <is>
          <t/>
        </is>
      </c>
      <c r="L717" s="1" t="inlineStr">
        <is>
          <t/>
        </is>
      </c>
      <c r="M717" s="10" t="n">
        <v>45496.47996527778</v>
      </c>
      <c r="N717" s="1" t="inlineStr">
        <is>
          <t>Rory O'Connor</t>
        </is>
      </c>
      <c r="O717" s="1" t="n">
        <v>1.2674579E7</v>
      </c>
      <c r="P717" s="1" t="inlineStr">
        <is>
          <t/>
        </is>
      </c>
      <c r="Q717" s="1" t="inlineStr">
        <is>
          <t>998 Gravenstein Highway South</t>
        </is>
      </c>
      <c r="R717" s="1" t="inlineStr">
        <is>
          <t/>
        </is>
      </c>
      <c r="S717" s="1" t="inlineStr">
        <is>
          <t>Sebastopol</t>
        </is>
      </c>
      <c r="T717" s="1" t="inlineStr">
        <is>
          <t>United States</t>
        </is>
      </c>
      <c r="U717" s="1" t="inlineStr">
        <is>
          <t>95472</t>
        </is>
      </c>
      <c r="V717" s="1" t="inlineStr">
        <is>
          <t>California</t>
        </is>
      </c>
      <c r="W717" s="1" t="n">
        <v>38.3906143</v>
      </c>
      <c r="X717" s="1" t="n">
        <v>-122.8171748</v>
      </c>
      <c r="Y717" s="1" t="inlineStr">
        <is>
          <t>Y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n">
        <v>0.0</v>
      </c>
      <c r="AD717" s="1" t="inlineStr">
        <is>
          <t>Y</t>
        </is>
      </c>
      <c r="AE717" s="1" t="inlineStr">
        <is>
          <t>N</t>
        </is>
      </c>
      <c r="AF717" s="1" t="inlineStr">
        <is>
          <t>N</t>
        </is>
      </c>
      <c r="AG717" s="1" t="inlineStr">
        <is>
          <t>998 Gravenstein Highway South</t>
        </is>
      </c>
      <c r="AH717" s="1" t="inlineStr">
        <is>
          <t/>
        </is>
      </c>
      <c r="AI717" s="1" t="inlineStr">
        <is>
          <t>Sebastopol</t>
        </is>
      </c>
      <c r="AJ717" s="1" t="inlineStr">
        <is>
          <t>United States</t>
        </is>
      </c>
      <c r="AK717" s="1" t="inlineStr">
        <is>
          <t>95472</t>
        </is>
      </c>
      <c r="AL717" s="1" t="inlineStr">
        <is>
          <t>California</t>
        </is>
      </c>
      <c r="AM717" s="1"/>
      <c r="AN717" s="1"/>
      <c r="AO717" s="1" t="inlineStr">
        <is>
          <t>N</t>
        </is>
      </c>
      <c r="AP717" s="1" t="inlineStr">
        <is>
          <t>N</t>
        </is>
      </c>
      <c r="AQ717" s="1" t="inlineStr">
        <is>
          <t/>
        </is>
      </c>
      <c r="AR717" s="1"/>
      <c r="AS717" s="1"/>
      <c r="AT717" s="1"/>
      <c r="AU717" s="1" t="n">
        <v>0.0</v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>Y</t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n">
        <v>0.0</v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/>
        </is>
      </c>
      <c r="BP717" s="1" t="inlineStr">
        <is>
          <t>TIER 1</t>
        </is>
      </c>
      <c r="BQ717" s="1" t="inlineStr">
        <is>
          <t>National</t>
        </is>
      </c>
      <c r="BR717" s="1" t="inlineStr">
        <is>
          <t/>
        </is>
      </c>
    </row>
    <row r="718">
      <c r="A718" s="1" t="n">
        <v>1912466.0</v>
      </c>
      <c r="B718" s="8" t="inlineStr">
        <is>
          <t>BUSINESS</t>
        </is>
      </c>
      <c r="C718" s="1" t="inlineStr">
        <is>
          <t>Firebird Tavern</t>
        </is>
      </c>
      <c r="D718" s="1" t="inlineStr">
        <is>
          <t>Firebird</t>
        </is>
      </c>
      <c r="E718" s="1" t="inlineStr">
        <is>
          <t>Tavern</t>
        </is>
      </c>
      <c r="F718" s="1"/>
      <c r="G718" s="1" t="inlineStr">
        <is>
          <t/>
        </is>
      </c>
      <c r="H718" s="1"/>
      <c r="I718" s="1" t="inlineStr">
        <is>
          <t/>
        </is>
      </c>
      <c r="J718" s="1"/>
      <c r="K718" s="1" t="inlineStr">
        <is>
          <t/>
        </is>
      </c>
      <c r="L718" s="1" t="inlineStr">
        <is>
          <t/>
        </is>
      </c>
      <c r="M718" s="10" t="n">
        <v>43670.61461805556</v>
      </c>
      <c r="N718" s="1" t="inlineStr">
        <is>
          <t>Read Flusser</t>
        </is>
      </c>
      <c r="O718" s="1" t="n">
        <v>2746334.0</v>
      </c>
      <c r="P718" s="1" t="inlineStr">
        <is>
          <t/>
        </is>
      </c>
      <c r="Q718" s="1" t="inlineStr">
        <is>
          <t>419 Monroe St</t>
        </is>
      </c>
      <c r="R718" s="1" t="inlineStr">
        <is>
          <t/>
        </is>
      </c>
      <c r="S718" s="1" t="inlineStr">
        <is>
          <t>Detroit</t>
        </is>
      </c>
      <c r="T718" s="1" t="inlineStr">
        <is>
          <t>United States</t>
        </is>
      </c>
      <c r="U718" s="1" t="inlineStr">
        <is>
          <t>48226</t>
        </is>
      </c>
      <c r="V718" s="1" t="inlineStr">
        <is>
          <t>Michigan</t>
        </is>
      </c>
      <c r="W718" s="1" t="n">
        <v>42.3348176</v>
      </c>
      <c r="X718" s="1" t="n">
        <v>-83.0433491</v>
      </c>
      <c r="Y718" s="1" t="inlineStr">
        <is>
          <t>Y</t>
        </is>
      </c>
      <c r="Z718" s="1" t="inlineStr">
        <is>
          <t>9563,QBO</t>
        </is>
      </c>
      <c r="AA718" s="1" t="inlineStr">
        <is>
          <t/>
        </is>
      </c>
      <c r="AB718" s="1" t="inlineStr">
        <is>
          <t/>
        </is>
      </c>
      <c r="AC718" s="1" t="n">
        <v>0.0</v>
      </c>
      <c r="AD718" s="1" t="inlineStr">
        <is>
          <t>Y</t>
        </is>
      </c>
      <c r="AE718" s="1" t="inlineStr">
        <is>
          <t>N</t>
        </is>
      </c>
      <c r="AF718" s="1" t="inlineStr">
        <is>
          <t>N</t>
        </is>
      </c>
      <c r="AG718" s="1" t="inlineStr">
        <is>
          <t>419 Monroe St</t>
        </is>
      </c>
      <c r="AH718" s="1" t="inlineStr">
        <is>
          <t/>
        </is>
      </c>
      <c r="AI718" s="1" t="inlineStr">
        <is>
          <t>Detroit</t>
        </is>
      </c>
      <c r="AJ718" s="1" t="inlineStr">
        <is>
          <t>United States</t>
        </is>
      </c>
      <c r="AK718" s="1" t="inlineStr">
        <is>
          <t>48226</t>
        </is>
      </c>
      <c r="AL718" s="1" t="inlineStr">
        <is>
          <t>Michigan</t>
        </is>
      </c>
      <c r="AM718" s="1" t="inlineStr">
        <is>
          <t/>
        </is>
      </c>
      <c r="AN718" s="1" t="inlineStr">
        <is>
          <t/>
        </is>
      </c>
      <c r="AO718" s="1" t="inlineStr">
        <is>
          <t>N</t>
        </is>
      </c>
      <c r="AP718" s="1" t="inlineStr">
        <is>
          <t>N</t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n">
        <v>0.0</v>
      </c>
      <c r="AV718" s="10" t="n">
        <v>43670.0</v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>N</t>
        </is>
      </c>
      <c r="BA718" s="1" t="inlineStr">
        <is>
          <t/>
        </is>
      </c>
      <c r="BB718" s="1"/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n">
        <v>0.0</v>
      </c>
      <c r="BK718" s="1" t="inlineStr">
        <is>
          <t/>
        </is>
      </c>
      <c r="BL718" s="1" t="n">
        <v>0.0</v>
      </c>
      <c r="BM718" s="1" t="n">
        <v>0.0</v>
      </c>
      <c r="BN718" s="1" t="n">
        <v>0.0</v>
      </c>
      <c r="BO718" s="1" t="inlineStr">
        <is>
          <t/>
        </is>
      </c>
      <c r="BP718" s="1" t="inlineStr">
        <is>
          <t/>
        </is>
      </c>
      <c r="BQ718" s="1" t="inlineStr">
        <is>
          <t>National:Eastern:Midwest</t>
        </is>
      </c>
      <c r="BR718" s="1" t="inlineStr">
        <is>
          <t/>
        </is>
      </c>
    </row>
    <row r="719">
      <c r="A719" s="1" t="n">
        <v>1711231.0</v>
      </c>
      <c r="B719" s="8" t="inlineStr">
        <is>
          <t>BUSINESS</t>
        </is>
      </c>
      <c r="C719" s="1" t="inlineStr">
        <is>
          <t>Firefly Cafe</t>
        </is>
      </c>
      <c r="D719" s="1" t="inlineStr">
        <is>
          <t>Firefly</t>
        </is>
      </c>
      <c r="E719" s="1" t="inlineStr">
        <is>
          <t>Cafe</t>
        </is>
      </c>
      <c r="F719" s="1" t="inlineStr">
        <is>
          <t>carly@tcfood.com</t>
        </is>
      </c>
      <c r="G719" s="1" t="inlineStr">
        <is>
          <t/>
        </is>
      </c>
      <c r="H719" s="1"/>
      <c r="I719" s="1" t="inlineStr">
        <is>
          <t/>
        </is>
      </c>
      <c r="J719" s="1"/>
      <c r="K719" s="1" t="inlineStr">
        <is>
          <t/>
        </is>
      </c>
      <c r="L719" s="1" t="inlineStr">
        <is>
          <t/>
        </is>
      </c>
      <c r="M719" s="10" t="n">
        <v>43495.76372685185</v>
      </c>
      <c r="N719" s="1" t="inlineStr">
        <is>
          <t>Read Flusser</t>
        </is>
      </c>
      <c r="O719" s="1" t="n">
        <v>2366847.0</v>
      </c>
      <c r="P719" s="1" t="inlineStr">
        <is>
          <t/>
        </is>
      </c>
      <c r="Q719" s="1" t="inlineStr">
        <is>
          <t>310 Cass Street</t>
        </is>
      </c>
      <c r="R719" s="1" t="inlineStr">
        <is>
          <t/>
        </is>
      </c>
      <c r="S719" s="1" t="inlineStr">
        <is>
          <t>Traverse City</t>
        </is>
      </c>
      <c r="T719" s="1" t="inlineStr">
        <is>
          <t>United States</t>
        </is>
      </c>
      <c r="U719" s="1" t="inlineStr">
        <is>
          <t>49684</t>
        </is>
      </c>
      <c r="V719" s="1" t="inlineStr">
        <is>
          <t>Michigan</t>
        </is>
      </c>
      <c r="W719" s="1" t="n">
        <v>44.7610394</v>
      </c>
      <c r="X719" s="1" t="n">
        <v>-85.6216428</v>
      </c>
      <c r="Y719" s="1" t="inlineStr">
        <is>
          <t>Y</t>
        </is>
      </c>
      <c r="Z719" s="1" t="inlineStr">
        <is>
          <t>9311,QBO</t>
        </is>
      </c>
      <c r="AA719" s="1" t="inlineStr">
        <is>
          <t/>
        </is>
      </c>
      <c r="AB719" s="1" t="inlineStr">
        <is>
          <t/>
        </is>
      </c>
      <c r="AC719" s="1" t="n">
        <v>0.0</v>
      </c>
      <c r="AD719" s="1" t="inlineStr">
        <is>
          <t>Y</t>
        </is>
      </c>
      <c r="AE719" s="1" t="inlineStr">
        <is>
          <t>N</t>
        </is>
      </c>
      <c r="AF719" s="1" t="inlineStr">
        <is>
          <t>N</t>
        </is>
      </c>
      <c r="AG719" s="1" t="inlineStr">
        <is>
          <t>310 Cass Street</t>
        </is>
      </c>
      <c r="AH719" s="1" t="inlineStr">
        <is>
          <t/>
        </is>
      </c>
      <c r="AI719" s="1" t="inlineStr">
        <is>
          <t>Traverse City</t>
        </is>
      </c>
      <c r="AJ719" s="1" t="inlineStr">
        <is>
          <t>United States</t>
        </is>
      </c>
      <c r="AK719" s="1" t="inlineStr">
        <is>
          <t>49684</t>
        </is>
      </c>
      <c r="AL719" s="1" t="inlineStr">
        <is>
          <t>Michigan</t>
        </is>
      </c>
      <c r="AM719" s="1" t="inlineStr">
        <is>
          <t/>
        </is>
      </c>
      <c r="AN719" s="1" t="inlineStr">
        <is>
          <t/>
        </is>
      </c>
      <c r="AO719" s="1" t="inlineStr">
        <is>
          <t>N</t>
        </is>
      </c>
      <c r="AP719" s="1" t="inlineStr">
        <is>
          <t>N</t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n">
        <v>0.0</v>
      </c>
      <c r="AV719" s="10" t="n">
        <v>43495.0</v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>N</t>
        </is>
      </c>
      <c r="BA719" s="1" t="inlineStr">
        <is>
          <t/>
        </is>
      </c>
      <c r="BB719" s="1"/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n">
        <v>0.0</v>
      </c>
      <c r="BK719" s="1" t="inlineStr">
        <is>
          <t/>
        </is>
      </c>
      <c r="BL719" s="1" t="n">
        <v>0.0</v>
      </c>
      <c r="BM719" s="1" t="n">
        <v>0.0</v>
      </c>
      <c r="BN719" s="1" t="n">
        <v>0.0</v>
      </c>
      <c r="BO719" s="1" t="inlineStr">
        <is>
          <t/>
        </is>
      </c>
      <c r="BP719" s="1" t="inlineStr">
        <is>
          <t/>
        </is>
      </c>
      <c r="BQ719" s="1" t="inlineStr">
        <is>
          <t>National:Eastern:Midwest</t>
        </is>
      </c>
      <c r="BR719" s="1" t="inlineStr">
        <is>
          <t/>
        </is>
      </c>
    </row>
    <row r="720">
      <c r="A720" s="1" t="n">
        <v>1717542.0</v>
      </c>
      <c r="B720" s="8" t="inlineStr">
        <is>
          <t>BUSINESS</t>
        </is>
      </c>
      <c r="C720" s="1" t="inlineStr">
        <is>
          <t>Firehouse</t>
        </is>
      </c>
      <c r="D720" s="1" t="inlineStr">
        <is>
          <t>Leiko</t>
        </is>
      </c>
      <c r="E720" s="1" t="inlineStr">
        <is>
          <t>Hamada</t>
        </is>
      </c>
      <c r="F720" s="1" t="inlineStr">
        <is>
          <t>lhamada1@aol.com, thefirehousevenice@gmail.com</t>
        </is>
      </c>
      <c r="G720" s="1" t="inlineStr">
        <is>
          <t>3104664388</t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0" t="n">
        <v>43503.72826388889</v>
      </c>
      <c r="N720" s="1" t="inlineStr">
        <is>
          <t>Read Flusser</t>
        </is>
      </c>
      <c r="O720" s="1" t="n">
        <v>2375274.0</v>
      </c>
      <c r="P720" s="1" t="inlineStr">
        <is>
          <t/>
        </is>
      </c>
      <c r="Q720" s="1" t="inlineStr">
        <is>
          <t>213 Rose Ave</t>
        </is>
      </c>
      <c r="R720" s="1" t="inlineStr">
        <is>
          <t/>
        </is>
      </c>
      <c r="S720" s="1" t="inlineStr">
        <is>
          <t>Venice</t>
        </is>
      </c>
      <c r="T720" s="1" t="inlineStr">
        <is>
          <t>United States</t>
        </is>
      </c>
      <c r="U720" s="1" t="inlineStr">
        <is>
          <t>90291</t>
        </is>
      </c>
      <c r="V720" s="1" t="inlineStr">
        <is>
          <t>California</t>
        </is>
      </c>
      <c r="W720" s="1" t="n">
        <v>40.6853753</v>
      </c>
      <c r="X720" s="1" t="n">
        <v>-73.8197325</v>
      </c>
      <c r="Y720" s="1" t="inlineStr">
        <is>
          <t>Y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n">
        <v>0.0</v>
      </c>
      <c r="AD720" s="1" t="inlineStr">
        <is>
          <t>N</t>
        </is>
      </c>
      <c r="AE720" s="1" t="inlineStr">
        <is>
          <t>N</t>
        </is>
      </c>
      <c r="AF720" s="1" t="inlineStr">
        <is>
          <t>N</t>
        </is>
      </c>
      <c r="AG720" s="1" t="inlineStr">
        <is>
          <t>213 Rose Ave</t>
        </is>
      </c>
      <c r="AH720" s="1" t="inlineStr">
        <is>
          <t/>
        </is>
      </c>
      <c r="AI720" s="1" t="inlineStr">
        <is>
          <t>Venice</t>
        </is>
      </c>
      <c r="AJ720" s="1" t="inlineStr">
        <is>
          <t>United States</t>
        </is>
      </c>
      <c r="AK720" s="1" t="inlineStr">
        <is>
          <t>90291</t>
        </is>
      </c>
      <c r="AL720" s="1" t="inlineStr">
        <is>
          <t>California</t>
        </is>
      </c>
      <c r="AM720" s="1" t="inlineStr">
        <is>
          <t/>
        </is>
      </c>
      <c r="AN720" s="1" t="inlineStr">
        <is>
          <t/>
        </is>
      </c>
      <c r="AO720" s="1" t="inlineStr">
        <is>
          <t>N</t>
        </is>
      </c>
      <c r="AP720" s="1" t="inlineStr">
        <is>
          <t>N</t>
        </is>
      </c>
      <c r="AQ720" s="1" t="inlineStr">
        <is>
          <t/>
        </is>
      </c>
      <c r="AR720" s="1" t="inlineStr">
        <is>
          <t/>
        </is>
      </c>
      <c r="AS720" s="1" t="inlineStr">
        <is>
          <t/>
        </is>
      </c>
      <c r="AT720" s="1" t="inlineStr">
        <is>
          <t/>
        </is>
      </c>
      <c r="AU720" s="1" t="n">
        <v>0.0</v>
      </c>
      <c r="AV720" s="10" t="n">
        <v>43503.0</v>
      </c>
      <c r="AW720" s="1" t="inlineStr">
        <is>
          <t/>
        </is>
      </c>
      <c r="AX720" s="1" t="inlineStr">
        <is>
          <t/>
        </is>
      </c>
      <c r="AY720" s="1" t="inlineStr">
        <is>
          <t/>
        </is>
      </c>
      <c r="AZ720" s="1" t="inlineStr">
        <is>
          <t>N</t>
        </is>
      </c>
      <c r="BA720" s="1" t="inlineStr">
        <is>
          <t/>
        </is>
      </c>
      <c r="BB720" s="1"/>
      <c r="BC720" s="1" t="inlineStr">
        <is>
          <t/>
        </is>
      </c>
      <c r="BD720" s="1" t="inlineStr">
        <is>
          <t/>
        </is>
      </c>
      <c r="BE720" s="1" t="inlineStr">
        <is>
          <t/>
        </is>
      </c>
      <c r="BF720" s="1" t="inlineStr">
        <is>
          <t/>
        </is>
      </c>
      <c r="BG720" s="1" t="inlineStr">
        <is>
          <t/>
        </is>
      </c>
      <c r="BH720" s="1" t="inlineStr">
        <is>
          <t/>
        </is>
      </c>
      <c r="BI720" s="1" t="inlineStr">
        <is>
          <t/>
        </is>
      </c>
      <c r="BJ720" s="1" t="n">
        <v>0.0</v>
      </c>
      <c r="BK720" s="1" t="inlineStr">
        <is>
          <t/>
        </is>
      </c>
      <c r="BL720" s="1" t="n">
        <v>0.0</v>
      </c>
      <c r="BM720" s="1" t="n">
        <v>0.0</v>
      </c>
      <c r="BN720" s="1" t="n">
        <v>0.0</v>
      </c>
      <c r="BO720" s="1" t="inlineStr">
        <is>
          <t xml:space="preserve">Paper co </t>
        </is>
      </c>
      <c r="BP720" s="1" t="inlineStr">
        <is>
          <t/>
        </is>
      </c>
      <c r="BQ720" s="1" t="inlineStr">
        <is>
          <t>National:Eastern:Northeast</t>
        </is>
      </c>
      <c r="BR720" s="1" t="inlineStr">
        <is>
          <t/>
        </is>
      </c>
    </row>
    <row r="721">
      <c r="A721" s="1" t="n">
        <v>5578347.0</v>
      </c>
      <c r="B721" s="8" t="inlineStr">
        <is>
          <t>BUSINESS</t>
        </is>
      </c>
      <c r="C721" s="1" t="inlineStr">
        <is>
          <t>Flex Mussels</t>
        </is>
      </c>
      <c r="D721" s="1" t="inlineStr">
        <is>
          <t>Jab</t>
        </is>
      </c>
      <c r="E721" s="1" t="inlineStr">
        <is>
          <t>Billah</t>
        </is>
      </c>
      <c r="F721" s="1" t="inlineStr">
        <is>
          <t/>
        </is>
      </c>
      <c r="G721" s="1" t="inlineStr">
        <is>
          <t>9177366747</t>
        </is>
      </c>
      <c r="H721" s="1"/>
      <c r="I721" s="1" t="inlineStr">
        <is>
          <t/>
        </is>
      </c>
      <c r="J721" s="1"/>
      <c r="K721" s="1" t="inlineStr">
        <is>
          <t/>
        </is>
      </c>
      <c r="L721" s="1"/>
      <c r="M721" s="10" t="n">
        <v>45819.60016203704</v>
      </c>
      <c r="N721" s="1" t="inlineStr">
        <is>
          <t>Sean McAllister</t>
        </is>
      </c>
      <c r="O721" s="1" t="n">
        <v>1.9825124E7</v>
      </c>
      <c r="P721" s="1" t="inlineStr">
        <is>
          <t>Flex Mussels</t>
        </is>
      </c>
      <c r="Q721" s="1" t="inlineStr">
        <is>
          <t>1431 3rd ave</t>
        </is>
      </c>
      <c r="R721" s="1" t="inlineStr">
        <is>
          <t/>
        </is>
      </c>
      <c r="S721" s="1" t="inlineStr">
        <is>
          <t>New York</t>
        </is>
      </c>
      <c r="T721" s="1" t="inlineStr">
        <is>
          <t>United States</t>
        </is>
      </c>
      <c r="U721" s="1" t="inlineStr">
        <is>
          <t>10028</t>
        </is>
      </c>
      <c r="V721" s="1" t="inlineStr">
        <is>
          <t>New York</t>
        </is>
      </c>
      <c r="W721" s="1" t="n">
        <v>40.7753804</v>
      </c>
      <c r="X721" s="1" t="n">
        <v>-73.9561648</v>
      </c>
      <c r="Y721" s="1" t="inlineStr">
        <is>
          <t>Y</t>
        </is>
      </c>
      <c r="Z721" s="1"/>
      <c r="AA721" s="1" t="inlineStr">
        <is>
          <t/>
        </is>
      </c>
      <c r="AB721" s="1" t="inlineStr">
        <is>
          <t/>
        </is>
      </c>
      <c r="AC721" s="1" t="n">
        <v>54649.0</v>
      </c>
      <c r="AD721" s="1" t="inlineStr">
        <is>
          <t>Y</t>
        </is>
      </c>
      <c r="AE721" s="1" t="inlineStr">
        <is>
          <t>N</t>
        </is>
      </c>
      <c r="AF721" s="1" t="inlineStr">
        <is>
          <t>N</t>
        </is>
      </c>
      <c r="AG721" s="1" t="inlineStr">
        <is>
          <t>1431 3rd ave</t>
        </is>
      </c>
      <c r="AH721" s="1" t="inlineStr">
        <is>
          <t/>
        </is>
      </c>
      <c r="AI721" s="1" t="inlineStr">
        <is>
          <t>New York</t>
        </is>
      </c>
      <c r="AJ721" s="1" t="inlineStr">
        <is>
          <t>United States</t>
        </is>
      </c>
      <c r="AK721" s="1" t="inlineStr">
        <is>
          <t>10028</t>
        </is>
      </c>
      <c r="AL721" s="1" t="inlineStr">
        <is>
          <t>New York</t>
        </is>
      </c>
      <c r="AM721" s="1"/>
      <c r="AN721" s="1"/>
      <c r="AO721" s="1" t="inlineStr">
        <is>
          <t>N</t>
        </is>
      </c>
      <c r="AP721" s="1" t="inlineStr">
        <is>
          <t>N</t>
        </is>
      </c>
      <c r="AQ721" s="1" t="inlineStr">
        <is>
          <t/>
        </is>
      </c>
      <c r="AR721" s="1"/>
      <c r="AS721" s="1"/>
      <c r="AT721" s="1"/>
      <c r="AU721" s="1" t="n">
        <v>0.0</v>
      </c>
      <c r="AV721" s="10" t="n">
        <v>45819.60016203704</v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>N</t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/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n">
        <v>0.0</v>
      </c>
      <c r="BK721" s="1" t="inlineStr">
        <is>
          <t/>
        </is>
      </c>
      <c r="BL721" s="1" t="inlineStr">
        <is>
          <t/>
        </is>
      </c>
      <c r="BM721" s="1" t="inlineStr">
        <is>
          <t/>
        </is>
      </c>
      <c r="BN721" s="1" t="inlineStr">
        <is>
          <t/>
        </is>
      </c>
      <c r="BO721" s="1" t="inlineStr">
        <is>
          <t/>
        </is>
      </c>
      <c r="BP721" s="1" t="inlineStr">
        <is>
          <t>TIER 3</t>
        </is>
      </c>
      <c r="BQ721" s="1" t="inlineStr">
        <is>
          <t>National:Eastern</t>
        </is>
      </c>
      <c r="BR721" s="1" t="inlineStr">
        <is>
          <t/>
        </is>
      </c>
    </row>
    <row r="722">
      <c r="A722" s="1" t="n">
        <v>2470627.0</v>
      </c>
      <c r="B722" s="8" t="inlineStr">
        <is>
          <t>BUSINESS</t>
        </is>
      </c>
      <c r="C722" s="1" t="inlineStr">
        <is>
          <t>Flint Crepe Company</t>
        </is>
      </c>
      <c r="D722" s="1" t="inlineStr">
        <is>
          <t>?</t>
        </is>
      </c>
      <c r="E722" s="1" t="inlineStr">
        <is>
          <t>?</t>
        </is>
      </c>
      <c r="F722" s="1" t="inlineStr">
        <is>
          <t/>
        </is>
      </c>
      <c r="G722" s="1" t="inlineStr">
        <is>
          <t>8103363308</t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0" t="n">
        <v>43874.525729166664</v>
      </c>
      <c r="N722" s="1" t="inlineStr">
        <is>
          <t>Enrique Amigon</t>
        </is>
      </c>
      <c r="O722" s="1" t="n">
        <v>3432982.0</v>
      </c>
      <c r="P722" s="1" t="inlineStr">
        <is>
          <t/>
        </is>
      </c>
      <c r="Q722" s="1" t="inlineStr">
        <is>
          <t>555 Saginaw St</t>
        </is>
      </c>
      <c r="R722" s="1" t="inlineStr">
        <is>
          <t/>
        </is>
      </c>
      <c r="S722" s="1" t="inlineStr">
        <is>
          <t>Flint</t>
        </is>
      </c>
      <c r="T722" s="1" t="inlineStr">
        <is>
          <t>United States</t>
        </is>
      </c>
      <c r="U722" s="1" t="inlineStr">
        <is>
          <t>48502</t>
        </is>
      </c>
      <c r="V722" s="1" t="inlineStr">
        <is>
          <t>Michigan</t>
        </is>
      </c>
      <c r="W722" s="1" t="n">
        <v>43.0154894</v>
      </c>
      <c r="X722" s="1" t="n">
        <v>-83.689914</v>
      </c>
      <c r="Y722" s="1" t="inlineStr">
        <is>
          <t>Y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n">
        <v>0.0</v>
      </c>
      <c r="AD722" s="1" t="inlineStr">
        <is>
          <t>Y</t>
        </is>
      </c>
      <c r="AE722" s="1" t="inlineStr">
        <is>
          <t>N</t>
        </is>
      </c>
      <c r="AF722" s="1" t="inlineStr">
        <is>
          <t>N</t>
        </is>
      </c>
      <c r="AG722" s="1" t="inlineStr">
        <is>
          <t>555 Saginaw St</t>
        </is>
      </c>
      <c r="AH722" s="1" t="inlineStr">
        <is>
          <t/>
        </is>
      </c>
      <c r="AI722" s="1" t="inlineStr">
        <is>
          <t>Flint</t>
        </is>
      </c>
      <c r="AJ722" s="1" t="inlineStr">
        <is>
          <t>United States</t>
        </is>
      </c>
      <c r="AK722" s="1" t="inlineStr">
        <is>
          <t>48502</t>
        </is>
      </c>
      <c r="AL722" s="1" t="inlineStr">
        <is>
          <t>Michigan</t>
        </is>
      </c>
      <c r="AM722" s="1"/>
      <c r="AN722" s="1"/>
      <c r="AO722" s="1" t="inlineStr">
        <is>
          <t>N</t>
        </is>
      </c>
      <c r="AP722" s="1" t="inlineStr">
        <is>
          <t>N</t>
        </is>
      </c>
      <c r="AQ722" s="1" t="inlineStr">
        <is>
          <t/>
        </is>
      </c>
      <c r="AR722" s="1"/>
      <c r="AS722" s="1"/>
      <c r="AT722" s="1"/>
      <c r="AU722" s="1" t="n">
        <v>0.0</v>
      </c>
      <c r="AV722" s="10" t="n">
        <v>43874.525729166664</v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>N</t>
        </is>
      </c>
      <c r="BA722" s="1" t="inlineStr">
        <is>
          <t/>
        </is>
      </c>
      <c r="BB722" s="1"/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n">
        <v>0.0</v>
      </c>
      <c r="BK722" s="1" t="inlineStr">
        <is>
          <t/>
        </is>
      </c>
      <c r="BL722" s="1" t="n">
        <v>0.0</v>
      </c>
      <c r="BM722" s="1" t="n">
        <v>0.0</v>
      </c>
      <c r="BN722" s="1" t="n">
        <v>0.0</v>
      </c>
      <c r="BO722" s="1" t="inlineStr">
        <is>
          <t>Green Safe</t>
        </is>
      </c>
      <c r="BP722" s="1" t="inlineStr">
        <is>
          <t>TIER 1</t>
        </is>
      </c>
      <c r="BQ722" s="1" t="inlineStr">
        <is>
          <t>National</t>
        </is>
      </c>
      <c r="BR722" s="1" t="inlineStr">
        <is>
          <t/>
        </is>
      </c>
    </row>
    <row r="723">
      <c r="A723" s="1" t="n">
        <v>1717728.0</v>
      </c>
      <c r="B723" s="8" t="inlineStr">
        <is>
          <t>BUSINESS</t>
        </is>
      </c>
      <c r="C723" s="1" t="inlineStr">
        <is>
          <t>Flore Vegan</t>
        </is>
      </c>
      <c r="D723" s="1" t="inlineStr">
        <is>
          <t>Ben</t>
        </is>
      </c>
      <c r="E723" s="1" t="inlineStr">
        <is>
          <t>Hallett</t>
        </is>
      </c>
      <c r="F723" s="1"/>
      <c r="G723" s="1" t="inlineStr">
        <is>
          <t/>
        </is>
      </c>
      <c r="H723" s="1"/>
      <c r="I723" s="1" t="inlineStr">
        <is>
          <t/>
        </is>
      </c>
      <c r="J723" s="1"/>
      <c r="K723" s="1" t="inlineStr">
        <is>
          <t/>
        </is>
      </c>
      <c r="L723" s="1" t="inlineStr">
        <is>
          <t/>
        </is>
      </c>
      <c r="M723" s="10" t="n">
        <v>43503.72956018519</v>
      </c>
      <c r="N723" s="1" t="inlineStr">
        <is>
          <t>Read Flusser</t>
        </is>
      </c>
      <c r="O723" s="1" t="n">
        <v>2375463.0</v>
      </c>
      <c r="P723" s="1" t="inlineStr">
        <is>
          <t/>
        </is>
      </c>
      <c r="Q723" s="1" t="inlineStr">
        <is>
          <t>2943 Sunset Blvd,</t>
        </is>
      </c>
      <c r="R723" s="1" t="inlineStr">
        <is>
          <t/>
        </is>
      </c>
      <c r="S723" s="1" t="inlineStr">
        <is>
          <t>Los Angeles</t>
        </is>
      </c>
      <c r="T723" s="1" t="inlineStr">
        <is>
          <t>United States</t>
        </is>
      </c>
      <c r="U723" s="1" t="inlineStr">
        <is>
          <t>90026</t>
        </is>
      </c>
      <c r="V723" s="1" t="inlineStr">
        <is>
          <t>California</t>
        </is>
      </c>
      <c r="W723" s="1" t="n">
        <v>34.08379</v>
      </c>
      <c r="X723" s="1" t="n">
        <v>-118.2738237</v>
      </c>
      <c r="Y723" s="1" t="inlineStr">
        <is>
          <t>Y</t>
        </is>
      </c>
      <c r="Z723" s="1" t="inlineStr">
        <is>
          <t>10586,QBO</t>
        </is>
      </c>
      <c r="AA723" s="1" t="inlineStr">
        <is>
          <t/>
        </is>
      </c>
      <c r="AB723" s="1" t="inlineStr">
        <is>
          <t/>
        </is>
      </c>
      <c r="AC723" s="1" t="n">
        <v>0.0</v>
      </c>
      <c r="AD723" s="1" t="inlineStr">
        <is>
          <t>Y</t>
        </is>
      </c>
      <c r="AE723" s="1" t="inlineStr">
        <is>
          <t>N</t>
        </is>
      </c>
      <c r="AF723" s="1" t="inlineStr">
        <is>
          <t>N</t>
        </is>
      </c>
      <c r="AG723" s="1" t="inlineStr">
        <is>
          <t>2943 Sunset Blvd,</t>
        </is>
      </c>
      <c r="AH723" s="1" t="inlineStr">
        <is>
          <t/>
        </is>
      </c>
      <c r="AI723" s="1" t="inlineStr">
        <is>
          <t>Los Angeles</t>
        </is>
      </c>
      <c r="AJ723" s="1" t="inlineStr">
        <is>
          <t>United States</t>
        </is>
      </c>
      <c r="AK723" s="1" t="inlineStr">
        <is>
          <t>90026</t>
        </is>
      </c>
      <c r="AL723" s="1" t="inlineStr">
        <is>
          <t>California</t>
        </is>
      </c>
      <c r="AM723" s="1" t="inlineStr">
        <is>
          <t/>
        </is>
      </c>
      <c r="AN723" s="1" t="inlineStr">
        <is>
          <t/>
        </is>
      </c>
      <c r="AO723" s="1" t="inlineStr">
        <is>
          <t>N</t>
        </is>
      </c>
      <c r="AP723" s="1" t="inlineStr">
        <is>
          <t>N</t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n">
        <v>0.0</v>
      </c>
      <c r="AV723" s="10" t="n">
        <v>43503.0</v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>N</t>
        </is>
      </c>
      <c r="BA723" s="1" t="inlineStr">
        <is>
          <t/>
        </is>
      </c>
      <c r="BB723" s="1"/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n">
        <v>850.84</v>
      </c>
      <c r="BK723" s="1" t="inlineStr">
        <is>
          <t/>
        </is>
      </c>
      <c r="BL723" s="1" t="n">
        <v>0.0</v>
      </c>
      <c r="BM723" s="1" t="n">
        <v>0.0</v>
      </c>
      <c r="BN723" s="1" t="n">
        <v>0.0</v>
      </c>
      <c r="BO723" s="1" t="inlineStr">
        <is>
          <t/>
        </is>
      </c>
      <c r="BP723" s="1" t="inlineStr">
        <is>
          <t>TIER 1</t>
        </is>
      </c>
      <c r="BQ723" s="1" t="inlineStr">
        <is>
          <t>National:Western:SoCal</t>
        </is>
      </c>
      <c r="BR723" s="1" t="inlineStr">
        <is>
          <t/>
        </is>
      </c>
    </row>
    <row r="724">
      <c r="A724" s="1" t="n">
        <v>1711232.0</v>
      </c>
      <c r="B724" s="8" t="inlineStr">
        <is>
          <t>BUSINESS</t>
        </is>
      </c>
      <c r="C724" s="1" t="inlineStr">
        <is>
          <t>Floriole Bakery</t>
        </is>
      </c>
      <c r="D724" s="1" t="inlineStr">
        <is>
          <t>Floriole</t>
        </is>
      </c>
      <c r="E724" s="1" t="inlineStr">
        <is>
          <t>Bakery</t>
        </is>
      </c>
      <c r="F724" s="1" t="inlineStr">
        <is>
          <t>accounting@floriole.com</t>
        </is>
      </c>
      <c r="G724" s="1" t="inlineStr">
        <is>
          <t>7738831313</t>
        </is>
      </c>
      <c r="H724" s="1"/>
      <c r="I724" s="1" t="inlineStr">
        <is>
          <t/>
        </is>
      </c>
      <c r="J724" s="1"/>
      <c r="K724" s="1" t="inlineStr">
        <is>
          <t/>
        </is>
      </c>
      <c r="L724" s="1" t="inlineStr">
        <is>
          <t/>
        </is>
      </c>
      <c r="M724" s="10" t="n">
        <v>43495.76372685185</v>
      </c>
      <c r="N724" s="1" t="inlineStr">
        <is>
          <t>Read Flusser</t>
        </is>
      </c>
      <c r="O724" s="1" t="n">
        <v>2366848.0</v>
      </c>
      <c r="P724" s="1" t="inlineStr">
        <is>
          <t/>
        </is>
      </c>
      <c r="Q724" s="1" t="inlineStr">
        <is>
          <t>1220 W Webster Ave</t>
        </is>
      </c>
      <c r="R724" s="1" t="inlineStr">
        <is>
          <t/>
        </is>
      </c>
      <c r="S724" s="1" t="inlineStr">
        <is>
          <t>Chicago</t>
        </is>
      </c>
      <c r="T724" s="1" t="inlineStr">
        <is>
          <t>United States</t>
        </is>
      </c>
      <c r="U724" s="1" t="inlineStr">
        <is>
          <t>60614</t>
        </is>
      </c>
      <c r="V724" s="1" t="inlineStr">
        <is>
          <t>Illinois</t>
        </is>
      </c>
      <c r="W724" s="1" t="n">
        <v>41.9218521</v>
      </c>
      <c r="X724" s="1" t="n">
        <v>-87.6592124</v>
      </c>
      <c r="Y724" s="1" t="inlineStr">
        <is>
          <t>Y</t>
        </is>
      </c>
      <c r="Z724" s="1" t="inlineStr">
        <is>
          <t>9553,QBO</t>
        </is>
      </c>
      <c r="AA724" s="1" t="inlineStr">
        <is>
          <t/>
        </is>
      </c>
      <c r="AB724" s="1" t="inlineStr">
        <is>
          <t/>
        </is>
      </c>
      <c r="AC724" s="1" t="n">
        <v>0.0</v>
      </c>
      <c r="AD724" s="1" t="inlineStr">
        <is>
          <t>Y</t>
        </is>
      </c>
      <c r="AE724" s="1" t="inlineStr">
        <is>
          <t>N</t>
        </is>
      </c>
      <c r="AF724" s="1" t="inlineStr">
        <is>
          <t>N</t>
        </is>
      </c>
      <c r="AG724" s="1" t="inlineStr">
        <is>
          <t>1220 W Webster Ave</t>
        </is>
      </c>
      <c r="AH724" s="1" t="inlineStr">
        <is>
          <t/>
        </is>
      </c>
      <c r="AI724" s="1" t="inlineStr">
        <is>
          <t>Chicago</t>
        </is>
      </c>
      <c r="AJ724" s="1" t="inlineStr">
        <is>
          <t>United States</t>
        </is>
      </c>
      <c r="AK724" s="1" t="inlineStr">
        <is>
          <t>60614</t>
        </is>
      </c>
      <c r="AL724" s="1" t="inlineStr">
        <is>
          <t>Illinois</t>
        </is>
      </c>
      <c r="AM724" s="1" t="inlineStr">
        <is>
          <t/>
        </is>
      </c>
      <c r="AN724" s="1" t="inlineStr">
        <is>
          <t/>
        </is>
      </c>
      <c r="AO724" s="1" t="inlineStr">
        <is>
          <t>N</t>
        </is>
      </c>
      <c r="AP724" s="1" t="inlineStr">
        <is>
          <t>N</t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n">
        <v>0.0</v>
      </c>
      <c r="AV724" s="10" t="n">
        <v>43495.0</v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>N</t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/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n">
        <v>1412.18</v>
      </c>
      <c r="BK724" s="1" t="inlineStr">
        <is>
          <t/>
        </is>
      </c>
      <c r="BL724" s="1" t="n">
        <v>0.0</v>
      </c>
      <c r="BM724" s="1" t="n">
        <v>0.0</v>
      </c>
      <c r="BN724" s="1" t="n">
        <v>0.0</v>
      </c>
      <c r="BO724" s="1" t="inlineStr">
        <is>
          <t>Testa</t>
        </is>
      </c>
      <c r="BP724" s="1" t="inlineStr">
        <is>
          <t/>
        </is>
      </c>
      <c r="BQ724" s="1" t="inlineStr">
        <is>
          <t>National:Eastern:Midwest</t>
        </is>
      </c>
      <c r="BR724" s="1" t="inlineStr">
        <is>
          <t/>
        </is>
      </c>
    </row>
    <row r="725">
      <c r="A725" s="1" t="n">
        <v>5601024.0</v>
      </c>
      <c r="B725" s="8" t="inlineStr">
        <is>
          <t>BUSINESS</t>
        </is>
      </c>
      <c r="C725" s="1" t="inlineStr">
        <is>
          <t>Flower Mine LLC</t>
        </is>
      </c>
      <c r="D725" s="1" t="inlineStr">
        <is>
          <t>Adrianna</t>
        </is>
      </c>
      <c r="E725" s="1" t="inlineStr">
        <is>
          <t>--</t>
        </is>
      </c>
      <c r="F725" s="1" t="inlineStr">
        <is>
          <t>accountspayable@theflowershopusa.com</t>
        </is>
      </c>
      <c r="G725" s="1" t="inlineStr">
        <is>
          <t>4807981462</t>
        </is>
      </c>
      <c r="H725" s="1"/>
      <c r="I725" s="1" t="inlineStr">
        <is>
          <t/>
        </is>
      </c>
      <c r="J725" s="1"/>
      <c r="K725" s="1" t="inlineStr">
        <is>
          <t/>
        </is>
      </c>
      <c r="L725" s="1" t="inlineStr">
        <is>
          <t/>
        </is>
      </c>
      <c r="M725" s="10" t="n">
        <v>45856.65436342593</v>
      </c>
      <c r="N725" s="1" t="inlineStr">
        <is>
          <t>Diana Echavarria</t>
        </is>
      </c>
      <c r="O725" s="1" t="n">
        <v>1.9907613E7</v>
      </c>
      <c r="P725" s="1" t="inlineStr">
        <is>
          <t/>
        </is>
      </c>
      <c r="Q725" s="1" t="inlineStr">
        <is>
          <t>27095 S Republic Rd</t>
        </is>
      </c>
      <c r="R725" s="1" t="inlineStr">
        <is>
          <t/>
        </is>
      </c>
      <c r="S725" s="1" t="inlineStr">
        <is>
          <t>San Manuel</t>
        </is>
      </c>
      <c r="T725" s="1" t="inlineStr">
        <is>
          <t>United States</t>
        </is>
      </c>
      <c r="U725" s="1" t="inlineStr">
        <is>
          <t>85631</t>
        </is>
      </c>
      <c r="V725" s="1" t="inlineStr">
        <is>
          <t>Arizona</t>
        </is>
      </c>
      <c r="W725" s="1" t="n">
        <v>32.6274603</v>
      </c>
      <c r="X725" s="1" t="n">
        <v>-110.6295525</v>
      </c>
      <c r="Y725" s="1" t="inlineStr">
        <is>
          <t>Y</t>
        </is>
      </c>
      <c r="Z725" s="1" t="inlineStr">
        <is>
          <t>10952,QBO</t>
        </is>
      </c>
      <c r="AA725" s="1" t="inlineStr">
        <is>
          <t/>
        </is>
      </c>
      <c r="AB725" s="1" t="inlineStr">
        <is>
          <t/>
        </is>
      </c>
      <c r="AC725" s="1" t="n">
        <v>0.0</v>
      </c>
      <c r="AD725" s="1" t="inlineStr">
        <is>
          <t>Y</t>
        </is>
      </c>
      <c r="AE725" s="1" t="inlineStr">
        <is>
          <t>N</t>
        </is>
      </c>
      <c r="AF725" s="1" t="inlineStr">
        <is>
          <t>N</t>
        </is>
      </c>
      <c r="AG725" s="1" t="inlineStr">
        <is>
          <t>27095 S Republic Rd</t>
        </is>
      </c>
      <c r="AH725" s="1" t="inlineStr">
        <is>
          <t/>
        </is>
      </c>
      <c r="AI725" s="1" t="inlineStr">
        <is>
          <t>San Manuel</t>
        </is>
      </c>
      <c r="AJ725" s="1" t="inlineStr">
        <is>
          <t>United States</t>
        </is>
      </c>
      <c r="AK725" s="1" t="inlineStr">
        <is>
          <t>85631</t>
        </is>
      </c>
      <c r="AL725" s="1" t="inlineStr">
        <is>
          <t>Arizona</t>
        </is>
      </c>
      <c r="AM725" s="1"/>
      <c r="AN725" s="1"/>
      <c r="AO725" s="1" t="inlineStr">
        <is>
          <t>N</t>
        </is>
      </c>
      <c r="AP725" s="1" t="inlineStr">
        <is>
          <t>N</t>
        </is>
      </c>
      <c r="AQ725" s="1" t="inlineStr">
        <is>
          <t/>
        </is>
      </c>
      <c r="AR725" s="1"/>
      <c r="AS725" s="1"/>
      <c r="AT725" s="1"/>
      <c r="AU725" s="1" t="n">
        <v>0.0</v>
      </c>
      <c r="AV725" s="10" t="n">
        <v>45856.65436342593</v>
      </c>
      <c r="AW725" s="1" t="inlineStr">
        <is>
          <t/>
        </is>
      </c>
      <c r="AX725" s="1" t="inlineStr">
        <is>
          <t/>
        </is>
      </c>
      <c r="AY725" s="1" t="inlineStr">
        <is>
          <t/>
        </is>
      </c>
      <c r="AZ725" s="1" t="inlineStr">
        <is>
          <t>N</t>
        </is>
      </c>
      <c r="BA725" s="1" t="inlineStr">
        <is>
          <t/>
        </is>
      </c>
      <c r="BB725" s="1"/>
      <c r="BC725" s="1" t="inlineStr">
        <is>
          <t/>
        </is>
      </c>
      <c r="BD725" s="1" t="inlineStr">
        <is>
          <t/>
        </is>
      </c>
      <c r="BE725" s="1" t="inlineStr">
        <is>
          <t/>
        </is>
      </c>
      <c r="BF725" s="1" t="inlineStr">
        <is>
          <t/>
        </is>
      </c>
      <c r="BG725" s="1" t="inlineStr">
        <is>
          <t/>
        </is>
      </c>
      <c r="BH725" s="1" t="inlineStr">
        <is>
          <t/>
        </is>
      </c>
      <c r="BI725" s="1" t="inlineStr">
        <is>
          <t/>
        </is>
      </c>
      <c r="BJ725" s="1" t="n">
        <v>0.0</v>
      </c>
      <c r="BK725" s="1" t="inlineStr">
        <is>
          <t/>
        </is>
      </c>
      <c r="BL725" s="1" t="inlineStr">
        <is>
          <t/>
        </is>
      </c>
      <c r="BM725" s="1" t="inlineStr">
        <is>
          <t/>
        </is>
      </c>
      <c r="BN725" s="1" t="inlineStr">
        <is>
          <t/>
        </is>
      </c>
      <c r="BO725" s="1" t="inlineStr">
        <is>
          <t/>
        </is>
      </c>
      <c r="BP725" s="1" t="inlineStr">
        <is>
          <t/>
        </is>
      </c>
      <c r="BQ725" s="1" t="inlineStr">
        <is>
          <t/>
        </is>
      </c>
      <c r="BR725" s="1" t="inlineStr">
        <is>
          <t/>
        </is>
      </c>
    </row>
    <row r="726">
      <c r="A726" s="1" t="n">
        <v>1711128.0</v>
      </c>
      <c r="B726" s="8" t="inlineStr">
        <is>
          <t>BUSINESS</t>
        </is>
      </c>
      <c r="C726" s="1" t="inlineStr">
        <is>
          <t>Food Authority - Massachusetts</t>
        </is>
      </c>
      <c r="D726" s="1" t="inlineStr">
        <is>
          <t>--</t>
        </is>
      </c>
      <c r="E726" s="1" t="inlineStr">
        <is>
          <t>Food Authority - Massachusetts</t>
        </is>
      </c>
      <c r="F726" s="1" t="inlineStr">
        <is>
          <t>jzambuto@foodauthority.com</t>
        </is>
      </c>
      <c r="G726" s="1" t="inlineStr">
        <is>
          <t/>
        </is>
      </c>
      <c r="H726" s="1"/>
      <c r="I726" s="1" t="inlineStr">
        <is>
          <t/>
        </is>
      </c>
      <c r="J726" s="1"/>
      <c r="K726" s="1" t="inlineStr">
        <is>
          <t/>
        </is>
      </c>
      <c r="L726" s="1" t="inlineStr">
        <is>
          <t/>
        </is>
      </c>
      <c r="M726" s="10" t="n">
        <v>43495.76306712963</v>
      </c>
      <c r="N726" s="1" t="inlineStr">
        <is>
          <t>Read Flusser</t>
        </is>
      </c>
      <c r="O726" s="1" t="n">
        <v>2366744.0</v>
      </c>
      <c r="P726" s="1" t="inlineStr">
        <is>
          <t/>
        </is>
      </c>
      <c r="Q726" s="1" t="inlineStr">
        <is>
          <t>3400 Lawson Blvd</t>
        </is>
      </c>
      <c r="R726" s="1" t="inlineStr">
        <is>
          <t/>
        </is>
      </c>
      <c r="S726" s="1" t="inlineStr">
        <is>
          <t>Oceanside</t>
        </is>
      </c>
      <c r="T726" s="1" t="inlineStr">
        <is>
          <t>United States</t>
        </is>
      </c>
      <c r="U726" s="1" t="inlineStr">
        <is>
          <t>11572</t>
        </is>
      </c>
      <c r="V726" s="1" t="inlineStr">
        <is>
          <t>New York</t>
        </is>
      </c>
      <c r="W726" s="1" t="n">
        <v>40.6282304</v>
      </c>
      <c r="X726" s="1" t="n">
        <v>-73.6526092</v>
      </c>
      <c r="Y726" s="1" t="inlineStr">
        <is>
          <t>Y</t>
        </is>
      </c>
      <c r="Z726" s="1" t="inlineStr">
        <is>
          <t>9129,QBO</t>
        </is>
      </c>
      <c r="AA726" s="1" t="inlineStr">
        <is>
          <t/>
        </is>
      </c>
      <c r="AB726" s="1" t="inlineStr">
        <is>
          <t/>
        </is>
      </c>
      <c r="AC726" s="1" t="n">
        <v>0.0</v>
      </c>
      <c r="AD726" s="1" t="inlineStr">
        <is>
          <t>Y</t>
        </is>
      </c>
      <c r="AE726" s="1" t="inlineStr">
        <is>
          <t>N</t>
        </is>
      </c>
      <c r="AF726" s="1" t="inlineStr">
        <is>
          <t>N</t>
        </is>
      </c>
      <c r="AG726" s="1" t="inlineStr">
        <is>
          <t>3400 Lawson Blvd</t>
        </is>
      </c>
      <c r="AH726" s="1" t="inlineStr">
        <is>
          <t/>
        </is>
      </c>
      <c r="AI726" s="1" t="inlineStr">
        <is>
          <t>Oceanside</t>
        </is>
      </c>
      <c r="AJ726" s="1" t="inlineStr">
        <is>
          <t>United States</t>
        </is>
      </c>
      <c r="AK726" s="1" t="inlineStr">
        <is>
          <t>11572</t>
        </is>
      </c>
      <c r="AL726" s="1" t="inlineStr">
        <is>
          <t>New York</t>
        </is>
      </c>
      <c r="AM726" s="1" t="inlineStr">
        <is>
          <t/>
        </is>
      </c>
      <c r="AN726" s="1" t="inlineStr">
        <is>
          <t/>
        </is>
      </c>
      <c r="AO726" s="1" t="inlineStr">
        <is>
          <t>N</t>
        </is>
      </c>
      <c r="AP726" s="1" t="inlineStr">
        <is>
          <t>N</t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n">
        <v>0.0</v>
      </c>
      <c r="AV726" s="10" t="n">
        <v>43495.0</v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>N</t>
        </is>
      </c>
      <c r="BA726" s="1" t="inlineStr">
        <is>
          <t/>
        </is>
      </c>
      <c r="BB726" s="1"/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n">
        <v>0.0</v>
      </c>
      <c r="BK726" s="1" t="inlineStr">
        <is>
          <t/>
        </is>
      </c>
      <c r="BL726" s="1" t="n">
        <v>0.0</v>
      </c>
      <c r="BM726" s="1" t="n">
        <v>0.0</v>
      </c>
      <c r="BN726" s="1" t="n">
        <v>0.0</v>
      </c>
      <c r="BO726" s="1" t="inlineStr">
        <is>
          <t/>
        </is>
      </c>
      <c r="BP726" s="1" t="inlineStr">
        <is>
          <t/>
        </is>
      </c>
      <c r="BQ726" s="1" t="inlineStr">
        <is>
          <t>National:Eastern:Northeast</t>
        </is>
      </c>
      <c r="BR726" s="1" t="inlineStr">
        <is>
          <t/>
        </is>
      </c>
    </row>
    <row r="727">
      <c r="A727" s="1" t="n">
        <v>1711434.0</v>
      </c>
      <c r="B727" s="8" t="inlineStr">
        <is>
          <t>BUSINESS</t>
        </is>
      </c>
      <c r="C727" s="1" t="inlineStr">
        <is>
          <t>Food Cellar &amp; Market</t>
        </is>
      </c>
      <c r="D727" s="1" t="inlineStr">
        <is>
          <t>--</t>
        </is>
      </c>
      <c r="E727" s="1" t="inlineStr">
        <is>
          <t>Food Cellar &amp; Market</t>
        </is>
      </c>
      <c r="F727" s="1" t="inlineStr">
        <is>
          <t>accounting@foodcellarco.com</t>
        </is>
      </c>
      <c r="G727" s="1" t="inlineStr">
        <is>
          <t>7186069786</t>
        </is>
      </c>
      <c r="H727" s="1"/>
      <c r="I727" s="1" t="inlineStr">
        <is>
          <t/>
        </is>
      </c>
      <c r="J727" s="1"/>
      <c r="K727" s="1" t="inlineStr">
        <is>
          <t>7186069785</t>
        </is>
      </c>
      <c r="L727" s="1" t="inlineStr">
        <is>
          <t/>
        </is>
      </c>
      <c r="M727" s="10" t="n">
        <v>43495.76498842592</v>
      </c>
      <c r="N727" s="1" t="inlineStr">
        <is>
          <t>Read Flusser</t>
        </is>
      </c>
      <c r="O727" s="1" t="n">
        <v>2367050.0</v>
      </c>
      <c r="P727" s="1" t="inlineStr">
        <is>
          <t/>
        </is>
      </c>
      <c r="Q727" s="1" t="inlineStr">
        <is>
          <t>27-28 Thomson Ave</t>
        </is>
      </c>
      <c r="R727" s="1" t="inlineStr">
        <is>
          <t/>
        </is>
      </c>
      <c r="S727" s="1" t="inlineStr">
        <is>
          <t>Long Island City</t>
        </is>
      </c>
      <c r="T727" s="1" t="inlineStr">
        <is>
          <t>United States</t>
        </is>
      </c>
      <c r="U727" s="1" t="inlineStr">
        <is>
          <t>11101</t>
        </is>
      </c>
      <c r="V727" s="1" t="inlineStr">
        <is>
          <t>New York</t>
        </is>
      </c>
      <c r="W727" s="1" t="n">
        <v>40.7458078</v>
      </c>
      <c r="X727" s="1" t="n">
        <v>-73.9418144</v>
      </c>
      <c r="Y727" s="1" t="inlineStr">
        <is>
          <t>Y</t>
        </is>
      </c>
      <c r="Z727" s="1" t="inlineStr">
        <is>
          <t>9273,QBO</t>
        </is>
      </c>
      <c r="AA727" s="1" t="inlineStr">
        <is>
          <t/>
        </is>
      </c>
      <c r="AB727" s="1" t="inlineStr">
        <is>
          <t/>
        </is>
      </c>
      <c r="AC727" s="1" t="n">
        <v>0.0</v>
      </c>
      <c r="AD727" s="1" t="inlineStr">
        <is>
          <t>Y</t>
        </is>
      </c>
      <c r="AE727" s="1" t="inlineStr">
        <is>
          <t>N</t>
        </is>
      </c>
      <c r="AF727" s="1" t="inlineStr">
        <is>
          <t>N</t>
        </is>
      </c>
      <c r="AG727" s="1" t="inlineStr">
        <is>
          <t>27-28 Thomson Ave</t>
        </is>
      </c>
      <c r="AH727" s="1" t="inlineStr">
        <is>
          <t/>
        </is>
      </c>
      <c r="AI727" s="1" t="inlineStr">
        <is>
          <t>Long Island City</t>
        </is>
      </c>
      <c r="AJ727" s="1" t="inlineStr">
        <is>
          <t>United States</t>
        </is>
      </c>
      <c r="AK727" s="1" t="inlineStr">
        <is>
          <t>11101</t>
        </is>
      </c>
      <c r="AL727" s="1" t="inlineStr">
        <is>
          <t>New York</t>
        </is>
      </c>
      <c r="AM727" s="1" t="inlineStr">
        <is>
          <t/>
        </is>
      </c>
      <c r="AN727" s="1" t="inlineStr">
        <is>
          <t/>
        </is>
      </c>
      <c r="AO727" s="1" t="inlineStr">
        <is>
          <t>N</t>
        </is>
      </c>
      <c r="AP727" s="1" t="inlineStr">
        <is>
          <t>N</t>
        </is>
      </c>
      <c r="AQ727" s="1" t="inlineStr">
        <is>
          <t/>
        </is>
      </c>
      <c r="AR727" s="1" t="inlineStr">
        <is>
          <t/>
        </is>
      </c>
      <c r="AS727" s="1" t="inlineStr">
        <is>
          <t/>
        </is>
      </c>
      <c r="AT727" s="1" t="inlineStr">
        <is>
          <t/>
        </is>
      </c>
      <c r="AU727" s="1" t="n">
        <v>0.0</v>
      </c>
      <c r="AV727" s="10" t="n">
        <v>43495.0</v>
      </c>
      <c r="AW727" s="1" t="inlineStr">
        <is>
          <t/>
        </is>
      </c>
      <c r="AX727" s="1" t="inlineStr">
        <is>
          <t/>
        </is>
      </c>
      <c r="AY727" s="1" t="inlineStr">
        <is>
          <t/>
        </is>
      </c>
      <c r="AZ727" s="1" t="inlineStr">
        <is>
          <t>N</t>
        </is>
      </c>
      <c r="BA727" s="1" t="inlineStr">
        <is>
          <t/>
        </is>
      </c>
      <c r="BB727" s="1"/>
      <c r="BC727" s="1" t="inlineStr">
        <is>
          <t/>
        </is>
      </c>
      <c r="BD727" s="1" t="inlineStr">
        <is>
          <t/>
        </is>
      </c>
      <c r="BE727" s="1" t="inlineStr">
        <is>
          <t/>
        </is>
      </c>
      <c r="BF727" s="1" t="inlineStr">
        <is>
          <t/>
        </is>
      </c>
      <c r="BG727" s="1" t="inlineStr">
        <is>
          <t/>
        </is>
      </c>
      <c r="BH727" s="1" t="inlineStr">
        <is>
          <t/>
        </is>
      </c>
      <c r="BI727" s="1" t="inlineStr">
        <is>
          <t/>
        </is>
      </c>
      <c r="BJ727" s="1" t="n">
        <v>0.0</v>
      </c>
      <c r="BK727" s="1" t="inlineStr">
        <is>
          <t/>
        </is>
      </c>
      <c r="BL727" s="1" t="n">
        <v>0.0</v>
      </c>
      <c r="BM727" s="1" t="n">
        <v>0.0</v>
      </c>
      <c r="BN727" s="1" t="n">
        <v>0.0</v>
      </c>
      <c r="BO727" s="1" t="inlineStr">
        <is>
          <t>IBP</t>
        </is>
      </c>
      <c r="BP727" s="1" t="inlineStr">
        <is>
          <t/>
        </is>
      </c>
      <c r="BQ727" s="1" t="inlineStr">
        <is>
          <t>National:Eastern:Northeast</t>
        </is>
      </c>
      <c r="BR727" s="1" t="inlineStr">
        <is>
          <t/>
        </is>
      </c>
    </row>
    <row r="728">
      <c r="A728" s="1" t="n">
        <v>3452539.0</v>
      </c>
      <c r="B728" s="8" t="inlineStr">
        <is>
          <t>BUSINESS</t>
        </is>
      </c>
      <c r="C728" s="1" t="inlineStr">
        <is>
          <t>Food for less woodland (nugget)</t>
        </is>
      </c>
      <c r="D728" s="1" t="inlineStr">
        <is>
          <t>--</t>
        </is>
      </c>
      <c r="E728" s="1" t="inlineStr">
        <is>
          <t>Food for less woodland (nugget)</t>
        </is>
      </c>
      <c r="F728" s="1"/>
      <c r="G728" s="1" t="inlineStr">
        <is>
          <t/>
        </is>
      </c>
      <c r="H728" s="1"/>
      <c r="I728" s="1" t="inlineStr">
        <is>
          <t/>
        </is>
      </c>
      <c r="J728" s="1"/>
      <c r="K728" s="1" t="inlineStr">
        <is>
          <t/>
        </is>
      </c>
      <c r="L728" s="1"/>
      <c r="M728" s="10" t="n">
        <v>44300.88805555556</v>
      </c>
      <c r="N728" s="1" t="inlineStr">
        <is>
          <t>Jon Carson</t>
        </is>
      </c>
      <c r="O728" s="1" t="n">
        <v>4835564.0</v>
      </c>
      <c r="P728" s="1" t="inlineStr">
        <is>
          <t>Food 4 Less Woodland (Nugget)</t>
        </is>
      </c>
      <c r="Q728" s="1" t="inlineStr">
        <is>
          <t>451 Pioneer</t>
        </is>
      </c>
      <c r="R728" s="1" t="inlineStr">
        <is>
          <t/>
        </is>
      </c>
      <c r="S728" s="1" t="inlineStr">
        <is>
          <t>Woodland</t>
        </is>
      </c>
      <c r="T728" s="1" t="inlineStr">
        <is>
          <t>United States</t>
        </is>
      </c>
      <c r="U728" s="1" t="inlineStr">
        <is>
          <t>95695</t>
        </is>
      </c>
      <c r="V728" s="1" t="inlineStr">
        <is>
          <t>California</t>
        </is>
      </c>
      <c r="W728" s="1" t="n">
        <v>38.6751539</v>
      </c>
      <c r="X728" s="1" t="n">
        <v>-121.7449256</v>
      </c>
      <c r="Y728" s="1" t="inlineStr">
        <is>
          <t>Y</t>
        </is>
      </c>
      <c r="Z728" s="1" t="inlineStr">
        <is>
          <t>10584,QBO</t>
        </is>
      </c>
      <c r="AA728" s="1" t="inlineStr">
        <is>
          <t/>
        </is>
      </c>
      <c r="AB728" s="1" t="inlineStr">
        <is>
          <t/>
        </is>
      </c>
      <c r="AC728" s="1" t="n">
        <v>54651.0</v>
      </c>
      <c r="AD728" s="1" t="inlineStr">
        <is>
          <t>Y</t>
        </is>
      </c>
      <c r="AE728" s="1" t="inlineStr">
        <is>
          <t>N</t>
        </is>
      </c>
      <c r="AF728" s="1" t="inlineStr">
        <is>
          <t>N</t>
        </is>
      </c>
      <c r="AG728" s="1" t="inlineStr">
        <is>
          <t>451 Pioneer</t>
        </is>
      </c>
      <c r="AH728" s="1" t="inlineStr">
        <is>
          <t/>
        </is>
      </c>
      <c r="AI728" s="1" t="inlineStr">
        <is>
          <t>Woodland</t>
        </is>
      </c>
      <c r="AJ728" s="1" t="inlineStr">
        <is>
          <t>United States</t>
        </is>
      </c>
      <c r="AK728" s="1" t="inlineStr">
        <is>
          <t>95695</t>
        </is>
      </c>
      <c r="AL728" s="1" t="inlineStr">
        <is>
          <t>California</t>
        </is>
      </c>
      <c r="AM728" s="1"/>
      <c r="AN728" s="1"/>
      <c r="AO728" s="1" t="inlineStr">
        <is>
          <t>N</t>
        </is>
      </c>
      <c r="AP728" s="1" t="inlineStr">
        <is>
          <t>N</t>
        </is>
      </c>
      <c r="AQ728" s="1" t="inlineStr">
        <is>
          <t/>
        </is>
      </c>
      <c r="AR728" s="1"/>
      <c r="AS728" s="1"/>
      <c r="AT728" s="1"/>
      <c r="AU728" s="1" t="n">
        <v>0.0</v>
      </c>
      <c r="AV728" s="10" t="n">
        <v>44300.88805555556</v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>N</t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n">
        <v>0.0</v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/>
        </is>
      </c>
      <c r="BP728" s="1" t="inlineStr">
        <is>
          <t>TIER 1</t>
        </is>
      </c>
      <c r="BQ728" s="1" t="inlineStr">
        <is>
          <t>National:Western:NorCal</t>
        </is>
      </c>
      <c r="BR728" s="1" t="inlineStr">
        <is>
          <t/>
        </is>
      </c>
    </row>
    <row r="729">
      <c r="A729" s="1" t="n">
        <v>4724542.0</v>
      </c>
      <c r="B729" s="8" t="inlineStr">
        <is>
          <t>BUSINESS</t>
        </is>
      </c>
      <c r="C729" s="1" t="inlineStr">
        <is>
          <t>Food for Thought TC</t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/>
      <c r="I729" s="1"/>
      <c r="J729" s="1"/>
      <c r="K729" s="1"/>
      <c r="L729" s="1"/>
      <c r="M729" s="10" t="n">
        <v>45132.40409722222</v>
      </c>
      <c r="N729" s="1" t="inlineStr">
        <is>
          <t>Sean McAllister</t>
        </is>
      </c>
      <c r="O729" s="1" t="n">
        <v>7391577.0</v>
      </c>
      <c r="P729" s="1" t="inlineStr">
        <is>
          <t>Food for Thought TC</t>
        </is>
      </c>
      <c r="Q729" s="1" t="inlineStr">
        <is>
          <t>7748 N Long Lake rd</t>
        </is>
      </c>
      <c r="R729" s="1" t="inlineStr">
        <is>
          <t/>
        </is>
      </c>
      <c r="S729" s="1" t="inlineStr">
        <is>
          <t>Traverse City</t>
        </is>
      </c>
      <c r="T729" s="1" t="inlineStr">
        <is>
          <t>United States</t>
        </is>
      </c>
      <c r="U729" s="1" t="inlineStr">
        <is>
          <t>49685</t>
        </is>
      </c>
      <c r="V729" s="1" t="inlineStr">
        <is>
          <t>Michigan</t>
        </is>
      </c>
      <c r="W729" s="1" t="n">
        <v>44.7466388</v>
      </c>
      <c r="X729" s="1" t="n">
        <v>-85.7325071</v>
      </c>
      <c r="Y729" s="1" t="inlineStr">
        <is>
          <t>Y</t>
        </is>
      </c>
      <c r="Z729" s="1"/>
      <c r="AA729" s="1" t="inlineStr">
        <is>
          <t/>
        </is>
      </c>
      <c r="AB729" s="1" t="inlineStr">
        <is>
          <t/>
        </is>
      </c>
      <c r="AC729" s="1" t="n">
        <v>54649.0</v>
      </c>
      <c r="AD729" s="1" t="inlineStr">
        <is>
          <t>Y</t>
        </is>
      </c>
      <c r="AE729" s="1" t="inlineStr">
        <is>
          <t>N</t>
        </is>
      </c>
      <c r="AF729" s="1" t="inlineStr">
        <is>
          <t>N</t>
        </is>
      </c>
      <c r="AG729" s="1" t="inlineStr">
        <is>
          <t>7748 N Long Lake rd</t>
        </is>
      </c>
      <c r="AH729" s="1" t="inlineStr">
        <is>
          <t/>
        </is>
      </c>
      <c r="AI729" s="1" t="inlineStr">
        <is>
          <t>Traverse City</t>
        </is>
      </c>
      <c r="AJ729" s="1" t="inlineStr">
        <is>
          <t>United States</t>
        </is>
      </c>
      <c r="AK729" s="1" t="inlineStr">
        <is>
          <t>49685</t>
        </is>
      </c>
      <c r="AL729" s="1" t="inlineStr">
        <is>
          <t>Michigan</t>
        </is>
      </c>
      <c r="AM729" s="1"/>
      <c r="AN729" s="1"/>
      <c r="AO729" s="1" t="inlineStr">
        <is>
          <t>N</t>
        </is>
      </c>
      <c r="AP729" s="1" t="inlineStr">
        <is>
          <t>N</t>
        </is>
      </c>
      <c r="AQ729" s="1" t="inlineStr">
        <is>
          <t/>
        </is>
      </c>
      <c r="AR729" s="1"/>
      <c r="AS729" s="1"/>
      <c r="AT729" s="1"/>
      <c r="AU729" s="1" t="n">
        <v>0.0</v>
      </c>
      <c r="AV729" s="10" t="n">
        <v>45132.40409722222</v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>N</t>
        </is>
      </c>
      <c r="BA729" s="1" t="inlineStr">
        <is>
          <t/>
        </is>
      </c>
      <c r="BB729" s="1"/>
      <c r="BC729" s="1" t="inlineStr">
        <is>
          <t/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n">
        <v>0.0</v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/>
        </is>
      </c>
      <c r="BP729" s="1" t="inlineStr">
        <is>
          <t>TIER 4</t>
        </is>
      </c>
      <c r="BQ729" s="1" t="inlineStr">
        <is>
          <t>National:Eastern:Mid Atlantic</t>
        </is>
      </c>
      <c r="BR729" s="1" t="inlineStr">
        <is>
          <t/>
        </is>
      </c>
    </row>
    <row r="730">
      <c r="A730" s="1" t="n">
        <v>1711233.0</v>
      </c>
      <c r="B730" s="8" t="inlineStr">
        <is>
          <t>BUSINESS</t>
        </is>
      </c>
      <c r="C730" s="1" t="inlineStr">
        <is>
          <t>Food For Thought</t>
        </is>
      </c>
      <c r="D730" s="1" t="inlineStr">
        <is>
          <t>Bobby</t>
        </is>
      </c>
      <c r="E730" s="1" t="inlineStr">
        <is>
          <t>Kathuria</t>
        </is>
      </c>
      <c r="F730" s="1" t="inlineStr">
        <is>
          <t>foodforthoughtgc@gmail.com</t>
        </is>
      </c>
      <c r="G730" s="1" t="inlineStr">
        <is>
          <t/>
        </is>
      </c>
      <c r="H730" s="1"/>
      <c r="I730" s="1" t="inlineStr">
        <is>
          <t/>
        </is>
      </c>
      <c r="J730" s="1"/>
      <c r="K730" s="1" t="inlineStr">
        <is>
          <t/>
        </is>
      </c>
      <c r="L730" s="1" t="inlineStr">
        <is>
          <t/>
        </is>
      </c>
      <c r="M730" s="10" t="n">
        <v>43495.76373842593</v>
      </c>
      <c r="N730" s="1" t="inlineStr">
        <is>
          <t>Read Flusser</t>
        </is>
      </c>
      <c r="O730" s="1" t="n">
        <v>2366849.0</v>
      </c>
      <c r="P730" s="1" t="inlineStr">
        <is>
          <t/>
        </is>
      </c>
      <c r="Q730" s="1" t="inlineStr">
        <is>
          <t>157 7th Street</t>
        </is>
      </c>
      <c r="R730" s="1" t="inlineStr">
        <is>
          <t/>
        </is>
      </c>
      <c r="S730" s="1" t="inlineStr">
        <is>
          <t>Garden City</t>
        </is>
      </c>
      <c r="T730" s="1" t="inlineStr">
        <is>
          <t>United States</t>
        </is>
      </c>
      <c r="U730" s="1" t="inlineStr">
        <is>
          <t>11530</t>
        </is>
      </c>
      <c r="V730" s="1" t="inlineStr">
        <is>
          <t>New York</t>
        </is>
      </c>
      <c r="W730" s="1" t="n">
        <v>40.7253097</v>
      </c>
      <c r="X730" s="1" t="n">
        <v>-73.635358</v>
      </c>
      <c r="Y730" s="1" t="inlineStr">
        <is>
          <t>Y</t>
        </is>
      </c>
      <c r="Z730" s="1" t="inlineStr">
        <is>
          <t>9293,QBO</t>
        </is>
      </c>
      <c r="AA730" s="1" t="inlineStr">
        <is>
          <t/>
        </is>
      </c>
      <c r="AB730" s="1" t="inlineStr">
        <is>
          <t/>
        </is>
      </c>
      <c r="AC730" s="1" t="n">
        <v>0.0</v>
      </c>
      <c r="AD730" s="1" t="inlineStr">
        <is>
          <t>Y</t>
        </is>
      </c>
      <c r="AE730" s="1" t="inlineStr">
        <is>
          <t>N</t>
        </is>
      </c>
      <c r="AF730" s="1" t="inlineStr">
        <is>
          <t>N</t>
        </is>
      </c>
      <c r="AG730" s="1" t="inlineStr">
        <is>
          <t>157 7th Street</t>
        </is>
      </c>
      <c r="AH730" s="1" t="inlineStr">
        <is>
          <t/>
        </is>
      </c>
      <c r="AI730" s="1" t="inlineStr">
        <is>
          <t>Garden City</t>
        </is>
      </c>
      <c r="AJ730" s="1" t="inlineStr">
        <is>
          <t>United States</t>
        </is>
      </c>
      <c r="AK730" s="1" t="inlineStr">
        <is>
          <t>11530</t>
        </is>
      </c>
      <c r="AL730" s="1" t="inlineStr">
        <is>
          <t>New York</t>
        </is>
      </c>
      <c r="AM730" s="1" t="inlineStr">
        <is>
          <t/>
        </is>
      </c>
      <c r="AN730" s="1" t="inlineStr">
        <is>
          <t/>
        </is>
      </c>
      <c r="AO730" s="1" t="inlineStr">
        <is>
          <t>N</t>
        </is>
      </c>
      <c r="AP730" s="1" t="inlineStr">
        <is>
          <t>N</t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n">
        <v>0.0</v>
      </c>
      <c r="AV730" s="10" t="n">
        <v>43495.0</v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>N</t>
        </is>
      </c>
      <c r="BA730" s="1" t="inlineStr">
        <is>
          <t/>
        </is>
      </c>
      <c r="BB730" s="1"/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n">
        <v>0.0</v>
      </c>
      <c r="BK730" s="1" t="inlineStr">
        <is>
          <t/>
        </is>
      </c>
      <c r="BL730" s="1" t="n">
        <v>0.0</v>
      </c>
      <c r="BM730" s="1" t="n">
        <v>0.0</v>
      </c>
      <c r="BN730" s="1" t="n">
        <v>0.0</v>
      </c>
      <c r="BO730" s="1" t="inlineStr">
        <is>
          <t xml:space="preserve">Imperial </t>
        </is>
      </c>
      <c r="BP730" s="1" t="inlineStr">
        <is>
          <t/>
        </is>
      </c>
      <c r="BQ730" s="1" t="inlineStr">
        <is>
          <t>National:Eastern:Northeast</t>
        </is>
      </c>
      <c r="BR730" s="1" t="inlineStr">
        <is>
          <t/>
        </is>
      </c>
    </row>
    <row r="731">
      <c r="A731" s="1" t="n">
        <v>1717543.0</v>
      </c>
      <c r="B731" s="8" t="inlineStr">
        <is>
          <t>BUSINESS</t>
        </is>
      </c>
      <c r="C731" s="1" t="inlineStr">
        <is>
          <t>Food Network Harlem Studio</t>
        </is>
      </c>
      <c r="D731" s="1" t="inlineStr">
        <is>
          <t>Sara</t>
        </is>
      </c>
      <c r="E731" s="1" t="inlineStr">
        <is>
          <t>Hormi</t>
        </is>
      </c>
      <c r="F731" s="1" t="inlineStr">
        <is>
          <t>Sara_nhs@yahoo.com</t>
        </is>
      </c>
      <c r="G731" s="1" t="inlineStr">
        <is>
          <t>7186121362</t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>Culinary Producer</t>
        </is>
      </c>
      <c r="M731" s="10" t="n">
        <v>43503.72827546296</v>
      </c>
      <c r="N731" s="1" t="inlineStr">
        <is>
          <t>Read Flusser</t>
        </is>
      </c>
      <c r="O731" s="1" t="n">
        <v>2375275.0</v>
      </c>
      <c r="P731" s="1" t="inlineStr">
        <is>
          <t/>
        </is>
      </c>
      <c r="Q731" s="1" t="inlineStr">
        <is>
          <t>105 E 106th St</t>
        </is>
      </c>
      <c r="R731" s="1" t="inlineStr">
        <is>
          <t/>
        </is>
      </c>
      <c r="S731" s="1" t="inlineStr">
        <is>
          <t>New York</t>
        </is>
      </c>
      <c r="T731" s="1" t="inlineStr">
        <is>
          <t>United States</t>
        </is>
      </c>
      <c r="U731" s="1" t="inlineStr">
        <is>
          <t>10029</t>
        </is>
      </c>
      <c r="V731" s="1" t="inlineStr">
        <is>
          <t>New York</t>
        </is>
      </c>
      <c r="W731" s="1" t="n">
        <v>40.792935</v>
      </c>
      <c r="X731" s="1" t="n">
        <v>-73.947168</v>
      </c>
      <c r="Y731" s="1" t="inlineStr">
        <is>
          <t>Y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n">
        <v>0.0</v>
      </c>
      <c r="AD731" s="1" t="inlineStr">
        <is>
          <t>N</t>
        </is>
      </c>
      <c r="AE731" s="1" t="inlineStr">
        <is>
          <t>N</t>
        </is>
      </c>
      <c r="AF731" s="1" t="inlineStr">
        <is>
          <t>N</t>
        </is>
      </c>
      <c r="AG731" s="1" t="inlineStr">
        <is>
          <t>105 E 106th St</t>
        </is>
      </c>
      <c r="AH731" s="1" t="inlineStr">
        <is>
          <t/>
        </is>
      </c>
      <c r="AI731" s="1" t="inlineStr">
        <is>
          <t>New York</t>
        </is>
      </c>
      <c r="AJ731" s="1" t="inlineStr">
        <is>
          <t>United States</t>
        </is>
      </c>
      <c r="AK731" s="1" t="inlineStr">
        <is>
          <t>10029</t>
        </is>
      </c>
      <c r="AL731" s="1" t="inlineStr">
        <is>
          <t>New York</t>
        </is>
      </c>
      <c r="AM731" s="1" t="inlineStr">
        <is>
          <t/>
        </is>
      </c>
      <c r="AN731" s="1" t="inlineStr">
        <is>
          <t/>
        </is>
      </c>
      <c r="AO731" s="1" t="inlineStr">
        <is>
          <t>N</t>
        </is>
      </c>
      <c r="AP731" s="1" t="inlineStr">
        <is>
          <t>N</t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n">
        <v>1717543.0</v>
      </c>
      <c r="AV731" s="10" t="n">
        <v>43503.0</v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>N</t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n">
        <v>0.0</v>
      </c>
      <c r="BK731" s="1" t="inlineStr">
        <is>
          <t/>
        </is>
      </c>
      <c r="BL731" s="1" t="n">
        <v>0.0</v>
      </c>
      <c r="BM731" s="1" t="n">
        <v>0.0</v>
      </c>
      <c r="BN731" s="1" t="n">
        <v>0.0</v>
      </c>
      <c r="BO731" s="1" t="inlineStr">
        <is>
          <t>imperial</t>
        </is>
      </c>
      <c r="BP731" s="1" t="inlineStr">
        <is>
          <t>TIER 2</t>
        </is>
      </c>
      <c r="BQ731" s="1" t="inlineStr">
        <is>
          <t>National:Eastern:Northeast</t>
        </is>
      </c>
      <c r="BR731" s="1" t="inlineStr">
        <is>
          <t/>
        </is>
      </c>
    </row>
    <row r="732">
      <c r="A732" s="1" t="n">
        <v>4180209.0</v>
      </c>
      <c r="B732" s="8" t="inlineStr">
        <is>
          <t>BUSINESS</t>
        </is>
      </c>
      <c r="C732" s="1" t="inlineStr">
        <is>
          <t>Food Network Kitchen WBD+</t>
        </is>
      </c>
      <c r="D732" s="1" t="inlineStr">
        <is>
          <t>Facilities Manager</t>
        </is>
      </c>
      <c r="E732" s="1" t="inlineStr">
        <is>
          <t>Bill Heppt</t>
        </is>
      </c>
      <c r="F732" s="1" t="inlineStr">
        <is>
          <t>discovery_invoices@discovery.com</t>
        </is>
      </c>
      <c r="G732" s="1" t="inlineStr">
        <is>
          <t>9178161645</t>
        </is>
      </c>
      <c r="H732" s="1"/>
      <c r="I732" s="1" t="inlineStr">
        <is>
          <t/>
        </is>
      </c>
      <c r="J732" s="1"/>
      <c r="K732" s="1" t="inlineStr">
        <is>
          <t/>
        </is>
      </c>
      <c r="L732" s="1" t="inlineStr">
        <is>
          <t/>
        </is>
      </c>
      <c r="M732" s="10" t="n">
        <v>44778.43252314815</v>
      </c>
      <c r="N732" s="1" t="inlineStr">
        <is>
          <t>Matt Tiso-Garvey</t>
        </is>
      </c>
      <c r="O732" s="1" t="n">
        <v>6535668.0</v>
      </c>
      <c r="P732" s="1" t="inlineStr">
        <is>
          <t/>
        </is>
      </c>
      <c r="Q732" s="1" t="inlineStr">
        <is>
          <t>230 Park Ave. South</t>
        </is>
      </c>
      <c r="R732" s="1" t="inlineStr">
        <is>
          <t/>
        </is>
      </c>
      <c r="S732" s="1" t="inlineStr">
        <is>
          <t>New York</t>
        </is>
      </c>
      <c r="T732" s="1" t="inlineStr">
        <is>
          <t>United States</t>
        </is>
      </c>
      <c r="U732" s="1" t="inlineStr">
        <is>
          <t>10003</t>
        </is>
      </c>
      <c r="V732" s="1" t="inlineStr">
        <is>
          <t>New York</t>
        </is>
      </c>
      <c r="W732" s="1" t="n">
        <v>40.737734</v>
      </c>
      <c r="X732" s="1" t="n">
        <v>-73.9883764</v>
      </c>
      <c r="Y732" s="1" t="inlineStr">
        <is>
          <t>Y</t>
        </is>
      </c>
      <c r="Z732" s="1" t="inlineStr">
        <is>
          <t>10706,QBO</t>
        </is>
      </c>
      <c r="AA732" s="1" t="inlineStr">
        <is>
          <t/>
        </is>
      </c>
      <c r="AB732" s="1" t="inlineStr">
        <is>
          <t/>
        </is>
      </c>
      <c r="AC732" s="1" t="n">
        <v>0.0</v>
      </c>
      <c r="AD732" s="1" t="inlineStr">
        <is>
          <t>Y</t>
        </is>
      </c>
      <c r="AE732" s="1" t="inlineStr">
        <is>
          <t>N</t>
        </is>
      </c>
      <c r="AF732" s="1" t="inlineStr">
        <is>
          <t>N</t>
        </is>
      </c>
      <c r="AG732" s="1" t="inlineStr">
        <is>
          <t>230 Park Ave. South</t>
        </is>
      </c>
      <c r="AH732" s="1" t="inlineStr">
        <is>
          <t/>
        </is>
      </c>
      <c r="AI732" s="1" t="inlineStr">
        <is>
          <t>New York</t>
        </is>
      </c>
      <c r="AJ732" s="1" t="inlineStr">
        <is>
          <t>United States</t>
        </is>
      </c>
      <c r="AK732" s="1" t="inlineStr">
        <is>
          <t>10003</t>
        </is>
      </c>
      <c r="AL732" s="1" t="inlineStr">
        <is>
          <t>New York</t>
        </is>
      </c>
      <c r="AM732" s="1"/>
      <c r="AN732" s="1"/>
      <c r="AO732" s="1" t="inlineStr">
        <is>
          <t>N</t>
        </is>
      </c>
      <c r="AP732" s="1" t="inlineStr">
        <is>
          <t>N</t>
        </is>
      </c>
      <c r="AQ732" s="1" t="inlineStr">
        <is>
          <t/>
        </is>
      </c>
      <c r="AR732" s="1"/>
      <c r="AS732" s="1"/>
      <c r="AT732" s="1"/>
      <c r="AU732" s="1" t="n">
        <v>4180209.0</v>
      </c>
      <c r="AV732" s="10" t="n">
        <v>44778.0</v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>N</t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n">
        <v>16838.27</v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IBP</t>
        </is>
      </c>
      <c r="BP732" s="1" t="inlineStr">
        <is>
          <t>TIER 2</t>
        </is>
      </c>
      <c r="BQ732" s="1" t="inlineStr">
        <is>
          <t>National</t>
        </is>
      </c>
      <c r="BR732" s="1" t="inlineStr">
        <is>
          <t/>
        </is>
      </c>
    </row>
    <row r="733">
      <c r="A733" s="1" t="n">
        <v>1717544.0</v>
      </c>
      <c r="B733" s="8" t="inlineStr">
        <is>
          <t>BUSINESS</t>
        </is>
      </c>
      <c r="C733" s="1" t="inlineStr">
        <is>
          <t>Food Network Test Kitchen</t>
        </is>
      </c>
      <c r="D733" s="1" t="inlineStr">
        <is>
          <t>Athen</t>
        </is>
      </c>
      <c r="E733" s="1" t="inlineStr">
        <is>
          <t>Fleming</t>
        </is>
      </c>
      <c r="F733" s="1" t="inlineStr">
        <is>
          <t>alexis_pisciotta@discovery.com</t>
        </is>
      </c>
      <c r="G733" s="1" t="inlineStr">
        <is>
          <t>3474101066</t>
        </is>
      </c>
      <c r="H733" s="1"/>
      <c r="I733" s="1" t="inlineStr">
        <is>
          <t/>
        </is>
      </c>
      <c r="J733" s="1"/>
      <c r="K733" s="1" t="inlineStr">
        <is>
          <t/>
        </is>
      </c>
      <c r="L733" s="1" t="inlineStr">
        <is>
          <t/>
        </is>
      </c>
      <c r="M733" s="10" t="n">
        <v>43503.72828703704</v>
      </c>
      <c r="N733" s="1" t="inlineStr">
        <is>
          <t>Read Flusser</t>
        </is>
      </c>
      <c r="O733" s="1" t="n">
        <v>2375276.0</v>
      </c>
      <c r="P733" s="1" t="inlineStr">
        <is>
          <t/>
        </is>
      </c>
      <c r="Q733" s="1" t="inlineStr">
        <is>
          <t>75 9th Ave</t>
        </is>
      </c>
      <c r="R733" s="1" t="inlineStr">
        <is>
          <t/>
        </is>
      </c>
      <c r="S733" s="1" t="inlineStr">
        <is>
          <t>New York</t>
        </is>
      </c>
      <c r="T733" s="1" t="inlineStr">
        <is>
          <t>United States</t>
        </is>
      </c>
      <c r="U733" s="1" t="inlineStr">
        <is>
          <t>10011</t>
        </is>
      </c>
      <c r="V733" s="1" t="inlineStr">
        <is>
          <t>New York</t>
        </is>
      </c>
      <c r="W733" s="1" t="n">
        <v>40.7424509</v>
      </c>
      <c r="X733" s="1" t="n">
        <v>-74.0059581</v>
      </c>
      <c r="Y733" s="1" t="inlineStr">
        <is>
          <t>Y</t>
        </is>
      </c>
      <c r="Z733" s="1" t="inlineStr">
        <is>
          <t>10222,QBO</t>
        </is>
      </c>
      <c r="AA733" s="1" t="inlineStr">
        <is>
          <t/>
        </is>
      </c>
      <c r="AB733" s="1" t="inlineStr">
        <is>
          <t>Food Network Pricing</t>
        </is>
      </c>
      <c r="AC733" s="1" t="n">
        <v>0.0</v>
      </c>
      <c r="AD733" s="1" t="inlineStr">
        <is>
          <t>Y</t>
        </is>
      </c>
      <c r="AE733" s="1" t="inlineStr">
        <is>
          <t>N</t>
        </is>
      </c>
      <c r="AF733" s="1" t="inlineStr">
        <is>
          <t>N</t>
        </is>
      </c>
      <c r="AG733" s="1" t="inlineStr">
        <is>
          <t>75 9th Ave</t>
        </is>
      </c>
      <c r="AH733" s="1" t="inlineStr">
        <is>
          <t/>
        </is>
      </c>
      <c r="AI733" s="1" t="inlineStr">
        <is>
          <t>New York</t>
        </is>
      </c>
      <c r="AJ733" s="1" t="inlineStr">
        <is>
          <t>United States</t>
        </is>
      </c>
      <c r="AK733" s="1" t="inlineStr">
        <is>
          <t>10011</t>
        </is>
      </c>
      <c r="AL733" s="1" t="inlineStr">
        <is>
          <t>New York</t>
        </is>
      </c>
      <c r="AM733" s="1" t="inlineStr">
        <is>
          <t/>
        </is>
      </c>
      <c r="AN733" s="1" t="inlineStr">
        <is>
          <t/>
        </is>
      </c>
      <c r="AO733" s="1" t="inlineStr">
        <is>
          <t>N</t>
        </is>
      </c>
      <c r="AP733" s="1" t="inlineStr">
        <is>
          <t>N</t>
        </is>
      </c>
      <c r="AQ733" s="1" t="inlineStr">
        <is>
          <t/>
        </is>
      </c>
      <c r="AR733" s="1" t="inlineStr">
        <is>
          <t/>
        </is>
      </c>
      <c r="AS733" s="1" t="inlineStr">
        <is>
          <t/>
        </is>
      </c>
      <c r="AT733" s="1" t="inlineStr">
        <is>
          <t/>
        </is>
      </c>
      <c r="AU733" s="1" t="n">
        <v>0.0</v>
      </c>
      <c r="AV733" s="10" t="n">
        <v>43503.0</v>
      </c>
      <c r="AW733" s="1" t="inlineStr">
        <is>
          <t/>
        </is>
      </c>
      <c r="AX733" s="1" t="inlineStr">
        <is>
          <t/>
        </is>
      </c>
      <c r="AY733" s="1" t="inlineStr">
        <is>
          <t/>
        </is>
      </c>
      <c r="AZ733" s="1" t="inlineStr">
        <is>
          <t>N</t>
        </is>
      </c>
      <c r="BA733" s="1" t="inlineStr">
        <is>
          <t/>
        </is>
      </c>
      <c r="BB733" s="1"/>
      <c r="BC733" s="1" t="inlineStr">
        <is>
          <t/>
        </is>
      </c>
      <c r="BD733" s="1" t="inlineStr">
        <is>
          <t/>
        </is>
      </c>
      <c r="BE733" s="1" t="inlineStr">
        <is>
          <t/>
        </is>
      </c>
      <c r="BF733" s="1" t="inlineStr">
        <is>
          <t/>
        </is>
      </c>
      <c r="BG733" s="1" t="inlineStr">
        <is>
          <t/>
        </is>
      </c>
      <c r="BH733" s="1" t="inlineStr">
        <is>
          <t/>
        </is>
      </c>
      <c r="BI733" s="1" t="inlineStr">
        <is>
          <t/>
        </is>
      </c>
      <c r="BJ733" s="1" t="n">
        <v>1556.7</v>
      </c>
      <c r="BK733" s="1" t="inlineStr">
        <is>
          <t>Food Network Pricing</t>
        </is>
      </c>
      <c r="BL733" s="1" t="n">
        <v>0.0</v>
      </c>
      <c r="BM733" s="1" t="n">
        <v>0.0</v>
      </c>
      <c r="BN733" s="1" t="n">
        <v>0.0</v>
      </c>
      <c r="BO733" s="1" t="inlineStr">
        <is>
          <t xml:space="preserve">Ecologic Solutions </t>
        </is>
      </c>
      <c r="BP733" s="1" t="inlineStr">
        <is>
          <t>TIER 1</t>
        </is>
      </c>
      <c r="BQ733" s="1" t="inlineStr">
        <is>
          <t>National:Eastern:Northeast</t>
        </is>
      </c>
      <c r="BR733" s="1" t="inlineStr">
        <is>
          <t/>
        </is>
      </c>
    </row>
    <row r="734">
      <c r="A734" s="1" t="n">
        <v>1711424.0</v>
      </c>
      <c r="B734" s="8" t="inlineStr">
        <is>
          <t>BUSINESS</t>
        </is>
      </c>
      <c r="C734" s="1" t="inlineStr">
        <is>
          <t>Food Network/SNI</t>
        </is>
      </c>
      <c r="D734" s="1" t="inlineStr">
        <is>
          <t>Food</t>
        </is>
      </c>
      <c r="E734" s="1" t="inlineStr">
        <is>
          <t>Network/SNI</t>
        </is>
      </c>
      <c r="F734" s="1" t="inlineStr">
        <is>
          <t>rob_bleifer@discovery.com</t>
        </is>
      </c>
      <c r="G734" s="1" t="inlineStr">
        <is>
          <t/>
        </is>
      </c>
      <c r="H734" s="1"/>
      <c r="I734" s="1" t="inlineStr">
        <is>
          <t/>
        </is>
      </c>
      <c r="J734" s="1"/>
      <c r="K734" s="1" t="inlineStr">
        <is>
          <t/>
        </is>
      </c>
      <c r="L734" s="1" t="inlineStr">
        <is>
          <t/>
        </is>
      </c>
      <c r="M734" s="10" t="n">
        <v>43495.76493055555</v>
      </c>
      <c r="N734" s="1" t="inlineStr">
        <is>
          <t>Read Flusser</t>
        </is>
      </c>
      <c r="O734" s="1" t="n">
        <v>2367040.0</v>
      </c>
      <c r="P734" s="1" t="inlineStr">
        <is>
          <t/>
        </is>
      </c>
      <c r="Q734" s="1" t="inlineStr">
        <is>
          <t>460 W 16th St, 6th Floor</t>
        </is>
      </c>
      <c r="R734" s="1" t="inlineStr">
        <is>
          <t/>
        </is>
      </c>
      <c r="S734" s="1" t="inlineStr">
        <is>
          <t>New York</t>
        </is>
      </c>
      <c r="T734" s="1" t="inlineStr">
        <is>
          <t>United States</t>
        </is>
      </c>
      <c r="U734" s="1" t="inlineStr">
        <is>
          <t>10011</t>
        </is>
      </c>
      <c r="V734" s="1" t="inlineStr">
        <is>
          <t>New York</t>
        </is>
      </c>
      <c r="W734" s="1" t="n">
        <v>40.7431087</v>
      </c>
      <c r="X734" s="1" t="n">
        <v>-74.0067289</v>
      </c>
      <c r="Y734" s="1" t="inlineStr">
        <is>
          <t>Y</t>
        </is>
      </c>
      <c r="Z734" s="1" t="inlineStr">
        <is>
          <t>9184,QBO</t>
        </is>
      </c>
      <c r="AA734" s="1" t="inlineStr">
        <is>
          <t/>
        </is>
      </c>
      <c r="AB734" s="1" t="inlineStr">
        <is>
          <t/>
        </is>
      </c>
      <c r="AC734" s="1" t="n">
        <v>0.0</v>
      </c>
      <c r="AD734" s="1" t="inlineStr">
        <is>
          <t>Y</t>
        </is>
      </c>
      <c r="AE734" s="1" t="inlineStr">
        <is>
          <t>N</t>
        </is>
      </c>
      <c r="AF734" s="1" t="inlineStr">
        <is>
          <t>N</t>
        </is>
      </c>
      <c r="AG734" s="1" t="inlineStr">
        <is>
          <t>460 W 16th St, 6th Floor</t>
        </is>
      </c>
      <c r="AH734" s="1" t="inlineStr">
        <is>
          <t/>
        </is>
      </c>
      <c r="AI734" s="1" t="inlineStr">
        <is>
          <t>New York</t>
        </is>
      </c>
      <c r="AJ734" s="1" t="inlineStr">
        <is>
          <t>United States</t>
        </is>
      </c>
      <c r="AK734" s="1" t="inlineStr">
        <is>
          <t>10011</t>
        </is>
      </c>
      <c r="AL734" s="1" t="inlineStr">
        <is>
          <t>New York</t>
        </is>
      </c>
      <c r="AM734" s="1" t="inlineStr">
        <is>
          <t/>
        </is>
      </c>
      <c r="AN734" s="1" t="inlineStr">
        <is>
          <t/>
        </is>
      </c>
      <c r="AO734" s="1" t="inlineStr">
        <is>
          <t>N</t>
        </is>
      </c>
      <c r="AP734" s="1" t="inlineStr">
        <is>
          <t>N</t>
        </is>
      </c>
      <c r="AQ734" s="1" t="inlineStr">
        <is>
          <t/>
        </is>
      </c>
      <c r="AR734" s="1" t="inlineStr">
        <is>
          <t/>
        </is>
      </c>
      <c r="AS734" s="1" t="inlineStr">
        <is>
          <t/>
        </is>
      </c>
      <c r="AT734" s="1" t="inlineStr">
        <is>
          <t/>
        </is>
      </c>
      <c r="AU734" s="1" t="n">
        <v>0.0</v>
      </c>
      <c r="AV734" s="10" t="n">
        <v>43495.0</v>
      </c>
      <c r="AW734" s="1" t="inlineStr">
        <is>
          <t/>
        </is>
      </c>
      <c r="AX734" s="1" t="inlineStr">
        <is>
          <t/>
        </is>
      </c>
      <c r="AY734" s="1" t="inlineStr">
        <is>
          <t/>
        </is>
      </c>
      <c r="AZ734" s="1" t="inlineStr">
        <is>
          <t>N</t>
        </is>
      </c>
      <c r="BA734" s="1" t="inlineStr">
        <is>
          <t/>
        </is>
      </c>
      <c r="BB734" s="1"/>
      <c r="BC734" s="1" t="inlineStr">
        <is>
          <t/>
        </is>
      </c>
      <c r="BD734" s="1" t="inlineStr">
        <is>
          <t/>
        </is>
      </c>
      <c r="BE734" s="1" t="inlineStr">
        <is>
          <t/>
        </is>
      </c>
      <c r="BF734" s="1" t="inlineStr">
        <is>
          <t/>
        </is>
      </c>
      <c r="BG734" s="1" t="inlineStr">
        <is>
          <t/>
        </is>
      </c>
      <c r="BH734" s="1" t="inlineStr">
        <is>
          <t/>
        </is>
      </c>
      <c r="BI734" s="1" t="inlineStr">
        <is>
          <t/>
        </is>
      </c>
      <c r="BJ734" s="1" t="n">
        <v>0.0</v>
      </c>
      <c r="BK734" s="1" t="inlineStr">
        <is>
          <t/>
        </is>
      </c>
      <c r="BL734" s="1" t="n">
        <v>0.0</v>
      </c>
      <c r="BM734" s="1" t="n">
        <v>0.0</v>
      </c>
      <c r="BN734" s="1" t="n">
        <v>0.0</v>
      </c>
      <c r="BO734" s="1" t="inlineStr">
        <is>
          <t/>
        </is>
      </c>
      <c r="BP734" s="1" t="inlineStr">
        <is>
          <t/>
        </is>
      </c>
      <c r="BQ734" s="1" t="inlineStr">
        <is>
          <t>National:Eastern:Northeast</t>
        </is>
      </c>
      <c r="BR734" s="1" t="inlineStr">
        <is>
          <t/>
        </is>
      </c>
    </row>
    <row r="735">
      <c r="A735" s="1" t="n">
        <v>1717545.0</v>
      </c>
      <c r="B735" s="8" t="inlineStr">
        <is>
          <t>BUSINESS</t>
        </is>
      </c>
      <c r="C735" s="1" t="inlineStr">
        <is>
          <t>Foodcellar - LIC</t>
        </is>
      </c>
      <c r="D735" s="1" t="inlineStr">
        <is>
          <t>Acacio</t>
        </is>
      </c>
      <c r="E735" s="1" t="inlineStr">
        <is>
          <t>Ariza</t>
        </is>
      </c>
      <c r="F735" s="1" t="inlineStr">
        <is>
          <t>a.ariza@foodcellarco.com</t>
        </is>
      </c>
      <c r="G735" s="1" t="inlineStr">
        <is>
          <t>6468950788</t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0" t="n">
        <v>43503.72829861111</v>
      </c>
      <c r="N735" s="1" t="inlineStr">
        <is>
          <t>Read Flusser</t>
        </is>
      </c>
      <c r="O735" s="1" t="n">
        <v>2375277.0</v>
      </c>
      <c r="P735" s="1" t="inlineStr">
        <is>
          <t/>
        </is>
      </c>
      <c r="Q735" s="1" t="inlineStr">
        <is>
          <t>485-47 RD</t>
        </is>
      </c>
      <c r="R735" s="1" t="inlineStr">
        <is>
          <t/>
        </is>
      </c>
      <c r="S735" s="1" t="inlineStr">
        <is>
          <t>Long Island City</t>
        </is>
      </c>
      <c r="T735" s="1" t="inlineStr">
        <is>
          <t>United States</t>
        </is>
      </c>
      <c r="U735" s="1" t="inlineStr">
        <is>
          <t>11101</t>
        </is>
      </c>
      <c r="V735" s="1" t="inlineStr">
        <is>
          <t>New York</t>
        </is>
      </c>
      <c r="W735" s="1" t="n">
        <v>40.7456508</v>
      </c>
      <c r="X735" s="1" t="n">
        <v>-73.9566041</v>
      </c>
      <c r="Y735" s="1" t="inlineStr">
        <is>
          <t>Y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n">
        <v>0.0</v>
      </c>
      <c r="AD735" s="1" t="inlineStr">
        <is>
          <t>N</t>
        </is>
      </c>
      <c r="AE735" s="1" t="inlineStr">
        <is>
          <t>N</t>
        </is>
      </c>
      <c r="AF735" s="1" t="inlineStr">
        <is>
          <t>N</t>
        </is>
      </c>
      <c r="AG735" s="1" t="inlineStr">
        <is>
          <t>485-47 RD</t>
        </is>
      </c>
      <c r="AH735" s="1" t="inlineStr">
        <is>
          <t/>
        </is>
      </c>
      <c r="AI735" s="1" t="inlineStr">
        <is>
          <t>Long Island City</t>
        </is>
      </c>
      <c r="AJ735" s="1" t="inlineStr">
        <is>
          <t>United States</t>
        </is>
      </c>
      <c r="AK735" s="1" t="inlineStr">
        <is>
          <t>11101</t>
        </is>
      </c>
      <c r="AL735" s="1" t="inlineStr">
        <is>
          <t>New York</t>
        </is>
      </c>
      <c r="AM735" s="1" t="inlineStr">
        <is>
          <t/>
        </is>
      </c>
      <c r="AN735" s="1" t="inlineStr">
        <is>
          <t/>
        </is>
      </c>
      <c r="AO735" s="1" t="inlineStr">
        <is>
          <t>N</t>
        </is>
      </c>
      <c r="AP735" s="1" t="inlineStr">
        <is>
          <t>N</t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n">
        <v>0.0</v>
      </c>
      <c r="AV735" s="10" t="n">
        <v>43503.0</v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>N</t>
        </is>
      </c>
      <c r="BA735" s="1" t="inlineStr">
        <is>
          <t/>
        </is>
      </c>
      <c r="BB735" s="1"/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n">
        <v>0.0</v>
      </c>
      <c r="BK735" s="1" t="inlineStr">
        <is>
          <t/>
        </is>
      </c>
      <c r="BL735" s="1" t="n">
        <v>0.0</v>
      </c>
      <c r="BM735" s="1" t="n">
        <v>0.0</v>
      </c>
      <c r="BN735" s="1" t="n">
        <v>0.0</v>
      </c>
      <c r="BO735" s="1" t="inlineStr">
        <is>
          <t>Bunzl</t>
        </is>
      </c>
      <c r="BP735" s="1" t="inlineStr">
        <is>
          <t/>
        </is>
      </c>
      <c r="BQ735" s="1" t="inlineStr">
        <is>
          <t>National:Eastern:Northeast</t>
        </is>
      </c>
      <c r="BR735" s="1" t="inlineStr">
        <is>
          <t/>
        </is>
      </c>
    </row>
    <row r="736">
      <c r="A736" s="1" t="n">
        <v>3719676.0</v>
      </c>
      <c r="B736" s="8" t="inlineStr">
        <is>
          <t>BUSINESS</t>
        </is>
      </c>
      <c r="C736" s="1" t="inlineStr">
        <is>
          <t>Fork Lift by Nugget</t>
        </is>
      </c>
      <c r="D736" s="1" t="inlineStr">
        <is>
          <t>Store</t>
        </is>
      </c>
      <c r="E736" s="1" t="inlineStr">
        <is>
          <t>Director</t>
        </is>
      </c>
      <c r="F736" s="1" t="inlineStr">
        <is>
          <t/>
        </is>
      </c>
      <c r="G736" s="1" t="inlineStr">
        <is>
          <t/>
        </is>
      </c>
      <c r="H736" s="1"/>
      <c r="I736" s="1" t="inlineStr">
        <is>
          <t/>
        </is>
      </c>
      <c r="J736" s="1"/>
      <c r="K736" s="1"/>
      <c r="L736" s="1"/>
      <c r="M736" s="10" t="n">
        <v>44453.504108796296</v>
      </c>
      <c r="N736" s="1" t="inlineStr">
        <is>
          <t>Scott Jonsson</t>
        </is>
      </c>
      <c r="O736" s="1" t="n">
        <v>5230221.0</v>
      </c>
      <c r="P736" s="1" t="inlineStr">
        <is>
          <t>Fork Lift by Nugget</t>
        </is>
      </c>
      <c r="Q736" s="1" t="inlineStr">
        <is>
          <t>3333 Coach Ln</t>
        </is>
      </c>
      <c r="R736" s="1" t="inlineStr">
        <is>
          <t/>
        </is>
      </c>
      <c r="S736" s="1" t="inlineStr">
        <is>
          <t>Cameron Park</t>
        </is>
      </c>
      <c r="T736" s="1" t="inlineStr">
        <is>
          <t>United States</t>
        </is>
      </c>
      <c r="U736" s="1" t="inlineStr">
        <is>
          <t>95682</t>
        </is>
      </c>
      <c r="V736" s="1" t="inlineStr">
        <is>
          <t>California</t>
        </is>
      </c>
      <c r="W736" s="1" t="n">
        <v>38.6585522</v>
      </c>
      <c r="X736" s="1" t="n">
        <v>-120.9717029</v>
      </c>
      <c r="Y736" s="1" t="inlineStr">
        <is>
          <t>Y</t>
        </is>
      </c>
      <c r="Z736" s="1"/>
      <c r="AA736" s="1" t="inlineStr">
        <is>
          <t/>
        </is>
      </c>
      <c r="AB736" s="1" t="inlineStr">
        <is>
          <t/>
        </is>
      </c>
      <c r="AC736" s="1" t="n">
        <v>89887.0</v>
      </c>
      <c r="AD736" s="1" t="inlineStr">
        <is>
          <t>N</t>
        </is>
      </c>
      <c r="AE736" s="1" t="inlineStr">
        <is>
          <t>N</t>
        </is>
      </c>
      <c r="AF736" s="1" t="inlineStr">
        <is>
          <t>N</t>
        </is>
      </c>
      <c r="AG736" s="1" t="inlineStr">
        <is>
          <t>3333 Coach Ln</t>
        </is>
      </c>
      <c r="AH736" s="1" t="inlineStr">
        <is>
          <t/>
        </is>
      </c>
      <c r="AI736" s="1" t="inlineStr">
        <is>
          <t>Cameron Park</t>
        </is>
      </c>
      <c r="AJ736" s="1" t="inlineStr">
        <is>
          <t>United States</t>
        </is>
      </c>
      <c r="AK736" s="1" t="inlineStr">
        <is>
          <t>95682</t>
        </is>
      </c>
      <c r="AL736" s="1" t="inlineStr">
        <is>
          <t>California</t>
        </is>
      </c>
      <c r="AM736" s="1"/>
      <c r="AN736" s="1"/>
      <c r="AO736" s="1" t="inlineStr">
        <is>
          <t>N</t>
        </is>
      </c>
      <c r="AP736" s="1" t="inlineStr">
        <is>
          <t>N</t>
        </is>
      </c>
      <c r="AQ736" s="1" t="inlineStr">
        <is>
          <t/>
        </is>
      </c>
      <c r="AR736" s="1"/>
      <c r="AS736" s="1"/>
      <c r="AT736" s="1"/>
      <c r="AU736" s="1" t="n">
        <v>0.0</v>
      </c>
      <c r="AV736" s="10" t="n">
        <v>44453.504108796296</v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>N</t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n">
        <v>0.0</v>
      </c>
      <c r="BK736" s="1" t="inlineStr">
        <is>
          <t/>
        </is>
      </c>
      <c r="BL736" s="1" t="n">
        <v>1.0</v>
      </c>
      <c r="BM736" s="1" t="n">
        <v>0.0</v>
      </c>
      <c r="BN736" s="1" t="n">
        <v>0.0</v>
      </c>
      <c r="BO736" s="1" t="inlineStr">
        <is>
          <t>Moresco</t>
        </is>
      </c>
      <c r="BP736" s="1" t="inlineStr">
        <is>
          <t>TIER 1</t>
        </is>
      </c>
      <c r="BQ736" s="1" t="inlineStr">
        <is>
          <t>National:Western:NorCal</t>
        </is>
      </c>
      <c r="BR736" s="1" t="inlineStr">
        <is>
          <t/>
        </is>
      </c>
    </row>
    <row r="737">
      <c r="A737" s="1" t="n">
        <v>1717546.0</v>
      </c>
      <c r="B737" s="8" t="inlineStr">
        <is>
          <t>BUSINESS</t>
        </is>
      </c>
      <c r="C737" s="1" t="inlineStr">
        <is>
          <t>Forsgate CC</t>
        </is>
      </c>
      <c r="D737" s="1" t="inlineStr">
        <is>
          <t>Rakesh</t>
        </is>
      </c>
      <c r="E737" s="1" t="inlineStr">
        <is>
          <t>Sakar</t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0" t="n">
        <v>43503.72829861111</v>
      </c>
      <c r="N737" s="1" t="inlineStr">
        <is>
          <t>Read Flusser</t>
        </is>
      </c>
      <c r="O737" s="1" t="n">
        <v>2375278.0</v>
      </c>
      <c r="P737" s="1" t="inlineStr">
        <is>
          <t/>
        </is>
      </c>
      <c r="Q737" s="1" t="inlineStr">
        <is>
          <t>123 Fake Address</t>
        </is>
      </c>
      <c r="R737" s="1" t="inlineStr">
        <is>
          <t/>
        </is>
      </c>
      <c r="S737" s="1" t="inlineStr">
        <is>
          <t>New York</t>
        </is>
      </c>
      <c r="T737" s="1" t="inlineStr">
        <is>
          <t>United States</t>
        </is>
      </c>
      <c r="U737" s="1" t="inlineStr">
        <is>
          <t>10001</t>
        </is>
      </c>
      <c r="V737" s="1" t="inlineStr">
        <is>
          <t>New York</t>
        </is>
      </c>
      <c r="W737" s="1" t="n">
        <v>40.6853753</v>
      </c>
      <c r="X737" s="1" t="n">
        <v>-73.8197325</v>
      </c>
      <c r="Y737" s="1" t="inlineStr">
        <is>
          <t>Y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n">
        <v>0.0</v>
      </c>
      <c r="AD737" s="1" t="inlineStr">
        <is>
          <t>N</t>
        </is>
      </c>
      <c r="AE737" s="1" t="inlineStr">
        <is>
          <t>N</t>
        </is>
      </c>
      <c r="AF737" s="1" t="inlineStr">
        <is>
          <t>N</t>
        </is>
      </c>
      <c r="AG737" s="1" t="inlineStr">
        <is>
          <t>123 Fake Address</t>
        </is>
      </c>
      <c r="AH737" s="1" t="inlineStr">
        <is>
          <t/>
        </is>
      </c>
      <c r="AI737" s="1" t="inlineStr">
        <is>
          <t>New York</t>
        </is>
      </c>
      <c r="AJ737" s="1" t="inlineStr">
        <is>
          <t>United States</t>
        </is>
      </c>
      <c r="AK737" s="1" t="inlineStr">
        <is>
          <t>10001</t>
        </is>
      </c>
      <c r="AL737" s="1" t="inlineStr">
        <is>
          <t>New York</t>
        </is>
      </c>
      <c r="AM737" s="1" t="inlineStr">
        <is>
          <t/>
        </is>
      </c>
      <c r="AN737" s="1" t="inlineStr">
        <is>
          <t/>
        </is>
      </c>
      <c r="AO737" s="1" t="inlineStr">
        <is>
          <t>N</t>
        </is>
      </c>
      <c r="AP737" s="1" t="inlineStr">
        <is>
          <t>N</t>
        </is>
      </c>
      <c r="AQ737" s="1" t="inlineStr">
        <is>
          <t/>
        </is>
      </c>
      <c r="AR737" s="1" t="inlineStr">
        <is>
          <t/>
        </is>
      </c>
      <c r="AS737" s="1" t="inlineStr">
        <is>
          <t/>
        </is>
      </c>
      <c r="AT737" s="1" t="inlineStr">
        <is>
          <t/>
        </is>
      </c>
      <c r="AU737" s="1" t="n">
        <v>0.0</v>
      </c>
      <c r="AV737" s="10" t="n">
        <v>43503.0</v>
      </c>
      <c r="AW737" s="1" t="inlineStr">
        <is>
          <t/>
        </is>
      </c>
      <c r="AX737" s="1" t="inlineStr">
        <is>
          <t/>
        </is>
      </c>
      <c r="AY737" s="1" t="inlineStr">
        <is>
          <t/>
        </is>
      </c>
      <c r="AZ737" s="1" t="inlineStr">
        <is>
          <t>N</t>
        </is>
      </c>
      <c r="BA737" s="1" t="inlineStr">
        <is>
          <t/>
        </is>
      </c>
      <c r="BB737" s="1"/>
      <c r="BC737" s="1" t="inlineStr">
        <is>
          <t/>
        </is>
      </c>
      <c r="BD737" s="1" t="inlineStr">
        <is>
          <t/>
        </is>
      </c>
      <c r="BE737" s="1" t="inlineStr">
        <is>
          <t/>
        </is>
      </c>
      <c r="BF737" s="1" t="inlineStr">
        <is>
          <t/>
        </is>
      </c>
      <c r="BG737" s="1" t="inlineStr">
        <is>
          <t/>
        </is>
      </c>
      <c r="BH737" s="1" t="inlineStr">
        <is>
          <t/>
        </is>
      </c>
      <c r="BI737" s="1" t="inlineStr">
        <is>
          <t/>
        </is>
      </c>
      <c r="BJ737" s="1" t="n">
        <v>0.0</v>
      </c>
      <c r="BK737" s="1" t="inlineStr">
        <is>
          <t/>
        </is>
      </c>
      <c r="BL737" s="1" t="n">
        <v>0.0</v>
      </c>
      <c r="BM737" s="1" t="n">
        <v>0.0</v>
      </c>
      <c r="BN737" s="1" t="n">
        <v>0.0</v>
      </c>
      <c r="BO737" s="1" t="inlineStr">
        <is>
          <t/>
        </is>
      </c>
      <c r="BP737" s="1" t="inlineStr">
        <is>
          <t/>
        </is>
      </c>
      <c r="BQ737" s="1" t="inlineStr">
        <is>
          <t>National:Eastern:Northeast</t>
        </is>
      </c>
      <c r="BR737" s="1" t="inlineStr">
        <is>
          <t/>
        </is>
      </c>
    </row>
    <row r="738">
      <c r="A738" s="1" t="n">
        <v>1711234.0</v>
      </c>
      <c r="B738" s="8" t="inlineStr">
        <is>
          <t>BUSINESS</t>
        </is>
      </c>
      <c r="C738" s="1" t="inlineStr">
        <is>
          <t>FOUR HORSEMEN</t>
        </is>
      </c>
      <c r="D738" s="1" t="inlineStr">
        <is>
          <t>FOUR</t>
        </is>
      </c>
      <c r="E738" s="1" t="inlineStr">
        <is>
          <t>HORSEMEN</t>
        </is>
      </c>
      <c r="F738" s="1" t="inlineStr">
        <is>
          <t>dave@tarapaige.com</t>
        </is>
      </c>
      <c r="G738" s="1" t="inlineStr">
        <is>
          <t>7185994900</t>
        </is>
      </c>
      <c r="H738" s="1"/>
      <c r="I738" s="1" t="inlineStr">
        <is>
          <t/>
        </is>
      </c>
      <c r="J738" s="1"/>
      <c r="K738" s="1" t="inlineStr">
        <is>
          <t/>
        </is>
      </c>
      <c r="L738" s="1" t="inlineStr">
        <is>
          <t/>
        </is>
      </c>
      <c r="M738" s="10" t="n">
        <v>43495.76373842593</v>
      </c>
      <c r="N738" s="1" t="inlineStr">
        <is>
          <t>Read Flusser</t>
        </is>
      </c>
      <c r="O738" s="1" t="n">
        <v>2366850.0</v>
      </c>
      <c r="P738" s="1" t="inlineStr">
        <is>
          <t/>
        </is>
      </c>
      <c r="Q738" s="1" t="inlineStr">
        <is>
          <t>259 GRAND STREET</t>
        </is>
      </c>
      <c r="R738" s="1" t="inlineStr">
        <is>
          <t>US</t>
        </is>
      </c>
      <c r="S738" s="1" t="inlineStr">
        <is>
          <t>BROOKLYN</t>
        </is>
      </c>
      <c r="T738" s="1" t="inlineStr">
        <is>
          <t>United States</t>
        </is>
      </c>
      <c r="U738" s="1" t="inlineStr">
        <is>
          <t>11211</t>
        </is>
      </c>
      <c r="V738" s="1" t="inlineStr">
        <is>
          <t>New York</t>
        </is>
      </c>
      <c r="W738" s="1" t="n">
        <v>40.7132858</v>
      </c>
      <c r="X738" s="1" t="n">
        <v>-73.9583284</v>
      </c>
      <c r="Y738" s="1" t="inlineStr">
        <is>
          <t>Y</t>
        </is>
      </c>
      <c r="Z738" s="1" t="inlineStr">
        <is>
          <t>9455,QBO</t>
        </is>
      </c>
      <c r="AA738" s="1" t="inlineStr">
        <is>
          <t/>
        </is>
      </c>
      <c r="AB738" s="1" t="inlineStr">
        <is>
          <t/>
        </is>
      </c>
      <c r="AC738" s="1" t="n">
        <v>0.0</v>
      </c>
      <c r="AD738" s="1" t="inlineStr">
        <is>
          <t>Y</t>
        </is>
      </c>
      <c r="AE738" s="1" t="inlineStr">
        <is>
          <t>N</t>
        </is>
      </c>
      <c r="AF738" s="1" t="inlineStr">
        <is>
          <t>N</t>
        </is>
      </c>
      <c r="AG738" s="1" t="inlineStr">
        <is>
          <t>259 GRAND STREET</t>
        </is>
      </c>
      <c r="AH738" s="1" t="inlineStr">
        <is>
          <t>US</t>
        </is>
      </c>
      <c r="AI738" s="1" t="inlineStr">
        <is>
          <t>BROOKLYN</t>
        </is>
      </c>
      <c r="AJ738" s="1" t="inlineStr">
        <is>
          <t>United States</t>
        </is>
      </c>
      <c r="AK738" s="1" t="inlineStr">
        <is>
          <t>11211</t>
        </is>
      </c>
      <c r="AL738" s="1" t="inlineStr">
        <is>
          <t>New York</t>
        </is>
      </c>
      <c r="AM738" s="1" t="inlineStr">
        <is>
          <t/>
        </is>
      </c>
      <c r="AN738" s="1" t="inlineStr">
        <is>
          <t/>
        </is>
      </c>
      <c r="AO738" s="1" t="inlineStr">
        <is>
          <t>N</t>
        </is>
      </c>
      <c r="AP738" s="1" t="inlineStr">
        <is>
          <t>N</t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n">
        <v>0.0</v>
      </c>
      <c r="AV738" s="10" t="n">
        <v>43495.0</v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>N</t>
        </is>
      </c>
      <c r="BA738" s="1" t="inlineStr">
        <is>
          <t/>
        </is>
      </c>
      <c r="BB738" s="1"/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n">
        <v>0.0</v>
      </c>
      <c r="BK738" s="1" t="inlineStr">
        <is>
          <t/>
        </is>
      </c>
      <c r="BL738" s="1" t="n">
        <v>0.0</v>
      </c>
      <c r="BM738" s="1" t="n">
        <v>0.0</v>
      </c>
      <c r="BN738" s="1" t="n">
        <v>0.0</v>
      </c>
      <c r="BO738" s="1" t="inlineStr">
        <is>
          <t>IBP</t>
        </is>
      </c>
      <c r="BP738" s="1" t="inlineStr">
        <is>
          <t/>
        </is>
      </c>
      <c r="BQ738" s="1" t="inlineStr">
        <is>
          <t>National:Eastern:Northeast</t>
        </is>
      </c>
      <c r="BR738" s="1" t="inlineStr">
        <is>
          <t/>
        </is>
      </c>
    </row>
    <row r="739">
      <c r="A739" s="1" t="n">
        <v>2630538.0</v>
      </c>
      <c r="B739" s="8" t="inlineStr">
        <is>
          <t>BUSINESS</t>
        </is>
      </c>
      <c r="C739" s="1" t="inlineStr">
        <is>
          <t>Four Seasons Steak and Grill</t>
        </is>
      </c>
      <c r="D739" s="1" t="inlineStr">
        <is>
          <t>Syed</t>
        </is>
      </c>
      <c r="E739" s="1" t="inlineStr">
        <is>
          <t/>
        </is>
      </c>
      <c r="F739" s="1" t="inlineStr">
        <is>
          <t/>
        </is>
      </c>
      <c r="G739" s="1" t="inlineStr">
        <is>
          <t>6305195929</t>
        </is>
      </c>
      <c r="H739" s="1"/>
      <c r="I739" s="1" t="inlineStr">
        <is>
          <t/>
        </is>
      </c>
      <c r="J739" s="1"/>
      <c r="K739" s="1"/>
      <c r="L739" s="1"/>
      <c r="M739" s="10" t="n">
        <v>43906.453148148146</v>
      </c>
      <c r="N739" s="1" t="inlineStr">
        <is>
          <t>Sean McAllister</t>
        </is>
      </c>
      <c r="O739" s="1" t="n">
        <v>3619919.0</v>
      </c>
      <c r="P739" s="1" t="inlineStr">
        <is>
          <t>Four Seasons Steak and Grill</t>
        </is>
      </c>
      <c r="Q739" s="1" t="inlineStr">
        <is>
          <t/>
        </is>
      </c>
      <c r="R739" s="1" t="inlineStr">
        <is>
          <t>260-262 W North ave</t>
        </is>
      </c>
      <c r="S739" s="1" t="inlineStr">
        <is>
          <t>Addison</t>
        </is>
      </c>
      <c r="T739" s="1" t="inlineStr">
        <is>
          <t>United States</t>
        </is>
      </c>
      <c r="U739" s="1" t="inlineStr">
        <is>
          <t>60101</t>
        </is>
      </c>
      <c r="V739" s="1" t="inlineStr">
        <is>
          <t>IL</t>
        </is>
      </c>
      <c r="W739" s="1" t="n">
        <v>41.9320859</v>
      </c>
      <c r="X739" s="1" t="n">
        <v>-88.0020589</v>
      </c>
      <c r="Y739" s="1" t="inlineStr">
        <is>
          <t>Y</t>
        </is>
      </c>
      <c r="Z739" s="1"/>
      <c r="AA739" s="1" t="inlineStr">
        <is>
          <t/>
        </is>
      </c>
      <c r="AB739" s="1" t="inlineStr">
        <is>
          <t/>
        </is>
      </c>
      <c r="AC739" s="1" t="n">
        <v>54649.0</v>
      </c>
      <c r="AD739" s="1" t="inlineStr">
        <is>
          <t>N</t>
        </is>
      </c>
      <c r="AE739" s="1" t="inlineStr">
        <is>
          <t>N</t>
        </is>
      </c>
      <c r="AF739" s="1" t="inlineStr">
        <is>
          <t>N</t>
        </is>
      </c>
      <c r="AG739" s="1" t="inlineStr">
        <is>
          <t/>
        </is>
      </c>
      <c r="AH739" s="1" t="inlineStr">
        <is>
          <t>260-262 W North ave</t>
        </is>
      </c>
      <c r="AI739" s="1" t="inlineStr">
        <is>
          <t>Addison</t>
        </is>
      </c>
      <c r="AJ739" s="1" t="inlineStr">
        <is>
          <t>United States</t>
        </is>
      </c>
      <c r="AK739" s="1" t="inlineStr">
        <is>
          <t>60101</t>
        </is>
      </c>
      <c r="AL739" s="1" t="inlineStr">
        <is>
          <t>IL</t>
        </is>
      </c>
      <c r="AM739" s="1"/>
      <c r="AN739" s="1"/>
      <c r="AO739" s="1" t="inlineStr">
        <is>
          <t>N</t>
        </is>
      </c>
      <c r="AP739" s="1" t="inlineStr">
        <is>
          <t>N</t>
        </is>
      </c>
      <c r="AQ739" s="1" t="inlineStr">
        <is>
          <t/>
        </is>
      </c>
      <c r="AR739" s="1"/>
      <c r="AS739" s="1"/>
      <c r="AT739" s="1"/>
      <c r="AU739" s="1" t="n">
        <v>0.0</v>
      </c>
      <c r="AV739" s="10" t="n">
        <v>43906.453148148146</v>
      </c>
      <c r="AW739" s="1" t="inlineStr">
        <is>
          <t/>
        </is>
      </c>
      <c r="AX739" s="1" t="inlineStr">
        <is>
          <t/>
        </is>
      </c>
      <c r="AY739" s="1" t="inlineStr">
        <is>
          <t/>
        </is>
      </c>
      <c r="AZ739" s="1" t="inlineStr">
        <is>
          <t>N</t>
        </is>
      </c>
      <c r="BA739" s="1" t="inlineStr">
        <is>
          <t/>
        </is>
      </c>
      <c r="BB739" s="1"/>
      <c r="BC739" s="1" t="inlineStr">
        <is>
          <t/>
        </is>
      </c>
      <c r="BD739" s="1" t="inlineStr">
        <is>
          <t/>
        </is>
      </c>
      <c r="BE739" s="1" t="inlineStr">
        <is>
          <t/>
        </is>
      </c>
      <c r="BF739" s="1" t="inlineStr">
        <is>
          <t/>
        </is>
      </c>
      <c r="BG739" s="1" t="inlineStr">
        <is>
          <t/>
        </is>
      </c>
      <c r="BH739" s="1" t="inlineStr">
        <is>
          <t/>
        </is>
      </c>
      <c r="BI739" s="1" t="inlineStr">
        <is>
          <t/>
        </is>
      </c>
      <c r="BJ739" s="1" t="n">
        <v>0.0</v>
      </c>
      <c r="BK739" s="1" t="inlineStr">
        <is>
          <t/>
        </is>
      </c>
      <c r="BL739" s="1" t="n">
        <v>1.0</v>
      </c>
      <c r="BM739" s="1" t="inlineStr">
        <is>
          <t/>
        </is>
      </c>
      <c r="BN739" s="1" t="inlineStr">
        <is>
          <t/>
        </is>
      </c>
      <c r="BO739" s="1" t="inlineStr">
        <is>
          <t>Testa</t>
        </is>
      </c>
      <c r="BP739" s="1" t="inlineStr">
        <is>
          <t>TIER 3</t>
        </is>
      </c>
      <c r="BQ739" s="1" t="inlineStr">
        <is>
          <t>National:Eastern:Midwest</t>
        </is>
      </c>
      <c r="BR739" s="1" t="inlineStr">
        <is>
          <t/>
        </is>
      </c>
    </row>
    <row r="740">
      <c r="A740" s="1" t="n">
        <v>1717547.0</v>
      </c>
      <c r="B740" s="8" t="inlineStr">
        <is>
          <t>BUSINESS</t>
        </is>
      </c>
      <c r="C740" s="1" t="inlineStr">
        <is>
          <t>Four Seasons, Beverly Hills</t>
        </is>
      </c>
      <c r="D740" s="1" t="inlineStr">
        <is>
          <t>Tim</t>
        </is>
      </c>
      <c r="E740" s="1" t="inlineStr">
        <is>
          <t>Cooper</t>
        </is>
      </c>
      <c r="F740" s="1" t="inlineStr">
        <is>
          <t>tim.cooper@fourseasons.com</t>
        </is>
      </c>
      <c r="G740" s="1" t="inlineStr">
        <is>
          <t>3107862230</t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0" t="n">
        <v>43503.728310185186</v>
      </c>
      <c r="N740" s="1" t="inlineStr">
        <is>
          <t>Read Flusser</t>
        </is>
      </c>
      <c r="O740" s="1" t="n">
        <v>2375279.0</v>
      </c>
      <c r="P740" s="1" t="inlineStr">
        <is>
          <t/>
        </is>
      </c>
      <c r="Q740" s="1" t="inlineStr">
        <is>
          <t>300 South Deheny Drive</t>
        </is>
      </c>
      <c r="R740" s="1" t="inlineStr">
        <is>
          <t/>
        </is>
      </c>
      <c r="S740" s="1" t="inlineStr">
        <is>
          <t>Los Angeles</t>
        </is>
      </c>
      <c r="T740" s="1" t="inlineStr">
        <is>
          <t>United States</t>
        </is>
      </c>
      <c r="U740" s="1" t="inlineStr">
        <is>
          <t>90048</t>
        </is>
      </c>
      <c r="V740" s="1" t="inlineStr">
        <is>
          <t>California</t>
        </is>
      </c>
      <c r="W740" s="1" t="n">
        <v>34.0728647</v>
      </c>
      <c r="X740" s="1" t="n">
        <v>-118.3891938</v>
      </c>
      <c r="Y740" s="1" t="inlineStr">
        <is>
          <t>Y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n">
        <v>0.0</v>
      </c>
      <c r="AD740" s="1" t="inlineStr">
        <is>
          <t>N</t>
        </is>
      </c>
      <c r="AE740" s="1" t="inlineStr">
        <is>
          <t>N</t>
        </is>
      </c>
      <c r="AF740" s="1" t="inlineStr">
        <is>
          <t>N</t>
        </is>
      </c>
      <c r="AG740" s="1" t="inlineStr">
        <is>
          <t>300 South Deheny Drive</t>
        </is>
      </c>
      <c r="AH740" s="1" t="inlineStr">
        <is>
          <t/>
        </is>
      </c>
      <c r="AI740" s="1" t="inlineStr">
        <is>
          <t>Los Angeles</t>
        </is>
      </c>
      <c r="AJ740" s="1" t="inlineStr">
        <is>
          <t>United States</t>
        </is>
      </c>
      <c r="AK740" s="1" t="inlineStr">
        <is>
          <t>90048</t>
        </is>
      </c>
      <c r="AL740" s="1" t="inlineStr">
        <is>
          <t>California</t>
        </is>
      </c>
      <c r="AM740" s="1" t="inlineStr">
        <is>
          <t/>
        </is>
      </c>
      <c r="AN740" s="1" t="inlineStr">
        <is>
          <t/>
        </is>
      </c>
      <c r="AO740" s="1" t="inlineStr">
        <is>
          <t>N</t>
        </is>
      </c>
      <c r="AP740" s="1" t="inlineStr">
        <is>
          <t>N</t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n">
        <v>0.0</v>
      </c>
      <c r="AV740" s="10" t="n">
        <v>43503.0</v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>N</t>
        </is>
      </c>
      <c r="BA740" s="1" t="inlineStr">
        <is>
          <t/>
        </is>
      </c>
      <c r="BB740" s="1"/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n">
        <v>0.0</v>
      </c>
      <c r="BK740" s="1" t="inlineStr">
        <is>
          <t/>
        </is>
      </c>
      <c r="BL740" s="1" t="n">
        <v>0.0</v>
      </c>
      <c r="BM740" s="1" t="n">
        <v>0.0</v>
      </c>
      <c r="BN740" s="1" t="n">
        <v>0.0</v>
      </c>
      <c r="BO740" s="1" t="inlineStr">
        <is>
          <t/>
        </is>
      </c>
      <c r="BP740" s="1" t="inlineStr">
        <is>
          <t/>
        </is>
      </c>
      <c r="BQ740" s="1" t="inlineStr">
        <is>
          <t>National:Western:SoCal</t>
        </is>
      </c>
      <c r="BR740" s="1" t="inlineStr">
        <is>
          <t/>
        </is>
      </c>
    </row>
    <row r="741">
      <c r="A741" s="1" t="n">
        <v>5565052.0</v>
      </c>
      <c r="B741" s="8" t="inlineStr">
        <is>
          <t>BUSINESS</t>
        </is>
      </c>
      <c r="C741" s="1" t="inlineStr">
        <is>
          <t>Foursome NYC LLC</t>
        </is>
      </c>
      <c r="D741" s="1" t="inlineStr">
        <is>
          <t>Sirin</t>
        </is>
      </c>
      <c r="E741" s="1" t="inlineStr">
        <is>
          <t>Karahan</t>
        </is>
      </c>
      <c r="F741" s="1" t="inlineStr">
        <is>
          <t>sirinkarahan@icloud.com</t>
        </is>
      </c>
      <c r="G741" s="1" t="inlineStr">
        <is>
          <t>7188728270</t>
        </is>
      </c>
      <c r="H741" s="1"/>
      <c r="I741" s="1" t="inlineStr">
        <is>
          <t/>
        </is>
      </c>
      <c r="J741" s="1"/>
      <c r="K741" s="1" t="inlineStr">
        <is>
          <t/>
        </is>
      </c>
      <c r="L741" s="1" t="inlineStr">
        <is>
          <t/>
        </is>
      </c>
      <c r="M741" s="10" t="n">
        <v>45799.42521990741</v>
      </c>
      <c r="N741" s="1" t="inlineStr">
        <is>
          <t>Diana Echavarria</t>
        </is>
      </c>
      <c r="O741" s="1" t="n">
        <v>1.9778927E7</v>
      </c>
      <c r="P741" s="1" t="inlineStr">
        <is>
          <t/>
        </is>
      </c>
      <c r="Q741" s="1" t="inlineStr">
        <is>
          <t>9 Jones Street</t>
        </is>
      </c>
      <c r="R741" s="1" t="inlineStr">
        <is>
          <t/>
        </is>
      </c>
      <c r="S741" s="1" t="inlineStr">
        <is>
          <t>New York</t>
        </is>
      </c>
      <c r="T741" s="1" t="inlineStr">
        <is>
          <t>United States</t>
        </is>
      </c>
      <c r="U741" s="1" t="inlineStr">
        <is>
          <t>10014</t>
        </is>
      </c>
      <c r="V741" s="1" t="inlineStr">
        <is>
          <t>New York</t>
        </is>
      </c>
      <c r="W741" s="1" t="n">
        <v>40.7323183</v>
      </c>
      <c r="X741" s="1" t="n">
        <v>-74.0022185</v>
      </c>
      <c r="Y741" s="1" t="inlineStr">
        <is>
          <t>Y</t>
        </is>
      </c>
      <c r="Z741" s="1" t="inlineStr">
        <is>
          <t>10946,QBO</t>
        </is>
      </c>
      <c r="AA741" s="1" t="inlineStr">
        <is>
          <t/>
        </is>
      </c>
      <c r="AB741" s="1" t="inlineStr">
        <is>
          <t/>
        </is>
      </c>
      <c r="AC741" s="1" t="n">
        <v>0.0</v>
      </c>
      <c r="AD741" s="1" t="inlineStr">
        <is>
          <t>Y</t>
        </is>
      </c>
      <c r="AE741" s="1" t="inlineStr">
        <is>
          <t>N</t>
        </is>
      </c>
      <c r="AF741" s="1" t="inlineStr">
        <is>
          <t>N</t>
        </is>
      </c>
      <c r="AG741" s="1" t="inlineStr">
        <is>
          <t>9 Jones Street</t>
        </is>
      </c>
      <c r="AH741" s="1" t="inlineStr">
        <is>
          <t/>
        </is>
      </c>
      <c r="AI741" s="1" t="inlineStr">
        <is>
          <t>New York</t>
        </is>
      </c>
      <c r="AJ741" s="1" t="inlineStr">
        <is>
          <t>United States</t>
        </is>
      </c>
      <c r="AK741" s="1" t="inlineStr">
        <is>
          <t>10014</t>
        </is>
      </c>
      <c r="AL741" s="1" t="inlineStr">
        <is>
          <t>New York</t>
        </is>
      </c>
      <c r="AM741" s="1"/>
      <c r="AN741" s="1"/>
      <c r="AO741" s="1" t="inlineStr">
        <is>
          <t>N</t>
        </is>
      </c>
      <c r="AP741" s="1" t="inlineStr">
        <is>
          <t>N</t>
        </is>
      </c>
      <c r="AQ741" s="1" t="inlineStr">
        <is>
          <t/>
        </is>
      </c>
      <c r="AR741" s="1"/>
      <c r="AS741" s="1"/>
      <c r="AT741" s="1"/>
      <c r="AU741" s="1" t="n">
        <v>0.0</v>
      </c>
      <c r="AV741" s="10" t="n">
        <v>45799.42521990741</v>
      </c>
      <c r="AW741" s="1" t="inlineStr">
        <is>
          <t/>
        </is>
      </c>
      <c r="AX741" s="1" t="inlineStr">
        <is>
          <t/>
        </is>
      </c>
      <c r="AY741" s="1" t="inlineStr">
        <is>
          <t/>
        </is>
      </c>
      <c r="AZ741" s="1" t="inlineStr">
        <is>
          <t>N</t>
        </is>
      </c>
      <c r="BA741" s="1" t="inlineStr">
        <is>
          <t/>
        </is>
      </c>
      <c r="BB741" s="1" t="inlineStr">
        <is>
          <t/>
        </is>
      </c>
      <c r="BC741" s="1" t="inlineStr">
        <is>
          <t/>
        </is>
      </c>
      <c r="BD741" s="1" t="inlineStr">
        <is>
          <t/>
        </is>
      </c>
      <c r="BE741" s="1" t="inlineStr">
        <is>
          <t/>
        </is>
      </c>
      <c r="BF741" s="1" t="inlineStr">
        <is>
          <t/>
        </is>
      </c>
      <c r="BG741" s="1" t="inlineStr">
        <is>
          <t/>
        </is>
      </c>
      <c r="BH741" s="1" t="inlineStr">
        <is>
          <t/>
        </is>
      </c>
      <c r="BI741" s="1" t="inlineStr">
        <is>
          <t/>
        </is>
      </c>
      <c r="BJ741" s="1" t="n">
        <v>0.0</v>
      </c>
      <c r="BK741" s="1" t="inlineStr">
        <is>
          <t/>
        </is>
      </c>
      <c r="BL741" s="1" t="inlineStr">
        <is>
          <t/>
        </is>
      </c>
      <c r="BM741" s="1" t="inlineStr">
        <is>
          <t/>
        </is>
      </c>
      <c r="BN741" s="1" t="inlineStr">
        <is>
          <t/>
        </is>
      </c>
      <c r="BO741" s="1" t="inlineStr">
        <is>
          <t/>
        </is>
      </c>
      <c r="BP741" s="1" t="inlineStr">
        <is>
          <t/>
        </is>
      </c>
      <c r="BQ741" s="1" t="inlineStr">
        <is>
          <t/>
        </is>
      </c>
      <c r="BR741" s="1" t="inlineStr">
        <is>
          <t/>
        </is>
      </c>
    </row>
    <row r="742">
      <c r="A742" s="1" t="n">
        <v>5550063.0</v>
      </c>
      <c r="B742" s="8" t="inlineStr">
        <is>
          <t>BUSINESS</t>
        </is>
      </c>
      <c r="C742" s="1" t="inlineStr">
        <is>
          <t>Foursome Restaurant</t>
        </is>
      </c>
      <c r="D742" s="1" t="inlineStr">
        <is>
          <t>Melih</t>
        </is>
      </c>
      <c r="E742" s="1" t="inlineStr">
        <is>
          <t>Turgay</t>
        </is>
      </c>
      <c r="F742" s="1" t="inlineStr">
        <is>
          <t>melih_turgay_@hotmail.com</t>
        </is>
      </c>
      <c r="G742" s="1" t="inlineStr">
        <is>
          <t>2075904905</t>
        </is>
      </c>
      <c r="H742" s="1"/>
      <c r="I742" s="1" t="inlineStr">
        <is>
          <t/>
        </is>
      </c>
      <c r="J742" s="1"/>
      <c r="K742" s="1" t="inlineStr">
        <is>
          <t/>
        </is>
      </c>
      <c r="L742" s="1" t="inlineStr">
        <is>
          <t>Chef</t>
        </is>
      </c>
      <c r="M742" s="10" t="n">
        <v>45777.51241898148</v>
      </c>
      <c r="N742" s="1" t="inlineStr">
        <is>
          <t>Sean McAllister</t>
        </is>
      </c>
      <c r="O742" s="1" t="n">
        <v>1.9735705E7</v>
      </c>
      <c r="P742" s="1" t="inlineStr">
        <is>
          <t>Foursome Restaurant</t>
        </is>
      </c>
      <c r="Q742" s="1" t="inlineStr">
        <is>
          <t>9 Jones st</t>
        </is>
      </c>
      <c r="R742" s="1" t="inlineStr">
        <is>
          <t/>
        </is>
      </c>
      <c r="S742" s="1" t="inlineStr">
        <is>
          <t>New York</t>
        </is>
      </c>
      <c r="T742" s="1" t="inlineStr">
        <is>
          <t>United States</t>
        </is>
      </c>
      <c r="U742" s="1" t="inlineStr">
        <is>
          <t>10014</t>
        </is>
      </c>
      <c r="V742" s="1" t="inlineStr">
        <is>
          <t>New York</t>
        </is>
      </c>
      <c r="W742" s="1" t="n">
        <v>40.7323183</v>
      </c>
      <c r="X742" s="1" t="n">
        <v>-74.0022185</v>
      </c>
      <c r="Y742" s="1" t="inlineStr">
        <is>
          <t>Y</t>
        </is>
      </c>
      <c r="Z742" s="1" t="inlineStr">
        <is>
          <t>10947,QBO</t>
        </is>
      </c>
      <c r="AA742" s="1" t="inlineStr">
        <is>
          <t/>
        </is>
      </c>
      <c r="AB742" s="1" t="inlineStr">
        <is>
          <t/>
        </is>
      </c>
      <c r="AC742" s="1" t="n">
        <v>54649.0</v>
      </c>
      <c r="AD742" s="1" t="inlineStr">
        <is>
          <t>Y</t>
        </is>
      </c>
      <c r="AE742" s="1" t="inlineStr">
        <is>
          <t>N</t>
        </is>
      </c>
      <c r="AF742" s="1" t="inlineStr">
        <is>
          <t>N</t>
        </is>
      </c>
      <c r="AG742" s="1" t="inlineStr">
        <is>
          <t>9 Jones st</t>
        </is>
      </c>
      <c r="AH742" s="1" t="inlineStr">
        <is>
          <t/>
        </is>
      </c>
      <c r="AI742" s="1" t="inlineStr">
        <is>
          <t>New York</t>
        </is>
      </c>
      <c r="AJ742" s="1" t="inlineStr">
        <is>
          <t>United States</t>
        </is>
      </c>
      <c r="AK742" s="1" t="inlineStr">
        <is>
          <t>10014</t>
        </is>
      </c>
      <c r="AL742" s="1" t="inlineStr">
        <is>
          <t>New York</t>
        </is>
      </c>
      <c r="AM742" s="1"/>
      <c r="AN742" s="1"/>
      <c r="AO742" s="1" t="inlineStr">
        <is>
          <t>N</t>
        </is>
      </c>
      <c r="AP742" s="1" t="inlineStr">
        <is>
          <t>N</t>
        </is>
      </c>
      <c r="AQ742" s="1" t="inlineStr">
        <is>
          <t/>
        </is>
      </c>
      <c r="AR742" s="1"/>
      <c r="AS742" s="1"/>
      <c r="AT742" s="1"/>
      <c r="AU742" s="1" t="n">
        <v>0.0</v>
      </c>
      <c r="AV742" s="10" t="n">
        <v>45777.51241898148</v>
      </c>
      <c r="AW742" s="1" t="inlineStr">
        <is>
          <t/>
        </is>
      </c>
      <c r="AX742" s="1" t="inlineStr">
        <is>
          <t/>
        </is>
      </c>
      <c r="AY742" s="1" t="inlineStr">
        <is>
          <t/>
        </is>
      </c>
      <c r="AZ742" s="1" t="inlineStr">
        <is>
          <t>N</t>
        </is>
      </c>
      <c r="BA742" s="1" t="inlineStr">
        <is>
          <t/>
        </is>
      </c>
      <c r="BB742" s="1"/>
      <c r="BC742" s="1" t="inlineStr">
        <is>
          <t/>
        </is>
      </c>
      <c r="BD742" s="1" t="inlineStr">
        <is>
          <t/>
        </is>
      </c>
      <c r="BE742" s="1" t="inlineStr">
        <is>
          <t/>
        </is>
      </c>
      <c r="BF742" s="1" t="inlineStr">
        <is>
          <t/>
        </is>
      </c>
      <c r="BG742" s="1" t="inlineStr">
        <is>
          <t/>
        </is>
      </c>
      <c r="BH742" s="1" t="inlineStr">
        <is>
          <t/>
        </is>
      </c>
      <c r="BI742" s="1" t="inlineStr">
        <is>
          <t/>
        </is>
      </c>
      <c r="BJ742" s="1" t="n">
        <v>2998.5</v>
      </c>
      <c r="BK742" s="1" t="inlineStr">
        <is>
          <t/>
        </is>
      </c>
      <c r="BL742" s="1" t="n">
        <v>1.0</v>
      </c>
      <c r="BM742" s="1" t="inlineStr">
        <is>
          <t/>
        </is>
      </c>
      <c r="BN742" s="1" t="inlineStr">
        <is>
          <t/>
        </is>
      </c>
      <c r="BO742" s="1" t="inlineStr">
        <is>
          <t>not yet</t>
        </is>
      </c>
      <c r="BP742" s="1" t="inlineStr">
        <is>
          <t>TIER 3</t>
        </is>
      </c>
      <c r="BQ742" s="1" t="inlineStr">
        <is>
          <t>National:Eastern</t>
        </is>
      </c>
      <c r="BR742" s="1" t="inlineStr">
        <is>
          <t/>
        </is>
      </c>
    </row>
    <row r="743">
      <c r="A743" s="1" t="n">
        <v>1717548.0</v>
      </c>
      <c r="B743" s="8" t="inlineStr">
        <is>
          <t>BUSINESS</t>
        </is>
      </c>
      <c r="C743" s="1" t="inlineStr">
        <is>
          <t>Fourth</t>
        </is>
      </c>
      <c r="D743" s="1" t="inlineStr">
        <is>
          <t>Jose</t>
        </is>
      </c>
      <c r="E743" s="1" t="inlineStr">
        <is>
          <t>N/A</t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0" t="n">
        <v>43503.728310185186</v>
      </c>
      <c r="N743" s="1" t="inlineStr">
        <is>
          <t>Read Flusser</t>
        </is>
      </c>
      <c r="O743" s="1" t="n">
        <v>2375280.0</v>
      </c>
      <c r="P743" s="1" t="inlineStr">
        <is>
          <t/>
        </is>
      </c>
      <c r="Q743" s="1" t="inlineStr">
        <is>
          <t>132 Fourth Ave</t>
        </is>
      </c>
      <c r="R743" s="1" t="inlineStr">
        <is>
          <t/>
        </is>
      </c>
      <c r="S743" s="1" t="inlineStr">
        <is>
          <t>New York</t>
        </is>
      </c>
      <c r="T743" s="1" t="inlineStr">
        <is>
          <t>United States</t>
        </is>
      </c>
      <c r="U743" s="1" t="inlineStr">
        <is>
          <t>10003</t>
        </is>
      </c>
      <c r="V743" s="1" t="inlineStr">
        <is>
          <t>New York</t>
        </is>
      </c>
      <c r="W743" s="1" t="n">
        <v>40.7333427</v>
      </c>
      <c r="X743" s="1" t="n">
        <v>-73.9901924</v>
      </c>
      <c r="Y743" s="1" t="inlineStr">
        <is>
          <t>Y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n">
        <v>0.0</v>
      </c>
      <c r="AD743" s="1" t="inlineStr">
        <is>
          <t>N</t>
        </is>
      </c>
      <c r="AE743" s="1" t="inlineStr">
        <is>
          <t>N</t>
        </is>
      </c>
      <c r="AF743" s="1" t="inlineStr">
        <is>
          <t>N</t>
        </is>
      </c>
      <c r="AG743" s="1" t="inlineStr">
        <is>
          <t>132 Fourth Ave</t>
        </is>
      </c>
      <c r="AH743" s="1" t="inlineStr">
        <is>
          <t/>
        </is>
      </c>
      <c r="AI743" s="1" t="inlineStr">
        <is>
          <t>New York</t>
        </is>
      </c>
      <c r="AJ743" s="1" t="inlineStr">
        <is>
          <t>United States</t>
        </is>
      </c>
      <c r="AK743" s="1" t="inlineStr">
        <is>
          <t>10003</t>
        </is>
      </c>
      <c r="AL743" s="1" t="inlineStr">
        <is>
          <t>New York</t>
        </is>
      </c>
      <c r="AM743" s="1" t="inlineStr">
        <is>
          <t/>
        </is>
      </c>
      <c r="AN743" s="1" t="inlineStr">
        <is>
          <t/>
        </is>
      </c>
      <c r="AO743" s="1" t="inlineStr">
        <is>
          <t>N</t>
        </is>
      </c>
      <c r="AP743" s="1" t="inlineStr">
        <is>
          <t>N</t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n">
        <v>0.0</v>
      </c>
      <c r="AV743" s="10" t="n">
        <v>43503.0</v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>N</t>
        </is>
      </c>
      <c r="BA743" s="1" t="inlineStr">
        <is>
          <t/>
        </is>
      </c>
      <c r="BB743" s="1"/>
      <c r="BC743" s="1" t="inlineStr">
        <is>
          <t/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n">
        <v>0.0</v>
      </c>
      <c r="BK743" s="1" t="inlineStr">
        <is>
          <t/>
        </is>
      </c>
      <c r="BL743" s="1" t="n">
        <v>0.0</v>
      </c>
      <c r="BM743" s="1" t="n">
        <v>0.0</v>
      </c>
      <c r="BN743" s="1" t="n">
        <v>0.0</v>
      </c>
      <c r="BO743" s="1" t="inlineStr">
        <is>
          <t/>
        </is>
      </c>
      <c r="BP743" s="1" t="inlineStr">
        <is>
          <t/>
        </is>
      </c>
      <c r="BQ743" s="1" t="inlineStr">
        <is>
          <t>National:Eastern:Northeast</t>
        </is>
      </c>
      <c r="BR743" s="1" t="inlineStr">
        <is>
          <t/>
        </is>
      </c>
    </row>
    <row r="744">
      <c r="A744" s="1" t="n">
        <v>3187232.0</v>
      </c>
      <c r="B744" s="8" t="inlineStr">
        <is>
          <t>BUSINESS</t>
        </is>
      </c>
      <c r="C744" s="1" t="inlineStr">
        <is>
          <t>Fox Valley Chemical</t>
        </is>
      </c>
      <c r="D744" s="1" t="inlineStr">
        <is>
          <t>Russ / Matt</t>
        </is>
      </c>
      <c r="E744" s="1" t="inlineStr">
        <is>
          <t>Hopp</t>
        </is>
      </c>
      <c r="F744" s="1" t="inlineStr">
        <is>
          <t/>
        </is>
      </c>
      <c r="G744" s="1" t="inlineStr">
        <is>
          <t>8156532660</t>
        </is>
      </c>
      <c r="H744" s="1"/>
      <c r="I744" s="1"/>
      <c r="J744" s="1"/>
      <c r="K744" s="1"/>
      <c r="L744" s="1"/>
      <c r="M744" s="10" t="n">
        <v>44132.48179398148</v>
      </c>
      <c r="N744" s="1" t="inlineStr">
        <is>
          <t>Sean McAllister</t>
        </is>
      </c>
      <c r="O744" s="1" t="n">
        <v>4391655.0</v>
      </c>
      <c r="P744" s="1" t="inlineStr">
        <is>
          <t>Fix Valley Chemical</t>
        </is>
      </c>
      <c r="Q744" s="1" t="inlineStr">
        <is>
          <t>5201 Mann Dr</t>
        </is>
      </c>
      <c r="R744" s="1" t="inlineStr">
        <is>
          <t/>
        </is>
      </c>
      <c r="S744" s="1" t="inlineStr">
        <is>
          <t>Ringwood</t>
        </is>
      </c>
      <c r="T744" s="1" t="inlineStr">
        <is>
          <t>United States</t>
        </is>
      </c>
      <c r="U744" s="1" t="inlineStr">
        <is>
          <t>60072</t>
        </is>
      </c>
      <c r="V744" s="1" t="inlineStr">
        <is>
          <t>IL</t>
        </is>
      </c>
      <c r="W744" s="1" t="n">
        <v>42.4061</v>
      </c>
      <c r="X744" s="1" t="n">
        <v>-88.2981481</v>
      </c>
      <c r="Y744" s="1" t="inlineStr">
        <is>
          <t>Y</t>
        </is>
      </c>
      <c r="Z744" s="1"/>
      <c r="AA744" s="1" t="inlineStr">
        <is>
          <t/>
        </is>
      </c>
      <c r="AB744" s="1" t="inlineStr">
        <is>
          <t/>
        </is>
      </c>
      <c r="AC744" s="1" t="n">
        <v>54649.0</v>
      </c>
      <c r="AD744" s="1" t="inlineStr">
        <is>
          <t>N</t>
        </is>
      </c>
      <c r="AE744" s="1" t="inlineStr">
        <is>
          <t>N</t>
        </is>
      </c>
      <c r="AF744" s="1" t="inlineStr">
        <is>
          <t>N</t>
        </is>
      </c>
      <c r="AG744" s="1" t="inlineStr">
        <is>
          <t>5201 Mann Dr</t>
        </is>
      </c>
      <c r="AH744" s="1" t="inlineStr">
        <is>
          <t/>
        </is>
      </c>
      <c r="AI744" s="1" t="inlineStr">
        <is>
          <t>Ringwood</t>
        </is>
      </c>
      <c r="AJ744" s="1" t="inlineStr">
        <is>
          <t>United States</t>
        </is>
      </c>
      <c r="AK744" s="1" t="inlineStr">
        <is>
          <t>60072</t>
        </is>
      </c>
      <c r="AL744" s="1" t="inlineStr">
        <is>
          <t>IL</t>
        </is>
      </c>
      <c r="AM744" s="1"/>
      <c r="AN744" s="1"/>
      <c r="AO744" s="1" t="inlineStr">
        <is>
          <t>N</t>
        </is>
      </c>
      <c r="AP744" s="1" t="inlineStr">
        <is>
          <t>N</t>
        </is>
      </c>
      <c r="AQ744" s="1" t="inlineStr">
        <is>
          <t/>
        </is>
      </c>
      <c r="AR744" s="1"/>
      <c r="AS744" s="1"/>
      <c r="AT744" s="1"/>
      <c r="AU744" s="1" t="n">
        <v>0.0</v>
      </c>
      <c r="AV744" s="10" t="n">
        <v>44132.48179398148</v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>N</t>
        </is>
      </c>
      <c r="BA744" s="1" t="inlineStr">
        <is>
          <t/>
        </is>
      </c>
      <c r="BB744" s="1"/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n">
        <v>0.0</v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dk</t>
        </is>
      </c>
      <c r="BP744" s="1" t="inlineStr">
        <is>
          <t>TIER 1</t>
        </is>
      </c>
      <c r="BQ744" s="1" t="inlineStr">
        <is>
          <t>National:Eastern:Midwest</t>
        </is>
      </c>
      <c r="BR744" s="1" t="inlineStr">
        <is>
          <t/>
        </is>
      </c>
    </row>
    <row r="745">
      <c r="A745" s="1" t="n">
        <v>1711235.0</v>
      </c>
      <c r="B745" s="8" t="inlineStr">
        <is>
          <t>BUSINESS</t>
        </is>
      </c>
      <c r="C745" s="1" t="inlineStr">
        <is>
          <t>Francis Parker School</t>
        </is>
      </c>
      <c r="D745" s="1" t="inlineStr">
        <is>
          <t>--</t>
        </is>
      </c>
      <c r="E745" s="1" t="inlineStr">
        <is>
          <t>Francis Parker School</t>
        </is>
      </c>
      <c r="F745" s="1" t="inlineStr">
        <is>
          <t>lsills@ecologicsolutions.com</t>
        </is>
      </c>
      <c r="G745" s="1" t="inlineStr">
        <is>
          <t>7733533000</t>
        </is>
      </c>
      <c r="H745" s="1"/>
      <c r="I745" s="1" t="inlineStr">
        <is>
          <t/>
        </is>
      </c>
      <c r="J745" s="1"/>
      <c r="K745" s="1" t="inlineStr">
        <is>
          <t/>
        </is>
      </c>
      <c r="L745" s="1"/>
      <c r="M745" s="10" t="n">
        <v>43495.76375</v>
      </c>
      <c r="N745" s="1" t="inlineStr">
        <is>
          <t>Read Flusser</t>
        </is>
      </c>
      <c r="O745" s="1" t="n">
        <v>2366851.0</v>
      </c>
      <c r="P745" s="1" t="inlineStr">
        <is>
          <t/>
        </is>
      </c>
      <c r="Q745" s="1" t="inlineStr">
        <is>
          <t>330 West Webster Ave</t>
        </is>
      </c>
      <c r="R745" s="1" t="inlineStr">
        <is>
          <t/>
        </is>
      </c>
      <c r="S745" s="1" t="inlineStr">
        <is>
          <t>Chicago</t>
        </is>
      </c>
      <c r="T745" s="1" t="inlineStr">
        <is>
          <t>United States</t>
        </is>
      </c>
      <c r="U745" s="1" t="inlineStr">
        <is>
          <t>60614</t>
        </is>
      </c>
      <c r="V745" s="1" t="inlineStr">
        <is>
          <t>Illinois</t>
        </is>
      </c>
      <c r="W745" s="1" t="n">
        <v>41.9231952</v>
      </c>
      <c r="X745" s="1" t="n">
        <v>-87.6384928</v>
      </c>
      <c r="Y745" s="1" t="inlineStr">
        <is>
          <t>Y</t>
        </is>
      </c>
      <c r="Z745" s="1" t="inlineStr">
        <is>
          <t>9345,QBO</t>
        </is>
      </c>
      <c r="AA745" s="1" t="inlineStr">
        <is>
          <t/>
        </is>
      </c>
      <c r="AB745" s="1" t="inlineStr">
        <is>
          <t/>
        </is>
      </c>
      <c r="AC745" s="1" t="n">
        <v>54649.0</v>
      </c>
      <c r="AD745" s="1" t="inlineStr">
        <is>
          <t>Y</t>
        </is>
      </c>
      <c r="AE745" s="1" t="inlineStr">
        <is>
          <t>N</t>
        </is>
      </c>
      <c r="AF745" s="1" t="inlineStr">
        <is>
          <t>N</t>
        </is>
      </c>
      <c r="AG745" s="1" t="inlineStr">
        <is>
          <t>330 West Webster Ave</t>
        </is>
      </c>
      <c r="AH745" s="1" t="inlineStr">
        <is>
          <t/>
        </is>
      </c>
      <c r="AI745" s="1" t="inlineStr">
        <is>
          <t>Chicago</t>
        </is>
      </c>
      <c r="AJ745" s="1" t="inlineStr">
        <is>
          <t>United States</t>
        </is>
      </c>
      <c r="AK745" s="1" t="inlineStr">
        <is>
          <t>60614</t>
        </is>
      </c>
      <c r="AL745" s="1" t="inlineStr">
        <is>
          <t>Illinois</t>
        </is>
      </c>
      <c r="AM745" s="1" t="inlineStr">
        <is>
          <t/>
        </is>
      </c>
      <c r="AN745" s="1" t="inlineStr">
        <is>
          <t/>
        </is>
      </c>
      <c r="AO745" s="1" t="inlineStr">
        <is>
          <t>N</t>
        </is>
      </c>
      <c r="AP745" s="1" t="inlineStr">
        <is>
          <t>N</t>
        </is>
      </c>
      <c r="AQ745" s="1" t="inlineStr">
        <is>
          <t/>
        </is>
      </c>
      <c r="AR745" s="1" t="inlineStr">
        <is>
          <t/>
        </is>
      </c>
      <c r="AS745" s="1" t="inlineStr">
        <is>
          <t/>
        </is>
      </c>
      <c r="AT745" s="1" t="inlineStr">
        <is>
          <t/>
        </is>
      </c>
      <c r="AU745" s="1" t="n">
        <v>0.0</v>
      </c>
      <c r="AV745" s="10" t="n">
        <v>43495.76375</v>
      </c>
      <c r="AW745" s="1" t="inlineStr">
        <is>
          <t/>
        </is>
      </c>
      <c r="AX745" s="1" t="inlineStr">
        <is>
          <t/>
        </is>
      </c>
      <c r="AY745" s="1" t="inlineStr">
        <is>
          <t/>
        </is>
      </c>
      <c r="AZ745" s="1" t="inlineStr">
        <is>
          <t>N</t>
        </is>
      </c>
      <c r="BA745" s="1" t="inlineStr">
        <is>
          <t/>
        </is>
      </c>
      <c r="BB745" s="1"/>
      <c r="BC745" s="1" t="inlineStr">
        <is>
          <t/>
        </is>
      </c>
      <c r="BD745" s="1" t="inlineStr">
        <is>
          <t/>
        </is>
      </c>
      <c r="BE745" s="1" t="inlineStr">
        <is>
          <t/>
        </is>
      </c>
      <c r="BF745" s="1" t="inlineStr">
        <is>
          <t/>
        </is>
      </c>
      <c r="BG745" s="1" t="inlineStr">
        <is>
          <t/>
        </is>
      </c>
      <c r="BH745" s="1" t="inlineStr">
        <is>
          <t/>
        </is>
      </c>
      <c r="BI745" s="1" t="inlineStr">
        <is>
          <t/>
        </is>
      </c>
      <c r="BJ745" s="1" t="n">
        <v>93.25</v>
      </c>
      <c r="BK745" s="1" t="inlineStr">
        <is>
          <t/>
        </is>
      </c>
      <c r="BL745" s="1" t="n">
        <v>1.0</v>
      </c>
      <c r="BM745" s="1" t="n">
        <v>0.0</v>
      </c>
      <c r="BN745" s="1" t="n">
        <v>0.0</v>
      </c>
      <c r="BO745" s="1" t="inlineStr">
        <is>
          <t>Dk</t>
        </is>
      </c>
      <c r="BP745" s="1" t="inlineStr">
        <is>
          <t>TIER 1</t>
        </is>
      </c>
      <c r="BQ745" s="1" t="inlineStr">
        <is>
          <t>National:Eastern:Midwest</t>
        </is>
      </c>
      <c r="BR745" s="1" t="inlineStr">
        <is>
          <t/>
        </is>
      </c>
    </row>
    <row r="746">
      <c r="A746" s="1" t="n">
        <v>1717549.0</v>
      </c>
      <c r="B746" s="8" t="inlineStr">
        <is>
          <t>BUSINESS</t>
        </is>
      </c>
      <c r="C746" s="1" t="inlineStr">
        <is>
          <t>Francos Pescheria</t>
        </is>
      </c>
      <c r="D746" s="1" t="inlineStr">
        <is>
          <t>Frank</t>
        </is>
      </c>
      <c r="E746" s="1" t="inlineStr">
        <is>
          <t>Radogna</t>
        </is>
      </c>
      <c r="F746" s="1" t="inlineStr">
        <is>
          <t>frank.radogna@gmail.com</t>
        </is>
      </c>
      <c r="G746" s="1" t="inlineStr">
        <is>
          <t>8474017266</t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0" t="n">
        <v>43503.728321759256</v>
      </c>
      <c r="N746" s="1" t="inlineStr">
        <is>
          <t>Read Flusser</t>
        </is>
      </c>
      <c r="O746" s="1" t="n">
        <v>2375281.0</v>
      </c>
      <c r="P746" s="1" t="inlineStr">
        <is>
          <t/>
        </is>
      </c>
      <c r="Q746" s="1" t="inlineStr">
        <is>
          <t>471 S Rand rd</t>
        </is>
      </c>
      <c r="R746" s="1" t="inlineStr">
        <is>
          <t/>
        </is>
      </c>
      <c r="S746" s="1" t="inlineStr">
        <is>
          <t>Lake Zurich</t>
        </is>
      </c>
      <c r="T746" s="1" t="inlineStr">
        <is>
          <t>United States</t>
        </is>
      </c>
      <c r="U746" s="1" t="inlineStr">
        <is>
          <t>60047</t>
        </is>
      </c>
      <c r="V746" s="1" t="inlineStr">
        <is>
          <t>Illinois</t>
        </is>
      </c>
      <c r="W746" s="1" t="n">
        <v>42.1885861</v>
      </c>
      <c r="X746" s="1" t="n">
        <v>-88.1066553</v>
      </c>
      <c r="Y746" s="1" t="inlineStr">
        <is>
          <t>Y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n">
        <v>0.0</v>
      </c>
      <c r="AD746" s="1" t="inlineStr">
        <is>
          <t>N</t>
        </is>
      </c>
      <c r="AE746" s="1" t="inlineStr">
        <is>
          <t>N</t>
        </is>
      </c>
      <c r="AF746" s="1" t="inlineStr">
        <is>
          <t>N</t>
        </is>
      </c>
      <c r="AG746" s="1" t="inlineStr">
        <is>
          <t>471 S Rand rd</t>
        </is>
      </c>
      <c r="AH746" s="1" t="inlineStr">
        <is>
          <t/>
        </is>
      </c>
      <c r="AI746" s="1" t="inlineStr">
        <is>
          <t>Lake Zurich</t>
        </is>
      </c>
      <c r="AJ746" s="1" t="inlineStr">
        <is>
          <t>United States</t>
        </is>
      </c>
      <c r="AK746" s="1" t="inlineStr">
        <is>
          <t>60047</t>
        </is>
      </c>
      <c r="AL746" s="1" t="inlineStr">
        <is>
          <t>Illinois</t>
        </is>
      </c>
      <c r="AM746" s="1" t="inlineStr">
        <is>
          <t/>
        </is>
      </c>
      <c r="AN746" s="1" t="inlineStr">
        <is>
          <t/>
        </is>
      </c>
      <c r="AO746" s="1" t="inlineStr">
        <is>
          <t>N</t>
        </is>
      </c>
      <c r="AP746" s="1" t="inlineStr">
        <is>
          <t>N</t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n">
        <v>0.0</v>
      </c>
      <c r="AV746" s="10" t="n">
        <v>43503.0</v>
      </c>
      <c r="AW746" s="1" t="inlineStr">
        <is>
          <t/>
        </is>
      </c>
      <c r="AX746" s="1" t="inlineStr">
        <is>
          <t/>
        </is>
      </c>
      <c r="AY746" s="1" t="inlineStr">
        <is>
          <t/>
        </is>
      </c>
      <c r="AZ746" s="1" t="inlineStr">
        <is>
          <t>N</t>
        </is>
      </c>
      <c r="BA746" s="1" t="inlineStr">
        <is>
          <t/>
        </is>
      </c>
      <c r="BB746" s="1"/>
      <c r="BC746" s="1" t="inlineStr">
        <is>
          <t/>
        </is>
      </c>
      <c r="BD746" s="1" t="inlineStr">
        <is>
          <t/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n">
        <v>0.0</v>
      </c>
      <c r="BK746" s="1" t="inlineStr">
        <is>
          <t/>
        </is>
      </c>
      <c r="BL746" s="1" t="n">
        <v>0.0</v>
      </c>
      <c r="BM746" s="1" t="n">
        <v>0.0</v>
      </c>
      <c r="BN746" s="1" t="n">
        <v>0.0</v>
      </c>
      <c r="BO746" s="1" t="inlineStr">
        <is>
          <t>Testa</t>
        </is>
      </c>
      <c r="BP746" s="1" t="inlineStr">
        <is>
          <t/>
        </is>
      </c>
      <c r="BQ746" s="1" t="inlineStr">
        <is>
          <t>National:Eastern:Midwest</t>
        </is>
      </c>
      <c r="BR746" s="1" t="inlineStr">
        <is>
          <t/>
        </is>
      </c>
    </row>
    <row r="747">
      <c r="A747" s="1" t="n">
        <v>1711236.0</v>
      </c>
      <c r="B747" s="8" t="inlineStr">
        <is>
          <t>BUSINESS</t>
        </is>
      </c>
      <c r="C747" s="1" t="inlineStr">
        <is>
          <t>FRANKIE'S SPUNTINO GROUP</t>
        </is>
      </c>
      <c r="D747" s="1" t="inlineStr">
        <is>
          <t>--</t>
        </is>
      </c>
      <c r="E747" s="1" t="inlineStr">
        <is>
          <t>FRANKIE'S SPUNTINO GROUP</t>
        </is>
      </c>
      <c r="F747" s="1" t="inlineStr">
        <is>
          <t>eric@frankspm.com</t>
        </is>
      </c>
      <c r="G747" s="1" t="inlineStr">
        <is>
          <t>6463272022</t>
        </is>
      </c>
      <c r="H747" s="1"/>
      <c r="I747" s="1" t="inlineStr">
        <is>
          <t/>
        </is>
      </c>
      <c r="J747" s="1"/>
      <c r="K747" s="1" t="inlineStr">
        <is>
          <t/>
        </is>
      </c>
      <c r="L747" s="1" t="inlineStr">
        <is>
          <t/>
        </is>
      </c>
      <c r="M747" s="10" t="n">
        <v>43495.763761574075</v>
      </c>
      <c r="N747" s="1" t="inlineStr">
        <is>
          <t>Read Flusser</t>
        </is>
      </c>
      <c r="O747" s="1" t="n">
        <v>2366852.0</v>
      </c>
      <c r="P747" s="1" t="inlineStr">
        <is>
          <t/>
        </is>
      </c>
      <c r="Q747" s="1" t="inlineStr">
        <is>
          <t>465 COURT STREE</t>
        </is>
      </c>
      <c r="R747" s="1" t="inlineStr">
        <is>
          <t>US</t>
        </is>
      </c>
      <c r="S747" s="1" t="inlineStr">
        <is>
          <t>BROOKLYN</t>
        </is>
      </c>
      <c r="T747" s="1" t="inlineStr">
        <is>
          <t>United States</t>
        </is>
      </c>
      <c r="U747" s="1" t="inlineStr">
        <is>
          <t>11231</t>
        </is>
      </c>
      <c r="V747" s="1" t="inlineStr">
        <is>
          <t>New York</t>
        </is>
      </c>
      <c r="W747" s="1" t="n">
        <v>40.6773839</v>
      </c>
      <c r="X747" s="1" t="n">
        <v>-73.9980655</v>
      </c>
      <c r="Y747" s="1" t="inlineStr">
        <is>
          <t>Y</t>
        </is>
      </c>
      <c r="Z747" s="1" t="inlineStr">
        <is>
          <t>9459,QBO</t>
        </is>
      </c>
      <c r="AA747" s="1" t="inlineStr">
        <is>
          <t/>
        </is>
      </c>
      <c r="AB747" s="1" t="inlineStr">
        <is>
          <t/>
        </is>
      </c>
      <c r="AC747" s="1" t="n">
        <v>0.0</v>
      </c>
      <c r="AD747" s="1" t="inlineStr">
        <is>
          <t>Y</t>
        </is>
      </c>
      <c r="AE747" s="1" t="inlineStr">
        <is>
          <t>N</t>
        </is>
      </c>
      <c r="AF747" s="1" t="inlineStr">
        <is>
          <t>N</t>
        </is>
      </c>
      <c r="AG747" s="1" t="inlineStr">
        <is>
          <t>465 COURT STREE</t>
        </is>
      </c>
      <c r="AH747" s="1" t="inlineStr">
        <is>
          <t>US</t>
        </is>
      </c>
      <c r="AI747" s="1" t="inlineStr">
        <is>
          <t>BROOKLYN</t>
        </is>
      </c>
      <c r="AJ747" s="1" t="inlineStr">
        <is>
          <t>United States</t>
        </is>
      </c>
      <c r="AK747" s="1" t="inlineStr">
        <is>
          <t>11231</t>
        </is>
      </c>
      <c r="AL747" s="1" t="inlineStr">
        <is>
          <t>New York</t>
        </is>
      </c>
      <c r="AM747" s="1" t="inlineStr">
        <is>
          <t/>
        </is>
      </c>
      <c r="AN747" s="1" t="inlineStr">
        <is>
          <t/>
        </is>
      </c>
      <c r="AO747" s="1" t="inlineStr">
        <is>
          <t>N</t>
        </is>
      </c>
      <c r="AP747" s="1" t="inlineStr">
        <is>
          <t>N</t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n">
        <v>0.0</v>
      </c>
      <c r="AV747" s="10" t="n">
        <v>43495.0</v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>N</t>
        </is>
      </c>
      <c r="BA747" s="1" t="inlineStr">
        <is>
          <t/>
        </is>
      </c>
      <c r="BB747" s="1"/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n">
        <v>1360.24</v>
      </c>
      <c r="BK747" s="1" t="inlineStr">
        <is>
          <t/>
        </is>
      </c>
      <c r="BL747" s="1" t="n">
        <v>0.0</v>
      </c>
      <c r="BM747" s="1" t="n">
        <v>0.0</v>
      </c>
      <c r="BN747" s="1" t="n">
        <v>0.0</v>
      </c>
      <c r="BO747" s="1" t="inlineStr">
        <is>
          <t/>
        </is>
      </c>
      <c r="BP747" s="1" t="inlineStr">
        <is>
          <t/>
        </is>
      </c>
      <c r="BQ747" s="1" t="inlineStr">
        <is>
          <t>National:Eastern:Northeast</t>
        </is>
      </c>
      <c r="BR747" s="1" t="inlineStr">
        <is>
          <t/>
        </is>
      </c>
    </row>
    <row r="748">
      <c r="A748" s="1" t="n">
        <v>1717550.0</v>
      </c>
      <c r="B748" s="8" t="inlineStr">
        <is>
          <t>BUSINESS</t>
        </is>
      </c>
      <c r="C748" s="1" t="inlineStr">
        <is>
          <t>Frankies 457</t>
        </is>
      </c>
      <c r="D748" s="1" t="inlineStr">
        <is>
          <t>Anne</t>
        </is>
      </c>
      <c r="E748" s="1" t="inlineStr">
        <is>
          <t>Guillemot</t>
        </is>
      </c>
      <c r="F748" s="1" t="inlineStr">
        <is>
          <t>Anne@frankspm.com, Admin@frankspm.com</t>
        </is>
      </c>
      <c r="G748" s="1" t="inlineStr">
        <is>
          <t>7184034033</t>
        </is>
      </c>
      <c r="H748" s="1"/>
      <c r="I748" s="1" t="inlineStr">
        <is>
          <t/>
        </is>
      </c>
      <c r="J748" s="1"/>
      <c r="K748" s="1"/>
      <c r="L748" s="1"/>
      <c r="M748" s="10" t="n">
        <v>43503.72833333333</v>
      </c>
      <c r="N748" s="1" t="inlineStr">
        <is>
          <t>Read Flusser</t>
        </is>
      </c>
      <c r="O748" s="1" t="n">
        <v>2375282.0</v>
      </c>
      <c r="P748" s="1" t="inlineStr">
        <is>
          <t/>
        </is>
      </c>
      <c r="Q748" s="1" t="inlineStr">
        <is>
          <t>457 Court St</t>
        </is>
      </c>
      <c r="R748" s="1" t="inlineStr">
        <is>
          <t/>
        </is>
      </c>
      <c r="S748" s="1" t="inlineStr">
        <is>
          <t>Brooklyn</t>
        </is>
      </c>
      <c r="T748" s="1" t="inlineStr">
        <is>
          <t>United States</t>
        </is>
      </c>
      <c r="U748" s="1" t="inlineStr">
        <is>
          <t>11231</t>
        </is>
      </c>
      <c r="V748" s="1" t="inlineStr">
        <is>
          <t>New York</t>
        </is>
      </c>
      <c r="W748" s="1" t="n">
        <v>40.6773786</v>
      </c>
      <c r="X748" s="1" t="n">
        <v>-73.9980733</v>
      </c>
      <c r="Y748" s="1" t="inlineStr">
        <is>
          <t>Y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n">
        <v>0.0</v>
      </c>
      <c r="AD748" s="1" t="inlineStr">
        <is>
          <t>N</t>
        </is>
      </c>
      <c r="AE748" s="1" t="inlineStr">
        <is>
          <t>N</t>
        </is>
      </c>
      <c r="AF748" s="1" t="inlineStr">
        <is>
          <t>N</t>
        </is>
      </c>
      <c r="AG748" s="1" t="inlineStr">
        <is>
          <t>465 COURT STREE</t>
        </is>
      </c>
      <c r="AH748" s="1" t="inlineStr">
        <is>
          <t>US</t>
        </is>
      </c>
      <c r="AI748" s="1" t="inlineStr">
        <is>
          <t>BROOKLYN</t>
        </is>
      </c>
      <c r="AJ748" s="1" t="inlineStr">
        <is>
          <t>United States</t>
        </is>
      </c>
      <c r="AK748" s="1" t="inlineStr">
        <is>
          <t>11231</t>
        </is>
      </c>
      <c r="AL748" s="1" t="inlineStr">
        <is>
          <t>New York</t>
        </is>
      </c>
      <c r="AM748" s="1" t="inlineStr">
        <is>
          <t/>
        </is>
      </c>
      <c r="AN748" s="1" t="inlineStr">
        <is>
          <t/>
        </is>
      </c>
      <c r="AO748" s="1" t="inlineStr">
        <is>
          <t>N</t>
        </is>
      </c>
      <c r="AP748" s="1" t="inlineStr">
        <is>
          <t>N</t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n">
        <v>1711236.0</v>
      </c>
      <c r="AV748" s="10" t="n">
        <v>43503.0</v>
      </c>
      <c r="AW748" s="1" t="inlineStr">
        <is>
          <t/>
        </is>
      </c>
      <c r="AX748" s="1" t="inlineStr">
        <is>
          <t>1711236</t>
        </is>
      </c>
      <c r="AY748" s="1" t="inlineStr">
        <is>
          <t>FRANKIE'S SPUNTINO GROUP</t>
        </is>
      </c>
      <c r="AZ748" s="1" t="inlineStr">
        <is>
          <t>N</t>
        </is>
      </c>
      <c r="BA748" s="1" t="inlineStr">
        <is>
          <t/>
        </is>
      </c>
      <c r="BB748" s="1"/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n">
        <v>1027.78</v>
      </c>
      <c r="BK748" s="1" t="inlineStr">
        <is>
          <t/>
        </is>
      </c>
      <c r="BL748" s="1" t="n">
        <v>0.0</v>
      </c>
      <c r="BM748" s="1" t="n">
        <v>0.0</v>
      </c>
      <c r="BN748" s="1" t="n">
        <v>0.0</v>
      </c>
      <c r="BO748" s="1" t="inlineStr">
        <is>
          <t>IHalper</t>
        </is>
      </c>
      <c r="BP748" s="1" t="inlineStr">
        <is>
          <t/>
        </is>
      </c>
      <c r="BQ748" s="1" t="inlineStr">
        <is>
          <t>National:Eastern:Northeast</t>
        </is>
      </c>
      <c r="BR748" s="1" t="inlineStr">
        <is>
          <t/>
        </is>
      </c>
    </row>
    <row r="749">
      <c r="A749" s="1" t="n">
        <v>5501125.0</v>
      </c>
      <c r="B749" s="8" t="inlineStr">
        <is>
          <t>BUSINESS</t>
        </is>
      </c>
      <c r="C749" s="1" t="inlineStr">
        <is>
          <t>French Culinary Institute</t>
        </is>
      </c>
      <c r="D749" s="1" t="inlineStr">
        <is>
          <t>--</t>
        </is>
      </c>
      <c r="E749" s="1" t="inlineStr">
        <is>
          <t>French Culinary Institute</t>
        </is>
      </c>
      <c r="F749" s="1" t="inlineStr">
        <is>
          <t>yguerin@frenchculinary.com</t>
        </is>
      </c>
      <c r="G749" s="1" t="inlineStr">
        <is>
          <t/>
        </is>
      </c>
      <c r="H749" s="1"/>
      <c r="I749" s="1" t="inlineStr">
        <is>
          <t>6462547556</t>
        </is>
      </c>
      <c r="J749" s="1"/>
      <c r="K749" s="1" t="inlineStr">
        <is>
          <t/>
        </is>
      </c>
      <c r="L749" s="1" t="inlineStr">
        <is>
          <t/>
        </is>
      </c>
      <c r="M749" s="10" t="n">
        <v>45754.537523148145</v>
      </c>
      <c r="N749" s="1" t="inlineStr">
        <is>
          <t>Diana Echavarria</t>
        </is>
      </c>
      <c r="O749" s="1" t="n">
        <v>1.9611195E7</v>
      </c>
      <c r="P749" s="1" t="inlineStr">
        <is>
          <t/>
        </is>
      </c>
      <c r="Q749" s="1" t="inlineStr">
        <is>
          <t>462 Broadway # 4</t>
        </is>
      </c>
      <c r="R749" s="1" t="inlineStr">
        <is>
          <t/>
        </is>
      </c>
      <c r="S749" s="1" t="inlineStr">
        <is>
          <t>New York</t>
        </is>
      </c>
      <c r="T749" s="1" t="inlineStr">
        <is>
          <t>United States</t>
        </is>
      </c>
      <c r="U749" s="1" t="inlineStr">
        <is>
          <t>10013</t>
        </is>
      </c>
      <c r="V749" s="1" t="inlineStr">
        <is>
          <t>New York</t>
        </is>
      </c>
      <c r="W749" s="1" t="n">
        <v>40.7209296</v>
      </c>
      <c r="X749" s="1" t="n">
        <v>-74.0004027</v>
      </c>
      <c r="Y749" s="1" t="inlineStr">
        <is>
          <t>Y</t>
        </is>
      </c>
      <c r="Z749" s="1" t="inlineStr">
        <is>
          <t>9171,QBO</t>
        </is>
      </c>
      <c r="AA749" s="1" t="inlineStr">
        <is>
          <t/>
        </is>
      </c>
      <c r="AB749" s="1" t="inlineStr">
        <is>
          <t/>
        </is>
      </c>
      <c r="AC749" s="1" t="n">
        <v>0.0</v>
      </c>
      <c r="AD749" s="1" t="inlineStr">
        <is>
          <t>Y</t>
        </is>
      </c>
      <c r="AE749" s="1" t="inlineStr">
        <is>
          <t>N</t>
        </is>
      </c>
      <c r="AF749" s="1" t="inlineStr">
        <is>
          <t>N</t>
        </is>
      </c>
      <c r="AG749" s="1" t="inlineStr">
        <is>
          <t>462 Broadway # 4</t>
        </is>
      </c>
      <c r="AH749" s="1" t="inlineStr">
        <is>
          <t/>
        </is>
      </c>
      <c r="AI749" s="1" t="inlineStr">
        <is>
          <t>New York</t>
        </is>
      </c>
      <c r="AJ749" s="1" t="inlineStr">
        <is>
          <t>United States</t>
        </is>
      </c>
      <c r="AK749" s="1" t="inlineStr">
        <is>
          <t>10013</t>
        </is>
      </c>
      <c r="AL749" s="1" t="inlineStr">
        <is>
          <t>New York</t>
        </is>
      </c>
      <c r="AM749" s="1"/>
      <c r="AN749" s="1"/>
      <c r="AO749" s="1" t="inlineStr">
        <is>
          <t>N</t>
        </is>
      </c>
      <c r="AP749" s="1" t="inlineStr">
        <is>
          <t>N</t>
        </is>
      </c>
      <c r="AQ749" s="1" t="inlineStr">
        <is>
          <t/>
        </is>
      </c>
      <c r="AR749" s="1"/>
      <c r="AS749" s="1"/>
      <c r="AT749" s="1"/>
      <c r="AU749" s="1" t="n">
        <v>0.0</v>
      </c>
      <c r="AV749" s="10" t="n">
        <v>45754.537523148145</v>
      </c>
      <c r="AW749" s="1" t="inlineStr">
        <is>
          <t/>
        </is>
      </c>
      <c r="AX749" s="1" t="inlineStr">
        <is>
          <t/>
        </is>
      </c>
      <c r="AY749" s="1" t="inlineStr">
        <is>
          <t/>
        </is>
      </c>
      <c r="AZ749" s="1" t="inlineStr">
        <is>
          <t>N</t>
        </is>
      </c>
      <c r="BA749" s="1" t="inlineStr">
        <is>
          <t/>
        </is>
      </c>
      <c r="BB749" s="1"/>
      <c r="BC749" s="1" t="inlineStr">
        <is>
          <t/>
        </is>
      </c>
      <c r="BD749" s="1" t="inlineStr">
        <is>
          <t/>
        </is>
      </c>
      <c r="BE749" s="1" t="inlineStr">
        <is>
          <t/>
        </is>
      </c>
      <c r="BF749" s="1" t="inlineStr">
        <is>
          <t/>
        </is>
      </c>
      <c r="BG749" s="1" t="inlineStr">
        <is>
          <t/>
        </is>
      </c>
      <c r="BH749" s="1" t="inlineStr">
        <is>
          <t/>
        </is>
      </c>
      <c r="BI749" s="1" t="inlineStr">
        <is>
          <t/>
        </is>
      </c>
      <c r="BJ749" s="1" t="n">
        <v>0.0</v>
      </c>
      <c r="BK749" s="1" t="inlineStr">
        <is>
          <t/>
        </is>
      </c>
      <c r="BL749" s="1" t="inlineStr">
        <is>
          <t/>
        </is>
      </c>
      <c r="BM749" s="1" t="inlineStr">
        <is>
          <t/>
        </is>
      </c>
      <c r="BN749" s="1" t="inlineStr">
        <is>
          <t/>
        </is>
      </c>
      <c r="BO749" s="1" t="inlineStr">
        <is>
          <t/>
        </is>
      </c>
      <c r="BP749" s="1" t="inlineStr">
        <is>
          <t/>
        </is>
      </c>
      <c r="BQ749" s="1" t="inlineStr">
        <is>
          <t/>
        </is>
      </c>
      <c r="BR749" s="1" t="inlineStr">
        <is>
          <t/>
        </is>
      </c>
    </row>
    <row r="750">
      <c r="A750" s="1" t="n">
        <v>1715080.0</v>
      </c>
      <c r="B750" s="8" t="inlineStr">
        <is>
          <t>BUSINESS</t>
        </is>
      </c>
      <c r="C750" s="1" t="inlineStr">
        <is>
          <t>Fresh Thyme</t>
        </is>
      </c>
      <c r="D750" s="1" t="inlineStr">
        <is>
          <t>Fresh</t>
        </is>
      </c>
      <c r="E750" s="1" t="inlineStr">
        <is>
          <t>Thyme</t>
        </is>
      </c>
      <c r="F750" s="1" t="inlineStr">
        <is>
          <t>AP@Freshthyme.com</t>
        </is>
      </c>
      <c r="G750" s="1" t="inlineStr">
        <is>
          <t>6235829226</t>
        </is>
      </c>
      <c r="H750" s="1"/>
      <c r="I750" s="1" t="inlineStr">
        <is>
          <t/>
        </is>
      </c>
      <c r="J750" s="1"/>
      <c r="K750" s="1" t="inlineStr">
        <is>
          <t/>
        </is>
      </c>
      <c r="L750" s="1" t="inlineStr">
        <is>
          <t/>
        </is>
      </c>
      <c r="M750" s="10" t="n">
        <v>43501.357083333336</v>
      </c>
      <c r="N750" s="1" t="inlineStr">
        <is>
          <t>Read Flusser</t>
        </is>
      </c>
      <c r="O750" s="1" t="n">
        <v>2371744.0</v>
      </c>
      <c r="P750" s="1" t="inlineStr">
        <is>
          <t/>
        </is>
      </c>
      <c r="Q750" s="1" t="inlineStr">
        <is>
          <t>Fresh Thyme, Corporate</t>
        </is>
      </c>
      <c r="R750" s="1" t="inlineStr">
        <is>
          <t>211 W. Rand Road</t>
        </is>
      </c>
      <c r="S750" s="1" t="inlineStr">
        <is>
          <t>Mount Prospect</t>
        </is>
      </c>
      <c r="T750" s="1" t="inlineStr">
        <is>
          <t>United States</t>
        </is>
      </c>
      <c r="U750" s="1" t="inlineStr">
        <is>
          <t>60056</t>
        </is>
      </c>
      <c r="V750" s="1" t="inlineStr">
        <is>
          <t>Illinois</t>
        </is>
      </c>
      <c r="W750" s="1" t="n">
        <v>42.082494</v>
      </c>
      <c r="X750" s="1" t="n">
        <v>-87.9408574</v>
      </c>
      <c r="Y750" s="1" t="inlineStr">
        <is>
          <t>Y</t>
        </is>
      </c>
      <c r="Z750" s="1" t="inlineStr">
        <is>
          <t>9150,QBO</t>
        </is>
      </c>
      <c r="AA750" s="1" t="inlineStr">
        <is>
          <t/>
        </is>
      </c>
      <c r="AB750" s="1" t="inlineStr">
        <is>
          <t/>
        </is>
      </c>
      <c r="AC750" s="1" t="n">
        <v>0.0</v>
      </c>
      <c r="AD750" s="1" t="inlineStr">
        <is>
          <t>Y</t>
        </is>
      </c>
      <c r="AE750" s="1" t="inlineStr">
        <is>
          <t>N</t>
        </is>
      </c>
      <c r="AF750" s="1" t="inlineStr">
        <is>
          <t>N</t>
        </is>
      </c>
      <c r="AG750" s="1" t="inlineStr">
        <is>
          <t>Fresh Thyme, Corporate</t>
        </is>
      </c>
      <c r="AH750" s="1" t="inlineStr">
        <is>
          <t>211 W. Rand Road</t>
        </is>
      </c>
      <c r="AI750" s="1" t="inlineStr">
        <is>
          <t>Mount Prospect</t>
        </is>
      </c>
      <c r="AJ750" s="1" t="inlineStr">
        <is>
          <t>United States</t>
        </is>
      </c>
      <c r="AK750" s="1" t="inlineStr">
        <is>
          <t>60056</t>
        </is>
      </c>
      <c r="AL750" s="1" t="inlineStr">
        <is>
          <t>Illinois</t>
        </is>
      </c>
      <c r="AM750" s="1" t="inlineStr">
        <is>
          <t/>
        </is>
      </c>
      <c r="AN750" s="1" t="inlineStr">
        <is>
          <t/>
        </is>
      </c>
      <c r="AO750" s="1" t="inlineStr">
        <is>
          <t>N</t>
        </is>
      </c>
      <c r="AP750" s="1" t="inlineStr">
        <is>
          <t>N</t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n">
        <v>0.0</v>
      </c>
      <c r="AV750" s="10" t="n">
        <v>43501.0</v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>N</t>
        </is>
      </c>
      <c r="BA750" s="1" t="inlineStr">
        <is>
          <t/>
        </is>
      </c>
      <c r="BB750" s="1"/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n">
        <v>0.0</v>
      </c>
      <c r="BK750" s="1" t="inlineStr">
        <is>
          <t/>
        </is>
      </c>
      <c r="BL750" s="1" t="n">
        <v>0.0</v>
      </c>
      <c r="BM750" s="1" t="n">
        <v>0.0</v>
      </c>
      <c r="BN750" s="1" t="n">
        <v>0.0</v>
      </c>
      <c r="BO750" s="1" t="inlineStr">
        <is>
          <t/>
        </is>
      </c>
      <c r="BP750" s="1" t="inlineStr">
        <is>
          <t/>
        </is>
      </c>
      <c r="BQ750" s="1" t="inlineStr">
        <is>
          <t>National:Eastern:Midwest</t>
        </is>
      </c>
      <c r="BR750" s="1" t="inlineStr">
        <is>
          <t/>
        </is>
      </c>
    </row>
    <row r="751">
      <c r="A751" s="1" t="n">
        <v>1717552.0</v>
      </c>
      <c r="B751" s="8" t="inlineStr">
        <is>
          <t>BUSINESS</t>
        </is>
      </c>
      <c r="C751" s="1" t="inlineStr">
        <is>
          <t>FRESHARK</t>
        </is>
      </c>
      <c r="D751" s="1" t="inlineStr">
        <is>
          <t>Peter</t>
        </is>
      </c>
      <c r="E751" s="1" t="inlineStr">
        <is>
          <t>Kambitsis</t>
        </is>
      </c>
      <c r="F751" s="1" t="inlineStr">
        <is>
          <t>peterk@exocafe.com</t>
        </is>
      </c>
      <c r="G751" s="1" t="inlineStr">
        <is>
          <t>7182616162</t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0" t="n">
        <v>43503.72834490741</v>
      </c>
      <c r="N751" s="1" t="inlineStr">
        <is>
          <t>Read Flusser</t>
        </is>
      </c>
      <c r="O751" s="1" t="n">
        <v>2375284.0</v>
      </c>
      <c r="P751" s="1" t="inlineStr">
        <is>
          <t/>
        </is>
      </c>
      <c r="Q751" s="1" t="inlineStr">
        <is>
          <t>312 Sunrise Highway</t>
        </is>
      </c>
      <c r="R751" s="1" t="inlineStr">
        <is>
          <t/>
        </is>
      </c>
      <c r="S751" s="1" t="inlineStr">
        <is>
          <t>Rockville Center</t>
        </is>
      </c>
      <c r="T751" s="1" t="inlineStr">
        <is>
          <t>United States</t>
        </is>
      </c>
      <c r="U751" s="1" t="inlineStr">
        <is>
          <t>11570</t>
        </is>
      </c>
      <c r="V751" s="1" t="inlineStr">
        <is>
          <t>New York</t>
        </is>
      </c>
      <c r="W751" s="1" t="n">
        <v>40.656981</v>
      </c>
      <c r="X751" s="1" t="n">
        <v>-73.6427652</v>
      </c>
      <c r="Y751" s="1" t="inlineStr">
        <is>
          <t>Y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n">
        <v>0.0</v>
      </c>
      <c r="AD751" s="1" t="inlineStr">
        <is>
          <t>N</t>
        </is>
      </c>
      <c r="AE751" s="1" t="inlineStr">
        <is>
          <t>N</t>
        </is>
      </c>
      <c r="AF751" s="1" t="inlineStr">
        <is>
          <t>N</t>
        </is>
      </c>
      <c r="AG751" s="1" t="inlineStr">
        <is>
          <t>312 Sunrise Highway</t>
        </is>
      </c>
      <c r="AH751" s="1" t="inlineStr">
        <is>
          <t/>
        </is>
      </c>
      <c r="AI751" s="1" t="inlineStr">
        <is>
          <t>Rockville Center</t>
        </is>
      </c>
      <c r="AJ751" s="1" t="inlineStr">
        <is>
          <t>United States</t>
        </is>
      </c>
      <c r="AK751" s="1" t="inlineStr">
        <is>
          <t>11570</t>
        </is>
      </c>
      <c r="AL751" s="1" t="inlineStr">
        <is>
          <t>New York</t>
        </is>
      </c>
      <c r="AM751" s="1" t="inlineStr">
        <is>
          <t/>
        </is>
      </c>
      <c r="AN751" s="1" t="inlineStr">
        <is>
          <t/>
        </is>
      </c>
      <c r="AO751" s="1" t="inlineStr">
        <is>
          <t>N</t>
        </is>
      </c>
      <c r="AP751" s="1" t="inlineStr">
        <is>
          <t>N</t>
        </is>
      </c>
      <c r="AQ751" s="1" t="inlineStr">
        <is>
          <t/>
        </is>
      </c>
      <c r="AR751" s="1" t="inlineStr">
        <is>
          <t/>
        </is>
      </c>
      <c r="AS751" s="1" t="inlineStr">
        <is>
          <t/>
        </is>
      </c>
      <c r="AT751" s="1" t="inlineStr">
        <is>
          <t/>
        </is>
      </c>
      <c r="AU751" s="1" t="n">
        <v>0.0</v>
      </c>
      <c r="AV751" s="10" t="n">
        <v>43503.0</v>
      </c>
      <c r="AW751" s="1" t="inlineStr">
        <is>
          <t/>
        </is>
      </c>
      <c r="AX751" s="1" t="inlineStr">
        <is>
          <t/>
        </is>
      </c>
      <c r="AY751" s="1" t="inlineStr">
        <is>
          <t/>
        </is>
      </c>
      <c r="AZ751" s="1" t="inlineStr">
        <is>
          <t>N</t>
        </is>
      </c>
      <c r="BA751" s="1" t="inlineStr">
        <is>
          <t/>
        </is>
      </c>
      <c r="BB751" s="1"/>
      <c r="BC751" s="1" t="inlineStr">
        <is>
          <t/>
        </is>
      </c>
      <c r="BD751" s="1" t="inlineStr">
        <is>
          <t/>
        </is>
      </c>
      <c r="BE751" s="1" t="inlineStr">
        <is>
          <t/>
        </is>
      </c>
      <c r="BF751" s="1" t="inlineStr">
        <is>
          <t/>
        </is>
      </c>
      <c r="BG751" s="1" t="inlineStr">
        <is>
          <t/>
        </is>
      </c>
      <c r="BH751" s="1" t="inlineStr">
        <is>
          <t/>
        </is>
      </c>
      <c r="BI751" s="1" t="inlineStr">
        <is>
          <t/>
        </is>
      </c>
      <c r="BJ751" s="1" t="n">
        <v>0.0</v>
      </c>
      <c r="BK751" s="1" t="inlineStr">
        <is>
          <t/>
        </is>
      </c>
      <c r="BL751" s="1" t="n">
        <v>0.0</v>
      </c>
      <c r="BM751" s="1" t="n">
        <v>0.0</v>
      </c>
      <c r="BN751" s="1" t="n">
        <v>0.0</v>
      </c>
      <c r="BO751" s="1" t="inlineStr">
        <is>
          <t>IBP</t>
        </is>
      </c>
      <c r="BP751" s="1" t="inlineStr">
        <is>
          <t/>
        </is>
      </c>
      <c r="BQ751" s="1" t="inlineStr">
        <is>
          <t>National:Eastern:Northeast</t>
        </is>
      </c>
      <c r="BR751" s="1" t="inlineStr">
        <is>
          <t/>
        </is>
      </c>
    </row>
    <row r="752">
      <c r="A752" s="1" t="n">
        <v>2449187.0</v>
      </c>
      <c r="B752" s="8" t="inlineStr">
        <is>
          <t>BUSINESS</t>
        </is>
      </c>
      <c r="C752" s="1" t="inlineStr">
        <is>
          <t>Friends Ramen</t>
        </is>
      </c>
      <c r="D752" s="1" t="inlineStr">
        <is>
          <t>Trisha</t>
        </is>
      </c>
      <c r="E752" s="1" t="inlineStr">
        <is>
          <t>Bun</t>
        </is>
      </c>
      <c r="F752" s="1" t="inlineStr">
        <is>
          <t/>
        </is>
      </c>
      <c r="G752" s="1" t="inlineStr">
        <is>
          <t/>
        </is>
      </c>
      <c r="H752" s="1"/>
      <c r="I752" s="1" t="inlineStr">
        <is>
          <t/>
        </is>
      </c>
      <c r="J752" s="1"/>
      <c r="K752" s="1"/>
      <c r="L752" s="1"/>
      <c r="M752" s="10" t="n">
        <v>43871.45594907407</v>
      </c>
      <c r="N752" s="1" t="inlineStr">
        <is>
          <t>Sean McAllister</t>
        </is>
      </c>
      <c r="O752" s="1" t="n">
        <v>3404919.0</v>
      </c>
      <c r="P752" s="1" t="inlineStr">
        <is>
          <t>Friends Ramen</t>
        </is>
      </c>
      <c r="Q752" s="1" t="inlineStr">
        <is>
          <t>808 N State st</t>
        </is>
      </c>
      <c r="R752" s="1" t="inlineStr">
        <is>
          <t/>
        </is>
      </c>
      <c r="S752" s="1" t="inlineStr">
        <is>
          <t>Chicago</t>
        </is>
      </c>
      <c r="T752" s="1" t="inlineStr">
        <is>
          <t>United States</t>
        </is>
      </c>
      <c r="U752" s="1" t="inlineStr">
        <is>
          <t>60610</t>
        </is>
      </c>
      <c r="V752" s="1" t="inlineStr">
        <is>
          <t>IL</t>
        </is>
      </c>
      <c r="W752" s="1" t="n">
        <v>41.8969095</v>
      </c>
      <c r="X752" s="1" t="n">
        <v>-87.6284713</v>
      </c>
      <c r="Y752" s="1" t="inlineStr">
        <is>
          <t>Y</t>
        </is>
      </c>
      <c r="Z752" s="1"/>
      <c r="AA752" s="1" t="inlineStr">
        <is>
          <t/>
        </is>
      </c>
      <c r="AB752" s="1" t="inlineStr">
        <is>
          <t/>
        </is>
      </c>
      <c r="AC752" s="1" t="n">
        <v>54649.0</v>
      </c>
      <c r="AD752" s="1" t="inlineStr">
        <is>
          <t>N</t>
        </is>
      </c>
      <c r="AE752" s="1" t="inlineStr">
        <is>
          <t>N</t>
        </is>
      </c>
      <c r="AF752" s="1" t="inlineStr">
        <is>
          <t>N</t>
        </is>
      </c>
      <c r="AG752" s="1" t="inlineStr">
        <is>
          <t>808 N State st</t>
        </is>
      </c>
      <c r="AH752" s="1" t="inlineStr">
        <is>
          <t/>
        </is>
      </c>
      <c r="AI752" s="1" t="inlineStr">
        <is>
          <t>Chicago</t>
        </is>
      </c>
      <c r="AJ752" s="1" t="inlineStr">
        <is>
          <t>United States</t>
        </is>
      </c>
      <c r="AK752" s="1" t="inlineStr">
        <is>
          <t>60610</t>
        </is>
      </c>
      <c r="AL752" s="1" t="inlineStr">
        <is>
          <t>IL</t>
        </is>
      </c>
      <c r="AM752" s="1"/>
      <c r="AN752" s="1"/>
      <c r="AO752" s="1" t="inlineStr">
        <is>
          <t>N</t>
        </is>
      </c>
      <c r="AP752" s="1" t="inlineStr">
        <is>
          <t>N</t>
        </is>
      </c>
      <c r="AQ752" s="1" t="inlineStr">
        <is>
          <t/>
        </is>
      </c>
      <c r="AR752" s="1"/>
      <c r="AS752" s="1"/>
      <c r="AT752" s="1"/>
      <c r="AU752" s="1" t="n">
        <v>0.0</v>
      </c>
      <c r="AV752" s="10" t="n">
        <v>43871.4559375</v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>N</t>
        </is>
      </c>
      <c r="BA752" s="1" t="inlineStr">
        <is>
          <t/>
        </is>
      </c>
      <c r="BB752" s="1"/>
      <c r="BC752" s="1" t="inlineStr">
        <is>
          <t/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n">
        <v>0.0</v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>Oynx</t>
        </is>
      </c>
      <c r="BP752" s="1" t="inlineStr">
        <is>
          <t>TIER 1</t>
        </is>
      </c>
      <c r="BQ752" s="1" t="inlineStr">
        <is>
          <t>National:Eastern:Midwest</t>
        </is>
      </c>
      <c r="BR752" s="1" t="inlineStr">
        <is>
          <t/>
        </is>
      </c>
    </row>
    <row r="753">
      <c r="A753" s="1" t="n">
        <v>2449208.0</v>
      </c>
      <c r="B753" s="8" t="inlineStr">
        <is>
          <t>BUSINESS</t>
        </is>
      </c>
      <c r="C753" s="1" t="inlineStr">
        <is>
          <t>Friends Sushi (Enso Sushi) Damen</t>
        </is>
      </c>
      <c r="D753" s="1" t="inlineStr">
        <is>
          <t>Trisha</t>
        </is>
      </c>
      <c r="E753" s="1" t="inlineStr">
        <is>
          <t>Bun</t>
        </is>
      </c>
      <c r="F753" s="1" t="inlineStr">
        <is>
          <t/>
        </is>
      </c>
      <c r="G753" s="1" t="inlineStr">
        <is>
          <t/>
        </is>
      </c>
      <c r="H753" s="1"/>
      <c r="I753" s="1" t="inlineStr">
        <is>
          <t/>
        </is>
      </c>
      <c r="J753" s="1"/>
      <c r="K753" s="1"/>
      <c r="L753" s="1"/>
      <c r="M753" s="10" t="n">
        <v>43871.46135416667</v>
      </c>
      <c r="N753" s="1" t="inlineStr">
        <is>
          <t>Sean McAllister</t>
        </is>
      </c>
      <c r="O753" s="1" t="n">
        <v>3404973.0</v>
      </c>
      <c r="P753" s="1" t="inlineStr">
        <is>
          <t>Friends Sushi (Enso Sushi) Damen</t>
        </is>
      </c>
      <c r="Q753" s="1" t="inlineStr">
        <is>
          <t>1613 N Damen ave</t>
        </is>
      </c>
      <c r="R753" s="1" t="inlineStr">
        <is>
          <t/>
        </is>
      </c>
      <c r="S753" s="1" t="inlineStr">
        <is>
          <t>Chicago</t>
        </is>
      </c>
      <c r="T753" s="1" t="inlineStr">
        <is>
          <t>United States</t>
        </is>
      </c>
      <c r="U753" s="1" t="inlineStr">
        <is>
          <t>60647</t>
        </is>
      </c>
      <c r="V753" s="1" t="inlineStr">
        <is>
          <t>IL</t>
        </is>
      </c>
      <c r="W753" s="1" t="n">
        <v>41.9109519</v>
      </c>
      <c r="X753" s="1" t="n">
        <v>-87.6772116</v>
      </c>
      <c r="Y753" s="1" t="inlineStr">
        <is>
          <t>Y</t>
        </is>
      </c>
      <c r="Z753" s="1"/>
      <c r="AA753" s="1" t="inlineStr">
        <is>
          <t/>
        </is>
      </c>
      <c r="AB753" s="1" t="inlineStr">
        <is>
          <t/>
        </is>
      </c>
      <c r="AC753" s="1" t="n">
        <v>54649.0</v>
      </c>
      <c r="AD753" s="1" t="inlineStr">
        <is>
          <t>N</t>
        </is>
      </c>
      <c r="AE753" s="1" t="inlineStr">
        <is>
          <t>N</t>
        </is>
      </c>
      <c r="AF753" s="1" t="inlineStr">
        <is>
          <t>N</t>
        </is>
      </c>
      <c r="AG753" s="1" t="inlineStr">
        <is>
          <t>1613 N Damen ave</t>
        </is>
      </c>
      <c r="AH753" s="1" t="inlineStr">
        <is>
          <t/>
        </is>
      </c>
      <c r="AI753" s="1" t="inlineStr">
        <is>
          <t>Chicago</t>
        </is>
      </c>
      <c r="AJ753" s="1" t="inlineStr">
        <is>
          <t>United States</t>
        </is>
      </c>
      <c r="AK753" s="1" t="inlineStr">
        <is>
          <t>60647</t>
        </is>
      </c>
      <c r="AL753" s="1" t="inlineStr">
        <is>
          <t>IL</t>
        </is>
      </c>
      <c r="AM753" s="1"/>
      <c r="AN753" s="1"/>
      <c r="AO753" s="1" t="inlineStr">
        <is>
          <t>N</t>
        </is>
      </c>
      <c r="AP753" s="1" t="inlineStr">
        <is>
          <t>N</t>
        </is>
      </c>
      <c r="AQ753" s="1" t="inlineStr">
        <is>
          <t/>
        </is>
      </c>
      <c r="AR753" s="1"/>
      <c r="AS753" s="1"/>
      <c r="AT753" s="1"/>
      <c r="AU753" s="1" t="n">
        <v>0.0</v>
      </c>
      <c r="AV753" s="10" t="n">
        <v>43871.46134259259</v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>N</t>
        </is>
      </c>
      <c r="BA753" s="1" t="inlineStr">
        <is>
          <t/>
        </is>
      </c>
      <c r="BB753" s="1"/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n">
        <v>0.0</v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/>
        </is>
      </c>
      <c r="BP753" s="1" t="inlineStr">
        <is>
          <t>TIER 1</t>
        </is>
      </c>
      <c r="BQ753" s="1" t="inlineStr">
        <is>
          <t>National:Eastern:Midwest</t>
        </is>
      </c>
      <c r="BR753" s="1" t="inlineStr">
        <is>
          <t/>
        </is>
      </c>
    </row>
    <row r="754">
      <c r="A754" s="1" t="n">
        <v>2449177.0</v>
      </c>
      <c r="B754" s="8" t="inlineStr">
        <is>
          <t>BUSINESS</t>
        </is>
      </c>
      <c r="C754" s="1" t="inlineStr">
        <is>
          <t>Friends Sushi on State</t>
        </is>
      </c>
      <c r="D754" s="1" t="inlineStr">
        <is>
          <t>Trisha</t>
        </is>
      </c>
      <c r="E754" s="1" t="inlineStr">
        <is>
          <t>Bun</t>
        </is>
      </c>
      <c r="F754" s="1" t="inlineStr">
        <is>
          <t>.</t>
        </is>
      </c>
      <c r="G754" s="1" t="inlineStr">
        <is>
          <t/>
        </is>
      </c>
      <c r="H754" s="1"/>
      <c r="I754" s="1" t="inlineStr">
        <is>
          <t/>
        </is>
      </c>
      <c r="J754" s="1"/>
      <c r="K754" s="1"/>
      <c r="L754" s="1"/>
      <c r="M754" s="10" t="n">
        <v>43871.45353009259</v>
      </c>
      <c r="N754" s="1" t="inlineStr">
        <is>
          <t>Sean McAllister</t>
        </is>
      </c>
      <c r="O754" s="1" t="n">
        <v>3404895.0</v>
      </c>
      <c r="P754" s="1" t="inlineStr">
        <is>
          <t>Friends Sushi on State</t>
        </is>
      </c>
      <c r="Q754" s="1" t="inlineStr">
        <is>
          <t>804 N State st</t>
        </is>
      </c>
      <c r="R754" s="1" t="inlineStr">
        <is>
          <t/>
        </is>
      </c>
      <c r="S754" s="1" t="inlineStr">
        <is>
          <t>Chicago</t>
        </is>
      </c>
      <c r="T754" s="1" t="inlineStr">
        <is>
          <t>United States</t>
        </is>
      </c>
      <c r="U754" s="1" t="inlineStr">
        <is>
          <t>60610</t>
        </is>
      </c>
      <c r="V754" s="1" t="inlineStr">
        <is>
          <t>IL</t>
        </is>
      </c>
      <c r="W754" s="1" t="n">
        <v>41.8970406</v>
      </c>
      <c r="X754" s="1" t="n">
        <v>-87.6284014</v>
      </c>
      <c r="Y754" s="1" t="inlineStr">
        <is>
          <t>Y</t>
        </is>
      </c>
      <c r="Z754" s="1"/>
      <c r="AA754" s="1" t="inlineStr">
        <is>
          <t/>
        </is>
      </c>
      <c r="AB754" s="1" t="inlineStr">
        <is>
          <t/>
        </is>
      </c>
      <c r="AC754" s="1" t="n">
        <v>54649.0</v>
      </c>
      <c r="AD754" s="1" t="inlineStr">
        <is>
          <t>N</t>
        </is>
      </c>
      <c r="AE754" s="1" t="inlineStr">
        <is>
          <t>N</t>
        </is>
      </c>
      <c r="AF754" s="1" t="inlineStr">
        <is>
          <t>N</t>
        </is>
      </c>
      <c r="AG754" s="1" t="inlineStr">
        <is>
          <t>804 N State st</t>
        </is>
      </c>
      <c r="AH754" s="1" t="inlineStr">
        <is>
          <t/>
        </is>
      </c>
      <c r="AI754" s="1" t="inlineStr">
        <is>
          <t>Chicago</t>
        </is>
      </c>
      <c r="AJ754" s="1" t="inlineStr">
        <is>
          <t>United States</t>
        </is>
      </c>
      <c r="AK754" s="1" t="inlineStr">
        <is>
          <t>60610</t>
        </is>
      </c>
      <c r="AL754" s="1" t="inlineStr">
        <is>
          <t>IL</t>
        </is>
      </c>
      <c r="AM754" s="1"/>
      <c r="AN754" s="1"/>
      <c r="AO754" s="1" t="inlineStr">
        <is>
          <t>N</t>
        </is>
      </c>
      <c r="AP754" s="1" t="inlineStr">
        <is>
          <t>N</t>
        </is>
      </c>
      <c r="AQ754" s="1" t="inlineStr">
        <is>
          <t/>
        </is>
      </c>
      <c r="AR754" s="1"/>
      <c r="AS754" s="1"/>
      <c r="AT754" s="1"/>
      <c r="AU754" s="1" t="n">
        <v>0.0</v>
      </c>
      <c r="AV754" s="10" t="n">
        <v>43871.45353009259</v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>N</t>
        </is>
      </c>
      <c r="BA754" s="1" t="inlineStr">
        <is>
          <t/>
        </is>
      </c>
      <c r="BB754" s="1"/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n">
        <v>0.0</v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/>
        </is>
      </c>
      <c r="BP754" s="1" t="inlineStr">
        <is>
          <t>TIER 1</t>
        </is>
      </c>
      <c r="BQ754" s="1" t="inlineStr">
        <is>
          <t>National:Eastern:Midwest</t>
        </is>
      </c>
      <c r="BR754" s="1" t="inlineStr">
        <is>
          <t/>
        </is>
      </c>
    </row>
    <row r="755">
      <c r="A755" s="1" t="n">
        <v>2449197.0</v>
      </c>
      <c r="B755" s="8" t="inlineStr">
        <is>
          <t>BUSINESS</t>
        </is>
      </c>
      <c r="C755" s="1" t="inlineStr">
        <is>
          <t>Friends Sushi Rush st</t>
        </is>
      </c>
      <c r="D755" s="1" t="inlineStr">
        <is>
          <t>Trisha</t>
        </is>
      </c>
      <c r="E755" s="1" t="inlineStr">
        <is>
          <t>Bun</t>
        </is>
      </c>
      <c r="F755" s="1" t="inlineStr">
        <is>
          <t/>
        </is>
      </c>
      <c r="G755" s="1" t="inlineStr">
        <is>
          <t/>
        </is>
      </c>
      <c r="H755" s="1"/>
      <c r="I755" s="1" t="inlineStr">
        <is>
          <t/>
        </is>
      </c>
      <c r="J755" s="1"/>
      <c r="K755" s="1"/>
      <c r="L755" s="1"/>
      <c r="M755" s="10" t="n">
        <v>43871.45806712963</v>
      </c>
      <c r="N755" s="1" t="inlineStr">
        <is>
          <t>Sean McAllister</t>
        </is>
      </c>
      <c r="O755" s="1" t="n">
        <v>3404945.0</v>
      </c>
      <c r="P755" s="1" t="inlineStr">
        <is>
          <t>Friends Sushi Rush St</t>
        </is>
      </c>
      <c r="Q755" s="1" t="inlineStr">
        <is>
          <t>710 N Rush st</t>
        </is>
      </c>
      <c r="R755" s="1" t="inlineStr">
        <is>
          <t/>
        </is>
      </c>
      <c r="S755" s="1" t="inlineStr">
        <is>
          <t>Chicago</t>
        </is>
      </c>
      <c r="T755" s="1" t="inlineStr">
        <is>
          <t>United States</t>
        </is>
      </c>
      <c r="U755" s="1" t="inlineStr">
        <is>
          <t>60611</t>
        </is>
      </c>
      <c r="V755" s="1" t="inlineStr">
        <is>
          <t>IL</t>
        </is>
      </c>
      <c r="W755" s="1" t="n">
        <v>41.895353</v>
      </c>
      <c r="X755" s="1" t="n">
        <v>-87.6256345</v>
      </c>
      <c r="Y755" s="1" t="inlineStr">
        <is>
          <t>Y</t>
        </is>
      </c>
      <c r="Z755" s="1"/>
      <c r="AA755" s="1" t="inlineStr">
        <is>
          <t/>
        </is>
      </c>
      <c r="AB755" s="1" t="inlineStr">
        <is>
          <t/>
        </is>
      </c>
      <c r="AC755" s="1" t="n">
        <v>54649.0</v>
      </c>
      <c r="AD755" s="1" t="inlineStr">
        <is>
          <t>N</t>
        </is>
      </c>
      <c r="AE755" s="1" t="inlineStr">
        <is>
          <t>N</t>
        </is>
      </c>
      <c r="AF755" s="1" t="inlineStr">
        <is>
          <t>N</t>
        </is>
      </c>
      <c r="AG755" s="1" t="inlineStr">
        <is>
          <t>710 N Rush st</t>
        </is>
      </c>
      <c r="AH755" s="1" t="inlineStr">
        <is>
          <t/>
        </is>
      </c>
      <c r="AI755" s="1" t="inlineStr">
        <is>
          <t>Chicago</t>
        </is>
      </c>
      <c r="AJ755" s="1" t="inlineStr">
        <is>
          <t>United States</t>
        </is>
      </c>
      <c r="AK755" s="1" t="inlineStr">
        <is>
          <t>60611</t>
        </is>
      </c>
      <c r="AL755" s="1" t="inlineStr">
        <is>
          <t>IL</t>
        </is>
      </c>
      <c r="AM755" s="1"/>
      <c r="AN755" s="1"/>
      <c r="AO755" s="1" t="inlineStr">
        <is>
          <t>N</t>
        </is>
      </c>
      <c r="AP755" s="1" t="inlineStr">
        <is>
          <t>N</t>
        </is>
      </c>
      <c r="AQ755" s="1" t="inlineStr">
        <is>
          <t/>
        </is>
      </c>
      <c r="AR755" s="1"/>
      <c r="AS755" s="1"/>
      <c r="AT755" s="1"/>
      <c r="AU755" s="1" t="n">
        <v>0.0</v>
      </c>
      <c r="AV755" s="10" t="n">
        <v>43871.45806712963</v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>N</t>
        </is>
      </c>
      <c r="BA755" s="1" t="inlineStr">
        <is>
          <t/>
        </is>
      </c>
      <c r="BB755" s="1"/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n">
        <v>0.0</v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/>
        </is>
      </c>
      <c r="BP755" s="1" t="inlineStr">
        <is>
          <t>TIER 1</t>
        </is>
      </c>
      <c r="BQ755" s="1" t="inlineStr">
        <is>
          <t>National:Eastern:Midwest</t>
        </is>
      </c>
      <c r="BR755" s="1" t="inlineStr">
        <is>
          <t/>
        </is>
      </c>
    </row>
    <row r="756">
      <c r="A756" s="1" t="n">
        <v>5580947.0</v>
      </c>
      <c r="B756" s="8" t="inlineStr">
        <is>
          <t>BUSINESS</t>
        </is>
      </c>
      <c r="C756" s="1" t="inlineStr">
        <is>
          <t>FRONTLINE</t>
        </is>
      </c>
      <c r="D756" s="1" t="inlineStr">
        <is>
          <t>Semi Valley</t>
        </is>
      </c>
      <c r="E756" s="1" t="inlineStr">
        <is>
          <t>Warehouse</t>
        </is>
      </c>
      <c r="F756" s="1" t="inlineStr">
        <is>
          <t/>
        </is>
      </c>
      <c r="G756" s="1" t="inlineStr">
        <is>
          <t/>
        </is>
      </c>
      <c r="H756" s="1"/>
      <c r="I756" s="1" t="inlineStr">
        <is>
          <t/>
        </is>
      </c>
      <c r="J756" s="1"/>
      <c r="K756" s="1" t="inlineStr">
        <is>
          <t/>
        </is>
      </c>
      <c r="L756" s="1"/>
      <c r="M756" s="10" t="n">
        <v>45826.4666087963</v>
      </c>
      <c r="N756" s="1" t="inlineStr">
        <is>
          <t>Robert Escobar</t>
        </is>
      </c>
      <c r="O756" s="1" t="n">
        <v>1.98391E7</v>
      </c>
      <c r="P756" s="1" t="inlineStr">
        <is>
          <t/>
        </is>
      </c>
      <c r="Q756" s="1" t="inlineStr">
        <is>
          <t>45 West easy Street</t>
        </is>
      </c>
      <c r="R756" s="1" t="inlineStr">
        <is>
          <t/>
        </is>
      </c>
      <c r="S756" s="1" t="inlineStr">
        <is>
          <t>Semi Valley</t>
        </is>
      </c>
      <c r="T756" s="1" t="inlineStr">
        <is>
          <t>United States</t>
        </is>
      </c>
      <c r="U756" s="1" t="inlineStr">
        <is>
          <t>93065</t>
        </is>
      </c>
      <c r="V756" s="1" t="inlineStr">
        <is>
          <t>California</t>
        </is>
      </c>
      <c r="W756" s="1" t="n">
        <v>34.2796287</v>
      </c>
      <c r="X756" s="1" t="n">
        <v>-118.7981826</v>
      </c>
      <c r="Y756" s="1" t="inlineStr">
        <is>
          <t>Y</t>
        </is>
      </c>
      <c r="Z756" s="1"/>
      <c r="AA756" s="1" t="inlineStr">
        <is>
          <t/>
        </is>
      </c>
      <c r="AB756" s="1" t="inlineStr">
        <is>
          <t/>
        </is>
      </c>
      <c r="AC756" s="1" t="n">
        <v>68648.0</v>
      </c>
      <c r="AD756" s="1" t="inlineStr">
        <is>
          <t>Y</t>
        </is>
      </c>
      <c r="AE756" s="1" t="inlineStr">
        <is>
          <t>N</t>
        </is>
      </c>
      <c r="AF756" s="1" t="inlineStr">
        <is>
          <t>N</t>
        </is>
      </c>
      <c r="AG756" s="1" t="inlineStr">
        <is>
          <t>45 West easy Street</t>
        </is>
      </c>
      <c r="AH756" s="1" t="inlineStr">
        <is>
          <t/>
        </is>
      </c>
      <c r="AI756" s="1" t="inlineStr">
        <is>
          <t>Semi Valley</t>
        </is>
      </c>
      <c r="AJ756" s="1" t="inlineStr">
        <is>
          <t>United States</t>
        </is>
      </c>
      <c r="AK756" s="1" t="inlineStr">
        <is>
          <t>93065</t>
        </is>
      </c>
      <c r="AL756" s="1" t="inlineStr">
        <is>
          <t>California</t>
        </is>
      </c>
      <c r="AM756" s="1"/>
      <c r="AN756" s="1"/>
      <c r="AO756" s="1" t="inlineStr">
        <is>
          <t>N</t>
        </is>
      </c>
      <c r="AP756" s="1" t="inlineStr">
        <is>
          <t>N</t>
        </is>
      </c>
      <c r="AQ756" s="1" t="inlineStr">
        <is>
          <t/>
        </is>
      </c>
      <c r="AR756" s="1"/>
      <c r="AS756" s="1"/>
      <c r="AT756" s="1"/>
      <c r="AU756" s="1" t="n">
        <v>0.0</v>
      </c>
      <c r="AV756" s="10" t="n">
        <v>45826.46659722222</v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>N</t>
        </is>
      </c>
      <c r="BA756" s="1" t="inlineStr">
        <is>
          <t/>
        </is>
      </c>
      <c r="BB756" s="1"/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n">
        <v>0.0</v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/>
        </is>
      </c>
      <c r="BP756" s="1" t="inlineStr">
        <is>
          <t>TIER 1</t>
        </is>
      </c>
      <c r="BQ756" s="1" t="inlineStr">
        <is>
          <t>National</t>
        </is>
      </c>
      <c r="BR756" s="1" t="inlineStr">
        <is>
          <t/>
        </is>
      </c>
    </row>
    <row r="757">
      <c r="A757" s="1" t="n">
        <v>1711237.0</v>
      </c>
      <c r="B757" s="8" t="inlineStr">
        <is>
          <t>BUSINESS</t>
        </is>
      </c>
      <c r="C757" s="1" t="inlineStr">
        <is>
          <t>FRS</t>
        </is>
      </c>
      <c r="D757" s="1" t="inlineStr">
        <is>
          <t>--</t>
        </is>
      </c>
      <c r="E757" s="1" t="inlineStr">
        <is>
          <t>FRS</t>
        </is>
      </c>
      <c r="F757" s="1" t="inlineStr">
        <is>
          <t>frs_ap@gofrs.com</t>
        </is>
      </c>
      <c r="G757" s="1" t="inlineStr">
        <is>
          <t>8437207436</t>
        </is>
      </c>
      <c r="H757" s="1"/>
      <c r="I757" s="1" t="inlineStr">
        <is>
          <t/>
        </is>
      </c>
      <c r="J757" s="1"/>
      <c r="K757" s="1" t="inlineStr">
        <is>
          <t>8437468686</t>
        </is>
      </c>
      <c r="L757" s="1" t="inlineStr">
        <is>
          <t/>
        </is>
      </c>
      <c r="M757" s="10" t="n">
        <v>43495.763761574075</v>
      </c>
      <c r="N757" s="1" t="inlineStr">
        <is>
          <t>Read Flusser</t>
        </is>
      </c>
      <c r="O757" s="1" t="n">
        <v>2366853.0</v>
      </c>
      <c r="P757" s="1" t="inlineStr">
        <is>
          <t/>
        </is>
      </c>
      <c r="Q757" s="1" t="inlineStr">
        <is>
          <t>2695 Azalea Trail Dr</t>
        </is>
      </c>
      <c r="R757" s="1" t="inlineStr">
        <is>
          <t>SteB</t>
        </is>
      </c>
      <c r="S757" s="1" t="inlineStr">
        <is>
          <t>North Charleston</t>
        </is>
      </c>
      <c r="T757" s="1" t="inlineStr">
        <is>
          <t>United States</t>
        </is>
      </c>
      <c r="U757" s="1" t="inlineStr">
        <is>
          <t>29405</t>
        </is>
      </c>
      <c r="V757" s="1" t="inlineStr">
        <is>
          <t>South Carolina</t>
        </is>
      </c>
      <c r="W757" s="1" t="n">
        <v>32.8480673</v>
      </c>
      <c r="X757" s="1" t="n">
        <v>-80.0000725</v>
      </c>
      <c r="Y757" s="1" t="inlineStr">
        <is>
          <t>Y</t>
        </is>
      </c>
      <c r="Z757" s="1" t="inlineStr">
        <is>
          <t>9149,QBO</t>
        </is>
      </c>
      <c r="AA757" s="1" t="inlineStr">
        <is>
          <t/>
        </is>
      </c>
      <c r="AB757" s="1" t="inlineStr">
        <is>
          <t/>
        </is>
      </c>
      <c r="AC757" s="1" t="n">
        <v>0.0</v>
      </c>
      <c r="AD757" s="1" t="inlineStr">
        <is>
          <t>Y</t>
        </is>
      </c>
      <c r="AE757" s="1" t="inlineStr">
        <is>
          <t>N</t>
        </is>
      </c>
      <c r="AF757" s="1" t="inlineStr">
        <is>
          <t>N</t>
        </is>
      </c>
      <c r="AG757" s="1" t="inlineStr">
        <is>
          <t>2695 Azalea Trail Dr</t>
        </is>
      </c>
      <c r="AH757" s="1" t="inlineStr">
        <is>
          <t>SteB</t>
        </is>
      </c>
      <c r="AI757" s="1" t="inlineStr">
        <is>
          <t>North Charleston</t>
        </is>
      </c>
      <c r="AJ757" s="1" t="inlineStr">
        <is>
          <t>United States</t>
        </is>
      </c>
      <c r="AK757" s="1" t="inlineStr">
        <is>
          <t>29405</t>
        </is>
      </c>
      <c r="AL757" s="1" t="inlineStr">
        <is>
          <t>South Carolina</t>
        </is>
      </c>
      <c r="AM757" s="1" t="inlineStr">
        <is>
          <t/>
        </is>
      </c>
      <c r="AN757" s="1" t="inlineStr">
        <is>
          <t/>
        </is>
      </c>
      <c r="AO757" s="1" t="inlineStr">
        <is>
          <t>N</t>
        </is>
      </c>
      <c r="AP757" s="1" t="inlineStr">
        <is>
          <t>N</t>
        </is>
      </c>
      <c r="AQ757" s="1" t="inlineStr">
        <is>
          <t/>
        </is>
      </c>
      <c r="AR757" s="1" t="inlineStr">
        <is>
          <t/>
        </is>
      </c>
      <c r="AS757" s="1" t="inlineStr">
        <is>
          <t/>
        </is>
      </c>
      <c r="AT757" s="1" t="inlineStr">
        <is>
          <t/>
        </is>
      </c>
      <c r="AU757" s="1" t="n">
        <v>0.0</v>
      </c>
      <c r="AV757" s="10" t="n">
        <v>43495.0</v>
      </c>
      <c r="AW757" s="1" t="inlineStr">
        <is>
          <t/>
        </is>
      </c>
      <c r="AX757" s="1" t="inlineStr">
        <is>
          <t/>
        </is>
      </c>
      <c r="AY757" s="1" t="inlineStr">
        <is>
          <t/>
        </is>
      </c>
      <c r="AZ757" s="1" t="inlineStr">
        <is>
          <t>N</t>
        </is>
      </c>
      <c r="BA757" s="1" t="inlineStr">
        <is>
          <t/>
        </is>
      </c>
      <c r="BB757" s="1"/>
      <c r="BC757" s="1" t="inlineStr">
        <is>
          <t/>
        </is>
      </c>
      <c r="BD757" s="1" t="inlineStr">
        <is>
          <t/>
        </is>
      </c>
      <c r="BE757" s="1" t="inlineStr">
        <is>
          <t/>
        </is>
      </c>
      <c r="BF757" s="1" t="inlineStr">
        <is>
          <t/>
        </is>
      </c>
      <c r="BG757" s="1" t="inlineStr">
        <is>
          <t/>
        </is>
      </c>
      <c r="BH757" s="1" t="inlineStr">
        <is>
          <t/>
        </is>
      </c>
      <c r="BI757" s="1" t="inlineStr">
        <is>
          <t/>
        </is>
      </c>
      <c r="BJ757" s="1" t="n">
        <v>0.0</v>
      </c>
      <c r="BK757" s="1" t="inlineStr">
        <is>
          <t/>
        </is>
      </c>
      <c r="BL757" s="1" t="n">
        <v>0.0</v>
      </c>
      <c r="BM757" s="1" t="n">
        <v>0.0</v>
      </c>
      <c r="BN757" s="1" t="n">
        <v>0.0</v>
      </c>
      <c r="BO757" s="1" t="inlineStr">
        <is>
          <t/>
        </is>
      </c>
      <c r="BP757" s="1" t="inlineStr">
        <is>
          <t/>
        </is>
      </c>
      <c r="BQ757" s="1" t="inlineStr">
        <is>
          <t>National:Eastern:Southeast</t>
        </is>
      </c>
      <c r="BR757" s="1" t="inlineStr">
        <is>
          <t/>
        </is>
      </c>
    </row>
    <row r="758">
      <c r="A758" s="1" t="n">
        <v>2640981.0</v>
      </c>
      <c r="B758" s="8" t="inlineStr">
        <is>
          <t>BUSINESS</t>
        </is>
      </c>
      <c r="C758" s="1" t="inlineStr">
        <is>
          <t>Fu  Chun Chang</t>
        </is>
      </c>
      <c r="D758" s="1" t="inlineStr">
        <is>
          <t>Fu</t>
        </is>
      </c>
      <c r="E758" s="1" t="inlineStr">
        <is>
          <t>Chang</t>
        </is>
      </c>
      <c r="F758" s="1" t="inlineStr">
        <is>
          <t>info@i2rcnc.com</t>
        </is>
      </c>
      <c r="G758" s="1" t="inlineStr">
        <is>
          <t>6465330231</t>
        </is>
      </c>
      <c r="H758" s="1"/>
      <c r="I758" s="1" t="inlineStr">
        <is>
          <t/>
        </is>
      </c>
      <c r="J758" s="1"/>
      <c r="K758" s="1" t="inlineStr">
        <is>
          <t/>
        </is>
      </c>
      <c r="L758" s="1" t="inlineStr">
        <is>
          <t/>
        </is>
      </c>
      <c r="M758" s="10" t="n">
        <v>43909.64796296296</v>
      </c>
      <c r="N758" s="1" t="inlineStr">
        <is>
          <t>Diana Echavarria</t>
        </is>
      </c>
      <c r="O758" s="1" t="n">
        <v>3639423.0</v>
      </c>
      <c r="P758" s="1" t="inlineStr">
        <is>
          <t/>
        </is>
      </c>
      <c r="Q758" s="1" t="inlineStr">
        <is>
          <t>141 Flushing Avenue</t>
        </is>
      </c>
      <c r="R758" s="1" t="inlineStr">
        <is>
          <t/>
        </is>
      </c>
      <c r="S758" s="1" t="inlineStr">
        <is>
          <t>Brooklyn</t>
        </is>
      </c>
      <c r="T758" s="1" t="inlineStr">
        <is>
          <t>United States</t>
        </is>
      </c>
      <c r="U758" s="1" t="inlineStr">
        <is>
          <t>11205</t>
        </is>
      </c>
      <c r="V758" s="1" t="inlineStr">
        <is>
          <t>New York</t>
        </is>
      </c>
      <c r="W758" s="1" t="n">
        <v>40.6985551</v>
      </c>
      <c r="X758" s="1" t="n">
        <v>-73.9712029</v>
      </c>
      <c r="Y758" s="1" t="inlineStr">
        <is>
          <t>Y</t>
        </is>
      </c>
      <c r="Z758" s="1" t="inlineStr">
        <is>
          <t>10304,QBO</t>
        </is>
      </c>
      <c r="AA758" s="1" t="inlineStr">
        <is>
          <t/>
        </is>
      </c>
      <c r="AB758" s="1" t="inlineStr">
        <is>
          <t/>
        </is>
      </c>
      <c r="AC758" s="1" t="n">
        <v>0.0</v>
      </c>
      <c r="AD758" s="1" t="inlineStr">
        <is>
          <t>Y</t>
        </is>
      </c>
      <c r="AE758" s="1" t="inlineStr">
        <is>
          <t>N</t>
        </is>
      </c>
      <c r="AF758" s="1" t="inlineStr">
        <is>
          <t>N</t>
        </is>
      </c>
      <c r="AG758" s="1" t="inlineStr">
        <is>
          <t>141 Flushing Avenue</t>
        </is>
      </c>
      <c r="AH758" s="1" t="inlineStr">
        <is>
          <t/>
        </is>
      </c>
      <c r="AI758" s="1" t="inlineStr">
        <is>
          <t>Brooklyn</t>
        </is>
      </c>
      <c r="AJ758" s="1" t="inlineStr">
        <is>
          <t>United States</t>
        </is>
      </c>
      <c r="AK758" s="1" t="inlineStr">
        <is>
          <t>11205</t>
        </is>
      </c>
      <c r="AL758" s="1" t="inlineStr">
        <is>
          <t>New York</t>
        </is>
      </c>
      <c r="AM758" s="1"/>
      <c r="AN758" s="1"/>
      <c r="AO758" s="1" t="inlineStr">
        <is>
          <t>N</t>
        </is>
      </c>
      <c r="AP758" s="1" t="inlineStr">
        <is>
          <t>N</t>
        </is>
      </c>
      <c r="AQ758" s="1" t="inlineStr">
        <is>
          <t/>
        </is>
      </c>
      <c r="AR758" s="1"/>
      <c r="AS758" s="1"/>
      <c r="AT758" s="1"/>
      <c r="AU758" s="1" t="n">
        <v>0.0</v>
      </c>
      <c r="AV758" s="10" t="n">
        <v>43909.64796296296</v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>N</t>
        </is>
      </c>
      <c r="BA758" s="1" t="inlineStr">
        <is>
          <t/>
        </is>
      </c>
      <c r="BB758" s="1"/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n">
        <v>382.79</v>
      </c>
      <c r="BK758" s="1" t="inlineStr">
        <is>
          <t/>
        </is>
      </c>
      <c r="BL758" s="1" t="inlineStr">
        <is>
          <t/>
        </is>
      </c>
      <c r="BM758" s="1" t="inlineStr">
        <is>
          <t/>
        </is>
      </c>
      <c r="BN758" s="1" t="inlineStr">
        <is>
          <t/>
        </is>
      </c>
      <c r="BO758" s="1" t="inlineStr">
        <is>
          <t/>
        </is>
      </c>
      <c r="BP758" s="1" t="inlineStr">
        <is>
          <t/>
        </is>
      </c>
      <c r="BQ758" s="1" t="inlineStr">
        <is>
          <t/>
        </is>
      </c>
      <c r="BR758" s="1" t="inlineStr">
        <is>
          <t/>
        </is>
      </c>
    </row>
    <row r="759">
      <c r="A759" s="1" t="n">
        <v>1717553.0</v>
      </c>
      <c r="B759" s="8" t="inlineStr">
        <is>
          <t>BUSINESS</t>
        </is>
      </c>
      <c r="C759" s="1" t="inlineStr">
        <is>
          <t>Future You Cafe</t>
        </is>
      </c>
      <c r="D759" s="1" t="inlineStr">
        <is>
          <t xml:space="preserve">Roberto </t>
        </is>
      </c>
      <c r="E759" s="1" t="inlineStr">
        <is>
          <t>Levinson</t>
        </is>
      </c>
      <c r="F759" s="1" t="inlineStr">
        <is>
          <t>roberto@futureyoucafe.net</t>
        </is>
      </c>
      <c r="G759" s="1" t="inlineStr">
        <is>
          <t>6463602100</t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0" t="n">
        <v>43503.72834490741</v>
      </c>
      <c r="N759" s="1" t="inlineStr">
        <is>
          <t>Read Flusser</t>
        </is>
      </c>
      <c r="O759" s="1" t="n">
        <v>2375285.0</v>
      </c>
      <c r="P759" s="1" t="inlineStr">
        <is>
          <t>Future You Café</t>
        </is>
      </c>
      <c r="Q759" s="1" t="inlineStr">
        <is>
          <t>117 E 7th St</t>
        </is>
      </c>
      <c r="R759" s="1" t="inlineStr">
        <is>
          <t/>
        </is>
      </c>
      <c r="S759" s="1" t="inlineStr">
        <is>
          <t>New York</t>
        </is>
      </c>
      <c r="T759" s="1" t="inlineStr">
        <is>
          <t>United States</t>
        </is>
      </c>
      <c r="U759" s="1" t="inlineStr">
        <is>
          <t>10009</t>
        </is>
      </c>
      <c r="V759" s="1" t="inlineStr">
        <is>
          <t>New York</t>
        </is>
      </c>
      <c r="W759" s="1" t="n">
        <v>40.7265908</v>
      </c>
      <c r="X759" s="1" t="n">
        <v>-73.9843149</v>
      </c>
      <c r="Y759" s="1" t="inlineStr">
        <is>
          <t>Y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n">
        <v>0.0</v>
      </c>
      <c r="AD759" s="1" t="inlineStr">
        <is>
          <t>N</t>
        </is>
      </c>
      <c r="AE759" s="1" t="inlineStr">
        <is>
          <t>N</t>
        </is>
      </c>
      <c r="AF759" s="1" t="inlineStr">
        <is>
          <t>N</t>
        </is>
      </c>
      <c r="AG759" s="1" t="inlineStr">
        <is>
          <t>117 E 7th St</t>
        </is>
      </c>
      <c r="AH759" s="1" t="inlineStr">
        <is>
          <t/>
        </is>
      </c>
      <c r="AI759" s="1" t="inlineStr">
        <is>
          <t>New York</t>
        </is>
      </c>
      <c r="AJ759" s="1" t="inlineStr">
        <is>
          <t>United States</t>
        </is>
      </c>
      <c r="AK759" s="1" t="inlineStr">
        <is>
          <t>10009</t>
        </is>
      </c>
      <c r="AL759" s="1" t="inlineStr">
        <is>
          <t>New York</t>
        </is>
      </c>
      <c r="AM759" s="1" t="inlineStr">
        <is>
          <t/>
        </is>
      </c>
      <c r="AN759" s="1" t="inlineStr">
        <is>
          <t/>
        </is>
      </c>
      <c r="AO759" s="1" t="inlineStr">
        <is>
          <t>N</t>
        </is>
      </c>
      <c r="AP759" s="1" t="inlineStr">
        <is>
          <t>N</t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n">
        <v>0.0</v>
      </c>
      <c r="AV759" s="10" t="n">
        <v>43503.0</v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>N</t>
        </is>
      </c>
      <c r="BA759" s="1" t="inlineStr">
        <is>
          <t/>
        </is>
      </c>
      <c r="BB759" s="1"/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n">
        <v>225.0</v>
      </c>
      <c r="BK759" s="1" t="inlineStr">
        <is>
          <t/>
        </is>
      </c>
      <c r="BL759" s="1" t="n">
        <v>0.0</v>
      </c>
      <c r="BM759" s="1" t="n">
        <v>0.0</v>
      </c>
      <c r="BN759" s="1" t="n">
        <v>0.0</v>
      </c>
      <c r="BO759" s="1" t="inlineStr">
        <is>
          <t/>
        </is>
      </c>
      <c r="BP759" s="1" t="inlineStr">
        <is>
          <t/>
        </is>
      </c>
      <c r="BQ759" s="1" t="inlineStr">
        <is>
          <t>National:Eastern:Northeast</t>
        </is>
      </c>
      <c r="BR759" s="1" t="inlineStr">
        <is>
          <t/>
        </is>
      </c>
    </row>
    <row r="760">
      <c r="A760" s="1" t="n">
        <v>1715081.0</v>
      </c>
      <c r="B760" s="8" t="inlineStr">
        <is>
          <t>BUSINESS</t>
        </is>
      </c>
      <c r="C760" s="1" t="inlineStr">
        <is>
          <t>G&amp;B Coffee</t>
        </is>
      </c>
      <c r="D760" s="1" t="inlineStr">
        <is>
          <t>G&amp;B</t>
        </is>
      </c>
      <c r="E760" s="1" t="inlineStr">
        <is>
          <t>Coffee</t>
        </is>
      </c>
      <c r="F760" s="1"/>
      <c r="G760" s="1" t="inlineStr">
        <is>
          <t/>
        </is>
      </c>
      <c r="H760" s="1"/>
      <c r="I760" s="1" t="inlineStr">
        <is>
          <t/>
        </is>
      </c>
      <c r="J760" s="1"/>
      <c r="K760" s="1" t="inlineStr">
        <is>
          <t/>
        </is>
      </c>
      <c r="L760" s="1" t="inlineStr">
        <is>
          <t/>
        </is>
      </c>
      <c r="M760" s="10" t="n">
        <v>43501.357094907406</v>
      </c>
      <c r="N760" s="1" t="inlineStr">
        <is>
          <t>Read Flusser</t>
        </is>
      </c>
      <c r="O760" s="1" t="n">
        <v>2371745.0</v>
      </c>
      <c r="P760" s="1" t="inlineStr">
        <is>
          <t/>
        </is>
      </c>
      <c r="Q760" s="1" t="inlineStr">
        <is>
          <t>317 S Broadway</t>
        </is>
      </c>
      <c r="R760" s="1" t="inlineStr">
        <is>
          <t/>
        </is>
      </c>
      <c r="S760" s="1" t="inlineStr">
        <is>
          <t>Los Angeles</t>
        </is>
      </c>
      <c r="T760" s="1" t="inlineStr">
        <is>
          <t>United States</t>
        </is>
      </c>
      <c r="U760" s="1" t="inlineStr">
        <is>
          <t>90013</t>
        </is>
      </c>
      <c r="V760" s="1" t="inlineStr">
        <is>
          <t>California</t>
        </is>
      </c>
      <c r="W760" s="1" t="n">
        <v>34.050655</v>
      </c>
      <c r="X760" s="1" t="n">
        <v>-118.2487951</v>
      </c>
      <c r="Y760" s="1" t="inlineStr">
        <is>
          <t>Y</t>
        </is>
      </c>
      <c r="Z760" s="1" t="inlineStr">
        <is>
          <t>9500,QBO</t>
        </is>
      </c>
      <c r="AA760" s="1" t="inlineStr">
        <is>
          <t/>
        </is>
      </c>
      <c r="AB760" s="1" t="inlineStr">
        <is>
          <t/>
        </is>
      </c>
      <c r="AC760" s="1" t="n">
        <v>0.0</v>
      </c>
      <c r="AD760" s="1" t="inlineStr">
        <is>
          <t>Y</t>
        </is>
      </c>
      <c r="AE760" s="1" t="inlineStr">
        <is>
          <t>N</t>
        </is>
      </c>
      <c r="AF760" s="1" t="inlineStr">
        <is>
          <t>N</t>
        </is>
      </c>
      <c r="AG760" s="1" t="inlineStr">
        <is>
          <t>317 S Broadway</t>
        </is>
      </c>
      <c r="AH760" s="1" t="inlineStr">
        <is>
          <t/>
        </is>
      </c>
      <c r="AI760" s="1" t="inlineStr">
        <is>
          <t>Los Angeles</t>
        </is>
      </c>
      <c r="AJ760" s="1" t="inlineStr">
        <is>
          <t>United States</t>
        </is>
      </c>
      <c r="AK760" s="1" t="inlineStr">
        <is>
          <t>90013</t>
        </is>
      </c>
      <c r="AL760" s="1" t="inlineStr">
        <is>
          <t>California</t>
        </is>
      </c>
      <c r="AM760" s="1" t="inlineStr">
        <is>
          <t/>
        </is>
      </c>
      <c r="AN760" s="1" t="inlineStr">
        <is>
          <t/>
        </is>
      </c>
      <c r="AO760" s="1" t="inlineStr">
        <is>
          <t>N</t>
        </is>
      </c>
      <c r="AP760" s="1" t="inlineStr">
        <is>
          <t>N</t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n">
        <v>0.0</v>
      </c>
      <c r="AV760" s="10" t="n">
        <v>43501.0</v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>N</t>
        </is>
      </c>
      <c r="BA760" s="1" t="inlineStr">
        <is>
          <t/>
        </is>
      </c>
      <c r="BB760" s="1"/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n">
        <v>0.0</v>
      </c>
      <c r="BK760" s="1" t="inlineStr">
        <is>
          <t/>
        </is>
      </c>
      <c r="BL760" s="1" t="n">
        <v>0.0</v>
      </c>
      <c r="BM760" s="1" t="n">
        <v>0.0</v>
      </c>
      <c r="BN760" s="1" t="n">
        <v>0.0</v>
      </c>
      <c r="BO760" s="1" t="inlineStr">
        <is>
          <t/>
        </is>
      </c>
      <c r="BP760" s="1" t="inlineStr">
        <is>
          <t/>
        </is>
      </c>
      <c r="BQ760" s="1" t="inlineStr">
        <is>
          <t>National:Western:SoCal</t>
        </is>
      </c>
      <c r="BR760" s="1" t="inlineStr">
        <is>
          <t/>
        </is>
      </c>
    </row>
    <row r="761">
      <c r="A761" s="1" t="n">
        <v>1717554.0</v>
      </c>
      <c r="B761" s="8" t="inlineStr">
        <is>
          <t>BUSINESS</t>
        </is>
      </c>
      <c r="C761" s="1" t="inlineStr">
        <is>
          <t>Gabriel's Supermarket</t>
        </is>
      </c>
      <c r="D761" s="1" t="inlineStr">
        <is>
          <t>Pat</t>
        </is>
      </c>
      <c r="E761" s="1" t="inlineStr">
        <is>
          <t>GM</t>
        </is>
      </c>
      <c r="F761" s="1" t="inlineStr">
        <is>
          <t/>
        </is>
      </c>
      <c r="G761" s="1" t="inlineStr">
        <is>
          <t>5183700140</t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0" t="n">
        <v>43503.72835648148</v>
      </c>
      <c r="N761" s="1" t="inlineStr">
        <is>
          <t>Read Flusser</t>
        </is>
      </c>
      <c r="O761" s="1" t="n">
        <v>2375286.0</v>
      </c>
      <c r="P761" s="1" t="inlineStr">
        <is>
          <t/>
        </is>
      </c>
      <c r="Q761" s="1" t="inlineStr">
        <is>
          <t>255 Mohawk Ave</t>
        </is>
      </c>
      <c r="R761" s="1" t="inlineStr">
        <is>
          <t/>
        </is>
      </c>
      <c r="S761" s="1" t="inlineStr">
        <is>
          <t>Scotia</t>
        </is>
      </c>
      <c r="T761" s="1" t="inlineStr">
        <is>
          <t>United States</t>
        </is>
      </c>
      <c r="U761" s="1" t="inlineStr">
        <is>
          <t>12302</t>
        </is>
      </c>
      <c r="V761" s="1" t="inlineStr">
        <is>
          <t>New York</t>
        </is>
      </c>
      <c r="W761" s="1" t="n">
        <v>42.8273253</v>
      </c>
      <c r="X761" s="1" t="n">
        <v>-73.967834</v>
      </c>
      <c r="Y761" s="1" t="inlineStr">
        <is>
          <t>Y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n">
        <v>0.0</v>
      </c>
      <c r="AD761" s="1" t="inlineStr">
        <is>
          <t>N</t>
        </is>
      </c>
      <c r="AE761" s="1" t="inlineStr">
        <is>
          <t>N</t>
        </is>
      </c>
      <c r="AF761" s="1" t="inlineStr">
        <is>
          <t>N</t>
        </is>
      </c>
      <c r="AG761" s="1" t="inlineStr">
        <is>
          <t>255 Mohawk Ave</t>
        </is>
      </c>
      <c r="AH761" s="1" t="inlineStr">
        <is>
          <t/>
        </is>
      </c>
      <c r="AI761" s="1" t="inlineStr">
        <is>
          <t>Scotia</t>
        </is>
      </c>
      <c r="AJ761" s="1" t="inlineStr">
        <is>
          <t>United States</t>
        </is>
      </c>
      <c r="AK761" s="1" t="inlineStr">
        <is>
          <t>12302</t>
        </is>
      </c>
      <c r="AL761" s="1" t="inlineStr">
        <is>
          <t>New York</t>
        </is>
      </c>
      <c r="AM761" s="1" t="inlineStr">
        <is>
          <t/>
        </is>
      </c>
      <c r="AN761" s="1" t="inlineStr">
        <is>
          <t/>
        </is>
      </c>
      <c r="AO761" s="1" t="inlineStr">
        <is>
          <t>N</t>
        </is>
      </c>
      <c r="AP761" s="1" t="inlineStr">
        <is>
          <t>N</t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n">
        <v>0.0</v>
      </c>
      <c r="AV761" s="10" t="n">
        <v>43503.0</v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>N</t>
        </is>
      </c>
      <c r="BA761" s="1" t="inlineStr">
        <is>
          <t/>
        </is>
      </c>
      <c r="BB761" s="1"/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n">
        <v>0.0</v>
      </c>
      <c r="BK761" s="1" t="inlineStr">
        <is>
          <t/>
        </is>
      </c>
      <c r="BL761" s="1" t="n">
        <v>0.0</v>
      </c>
      <c r="BM761" s="1" t="n">
        <v>0.0</v>
      </c>
      <c r="BN761" s="1" t="n">
        <v>0.0</v>
      </c>
      <c r="BO761" s="1" t="inlineStr">
        <is>
          <t xml:space="preserve">Hill &amp; Markes </t>
        </is>
      </c>
      <c r="BP761" s="1" t="inlineStr">
        <is>
          <t/>
        </is>
      </c>
      <c r="BQ761" s="1" t="inlineStr">
        <is>
          <t>National:Eastern:Northeast</t>
        </is>
      </c>
      <c r="BR761" s="1" t="inlineStr">
        <is>
          <t/>
        </is>
      </c>
    </row>
    <row r="762">
      <c r="A762" s="1" t="n">
        <v>1717555.0</v>
      </c>
      <c r="B762" s="8" t="inlineStr">
        <is>
          <t>BUSINESS</t>
        </is>
      </c>
      <c r="C762" s="1" t="inlineStr">
        <is>
          <t>Gaetano's Brick Oven</t>
        </is>
      </c>
      <c r="D762" s="1" t="inlineStr">
        <is>
          <t>Angelo</t>
        </is>
      </c>
      <c r="E762" s="1" t="inlineStr">
        <is>
          <t>N/A</t>
        </is>
      </c>
      <c r="F762" s="1" t="inlineStr">
        <is>
          <t/>
        </is>
      </c>
      <c r="G762" s="1" t="inlineStr">
        <is>
          <t>9083808834</t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0" t="n">
        <v>43503.72835648148</v>
      </c>
      <c r="N762" s="1" t="inlineStr">
        <is>
          <t>Read Flusser</t>
        </is>
      </c>
      <c r="O762" s="1" t="n">
        <v>2375287.0</v>
      </c>
      <c r="P762" s="1" t="inlineStr">
        <is>
          <t/>
        </is>
      </c>
      <c r="Q762" s="1" t="inlineStr">
        <is>
          <t>123 Fake Address</t>
        </is>
      </c>
      <c r="R762" s="1" t="inlineStr">
        <is>
          <t/>
        </is>
      </c>
      <c r="S762" s="1" t="inlineStr">
        <is>
          <t>New York</t>
        </is>
      </c>
      <c r="T762" s="1" t="inlineStr">
        <is>
          <t>United States</t>
        </is>
      </c>
      <c r="U762" s="1" t="inlineStr">
        <is>
          <t>10001</t>
        </is>
      </c>
      <c r="V762" s="1" t="inlineStr">
        <is>
          <t>New York</t>
        </is>
      </c>
      <c r="W762" s="1" t="n">
        <v>40.6853753</v>
      </c>
      <c r="X762" s="1" t="n">
        <v>-73.8197325</v>
      </c>
      <c r="Y762" s="1" t="inlineStr">
        <is>
          <t>Y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n">
        <v>0.0</v>
      </c>
      <c r="AD762" s="1" t="inlineStr">
        <is>
          <t>N</t>
        </is>
      </c>
      <c r="AE762" s="1" t="inlineStr">
        <is>
          <t>N</t>
        </is>
      </c>
      <c r="AF762" s="1" t="inlineStr">
        <is>
          <t>N</t>
        </is>
      </c>
      <c r="AG762" s="1" t="inlineStr">
        <is>
          <t>123 Fake Address</t>
        </is>
      </c>
      <c r="AH762" s="1" t="inlineStr">
        <is>
          <t/>
        </is>
      </c>
      <c r="AI762" s="1" t="inlineStr">
        <is>
          <t>New York</t>
        </is>
      </c>
      <c r="AJ762" s="1" t="inlineStr">
        <is>
          <t>United States</t>
        </is>
      </c>
      <c r="AK762" s="1" t="inlineStr">
        <is>
          <t>10001</t>
        </is>
      </c>
      <c r="AL762" s="1" t="inlineStr">
        <is>
          <t>New York</t>
        </is>
      </c>
      <c r="AM762" s="1" t="inlineStr">
        <is>
          <t/>
        </is>
      </c>
      <c r="AN762" s="1" t="inlineStr">
        <is>
          <t/>
        </is>
      </c>
      <c r="AO762" s="1" t="inlineStr">
        <is>
          <t>N</t>
        </is>
      </c>
      <c r="AP762" s="1" t="inlineStr">
        <is>
          <t>N</t>
        </is>
      </c>
      <c r="AQ762" s="1" t="inlineStr">
        <is>
          <t/>
        </is>
      </c>
      <c r="AR762" s="1" t="inlineStr">
        <is>
          <t/>
        </is>
      </c>
      <c r="AS762" s="1" t="inlineStr">
        <is>
          <t/>
        </is>
      </c>
      <c r="AT762" s="1" t="inlineStr">
        <is>
          <t/>
        </is>
      </c>
      <c r="AU762" s="1" t="n">
        <v>0.0</v>
      </c>
      <c r="AV762" s="10" t="n">
        <v>43503.0</v>
      </c>
      <c r="AW762" s="1" t="inlineStr">
        <is>
          <t/>
        </is>
      </c>
      <c r="AX762" s="1" t="inlineStr">
        <is>
          <t/>
        </is>
      </c>
      <c r="AY762" s="1" t="inlineStr">
        <is>
          <t/>
        </is>
      </c>
      <c r="AZ762" s="1" t="inlineStr">
        <is>
          <t>N</t>
        </is>
      </c>
      <c r="BA762" s="1" t="inlineStr">
        <is>
          <t/>
        </is>
      </c>
      <c r="BB762" s="1"/>
      <c r="BC762" s="1" t="inlineStr">
        <is>
          <t/>
        </is>
      </c>
      <c r="BD762" s="1" t="inlineStr">
        <is>
          <t/>
        </is>
      </c>
      <c r="BE762" s="1" t="inlineStr">
        <is>
          <t/>
        </is>
      </c>
      <c r="BF762" s="1" t="inlineStr">
        <is>
          <t/>
        </is>
      </c>
      <c r="BG762" s="1" t="inlineStr">
        <is>
          <t/>
        </is>
      </c>
      <c r="BH762" s="1" t="inlineStr">
        <is>
          <t/>
        </is>
      </c>
      <c r="BI762" s="1" t="inlineStr">
        <is>
          <t/>
        </is>
      </c>
      <c r="BJ762" s="1" t="n">
        <v>0.0</v>
      </c>
      <c r="BK762" s="1" t="inlineStr">
        <is>
          <t/>
        </is>
      </c>
      <c r="BL762" s="1" t="n">
        <v>0.0</v>
      </c>
      <c r="BM762" s="1" t="n">
        <v>0.0</v>
      </c>
      <c r="BN762" s="1" t="n">
        <v>0.0</v>
      </c>
      <c r="BO762" s="1" t="inlineStr">
        <is>
          <t>I.Halper</t>
        </is>
      </c>
      <c r="BP762" s="1" t="inlineStr">
        <is>
          <t/>
        </is>
      </c>
      <c r="BQ762" s="1" t="inlineStr">
        <is>
          <t>National:Eastern:Northeast</t>
        </is>
      </c>
      <c r="BR762" s="1" t="inlineStr">
        <is>
          <t/>
        </is>
      </c>
    </row>
    <row r="763">
      <c r="A763" s="1" t="n">
        <v>5497123.0</v>
      </c>
      <c r="B763" s="8" t="inlineStr">
        <is>
          <t>BUSINESS</t>
        </is>
      </c>
      <c r="C763" s="1" t="inlineStr">
        <is>
          <t>Gagosian Gallery 25th st</t>
        </is>
      </c>
      <c r="D763" s="1" t="inlineStr">
        <is>
          <t>--</t>
        </is>
      </c>
      <c r="E763" s="1" t="inlineStr">
        <is>
          <t>Gagosian Gallery 25th st</t>
        </is>
      </c>
      <c r="F763" s="1"/>
      <c r="G763" s="1" t="inlineStr">
        <is>
          <t/>
        </is>
      </c>
      <c r="H763" s="1"/>
      <c r="I763" s="1" t="inlineStr">
        <is>
          <t/>
        </is>
      </c>
      <c r="J763" s="1"/>
      <c r="K763" s="1" t="inlineStr">
        <is>
          <t/>
        </is>
      </c>
      <c r="L763" s="1"/>
      <c r="M763" s="10" t="n">
        <v>45748.58021990741</v>
      </c>
      <c r="N763" s="1" t="inlineStr">
        <is>
          <t>Sean McAllister</t>
        </is>
      </c>
      <c r="O763" s="1" t="n">
        <v>1.9598415E7</v>
      </c>
      <c r="P763" s="1" t="inlineStr">
        <is>
          <t>Gagosian Gallery 25th st</t>
        </is>
      </c>
      <c r="Q763" s="1" t="inlineStr">
        <is>
          <t>530 W 25th st</t>
        </is>
      </c>
      <c r="R763" s="1" t="inlineStr">
        <is>
          <t>6th floor</t>
        </is>
      </c>
      <c r="S763" s="1" t="inlineStr">
        <is>
          <t>New York</t>
        </is>
      </c>
      <c r="T763" s="1" t="inlineStr">
        <is>
          <t>United States</t>
        </is>
      </c>
      <c r="U763" s="1" t="inlineStr">
        <is>
          <t>10001</t>
        </is>
      </c>
      <c r="V763" s="1" t="inlineStr">
        <is>
          <t>New York</t>
        </is>
      </c>
      <c r="W763" s="1" t="n">
        <v>40.7493621</v>
      </c>
      <c r="X763" s="1" t="n">
        <v>-74.0047021</v>
      </c>
      <c r="Y763" s="1" t="inlineStr">
        <is>
          <t>Y</t>
        </is>
      </c>
      <c r="Z763" s="1" t="inlineStr">
        <is>
          <t>10939,QBO</t>
        </is>
      </c>
      <c r="AA763" s="1" t="inlineStr">
        <is>
          <t/>
        </is>
      </c>
      <c r="AB763" s="1" t="inlineStr">
        <is>
          <t/>
        </is>
      </c>
      <c r="AC763" s="1" t="n">
        <v>111878.0</v>
      </c>
      <c r="AD763" s="1" t="inlineStr">
        <is>
          <t>Y</t>
        </is>
      </c>
      <c r="AE763" s="1" t="inlineStr">
        <is>
          <t>N</t>
        </is>
      </c>
      <c r="AF763" s="1" t="inlineStr">
        <is>
          <t>N</t>
        </is>
      </c>
      <c r="AG763" s="1" t="inlineStr">
        <is>
          <t>530 W 25th st</t>
        </is>
      </c>
      <c r="AH763" s="1" t="inlineStr">
        <is>
          <t>6th floor</t>
        </is>
      </c>
      <c r="AI763" s="1" t="inlineStr">
        <is>
          <t>New York</t>
        </is>
      </c>
      <c r="AJ763" s="1" t="inlineStr">
        <is>
          <t>United States</t>
        </is>
      </c>
      <c r="AK763" s="1" t="inlineStr">
        <is>
          <t>10001</t>
        </is>
      </c>
      <c r="AL763" s="1" t="inlineStr">
        <is>
          <t>New York</t>
        </is>
      </c>
      <c r="AM763" s="1"/>
      <c r="AN763" s="1"/>
      <c r="AO763" s="1" t="inlineStr">
        <is>
          <t>N</t>
        </is>
      </c>
      <c r="AP763" s="1" t="inlineStr">
        <is>
          <t>N</t>
        </is>
      </c>
      <c r="AQ763" s="1" t="inlineStr">
        <is>
          <t/>
        </is>
      </c>
      <c r="AR763" s="1"/>
      <c r="AS763" s="1"/>
      <c r="AT763" s="1"/>
      <c r="AU763" s="1" t="n">
        <v>5497123.0</v>
      </c>
      <c r="AV763" s="10" t="n">
        <v>45748.041666666664</v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>N</t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n">
        <v>528.6</v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>Slate</t>
        </is>
      </c>
      <c r="BP763" s="1" t="inlineStr">
        <is>
          <t>TIER 4</t>
        </is>
      </c>
      <c r="BQ763" s="1" t="inlineStr">
        <is>
          <t>National:Eastern:Northeast</t>
        </is>
      </c>
      <c r="BR763" s="1" t="inlineStr">
        <is>
          <t/>
        </is>
      </c>
    </row>
    <row r="764">
      <c r="A764" s="1" t="n">
        <v>4583265.0</v>
      </c>
      <c r="B764" s="8" t="inlineStr">
        <is>
          <t>BUSINESS</t>
        </is>
      </c>
      <c r="C764" s="1" t="inlineStr">
        <is>
          <t>Gagosian Gallery 555 W 25th St</t>
        </is>
      </c>
      <c r="D764" s="1" t="inlineStr">
        <is>
          <t>Carliene</t>
        </is>
      </c>
      <c r="E764" s="1" t="inlineStr">
        <is>
          <t>Thompson</t>
        </is>
      </c>
      <c r="F764" s="1" t="inlineStr">
        <is>
          <t>cthompson@gagosian.com</t>
        </is>
      </c>
      <c r="G764" s="1" t="inlineStr">
        <is>
          <t>+ 1 (951) 805 9361</t>
        </is>
      </c>
      <c r="H764" s="1"/>
      <c r="I764" s="1" t="inlineStr">
        <is>
          <t/>
        </is>
      </c>
      <c r="J764" s="1"/>
      <c r="K764" s="1" t="inlineStr">
        <is>
          <t/>
        </is>
      </c>
      <c r="L764" s="1" t="inlineStr">
        <is>
          <t/>
        </is>
      </c>
      <c r="M764" s="10" t="n">
        <v>45071.52201388889</v>
      </c>
      <c r="N764" s="1" t="inlineStr">
        <is>
          <t>Jonah Skeen</t>
        </is>
      </c>
      <c r="O764" s="1" t="n">
        <v>7200907.0</v>
      </c>
      <c r="P764" s="1" t="inlineStr">
        <is>
          <t>555 W 25th St</t>
        </is>
      </c>
      <c r="Q764" s="1" t="inlineStr">
        <is>
          <t>555 W 25th St</t>
        </is>
      </c>
      <c r="R764" s="1" t="inlineStr">
        <is>
          <t/>
        </is>
      </c>
      <c r="S764" s="1" t="inlineStr">
        <is>
          <t>New York City</t>
        </is>
      </c>
      <c r="T764" s="1" t="inlineStr">
        <is>
          <t>United States</t>
        </is>
      </c>
      <c r="U764" s="1" t="inlineStr">
        <is>
          <t/>
        </is>
      </c>
      <c r="V764" s="1" t="inlineStr">
        <is>
          <t>New York</t>
        </is>
      </c>
      <c r="W764" s="1" t="n">
        <v>40.7501181</v>
      </c>
      <c r="X764" s="1" t="n">
        <v>-74.0052766</v>
      </c>
      <c r="Y764" s="1" t="inlineStr">
        <is>
          <t>Y</t>
        </is>
      </c>
      <c r="Z764" s="1" t="inlineStr">
        <is>
          <t>10833,QBO</t>
        </is>
      </c>
      <c r="AA764" s="1" t="inlineStr">
        <is>
          <t/>
        </is>
      </c>
      <c r="AB764" s="1" t="inlineStr">
        <is>
          <t/>
        </is>
      </c>
      <c r="AC764" s="1" t="n">
        <v>0.0</v>
      </c>
      <c r="AD764" s="1" t="inlineStr">
        <is>
          <t>Y</t>
        </is>
      </c>
      <c r="AE764" s="1" t="inlineStr">
        <is>
          <t>N</t>
        </is>
      </c>
      <c r="AF764" s="1" t="inlineStr">
        <is>
          <t>N</t>
        </is>
      </c>
      <c r="AG764" s="1" t="inlineStr">
        <is>
          <t>555 W 25th St</t>
        </is>
      </c>
      <c r="AH764" s="1" t="inlineStr">
        <is>
          <t/>
        </is>
      </c>
      <c r="AI764" s="1" t="inlineStr">
        <is>
          <t>New York City</t>
        </is>
      </c>
      <c r="AJ764" s="1" t="inlineStr">
        <is>
          <t>United States</t>
        </is>
      </c>
      <c r="AK764" s="1" t="inlineStr">
        <is>
          <t/>
        </is>
      </c>
      <c r="AL764" s="1" t="inlineStr">
        <is>
          <t>New York</t>
        </is>
      </c>
      <c r="AM764" s="1"/>
      <c r="AN764" s="1"/>
      <c r="AO764" s="1" t="inlineStr">
        <is>
          <t>N</t>
        </is>
      </c>
      <c r="AP764" s="1" t="inlineStr">
        <is>
          <t>N</t>
        </is>
      </c>
      <c r="AQ764" s="1" t="inlineStr">
        <is>
          <t/>
        </is>
      </c>
      <c r="AR764" s="1"/>
      <c r="AS764" s="1"/>
      <c r="AT764" s="1"/>
      <c r="AU764" s="1" t="n">
        <v>0.0</v>
      </c>
      <c r="AV764" s="10" t="n">
        <v>45071.52201388889</v>
      </c>
      <c r="AW764" s="1" t="inlineStr">
        <is>
          <t/>
        </is>
      </c>
      <c r="AX764" s="1" t="inlineStr">
        <is>
          <t>4398968</t>
        </is>
      </c>
      <c r="AY764" s="1" t="inlineStr">
        <is>
          <t>Gagosian Gallery</t>
        </is>
      </c>
      <c r="AZ764" s="1" t="inlineStr">
        <is>
          <t>N</t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n">
        <v>693.44</v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/>
        </is>
      </c>
      <c r="BP764" s="1" t="inlineStr">
        <is>
          <t>TIER 4</t>
        </is>
      </c>
      <c r="BQ764" s="1" t="inlineStr">
        <is>
          <t>National</t>
        </is>
      </c>
      <c r="BR764" s="1" t="inlineStr">
        <is>
          <t/>
        </is>
      </c>
    </row>
    <row r="765">
      <c r="A765" s="1" t="n">
        <v>4398968.0</v>
      </c>
      <c r="B765" s="8" t="inlineStr">
        <is>
          <t>BUSINESS</t>
        </is>
      </c>
      <c r="C765" s="1" t="inlineStr">
        <is>
          <t>Gagosian Gallery</t>
        </is>
      </c>
      <c r="D765" s="1" t="inlineStr">
        <is>
          <t>Carliene</t>
        </is>
      </c>
      <c r="E765" s="1" t="inlineStr">
        <is>
          <t>Thompson</t>
        </is>
      </c>
      <c r="F765" s="1" t="inlineStr">
        <is>
          <t>cthompson@gagosian.com</t>
        </is>
      </c>
      <c r="G765" s="1" t="inlineStr">
        <is>
          <t>2127411111</t>
        </is>
      </c>
      <c r="H765" s="1"/>
      <c r="I765" s="1" t="inlineStr">
        <is>
          <t/>
        </is>
      </c>
      <c r="J765" s="1"/>
      <c r="K765" s="1" t="inlineStr">
        <is>
          <t/>
        </is>
      </c>
      <c r="L765" s="1" t="inlineStr">
        <is>
          <t/>
        </is>
      </c>
      <c r="M765" s="10" t="n">
        <v>44950.428564814814</v>
      </c>
      <c r="N765" s="1" t="inlineStr">
        <is>
          <t>Diana Echavarria</t>
        </is>
      </c>
      <c r="O765" s="1" t="n">
        <v>6914794.0</v>
      </c>
      <c r="P765" s="1" t="inlineStr">
        <is>
          <t/>
        </is>
      </c>
      <c r="Q765" s="1" t="inlineStr">
        <is>
          <t>555 W 24th Street</t>
        </is>
      </c>
      <c r="R765" s="1" t="inlineStr">
        <is>
          <t/>
        </is>
      </c>
      <c r="S765" s="1" t="inlineStr">
        <is>
          <t>New York</t>
        </is>
      </c>
      <c r="T765" s="1" t="inlineStr">
        <is>
          <t>United States</t>
        </is>
      </c>
      <c r="U765" s="1" t="inlineStr">
        <is>
          <t>10011</t>
        </is>
      </c>
      <c r="V765" s="1" t="inlineStr">
        <is>
          <t>New York</t>
        </is>
      </c>
      <c r="W765" s="1" t="n">
        <v>40.7496505</v>
      </c>
      <c r="X765" s="1" t="n">
        <v>-74.0060564</v>
      </c>
      <c r="Y765" s="1" t="inlineStr">
        <is>
          <t>Y</t>
        </is>
      </c>
      <c r="Z765" s="1" t="inlineStr">
        <is>
          <t>10770,QBO</t>
        </is>
      </c>
      <c r="AA765" s="1" t="inlineStr">
        <is>
          <t/>
        </is>
      </c>
      <c r="AB765" s="1" t="inlineStr">
        <is>
          <t/>
        </is>
      </c>
      <c r="AC765" s="1" t="n">
        <v>0.0</v>
      </c>
      <c r="AD765" s="1" t="inlineStr">
        <is>
          <t>Y</t>
        </is>
      </c>
      <c r="AE765" s="1" t="inlineStr">
        <is>
          <t>N</t>
        </is>
      </c>
      <c r="AF765" s="1" t="inlineStr">
        <is>
          <t>N</t>
        </is>
      </c>
      <c r="AG765" s="1" t="inlineStr">
        <is>
          <t>980 Madison Ave</t>
        </is>
      </c>
      <c r="AH765" s="1" t="inlineStr">
        <is>
          <t/>
        </is>
      </c>
      <c r="AI765" s="1" t="inlineStr">
        <is>
          <t>New York</t>
        </is>
      </c>
      <c r="AJ765" s="1" t="inlineStr">
        <is>
          <t>United States</t>
        </is>
      </c>
      <c r="AK765" s="1" t="inlineStr">
        <is>
          <t>10075</t>
        </is>
      </c>
      <c r="AL765" s="1" t="inlineStr">
        <is>
          <t>New York</t>
        </is>
      </c>
      <c r="AM765" s="1"/>
      <c r="AN765" s="1"/>
      <c r="AO765" s="1" t="inlineStr">
        <is>
          <t>N</t>
        </is>
      </c>
      <c r="AP765" s="1" t="inlineStr">
        <is>
          <t>Y</t>
        </is>
      </c>
      <c r="AQ765" s="1" t="inlineStr">
        <is>
          <t/>
        </is>
      </c>
      <c r="AR765" s="1"/>
      <c r="AS765" s="1"/>
      <c r="AT765" s="1"/>
      <c r="AU765" s="1" t="n">
        <v>0.0</v>
      </c>
      <c r="AV765" s="10" t="n">
        <v>44950.0</v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>N</t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n">
        <v>3560.43</v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/>
        </is>
      </c>
      <c r="BP765" s="1" t="inlineStr">
        <is>
          <t>TIER 1</t>
        </is>
      </c>
      <c r="BQ765" s="1" t="inlineStr">
        <is>
          <t>National</t>
        </is>
      </c>
      <c r="BR765" s="1" t="inlineStr">
        <is>
          <t/>
        </is>
      </c>
    </row>
    <row r="766">
      <c r="A766" s="1" t="n">
        <v>1711239.0</v>
      </c>
      <c r="B766" s="8" t="inlineStr">
        <is>
          <t>BUSINESS</t>
        </is>
      </c>
      <c r="C766" s="1" t="inlineStr">
        <is>
          <t>Gaijin Restaurant</t>
        </is>
      </c>
      <c r="D766" s="1" t="inlineStr">
        <is>
          <t>Gaijin</t>
        </is>
      </c>
      <c r="E766" s="1" t="inlineStr">
        <is>
          <t>Restaurant</t>
        </is>
      </c>
      <c r="F766" s="1"/>
      <c r="G766" s="1" t="inlineStr">
        <is>
          <t/>
        </is>
      </c>
      <c r="H766" s="1"/>
      <c r="I766" s="1" t="inlineStr">
        <is>
          <t/>
        </is>
      </c>
      <c r="J766" s="1"/>
      <c r="K766" s="1" t="inlineStr">
        <is>
          <t/>
        </is>
      </c>
      <c r="L766" s="1" t="inlineStr">
        <is>
          <t/>
        </is>
      </c>
      <c r="M766" s="10" t="n">
        <v>43495.763773148145</v>
      </c>
      <c r="N766" s="1" t="inlineStr">
        <is>
          <t>Read Flusser</t>
        </is>
      </c>
      <c r="O766" s="1" t="n">
        <v>2366855.0</v>
      </c>
      <c r="P766" s="1" t="inlineStr">
        <is>
          <t/>
        </is>
      </c>
      <c r="Q766" s="1" t="inlineStr">
        <is>
          <t>136 East Front Street</t>
        </is>
      </c>
      <c r="R766" s="1" t="inlineStr">
        <is>
          <t/>
        </is>
      </c>
      <c r="S766" s="1" t="inlineStr">
        <is>
          <t>Traverse City</t>
        </is>
      </c>
      <c r="T766" s="1" t="inlineStr">
        <is>
          <t>United States</t>
        </is>
      </c>
      <c r="U766" s="1" t="inlineStr">
        <is>
          <t>49684</t>
        </is>
      </c>
      <c r="V766" s="1" t="inlineStr">
        <is>
          <t>Michigan</t>
        </is>
      </c>
      <c r="W766" s="1" t="n">
        <v>44.7638656</v>
      </c>
      <c r="X766" s="1" t="n">
        <v>-85.6221465</v>
      </c>
      <c r="Y766" s="1" t="inlineStr">
        <is>
          <t>Y</t>
        </is>
      </c>
      <c r="Z766" s="1" t="inlineStr">
        <is>
          <t>9269,QBO</t>
        </is>
      </c>
      <c r="AA766" s="1" t="inlineStr">
        <is>
          <t/>
        </is>
      </c>
      <c r="AB766" s="1" t="inlineStr">
        <is>
          <t/>
        </is>
      </c>
      <c r="AC766" s="1" t="n">
        <v>0.0</v>
      </c>
      <c r="AD766" s="1" t="inlineStr">
        <is>
          <t>Y</t>
        </is>
      </c>
      <c r="AE766" s="1" t="inlineStr">
        <is>
          <t>N</t>
        </is>
      </c>
      <c r="AF766" s="1" t="inlineStr">
        <is>
          <t>N</t>
        </is>
      </c>
      <c r="AG766" s="1" t="inlineStr">
        <is>
          <t>136 East Front Street</t>
        </is>
      </c>
      <c r="AH766" s="1" t="inlineStr">
        <is>
          <t/>
        </is>
      </c>
      <c r="AI766" s="1" t="inlineStr">
        <is>
          <t>Traverse City</t>
        </is>
      </c>
      <c r="AJ766" s="1" t="inlineStr">
        <is>
          <t>United States</t>
        </is>
      </c>
      <c r="AK766" s="1" t="inlineStr">
        <is>
          <t>49684</t>
        </is>
      </c>
      <c r="AL766" s="1" t="inlineStr">
        <is>
          <t>Michigan</t>
        </is>
      </c>
      <c r="AM766" s="1" t="inlineStr">
        <is>
          <t/>
        </is>
      </c>
      <c r="AN766" s="1" t="inlineStr">
        <is>
          <t/>
        </is>
      </c>
      <c r="AO766" s="1" t="inlineStr">
        <is>
          <t>N</t>
        </is>
      </c>
      <c r="AP766" s="1" t="inlineStr">
        <is>
          <t>N</t>
        </is>
      </c>
      <c r="AQ766" s="1" t="inlineStr">
        <is>
          <t/>
        </is>
      </c>
      <c r="AR766" s="1" t="inlineStr">
        <is>
          <t/>
        </is>
      </c>
      <c r="AS766" s="1" t="inlineStr">
        <is>
          <t/>
        </is>
      </c>
      <c r="AT766" s="1" t="inlineStr">
        <is>
          <t/>
        </is>
      </c>
      <c r="AU766" s="1" t="n">
        <v>0.0</v>
      </c>
      <c r="AV766" s="10" t="n">
        <v>43495.0</v>
      </c>
      <c r="AW766" s="1" t="inlineStr">
        <is>
          <t/>
        </is>
      </c>
      <c r="AX766" s="1" t="inlineStr">
        <is>
          <t/>
        </is>
      </c>
      <c r="AY766" s="1" t="inlineStr">
        <is>
          <t/>
        </is>
      </c>
      <c r="AZ766" s="1" t="inlineStr">
        <is>
          <t>N</t>
        </is>
      </c>
      <c r="BA766" s="1" t="inlineStr">
        <is>
          <t/>
        </is>
      </c>
      <c r="BB766" s="1"/>
      <c r="BC766" s="1" t="inlineStr">
        <is>
          <t/>
        </is>
      </c>
      <c r="BD766" s="1" t="inlineStr">
        <is>
          <t/>
        </is>
      </c>
      <c r="BE766" s="1" t="inlineStr">
        <is>
          <t/>
        </is>
      </c>
      <c r="BF766" s="1" t="inlineStr">
        <is>
          <t/>
        </is>
      </c>
      <c r="BG766" s="1" t="inlineStr">
        <is>
          <t/>
        </is>
      </c>
      <c r="BH766" s="1" t="inlineStr">
        <is>
          <t/>
        </is>
      </c>
      <c r="BI766" s="1" t="inlineStr">
        <is>
          <t/>
        </is>
      </c>
      <c r="BJ766" s="1" t="n">
        <v>0.0</v>
      </c>
      <c r="BK766" s="1" t="inlineStr">
        <is>
          <t/>
        </is>
      </c>
      <c r="BL766" s="1" t="n">
        <v>0.0</v>
      </c>
      <c r="BM766" s="1" t="n">
        <v>0.0</v>
      </c>
      <c r="BN766" s="1" t="n">
        <v>0.0</v>
      </c>
      <c r="BO766" s="1" t="inlineStr">
        <is>
          <t>Cherry Capital</t>
        </is>
      </c>
      <c r="BP766" s="1" t="inlineStr">
        <is>
          <t/>
        </is>
      </c>
      <c r="BQ766" s="1" t="inlineStr">
        <is>
          <t>National:Eastern:Midwest</t>
        </is>
      </c>
      <c r="BR766" s="1" t="inlineStr">
        <is>
          <t/>
        </is>
      </c>
    </row>
    <row r="767">
      <c r="A767" s="1" t="n">
        <v>1717556.0</v>
      </c>
      <c r="B767" s="8" t="inlineStr">
        <is>
          <t>BUSINESS</t>
        </is>
      </c>
      <c r="C767" s="1" t="inlineStr">
        <is>
          <t>Gaijin</t>
        </is>
      </c>
      <c r="D767" s="1" t="inlineStr">
        <is>
          <t>Simon</t>
        </is>
      </c>
      <c r="E767" s="1" t="inlineStr">
        <is>
          <t>Joseph</t>
        </is>
      </c>
      <c r="F767" s="1" t="inlineStr">
        <is>
          <t>simon@roamingharvest.com</t>
        </is>
      </c>
      <c r="G767" s="1" t="inlineStr">
        <is>
          <t>2316490523</t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0" t="n">
        <v>43503.72835648148</v>
      </c>
      <c r="N767" s="1" t="inlineStr">
        <is>
          <t>Read Flusser</t>
        </is>
      </c>
      <c r="O767" s="1" t="n">
        <v>2375288.0</v>
      </c>
      <c r="P767" s="1" t="inlineStr">
        <is>
          <t/>
        </is>
      </c>
      <c r="Q767" s="1" t="inlineStr">
        <is>
          <t>136 E Front St</t>
        </is>
      </c>
      <c r="R767" s="1" t="inlineStr">
        <is>
          <t/>
        </is>
      </c>
      <c r="S767" s="1" t="inlineStr">
        <is>
          <t>Traverse City</t>
        </is>
      </c>
      <c r="T767" s="1" t="inlineStr">
        <is>
          <t>United States</t>
        </is>
      </c>
      <c r="U767" s="1" t="inlineStr">
        <is>
          <t>49684</t>
        </is>
      </c>
      <c r="V767" s="1" t="inlineStr">
        <is>
          <t>Michigan</t>
        </is>
      </c>
      <c r="W767" s="1" t="n">
        <v>44.7638656</v>
      </c>
      <c r="X767" s="1" t="n">
        <v>-85.6221465</v>
      </c>
      <c r="Y767" s="1" t="inlineStr">
        <is>
          <t>Y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n">
        <v>0.0</v>
      </c>
      <c r="AD767" s="1" t="inlineStr">
        <is>
          <t>N</t>
        </is>
      </c>
      <c r="AE767" s="1" t="inlineStr">
        <is>
          <t>N</t>
        </is>
      </c>
      <c r="AF767" s="1" t="inlineStr">
        <is>
          <t>N</t>
        </is>
      </c>
      <c r="AG767" s="1" t="inlineStr">
        <is>
          <t>136 E Front St</t>
        </is>
      </c>
      <c r="AH767" s="1" t="inlineStr">
        <is>
          <t/>
        </is>
      </c>
      <c r="AI767" s="1" t="inlineStr">
        <is>
          <t>Traverse City</t>
        </is>
      </c>
      <c r="AJ767" s="1" t="inlineStr">
        <is>
          <t>United States</t>
        </is>
      </c>
      <c r="AK767" s="1" t="inlineStr">
        <is>
          <t>49684</t>
        </is>
      </c>
      <c r="AL767" s="1" t="inlineStr">
        <is>
          <t>Michigan</t>
        </is>
      </c>
      <c r="AM767" s="1" t="inlineStr">
        <is>
          <t/>
        </is>
      </c>
      <c r="AN767" s="1" t="inlineStr">
        <is>
          <t/>
        </is>
      </c>
      <c r="AO767" s="1" t="inlineStr">
        <is>
          <t>N</t>
        </is>
      </c>
      <c r="AP767" s="1" t="inlineStr">
        <is>
          <t>N</t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n">
        <v>0.0</v>
      </c>
      <c r="AV767" s="10" t="n">
        <v>43503.0</v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>N</t>
        </is>
      </c>
      <c r="BA767" s="1" t="inlineStr">
        <is>
          <t/>
        </is>
      </c>
      <c r="BB767" s="1"/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n">
        <v>0.0</v>
      </c>
      <c r="BK767" s="1" t="inlineStr">
        <is>
          <t/>
        </is>
      </c>
      <c r="BL767" s="1" t="n">
        <v>0.0</v>
      </c>
      <c r="BM767" s="1" t="n">
        <v>0.0</v>
      </c>
      <c r="BN767" s="1" t="n">
        <v>0.0</v>
      </c>
      <c r="BO767" s="1" t="inlineStr">
        <is>
          <t>Cherry Capital</t>
        </is>
      </c>
      <c r="BP767" s="1" t="inlineStr">
        <is>
          <t/>
        </is>
      </c>
      <c r="BQ767" s="1" t="inlineStr">
        <is>
          <t>National:Eastern:Midwest</t>
        </is>
      </c>
      <c r="BR767" s="1" t="inlineStr">
        <is>
          <t/>
        </is>
      </c>
    </row>
    <row r="768">
      <c r="A768" s="1" t="n">
        <v>1717557.0</v>
      </c>
      <c r="B768" s="8" t="inlineStr">
        <is>
          <t>BUSINESS</t>
        </is>
      </c>
      <c r="C768" s="1" t="inlineStr">
        <is>
          <t>Gamma Phi Beta USC</t>
        </is>
      </c>
      <c r="D768" s="1" t="inlineStr">
        <is>
          <t>Chela</t>
        </is>
      </c>
      <c r="E768" s="1" t="inlineStr">
        <is>
          <t>L</t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0" t="n">
        <v>43503.72835648148</v>
      </c>
      <c r="N768" s="1" t="inlineStr">
        <is>
          <t>Read Flusser</t>
        </is>
      </c>
      <c r="O768" s="1" t="n">
        <v>2375289.0</v>
      </c>
      <c r="P768" s="1" t="inlineStr">
        <is>
          <t/>
        </is>
      </c>
      <c r="Q768" s="1" t="inlineStr">
        <is>
          <t>123 Fake Address</t>
        </is>
      </c>
      <c r="R768" s="1" t="inlineStr">
        <is>
          <t/>
        </is>
      </c>
      <c r="S768" s="1" t="inlineStr">
        <is>
          <t>New York</t>
        </is>
      </c>
      <c r="T768" s="1" t="inlineStr">
        <is>
          <t>United States</t>
        </is>
      </c>
      <c r="U768" s="1" t="inlineStr">
        <is>
          <t>10001</t>
        </is>
      </c>
      <c r="V768" s="1" t="inlineStr">
        <is>
          <t>New York</t>
        </is>
      </c>
      <c r="W768" s="1" t="n">
        <v>40.6853753</v>
      </c>
      <c r="X768" s="1" t="n">
        <v>-73.8197325</v>
      </c>
      <c r="Y768" s="1" t="inlineStr">
        <is>
          <t>Y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n">
        <v>0.0</v>
      </c>
      <c r="AD768" s="1" t="inlineStr">
        <is>
          <t>N</t>
        </is>
      </c>
      <c r="AE768" s="1" t="inlineStr">
        <is>
          <t>N</t>
        </is>
      </c>
      <c r="AF768" s="1" t="inlineStr">
        <is>
          <t>N</t>
        </is>
      </c>
      <c r="AG768" s="1" t="inlineStr">
        <is>
          <t>123 Fake Address</t>
        </is>
      </c>
      <c r="AH768" s="1" t="inlineStr">
        <is>
          <t/>
        </is>
      </c>
      <c r="AI768" s="1" t="inlineStr">
        <is>
          <t>New York</t>
        </is>
      </c>
      <c r="AJ768" s="1" t="inlineStr">
        <is>
          <t>United States</t>
        </is>
      </c>
      <c r="AK768" s="1" t="inlineStr">
        <is>
          <t>10001</t>
        </is>
      </c>
      <c r="AL768" s="1" t="inlineStr">
        <is>
          <t>New York</t>
        </is>
      </c>
      <c r="AM768" s="1" t="inlineStr">
        <is>
          <t/>
        </is>
      </c>
      <c r="AN768" s="1" t="inlineStr">
        <is>
          <t/>
        </is>
      </c>
      <c r="AO768" s="1" t="inlineStr">
        <is>
          <t>N</t>
        </is>
      </c>
      <c r="AP768" s="1" t="inlineStr">
        <is>
          <t>N</t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n">
        <v>0.0</v>
      </c>
      <c r="AV768" s="10" t="n">
        <v>43503.0</v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>N</t>
        </is>
      </c>
      <c r="BA768" s="1" t="inlineStr">
        <is>
          <t/>
        </is>
      </c>
      <c r="BB768" s="1"/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n">
        <v>0.0</v>
      </c>
      <c r="BK768" s="1" t="inlineStr">
        <is>
          <t/>
        </is>
      </c>
      <c r="BL768" s="1" t="n">
        <v>0.0</v>
      </c>
      <c r="BM768" s="1" t="n">
        <v>0.0</v>
      </c>
      <c r="BN768" s="1" t="n">
        <v>0.0</v>
      </c>
      <c r="BO768" s="1" t="inlineStr">
        <is>
          <t/>
        </is>
      </c>
      <c r="BP768" s="1" t="inlineStr">
        <is>
          <t/>
        </is>
      </c>
      <c r="BQ768" s="1" t="inlineStr">
        <is>
          <t>National:Eastern:Northeast</t>
        </is>
      </c>
      <c r="BR768" s="1" t="inlineStr">
        <is>
          <t/>
        </is>
      </c>
    </row>
    <row r="769">
      <c r="A769" s="1" t="n">
        <v>1711240.0</v>
      </c>
      <c r="B769" s="8" t="inlineStr">
        <is>
          <t>BUSINESS</t>
        </is>
      </c>
      <c r="C769" s="1" t="inlineStr">
        <is>
          <t>Gap</t>
        </is>
      </c>
      <c r="D769" s="1" t="inlineStr">
        <is>
          <t>Susan</t>
        </is>
      </c>
      <c r="E769" s="1" t="inlineStr">
        <is>
          <t>Kim</t>
        </is>
      </c>
      <c r="F769" s="1"/>
      <c r="G769" s="1" t="inlineStr">
        <is>
          <t/>
        </is>
      </c>
      <c r="H769" s="1"/>
      <c r="I769" s="1" t="inlineStr">
        <is>
          <t/>
        </is>
      </c>
      <c r="J769" s="1"/>
      <c r="K769" s="1" t="inlineStr">
        <is>
          <t/>
        </is>
      </c>
      <c r="L769" s="1" t="inlineStr">
        <is>
          <t/>
        </is>
      </c>
      <c r="M769" s="10" t="n">
        <v>43495.76378472222</v>
      </c>
      <c r="N769" s="1" t="inlineStr">
        <is>
          <t>Read Flusser</t>
        </is>
      </c>
      <c r="O769" s="1" t="n">
        <v>1.9541338E7</v>
      </c>
      <c r="P769" s="1" t="inlineStr">
        <is>
          <t>LTI CONSTRUCTION</t>
        </is>
      </c>
      <c r="Q769" s="1" t="inlineStr">
        <is>
          <t>55 Thomas St</t>
        </is>
      </c>
      <c r="R769" s="1" t="inlineStr">
        <is>
          <t/>
        </is>
      </c>
      <c r="S769" s="1" t="inlineStr">
        <is>
          <t>New York</t>
        </is>
      </c>
      <c r="T769" s="1" t="inlineStr">
        <is>
          <t>United States</t>
        </is>
      </c>
      <c r="U769" s="1" t="inlineStr">
        <is>
          <t>10013</t>
        </is>
      </c>
      <c r="V769" s="1" t="inlineStr">
        <is>
          <t>New York</t>
        </is>
      </c>
      <c r="W769" s="1" t="n">
        <v>40.7045107</v>
      </c>
      <c r="X769" s="1" t="n">
        <v>-74.0096656</v>
      </c>
      <c r="Y769" s="1" t="inlineStr">
        <is>
          <t>Y</t>
        </is>
      </c>
      <c r="Z769" s="1" t="inlineStr">
        <is>
          <t>9044,QBO</t>
        </is>
      </c>
      <c r="AA769" s="1" t="inlineStr">
        <is>
          <t/>
        </is>
      </c>
      <c r="AB769" s="1" t="inlineStr">
        <is>
          <t/>
        </is>
      </c>
      <c r="AC769" s="1" t="n">
        <v>0.0</v>
      </c>
      <c r="AD769" s="1" t="inlineStr">
        <is>
          <t>Y</t>
        </is>
      </c>
      <c r="AE769" s="1" t="inlineStr">
        <is>
          <t>N</t>
        </is>
      </c>
      <c r="AF769" s="1" t="inlineStr">
        <is>
          <t>N</t>
        </is>
      </c>
      <c r="AG769" s="1" t="inlineStr">
        <is>
          <t>55 Thomas St</t>
        </is>
      </c>
      <c r="AH769" s="1" t="inlineStr">
        <is>
          <t/>
        </is>
      </c>
      <c r="AI769" s="1" t="inlineStr">
        <is>
          <t>New York</t>
        </is>
      </c>
      <c r="AJ769" s="1" t="inlineStr">
        <is>
          <t>United States</t>
        </is>
      </c>
      <c r="AK769" s="1" t="inlineStr">
        <is>
          <t>10013</t>
        </is>
      </c>
      <c r="AL769" s="1" t="inlineStr">
        <is>
          <t>New York</t>
        </is>
      </c>
      <c r="AM769" s="1" t="inlineStr">
        <is>
          <t/>
        </is>
      </c>
      <c r="AN769" s="1" t="inlineStr">
        <is>
          <t/>
        </is>
      </c>
      <c r="AO769" s="1" t="inlineStr">
        <is>
          <t>N</t>
        </is>
      </c>
      <c r="AP769" s="1" t="inlineStr">
        <is>
          <t>N</t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n">
        <v>1711240.0</v>
      </c>
      <c r="AV769" s="10" t="n">
        <v>43494.0</v>
      </c>
      <c r="AW769" s="1" t="inlineStr">
        <is>
          <t/>
        </is>
      </c>
      <c r="AX769" s="1" t="inlineStr">
        <is>
          <t>1711240</t>
        </is>
      </c>
      <c r="AY769" s="1" t="inlineStr">
        <is>
          <t>Gap</t>
        </is>
      </c>
      <c r="AZ769" s="1" t="inlineStr">
        <is>
          <t>N</t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n">
        <v>2657.09</v>
      </c>
      <c r="BK769" s="1" t="inlineStr">
        <is>
          <t/>
        </is>
      </c>
      <c r="BL769" s="1" t="n">
        <v>0.0</v>
      </c>
      <c r="BM769" s="1" t="n">
        <v>0.0</v>
      </c>
      <c r="BN769" s="1" t="n">
        <v>0.0</v>
      </c>
      <c r="BO769" s="1" t="inlineStr">
        <is>
          <t>Ihalper</t>
        </is>
      </c>
      <c r="BP769" s="1" t="inlineStr">
        <is>
          <t>TIER 1</t>
        </is>
      </c>
      <c r="BQ769" s="1" t="inlineStr">
        <is>
          <t>National:Eastern:Northeast</t>
        </is>
      </c>
      <c r="BR769" s="1" t="inlineStr">
        <is>
          <t/>
        </is>
      </c>
    </row>
    <row r="770">
      <c r="A770" s="1" t="n">
        <v>1717558.0</v>
      </c>
      <c r="B770" s="8" t="inlineStr">
        <is>
          <t>BUSINESS</t>
        </is>
      </c>
      <c r="C770" s="1" t="inlineStr">
        <is>
          <t>Garden Cafe</t>
        </is>
      </c>
      <c r="D770" s="1" t="inlineStr">
        <is>
          <t>Lea</t>
        </is>
      </c>
      <c r="E770" s="1" t="inlineStr">
        <is>
          <t>Fridrich</t>
        </is>
      </c>
      <c r="F770" s="1" t="inlineStr">
        <is>
          <t>thegardencafewoodstock@gmail.com</t>
        </is>
      </c>
      <c r="G770" s="1" t="inlineStr">
        <is>
          <t>8456793600</t>
        </is>
      </c>
      <c r="H770" s="1"/>
      <c r="I770" s="1" t="inlineStr">
        <is>
          <t/>
        </is>
      </c>
      <c r="J770" s="1"/>
      <c r="K770" s="1" t="inlineStr">
        <is>
          <t/>
        </is>
      </c>
      <c r="L770" s="1" t="inlineStr">
        <is>
          <t>Owner/GM</t>
        </is>
      </c>
      <c r="M770" s="10" t="n">
        <v>43503.728368055556</v>
      </c>
      <c r="N770" s="1" t="inlineStr">
        <is>
          <t>Read Flusser</t>
        </is>
      </c>
      <c r="O770" s="1" t="n">
        <v>2375290.0</v>
      </c>
      <c r="P770" s="1" t="inlineStr">
        <is>
          <t/>
        </is>
      </c>
      <c r="Q770" s="1" t="inlineStr">
        <is>
          <t>6 Old Forge Rd</t>
        </is>
      </c>
      <c r="R770" s="1" t="inlineStr">
        <is>
          <t/>
        </is>
      </c>
      <c r="S770" s="1" t="inlineStr">
        <is>
          <t>Woodstock</t>
        </is>
      </c>
      <c r="T770" s="1" t="inlineStr">
        <is>
          <t>United States</t>
        </is>
      </c>
      <c r="U770" s="1" t="inlineStr">
        <is>
          <t>12498</t>
        </is>
      </c>
      <c r="V770" s="1" t="inlineStr">
        <is>
          <t>New York</t>
        </is>
      </c>
      <c r="W770" s="1" t="n">
        <v>42.0413179</v>
      </c>
      <c r="X770" s="1" t="n">
        <v>-74.1184661</v>
      </c>
      <c r="Y770" s="1" t="inlineStr">
        <is>
          <t>Y</t>
        </is>
      </c>
      <c r="Z770" s="1" t="inlineStr">
        <is>
          <t>10274,QBO</t>
        </is>
      </c>
      <c r="AA770" s="1" t="inlineStr">
        <is>
          <t/>
        </is>
      </c>
      <c r="AB770" s="1" t="inlineStr">
        <is>
          <t/>
        </is>
      </c>
      <c r="AC770" s="1" t="n">
        <v>0.0</v>
      </c>
      <c r="AD770" s="1" t="inlineStr">
        <is>
          <t>Y</t>
        </is>
      </c>
      <c r="AE770" s="1" t="inlineStr">
        <is>
          <t>N</t>
        </is>
      </c>
      <c r="AF770" s="1" t="inlineStr">
        <is>
          <t>N</t>
        </is>
      </c>
      <c r="AG770" s="1" t="inlineStr">
        <is>
          <t>6 Old Forge Rd</t>
        </is>
      </c>
      <c r="AH770" s="1" t="inlineStr">
        <is>
          <t/>
        </is>
      </c>
      <c r="AI770" s="1" t="inlineStr">
        <is>
          <t>Woodstock</t>
        </is>
      </c>
      <c r="AJ770" s="1" t="inlineStr">
        <is>
          <t>United States</t>
        </is>
      </c>
      <c r="AK770" s="1" t="inlineStr">
        <is>
          <t>12498</t>
        </is>
      </c>
      <c r="AL770" s="1" t="inlineStr">
        <is>
          <t>New York</t>
        </is>
      </c>
      <c r="AM770" s="1" t="inlineStr">
        <is>
          <t/>
        </is>
      </c>
      <c r="AN770" s="1" t="inlineStr">
        <is>
          <t/>
        </is>
      </c>
      <c r="AO770" s="1" t="inlineStr">
        <is>
          <t>N</t>
        </is>
      </c>
      <c r="AP770" s="1" t="inlineStr">
        <is>
          <t>N</t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n">
        <v>1717558.0</v>
      </c>
      <c r="AV770" s="10" t="n">
        <v>43502.041666666664</v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>N</t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n">
        <v>866.73</v>
      </c>
      <c r="BK770" s="1" t="inlineStr">
        <is>
          <t/>
        </is>
      </c>
      <c r="BL770" s="1" t="n">
        <v>0.0</v>
      </c>
      <c r="BM770" s="1" t="n">
        <v>0.0</v>
      </c>
      <c r="BN770" s="1" t="n">
        <v>0.0</v>
      </c>
      <c r="BO770" s="1" t="inlineStr">
        <is>
          <t>Imperial-Dade</t>
        </is>
      </c>
      <c r="BP770" s="1" t="inlineStr">
        <is>
          <t>TIER 1</t>
        </is>
      </c>
      <c r="BQ770" s="1" t="inlineStr">
        <is>
          <t>National:Eastern:Northeast</t>
        </is>
      </c>
      <c r="BR770" s="1" t="inlineStr">
        <is>
          <t/>
        </is>
      </c>
    </row>
    <row r="771">
      <c r="A771" s="1" t="n">
        <v>5558713.0</v>
      </c>
      <c r="B771" s="8" t="inlineStr">
        <is>
          <t>BUSINESS</t>
        </is>
      </c>
      <c r="C771" s="1" t="inlineStr">
        <is>
          <t>Gemela LLC</t>
        </is>
      </c>
      <c r="D771" s="1" t="inlineStr">
        <is>
          <t>Lisa</t>
        </is>
      </c>
      <c r="E771" s="1" t="inlineStr">
        <is>
          <t>Choi</t>
        </is>
      </c>
      <c r="F771" s="1" t="inlineStr">
        <is>
          <t>info@gemelany.com</t>
        </is>
      </c>
      <c r="G771" s="1" t="inlineStr">
        <is>
          <t>8456845309</t>
        </is>
      </c>
      <c r="H771" s="1"/>
      <c r="I771" s="1" t="inlineStr">
        <is>
          <t/>
        </is>
      </c>
      <c r="J771" s="1"/>
      <c r="K771" s="1" t="inlineStr">
        <is>
          <t/>
        </is>
      </c>
      <c r="L771" s="1" t="inlineStr">
        <is>
          <t/>
        </is>
      </c>
      <c r="M771" s="10" t="n">
        <v>45790.6565162037</v>
      </c>
      <c r="N771" s="1" t="inlineStr">
        <is>
          <t>Diana Echavarria</t>
        </is>
      </c>
      <c r="O771" s="1" t="n">
        <v>1.976142E7</v>
      </c>
      <c r="P771" s="1" t="inlineStr">
        <is>
          <t/>
        </is>
      </c>
      <c r="Q771" s="1" t="inlineStr">
        <is>
          <t>43-45 Mill Hill Rd</t>
        </is>
      </c>
      <c r="R771" s="1" t="inlineStr">
        <is>
          <t/>
        </is>
      </c>
      <c r="S771" s="1" t="inlineStr">
        <is>
          <t>Woodstock</t>
        </is>
      </c>
      <c r="T771" s="1" t="inlineStr">
        <is>
          <t>United States</t>
        </is>
      </c>
      <c r="U771" s="1" t="inlineStr">
        <is>
          <t>12498</t>
        </is>
      </c>
      <c r="V771" s="1" t="inlineStr">
        <is>
          <t>New York</t>
        </is>
      </c>
      <c r="W771" s="1" t="n">
        <v>42.040123</v>
      </c>
      <c r="X771" s="1" t="n">
        <v>-74.11569</v>
      </c>
      <c r="Y771" s="1" t="inlineStr">
        <is>
          <t>Y</t>
        </is>
      </c>
      <c r="Z771" s="1" t="inlineStr">
        <is>
          <t>10945,QBO</t>
        </is>
      </c>
      <c r="AA771" s="1" t="inlineStr">
        <is>
          <t/>
        </is>
      </c>
      <c r="AB771" s="1" t="inlineStr">
        <is>
          <t/>
        </is>
      </c>
      <c r="AC771" s="1" t="n">
        <v>0.0</v>
      </c>
      <c r="AD771" s="1" t="inlineStr">
        <is>
          <t>Y</t>
        </is>
      </c>
      <c r="AE771" s="1" t="inlineStr">
        <is>
          <t>N</t>
        </is>
      </c>
      <c r="AF771" s="1" t="inlineStr">
        <is>
          <t>N</t>
        </is>
      </c>
      <c r="AG771" s="1" t="inlineStr">
        <is>
          <t>43-45 Mill Hill Rd</t>
        </is>
      </c>
      <c r="AH771" s="1" t="inlineStr">
        <is>
          <t/>
        </is>
      </c>
      <c r="AI771" s="1" t="inlineStr">
        <is>
          <t>Woodstock</t>
        </is>
      </c>
      <c r="AJ771" s="1" t="inlineStr">
        <is>
          <t>United States</t>
        </is>
      </c>
      <c r="AK771" s="1" t="inlineStr">
        <is>
          <t>12498</t>
        </is>
      </c>
      <c r="AL771" s="1" t="inlineStr">
        <is>
          <t>New York</t>
        </is>
      </c>
      <c r="AM771" s="1"/>
      <c r="AN771" s="1"/>
      <c r="AO771" s="1" t="inlineStr">
        <is>
          <t>N</t>
        </is>
      </c>
      <c r="AP771" s="1" t="inlineStr">
        <is>
          <t>N</t>
        </is>
      </c>
      <c r="AQ771" s="1" t="inlineStr">
        <is>
          <t/>
        </is>
      </c>
      <c r="AR771" s="1"/>
      <c r="AS771" s="1"/>
      <c r="AT771" s="1"/>
      <c r="AU771" s="1" t="n">
        <v>0.0</v>
      </c>
      <c r="AV771" s="10" t="n">
        <v>45790.6565162037</v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>N</t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n">
        <v>1517.48</v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/>
        </is>
      </c>
      <c r="BP771" s="1" t="inlineStr">
        <is>
          <t/>
        </is>
      </c>
      <c r="BQ771" s="1" t="inlineStr">
        <is>
          <t/>
        </is>
      </c>
      <c r="BR771" s="1" t="inlineStr">
        <is>
          <t/>
        </is>
      </c>
    </row>
    <row r="772">
      <c r="A772" s="1" t="n">
        <v>1717559.0</v>
      </c>
      <c r="B772" s="8" t="inlineStr">
        <is>
          <t>BUSINESS</t>
        </is>
      </c>
      <c r="C772" s="1" t="inlineStr">
        <is>
          <t>Gemma</t>
        </is>
      </c>
      <c r="D772" s="1" t="inlineStr">
        <is>
          <t>Carlo</t>
        </is>
      </c>
      <c r="E772" s="1" t="inlineStr">
        <is>
          <t>N/A</t>
        </is>
      </c>
      <c r="F772" s="1" t="inlineStr">
        <is>
          <t/>
        </is>
      </c>
      <c r="G772" s="1" t="inlineStr">
        <is>
          <t>55555555</t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0" t="n">
        <v>43503.72837962963</v>
      </c>
      <c r="N772" s="1" t="inlineStr">
        <is>
          <t>Read Flusser</t>
        </is>
      </c>
      <c r="O772" s="1" t="n">
        <v>2375291.0</v>
      </c>
      <c r="P772" s="1" t="inlineStr">
        <is>
          <t/>
        </is>
      </c>
      <c r="Q772" s="1" t="inlineStr">
        <is>
          <t>335 Bowery</t>
        </is>
      </c>
      <c r="R772" s="1" t="inlineStr">
        <is>
          <t/>
        </is>
      </c>
      <c r="S772" s="1" t="inlineStr">
        <is>
          <t>New York</t>
        </is>
      </c>
      <c r="T772" s="1" t="inlineStr">
        <is>
          <t>United States</t>
        </is>
      </c>
      <c r="U772" s="1" t="inlineStr">
        <is>
          <t>10003</t>
        </is>
      </c>
      <c r="V772" s="1" t="inlineStr">
        <is>
          <t>New York</t>
        </is>
      </c>
      <c r="W772" s="1" t="n">
        <v>40.7260151</v>
      </c>
      <c r="X772" s="1" t="n">
        <v>-73.9914737</v>
      </c>
      <c r="Y772" s="1" t="inlineStr">
        <is>
          <t>Y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n">
        <v>0.0</v>
      </c>
      <c r="AD772" s="1" t="inlineStr">
        <is>
          <t>N</t>
        </is>
      </c>
      <c r="AE772" s="1" t="inlineStr">
        <is>
          <t>N</t>
        </is>
      </c>
      <c r="AF772" s="1" t="inlineStr">
        <is>
          <t>N</t>
        </is>
      </c>
      <c r="AG772" s="1" t="inlineStr">
        <is>
          <t>335 Bowery</t>
        </is>
      </c>
      <c r="AH772" s="1" t="inlineStr">
        <is>
          <t/>
        </is>
      </c>
      <c r="AI772" s="1" t="inlineStr">
        <is>
          <t>New York</t>
        </is>
      </c>
      <c r="AJ772" s="1" t="inlineStr">
        <is>
          <t>United States</t>
        </is>
      </c>
      <c r="AK772" s="1" t="inlineStr">
        <is>
          <t>10003</t>
        </is>
      </c>
      <c r="AL772" s="1" t="inlineStr">
        <is>
          <t>New York</t>
        </is>
      </c>
      <c r="AM772" s="1" t="inlineStr">
        <is>
          <t/>
        </is>
      </c>
      <c r="AN772" s="1" t="inlineStr">
        <is>
          <t/>
        </is>
      </c>
      <c r="AO772" s="1" t="inlineStr">
        <is>
          <t>N</t>
        </is>
      </c>
      <c r="AP772" s="1" t="inlineStr">
        <is>
          <t>N</t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n">
        <v>0.0</v>
      </c>
      <c r="AV772" s="10" t="n">
        <v>43503.0</v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>N</t>
        </is>
      </c>
      <c r="BA772" s="1" t="inlineStr">
        <is>
          <t/>
        </is>
      </c>
      <c r="BB772" s="1"/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n">
        <v>0.0</v>
      </c>
      <c r="BK772" s="1" t="inlineStr">
        <is>
          <t/>
        </is>
      </c>
      <c r="BL772" s="1" t="n">
        <v>0.0</v>
      </c>
      <c r="BM772" s="1" t="n">
        <v>0.0</v>
      </c>
      <c r="BN772" s="1" t="n">
        <v>0.0</v>
      </c>
      <c r="BO772" s="1" t="inlineStr">
        <is>
          <t>Ihalper</t>
        </is>
      </c>
      <c r="BP772" s="1" t="inlineStr">
        <is>
          <t/>
        </is>
      </c>
      <c r="BQ772" s="1" t="inlineStr">
        <is>
          <t>National:Eastern:Northeast</t>
        </is>
      </c>
      <c r="BR772" s="1" t="inlineStr">
        <is>
          <t/>
        </is>
      </c>
    </row>
    <row r="773">
      <c r="A773" s="1" t="n">
        <v>1717560.0</v>
      </c>
      <c r="B773" s="8" t="inlineStr">
        <is>
          <t>BUSINESS</t>
        </is>
      </c>
      <c r="C773" s="1" t="inlineStr">
        <is>
          <t>George Quintero</t>
        </is>
      </c>
      <c r="D773" s="1" t="inlineStr">
        <is>
          <t>George</t>
        </is>
      </c>
      <c r="E773" s="1" t="inlineStr">
        <is>
          <t>Quintero</t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0" t="n">
        <v>43503.72837962963</v>
      </c>
      <c r="N773" s="1" t="inlineStr">
        <is>
          <t>Read Flusser</t>
        </is>
      </c>
      <c r="O773" s="1" t="n">
        <v>2375292.0</v>
      </c>
      <c r="P773" s="1" t="inlineStr">
        <is>
          <t/>
        </is>
      </c>
      <c r="Q773" s="1" t="inlineStr">
        <is>
          <t>123 Fake Address</t>
        </is>
      </c>
      <c r="R773" s="1" t="inlineStr">
        <is>
          <t/>
        </is>
      </c>
      <c r="S773" s="1" t="inlineStr">
        <is>
          <t>New York</t>
        </is>
      </c>
      <c r="T773" s="1" t="inlineStr">
        <is>
          <t>United States</t>
        </is>
      </c>
      <c r="U773" s="1" t="inlineStr">
        <is>
          <t>10001</t>
        </is>
      </c>
      <c r="V773" s="1" t="inlineStr">
        <is>
          <t>New York</t>
        </is>
      </c>
      <c r="W773" s="1" t="n">
        <v>40.6853753</v>
      </c>
      <c r="X773" s="1" t="n">
        <v>-73.8197325</v>
      </c>
      <c r="Y773" s="1" t="inlineStr">
        <is>
          <t>Y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n">
        <v>0.0</v>
      </c>
      <c r="AD773" s="1" t="inlineStr">
        <is>
          <t>N</t>
        </is>
      </c>
      <c r="AE773" s="1" t="inlineStr">
        <is>
          <t>N</t>
        </is>
      </c>
      <c r="AF773" s="1" t="inlineStr">
        <is>
          <t>N</t>
        </is>
      </c>
      <c r="AG773" s="1" t="inlineStr">
        <is>
          <t>123 Fake Address</t>
        </is>
      </c>
      <c r="AH773" s="1" t="inlineStr">
        <is>
          <t/>
        </is>
      </c>
      <c r="AI773" s="1" t="inlineStr">
        <is>
          <t>New York</t>
        </is>
      </c>
      <c r="AJ773" s="1" t="inlineStr">
        <is>
          <t>United States</t>
        </is>
      </c>
      <c r="AK773" s="1" t="inlineStr">
        <is>
          <t>10001</t>
        </is>
      </c>
      <c r="AL773" s="1" t="inlineStr">
        <is>
          <t>New York</t>
        </is>
      </c>
      <c r="AM773" s="1" t="inlineStr">
        <is>
          <t/>
        </is>
      </c>
      <c r="AN773" s="1" t="inlineStr">
        <is>
          <t/>
        </is>
      </c>
      <c r="AO773" s="1" t="inlineStr">
        <is>
          <t>N</t>
        </is>
      </c>
      <c r="AP773" s="1" t="inlineStr">
        <is>
          <t>N</t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n">
        <v>0.0</v>
      </c>
      <c r="AV773" s="10" t="n">
        <v>43503.0</v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>N</t>
        </is>
      </c>
      <c r="BA773" s="1" t="inlineStr">
        <is>
          <t/>
        </is>
      </c>
      <c r="BB773" s="1"/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n">
        <v>0.0</v>
      </c>
      <c r="BK773" s="1" t="inlineStr">
        <is>
          <t/>
        </is>
      </c>
      <c r="BL773" s="1" t="n">
        <v>0.0</v>
      </c>
      <c r="BM773" s="1" t="n">
        <v>0.0</v>
      </c>
      <c r="BN773" s="1" t="n">
        <v>0.0</v>
      </c>
      <c r="BO773" s="1" t="inlineStr">
        <is>
          <t/>
        </is>
      </c>
      <c r="BP773" s="1" t="inlineStr">
        <is>
          <t/>
        </is>
      </c>
      <c r="BQ773" s="1" t="inlineStr">
        <is>
          <t>National:Eastern:Northeast</t>
        </is>
      </c>
      <c r="BR773" s="1" t="inlineStr">
        <is>
          <t/>
        </is>
      </c>
    </row>
    <row r="774">
      <c r="A774" s="1" t="n">
        <v>2916263.0</v>
      </c>
      <c r="B774" s="8" t="inlineStr">
        <is>
          <t>BUSINESS</t>
        </is>
      </c>
      <c r="C774" s="1" t="inlineStr">
        <is>
          <t>Germ Smart</t>
        </is>
      </c>
      <c r="D774" s="1" t="inlineStr">
        <is>
          <t>Marcos</t>
        </is>
      </c>
      <c r="E774" s="1" t="inlineStr">
        <is>
          <t>Morales</t>
        </is>
      </c>
      <c r="F774" s="1" t="inlineStr">
        <is>
          <t>sales@germsmartcleaning.com</t>
        </is>
      </c>
      <c r="G774" s="1" t="inlineStr">
        <is>
          <t>3476785312</t>
        </is>
      </c>
      <c r="H774" s="1"/>
      <c r="I774" s="1" t="inlineStr">
        <is>
          <t/>
        </is>
      </c>
      <c r="J774" s="1"/>
      <c r="K774" s="1" t="inlineStr">
        <is>
          <t/>
        </is>
      </c>
      <c r="L774" s="1" t="inlineStr">
        <is>
          <t/>
        </is>
      </c>
      <c r="M774" s="10" t="n">
        <v>44000.47163194444</v>
      </c>
      <c r="N774" s="1" t="inlineStr">
        <is>
          <t>Diana Echavarria</t>
        </is>
      </c>
      <c r="O774" s="1" t="n">
        <v>3982060.0</v>
      </c>
      <c r="P774" s="1" t="inlineStr">
        <is>
          <t/>
        </is>
      </c>
      <c r="Q774" s="1" t="inlineStr">
        <is>
          <t>155 Water St</t>
        </is>
      </c>
      <c r="R774" s="1" t="inlineStr">
        <is>
          <t/>
        </is>
      </c>
      <c r="S774" s="1" t="inlineStr">
        <is>
          <t>Brooklyn</t>
        </is>
      </c>
      <c r="T774" s="1" t="inlineStr">
        <is>
          <t>United States</t>
        </is>
      </c>
      <c r="U774" s="1" t="inlineStr">
        <is>
          <t>11201</t>
        </is>
      </c>
      <c r="V774" s="1" t="inlineStr">
        <is>
          <t>New York</t>
        </is>
      </c>
      <c r="W774" s="1" t="n">
        <v>40.7033112</v>
      </c>
      <c r="X774" s="1" t="n">
        <v>-73.9878342</v>
      </c>
      <c r="Y774" s="1" t="inlineStr">
        <is>
          <t>Y</t>
        </is>
      </c>
      <c r="Z774" s="1" t="inlineStr">
        <is>
          <t>10377,QBO</t>
        </is>
      </c>
      <c r="AA774" s="1" t="inlineStr">
        <is>
          <t/>
        </is>
      </c>
      <c r="AB774" s="1" t="inlineStr">
        <is>
          <t/>
        </is>
      </c>
      <c r="AC774" s="1" t="n">
        <v>0.0</v>
      </c>
      <c r="AD774" s="1" t="inlineStr">
        <is>
          <t>Y</t>
        </is>
      </c>
      <c r="AE774" s="1" t="inlineStr">
        <is>
          <t>N</t>
        </is>
      </c>
      <c r="AF774" s="1" t="inlineStr">
        <is>
          <t>N</t>
        </is>
      </c>
      <c r="AG774" s="1" t="inlineStr">
        <is>
          <t>155 Water St</t>
        </is>
      </c>
      <c r="AH774" s="1" t="inlineStr">
        <is>
          <t/>
        </is>
      </c>
      <c r="AI774" s="1" t="inlineStr">
        <is>
          <t>Brooklyn</t>
        </is>
      </c>
      <c r="AJ774" s="1" t="inlineStr">
        <is>
          <t>United States</t>
        </is>
      </c>
      <c r="AK774" s="1" t="inlineStr">
        <is>
          <t>11201</t>
        </is>
      </c>
      <c r="AL774" s="1" t="inlineStr">
        <is>
          <t>New York</t>
        </is>
      </c>
      <c r="AM774" s="1"/>
      <c r="AN774" s="1"/>
      <c r="AO774" s="1" t="inlineStr">
        <is>
          <t>N</t>
        </is>
      </c>
      <c r="AP774" s="1" t="inlineStr">
        <is>
          <t>N</t>
        </is>
      </c>
      <c r="AQ774" s="1" t="inlineStr">
        <is>
          <t/>
        </is>
      </c>
      <c r="AR774" s="1"/>
      <c r="AS774" s="1"/>
      <c r="AT774" s="1"/>
      <c r="AU774" s="1" t="n">
        <v>0.0</v>
      </c>
      <c r="AV774" s="10" t="n">
        <v>44000.47163194444</v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>N</t>
        </is>
      </c>
      <c r="BA774" s="1" t="inlineStr">
        <is>
          <t/>
        </is>
      </c>
      <c r="BB774" s="1"/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n">
        <v>230.53</v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/>
        </is>
      </c>
      <c r="BP774" s="1" t="inlineStr">
        <is>
          <t/>
        </is>
      </c>
      <c r="BQ774" s="1" t="inlineStr">
        <is>
          <t/>
        </is>
      </c>
      <c r="BR774" s="1" t="inlineStr">
        <is>
          <t/>
        </is>
      </c>
    </row>
    <row r="775">
      <c r="A775" s="1" t="n">
        <v>1711242.0</v>
      </c>
      <c r="B775" s="8" t="inlineStr">
        <is>
          <t>BUSINESS</t>
        </is>
      </c>
      <c r="C775" s="1" t="inlineStr">
        <is>
          <t>GFS - Massachusetts</t>
        </is>
      </c>
      <c r="D775" s="1" t="inlineStr">
        <is>
          <t>--</t>
        </is>
      </c>
      <c r="E775" s="1" t="inlineStr">
        <is>
          <t>GFS - Massachusetts</t>
        </is>
      </c>
      <c r="F775" s="1" t="inlineStr">
        <is>
          <t>GFSAPInvoices@gfs.com</t>
        </is>
      </c>
      <c r="G775" s="1" t="inlineStr">
        <is>
          <t>50882428001182</t>
        </is>
      </c>
      <c r="H775" s="1"/>
      <c r="I775" s="1" t="inlineStr">
        <is>
          <t>6167176975</t>
        </is>
      </c>
      <c r="J775" s="1"/>
      <c r="K775" s="1" t="inlineStr">
        <is>
          <t/>
        </is>
      </c>
      <c r="L775" s="1" t="inlineStr">
        <is>
          <t/>
        </is>
      </c>
      <c r="M775" s="10" t="n">
        <v>43495.7637962963</v>
      </c>
      <c r="N775" s="1" t="inlineStr">
        <is>
          <t>Read Flusser</t>
        </is>
      </c>
      <c r="O775" s="1" t="n">
        <v>2366858.0</v>
      </c>
      <c r="P775" s="1" t="inlineStr">
        <is>
          <t/>
        </is>
      </c>
      <c r="Q775" s="1" t="inlineStr">
        <is>
          <t>PO BOX 2825</t>
        </is>
      </c>
      <c r="R775" s="1" t="inlineStr">
        <is>
          <t/>
        </is>
      </c>
      <c r="S775" s="1" t="inlineStr">
        <is>
          <t>Grand Rapids</t>
        </is>
      </c>
      <c r="T775" s="1" t="inlineStr">
        <is>
          <t>United States</t>
        </is>
      </c>
      <c r="U775" s="1" t="inlineStr">
        <is>
          <t>49501-2825</t>
        </is>
      </c>
      <c r="V775" s="1" t="inlineStr">
        <is>
          <t>Michigan</t>
        </is>
      </c>
      <c r="W775" s="1" t="n">
        <v>42.9633599</v>
      </c>
      <c r="X775" s="1" t="n">
        <v>-85.6680863</v>
      </c>
      <c r="Y775" s="1" t="inlineStr">
        <is>
          <t>Y</t>
        </is>
      </c>
      <c r="Z775" s="1" t="inlineStr">
        <is>
          <t>9092,QBO</t>
        </is>
      </c>
      <c r="AA775" s="1" t="inlineStr">
        <is>
          <t/>
        </is>
      </c>
      <c r="AB775" s="1" t="inlineStr">
        <is>
          <t>GFS Michigan Pricing</t>
        </is>
      </c>
      <c r="AC775" s="1" t="n">
        <v>0.0</v>
      </c>
      <c r="AD775" s="1" t="inlineStr">
        <is>
          <t>Y</t>
        </is>
      </c>
      <c r="AE775" s="1" t="inlineStr">
        <is>
          <t>N</t>
        </is>
      </c>
      <c r="AF775" s="1" t="inlineStr">
        <is>
          <t>N</t>
        </is>
      </c>
      <c r="AG775" s="1" t="inlineStr">
        <is>
          <t>PO BOX 2825</t>
        </is>
      </c>
      <c r="AH775" s="1" t="inlineStr">
        <is>
          <t/>
        </is>
      </c>
      <c r="AI775" s="1" t="inlineStr">
        <is>
          <t>Grand Rapids</t>
        </is>
      </c>
      <c r="AJ775" s="1" t="inlineStr">
        <is>
          <t>United States</t>
        </is>
      </c>
      <c r="AK775" s="1" t="inlineStr">
        <is>
          <t>49501-2825</t>
        </is>
      </c>
      <c r="AL775" s="1" t="inlineStr">
        <is>
          <t>Michigan</t>
        </is>
      </c>
      <c r="AM775" s="1" t="inlineStr">
        <is>
          <t/>
        </is>
      </c>
      <c r="AN775" s="1" t="inlineStr">
        <is>
          <t/>
        </is>
      </c>
      <c r="AO775" s="1" t="inlineStr">
        <is>
          <t>N</t>
        </is>
      </c>
      <c r="AP775" s="1" t="inlineStr">
        <is>
          <t>N</t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n">
        <v>0.0</v>
      </c>
      <c r="AV775" s="10" t="n">
        <v>43495.0</v>
      </c>
      <c r="AW775" s="1" t="inlineStr">
        <is>
          <t/>
        </is>
      </c>
      <c r="AX775" s="1" t="inlineStr">
        <is>
          <t/>
        </is>
      </c>
      <c r="AY775" s="1" t="inlineStr">
        <is>
          <t/>
        </is>
      </c>
      <c r="AZ775" s="1" t="inlineStr">
        <is>
          <t>N</t>
        </is>
      </c>
      <c r="BA775" s="1" t="inlineStr">
        <is>
          <t/>
        </is>
      </c>
      <c r="BB775" s="1"/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n">
        <v>0.0</v>
      </c>
      <c r="BK775" s="1" t="inlineStr">
        <is>
          <t>GFS Michigan Pricing</t>
        </is>
      </c>
      <c r="BL775" s="1" t="n">
        <v>0.0</v>
      </c>
      <c r="BM775" s="1" t="n">
        <v>0.0</v>
      </c>
      <c r="BN775" s="1" t="n">
        <v>0.0</v>
      </c>
      <c r="BO775" s="1" t="inlineStr">
        <is>
          <t/>
        </is>
      </c>
      <c r="BP775" s="1" t="inlineStr">
        <is>
          <t>TIER 1</t>
        </is>
      </c>
      <c r="BQ775" s="1" t="inlineStr">
        <is>
          <t>National:Eastern:Midwest</t>
        </is>
      </c>
      <c r="BR775" s="1" t="inlineStr">
        <is>
          <t/>
        </is>
      </c>
    </row>
    <row r="776">
      <c r="A776" s="1" t="n">
        <v>1711252.0</v>
      </c>
      <c r="B776" s="8" t="inlineStr">
        <is>
          <t>BUSINESS</t>
        </is>
      </c>
      <c r="C776" s="1" t="inlineStr">
        <is>
          <t>GFS - Michigan</t>
        </is>
      </c>
      <c r="D776" s="1" t="inlineStr">
        <is>
          <t>--</t>
        </is>
      </c>
      <c r="E776" s="1" t="inlineStr">
        <is>
          <t>GFS - Michigan</t>
        </is>
      </c>
      <c r="F776" s="1" t="inlineStr">
        <is>
          <t>GFSAPInvoices@gfs.com</t>
        </is>
      </c>
      <c r="G776" s="1" t="inlineStr">
        <is>
          <t>8009687500</t>
        </is>
      </c>
      <c r="H776" s="1"/>
      <c r="I776" s="1" t="inlineStr">
        <is>
          <t>6167174174</t>
        </is>
      </c>
      <c r="J776" s="1"/>
      <c r="K776" s="1" t="inlineStr">
        <is>
          <t>6167174648</t>
        </is>
      </c>
      <c r="L776" s="1" t="inlineStr">
        <is>
          <t/>
        </is>
      </c>
      <c r="M776" s="10" t="n">
        <v>43495.76385416667</v>
      </c>
      <c r="N776" s="1" t="inlineStr">
        <is>
          <t>Read Flusser</t>
        </is>
      </c>
      <c r="O776" s="1" t="n">
        <v>2366868.0</v>
      </c>
      <c r="P776" s="1" t="inlineStr">
        <is>
          <t/>
        </is>
      </c>
      <c r="Q776" s="1" t="inlineStr">
        <is>
          <t>PO BOX 2825</t>
        </is>
      </c>
      <c r="R776" s="1" t="inlineStr">
        <is>
          <t/>
        </is>
      </c>
      <c r="S776" s="1" t="inlineStr">
        <is>
          <t>Grand Rapids</t>
        </is>
      </c>
      <c r="T776" s="1" t="inlineStr">
        <is>
          <t>United States</t>
        </is>
      </c>
      <c r="U776" s="1" t="inlineStr">
        <is>
          <t>49501</t>
        </is>
      </c>
      <c r="V776" s="1" t="inlineStr">
        <is>
          <t>Michigan</t>
        </is>
      </c>
      <c r="W776" s="1" t="n">
        <v>42.9704841</v>
      </c>
      <c r="X776" s="1" t="n">
        <v>-85.6735432</v>
      </c>
      <c r="Y776" s="1" t="inlineStr">
        <is>
          <t>Y</t>
        </is>
      </c>
      <c r="Z776" s="1" t="inlineStr">
        <is>
          <t>9154,QBO</t>
        </is>
      </c>
      <c r="AA776" s="1" t="inlineStr">
        <is>
          <t/>
        </is>
      </c>
      <c r="AB776" s="1" t="inlineStr">
        <is>
          <t>GFS Michigan Pricing</t>
        </is>
      </c>
      <c r="AC776" s="1" t="n">
        <v>0.0</v>
      </c>
      <c r="AD776" s="1" t="inlineStr">
        <is>
          <t>N</t>
        </is>
      </c>
      <c r="AE776" s="1" t="inlineStr">
        <is>
          <t>N</t>
        </is>
      </c>
      <c r="AF776" s="1" t="inlineStr">
        <is>
          <t>N</t>
        </is>
      </c>
      <c r="AG776" s="1" t="inlineStr">
        <is>
          <t>PO BOX 2825</t>
        </is>
      </c>
      <c r="AH776" s="1" t="inlineStr">
        <is>
          <t/>
        </is>
      </c>
      <c r="AI776" s="1" t="inlineStr">
        <is>
          <t>Grand Rapids</t>
        </is>
      </c>
      <c r="AJ776" s="1" t="inlineStr">
        <is>
          <t>United States</t>
        </is>
      </c>
      <c r="AK776" s="1" t="inlineStr">
        <is>
          <t>49501</t>
        </is>
      </c>
      <c r="AL776" s="1" t="inlineStr">
        <is>
          <t>Michigan</t>
        </is>
      </c>
      <c r="AM776" s="1" t="inlineStr">
        <is>
          <t/>
        </is>
      </c>
      <c r="AN776" s="1" t="inlineStr">
        <is>
          <t/>
        </is>
      </c>
      <c r="AO776" s="1" t="inlineStr">
        <is>
          <t>N</t>
        </is>
      </c>
      <c r="AP776" s="1" t="inlineStr">
        <is>
          <t>N</t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n">
        <v>0.0</v>
      </c>
      <c r="AV776" s="10" t="n">
        <v>43495.0</v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>N</t>
        </is>
      </c>
      <c r="BA776" s="1" t="inlineStr">
        <is>
          <t/>
        </is>
      </c>
      <c r="BB776" s="1"/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n">
        <v>27518.38</v>
      </c>
      <c r="BK776" s="1" t="inlineStr">
        <is>
          <t>GFS Michigan Pricing</t>
        </is>
      </c>
      <c r="BL776" s="1" t="n">
        <v>0.0</v>
      </c>
      <c r="BM776" s="1" t="n">
        <v>0.0</v>
      </c>
      <c r="BN776" s="1" t="n">
        <v>0.0</v>
      </c>
      <c r="BO776" s="1" t="inlineStr">
        <is>
          <t/>
        </is>
      </c>
      <c r="BP776" s="1" t="inlineStr">
        <is>
          <t>TIER 1</t>
        </is>
      </c>
      <c r="BQ776" s="1" t="inlineStr">
        <is>
          <t>National:Eastern:Midwest</t>
        </is>
      </c>
      <c r="BR776" s="1" t="inlineStr">
        <is>
          <t/>
        </is>
      </c>
    </row>
    <row r="777">
      <c r="A777" s="1" t="n">
        <v>1717561.0</v>
      </c>
      <c r="B777" s="8" t="inlineStr">
        <is>
          <t>BUSINESS</t>
        </is>
      </c>
      <c r="C777" s="1" t="inlineStr">
        <is>
          <t>GGET</t>
        </is>
      </c>
      <c r="D777" s="1" t="inlineStr">
        <is>
          <t>Ian</t>
        </is>
      </c>
      <c r="E777" s="1" t="inlineStr">
        <is>
          <t>Henderson</t>
        </is>
      </c>
      <c r="F777" s="1" t="inlineStr">
        <is>
          <t>ian@ggetla.com</t>
        </is>
      </c>
      <c r="G777" s="1" t="inlineStr">
        <is>
          <t>9785052869</t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0" t="n">
        <v>43503.72837962963</v>
      </c>
      <c r="N777" s="1" t="inlineStr">
        <is>
          <t>Read Flusser</t>
        </is>
      </c>
      <c r="O777" s="1" t="n">
        <v>2375293.0</v>
      </c>
      <c r="P777" s="1" t="inlineStr">
        <is>
          <t/>
        </is>
      </c>
      <c r="Q777" s="1" t="inlineStr">
        <is>
          <t>123 Fake Address</t>
        </is>
      </c>
      <c r="R777" s="1" t="inlineStr">
        <is>
          <t/>
        </is>
      </c>
      <c r="S777" s="1" t="inlineStr">
        <is>
          <t>New York</t>
        </is>
      </c>
      <c r="T777" s="1" t="inlineStr">
        <is>
          <t>United States</t>
        </is>
      </c>
      <c r="U777" s="1" t="inlineStr">
        <is>
          <t>10001</t>
        </is>
      </c>
      <c r="V777" s="1" t="inlineStr">
        <is>
          <t>New York</t>
        </is>
      </c>
      <c r="W777" s="1" t="n">
        <v>40.6853753</v>
      </c>
      <c r="X777" s="1" t="n">
        <v>-73.8197325</v>
      </c>
      <c r="Y777" s="1" t="inlineStr">
        <is>
          <t>Y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n">
        <v>0.0</v>
      </c>
      <c r="AD777" s="1" t="inlineStr">
        <is>
          <t>N</t>
        </is>
      </c>
      <c r="AE777" s="1" t="inlineStr">
        <is>
          <t>N</t>
        </is>
      </c>
      <c r="AF777" s="1" t="inlineStr">
        <is>
          <t>N</t>
        </is>
      </c>
      <c r="AG777" s="1" t="inlineStr">
        <is>
          <t>123 Fake Address</t>
        </is>
      </c>
      <c r="AH777" s="1" t="inlineStr">
        <is>
          <t/>
        </is>
      </c>
      <c r="AI777" s="1" t="inlineStr">
        <is>
          <t>New York</t>
        </is>
      </c>
      <c r="AJ777" s="1" t="inlineStr">
        <is>
          <t>United States</t>
        </is>
      </c>
      <c r="AK777" s="1" t="inlineStr">
        <is>
          <t>10001</t>
        </is>
      </c>
      <c r="AL777" s="1" t="inlineStr">
        <is>
          <t>New York</t>
        </is>
      </c>
      <c r="AM777" s="1" t="inlineStr">
        <is>
          <t/>
        </is>
      </c>
      <c r="AN777" s="1" t="inlineStr">
        <is>
          <t/>
        </is>
      </c>
      <c r="AO777" s="1" t="inlineStr">
        <is>
          <t>N</t>
        </is>
      </c>
      <c r="AP777" s="1" t="inlineStr">
        <is>
          <t>N</t>
        </is>
      </c>
      <c r="AQ777" s="1" t="inlineStr">
        <is>
          <t/>
        </is>
      </c>
      <c r="AR777" s="1" t="inlineStr">
        <is>
          <t/>
        </is>
      </c>
      <c r="AS777" s="1" t="inlineStr">
        <is>
          <t/>
        </is>
      </c>
      <c r="AT777" s="1" t="inlineStr">
        <is>
          <t/>
        </is>
      </c>
      <c r="AU777" s="1" t="n">
        <v>0.0</v>
      </c>
      <c r="AV777" s="10" t="n">
        <v>43503.0</v>
      </c>
      <c r="AW777" s="1" t="inlineStr">
        <is>
          <t/>
        </is>
      </c>
      <c r="AX777" s="1" t="inlineStr">
        <is>
          <t/>
        </is>
      </c>
      <c r="AY777" s="1" t="inlineStr">
        <is>
          <t/>
        </is>
      </c>
      <c r="AZ777" s="1" t="inlineStr">
        <is>
          <t>N</t>
        </is>
      </c>
      <c r="BA777" s="1" t="inlineStr">
        <is>
          <t/>
        </is>
      </c>
      <c r="BB777" s="1"/>
      <c r="BC777" s="1" t="inlineStr">
        <is>
          <t/>
        </is>
      </c>
      <c r="BD777" s="1" t="inlineStr">
        <is>
          <t/>
        </is>
      </c>
      <c r="BE777" s="1" t="inlineStr">
        <is>
          <t/>
        </is>
      </c>
      <c r="BF777" s="1" t="inlineStr">
        <is>
          <t/>
        </is>
      </c>
      <c r="BG777" s="1" t="inlineStr">
        <is>
          <t/>
        </is>
      </c>
      <c r="BH777" s="1" t="inlineStr">
        <is>
          <t/>
        </is>
      </c>
      <c r="BI777" s="1" t="inlineStr">
        <is>
          <t/>
        </is>
      </c>
      <c r="BJ777" s="1" t="n">
        <v>0.0</v>
      </c>
      <c r="BK777" s="1" t="inlineStr">
        <is>
          <t/>
        </is>
      </c>
      <c r="BL777" s="1" t="n">
        <v>0.0</v>
      </c>
      <c r="BM777" s="1" t="n">
        <v>0.0</v>
      </c>
      <c r="BN777" s="1" t="n">
        <v>0.0</v>
      </c>
      <c r="BO777" s="1" t="inlineStr">
        <is>
          <t xml:space="preserve">Catergreen </t>
        </is>
      </c>
      <c r="BP777" s="1" t="inlineStr">
        <is>
          <t/>
        </is>
      </c>
      <c r="BQ777" s="1" t="inlineStr">
        <is>
          <t>National:Eastern:Northeast</t>
        </is>
      </c>
      <c r="BR777" s="1" t="inlineStr">
        <is>
          <t/>
        </is>
      </c>
    </row>
    <row r="778">
      <c r="A778" s="1" t="n">
        <v>1711244.0</v>
      </c>
      <c r="B778" s="8" t="inlineStr">
        <is>
          <t>BUSINESS</t>
        </is>
      </c>
      <c r="C778" s="1" t="inlineStr">
        <is>
          <t>Gibb's Hundred Brewing Company</t>
        </is>
      </c>
      <c r="D778" s="1" t="inlineStr">
        <is>
          <t>Mark</t>
        </is>
      </c>
      <c r="E778" s="1" t="inlineStr">
        <is>
          <t>Gibb</t>
        </is>
      </c>
      <c r="F778" s="1" t="inlineStr">
        <is>
          <t>sasha@gibbshundred.com</t>
        </is>
      </c>
      <c r="G778" s="1" t="inlineStr">
        <is>
          <t>3367637087</t>
        </is>
      </c>
      <c r="H778" s="1"/>
      <c r="I778" s="1" t="inlineStr">
        <is>
          <t/>
        </is>
      </c>
      <c r="J778" s="1"/>
      <c r="K778" s="1" t="inlineStr">
        <is>
          <t/>
        </is>
      </c>
      <c r="L778" s="1" t="inlineStr">
        <is>
          <t/>
        </is>
      </c>
      <c r="M778" s="10" t="n">
        <v>43495.76380787037</v>
      </c>
      <c r="N778" s="1" t="inlineStr">
        <is>
          <t>Read Flusser</t>
        </is>
      </c>
      <c r="O778" s="1" t="n">
        <v>2366860.0</v>
      </c>
      <c r="P778" s="1" t="inlineStr">
        <is>
          <t/>
        </is>
      </c>
      <c r="Q778" s="1" t="inlineStr">
        <is>
          <t>504 State St.</t>
        </is>
      </c>
      <c r="R778" s="1" t="inlineStr">
        <is>
          <t/>
        </is>
      </c>
      <c r="S778" s="1" t="inlineStr">
        <is>
          <t>Greensboro</t>
        </is>
      </c>
      <c r="T778" s="1" t="inlineStr">
        <is>
          <t>United States</t>
        </is>
      </c>
      <c r="U778" s="1" t="inlineStr">
        <is>
          <t>27405</t>
        </is>
      </c>
      <c r="V778" s="1" t="inlineStr">
        <is>
          <t>North Carolina</t>
        </is>
      </c>
      <c r="W778" s="1" t="n">
        <v>36.1008296</v>
      </c>
      <c r="X778" s="1" t="n">
        <v>-79.7830467</v>
      </c>
      <c r="Y778" s="1" t="inlineStr">
        <is>
          <t>Y</t>
        </is>
      </c>
      <c r="Z778" s="1" t="inlineStr">
        <is>
          <t>9219,QBO</t>
        </is>
      </c>
      <c r="AA778" s="1" t="inlineStr">
        <is>
          <t/>
        </is>
      </c>
      <c r="AB778" s="1" t="inlineStr">
        <is>
          <t/>
        </is>
      </c>
      <c r="AC778" s="1" t="n">
        <v>0.0</v>
      </c>
      <c r="AD778" s="1" t="inlineStr">
        <is>
          <t>Y</t>
        </is>
      </c>
      <c r="AE778" s="1" t="inlineStr">
        <is>
          <t>N</t>
        </is>
      </c>
      <c r="AF778" s="1" t="inlineStr">
        <is>
          <t>N</t>
        </is>
      </c>
      <c r="AG778" s="1" t="inlineStr">
        <is>
          <t>504 State St.</t>
        </is>
      </c>
      <c r="AH778" s="1" t="inlineStr">
        <is>
          <t/>
        </is>
      </c>
      <c r="AI778" s="1" t="inlineStr">
        <is>
          <t>Greensboro</t>
        </is>
      </c>
      <c r="AJ778" s="1" t="inlineStr">
        <is>
          <t>United States</t>
        </is>
      </c>
      <c r="AK778" s="1" t="inlineStr">
        <is>
          <t>27405</t>
        </is>
      </c>
      <c r="AL778" s="1" t="inlineStr">
        <is>
          <t>North Carolina</t>
        </is>
      </c>
      <c r="AM778" s="1" t="inlineStr">
        <is>
          <t/>
        </is>
      </c>
      <c r="AN778" s="1" t="inlineStr">
        <is>
          <t/>
        </is>
      </c>
      <c r="AO778" s="1" t="inlineStr">
        <is>
          <t>N</t>
        </is>
      </c>
      <c r="AP778" s="1" t="inlineStr">
        <is>
          <t>N</t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n">
        <v>0.0</v>
      </c>
      <c r="AV778" s="10" t="n">
        <v>43495.0</v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>N</t>
        </is>
      </c>
      <c r="BA778" s="1" t="inlineStr">
        <is>
          <t/>
        </is>
      </c>
      <c r="BB778" s="1"/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n">
        <v>0.0</v>
      </c>
      <c r="BK778" s="1" t="inlineStr">
        <is>
          <t/>
        </is>
      </c>
      <c r="BL778" s="1" t="n">
        <v>0.0</v>
      </c>
      <c r="BM778" s="1" t="n">
        <v>0.0</v>
      </c>
      <c r="BN778" s="1" t="n">
        <v>0.0</v>
      </c>
      <c r="BO778" s="1" t="inlineStr">
        <is>
          <t/>
        </is>
      </c>
      <c r="BP778" s="1" t="inlineStr">
        <is>
          <t/>
        </is>
      </c>
      <c r="BQ778" s="1" t="inlineStr">
        <is>
          <t>National:Eastern:Southeast</t>
        </is>
      </c>
      <c r="BR778" s="1" t="inlineStr">
        <is>
          <t/>
        </is>
      </c>
    </row>
    <row r="779">
      <c r="A779" s="1" t="n">
        <v>1717563.0</v>
      </c>
      <c r="B779" s="8" t="inlineStr">
        <is>
          <t>BUSINESS</t>
        </is>
      </c>
      <c r="C779" s="1" t="inlineStr">
        <is>
          <t>Gina's Pizza Iris CDM</t>
        </is>
      </c>
      <c r="D779" s="1" t="inlineStr">
        <is>
          <t>Manny</t>
        </is>
      </c>
      <c r="E779" s="1" t="inlineStr">
        <is>
          <t>M</t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0" t="n">
        <v>43503.7283912037</v>
      </c>
      <c r="N779" s="1" t="inlineStr">
        <is>
          <t>Read Flusser</t>
        </is>
      </c>
      <c r="O779" s="1" t="n">
        <v>2375295.0</v>
      </c>
      <c r="P779" s="1" t="inlineStr">
        <is>
          <t/>
        </is>
      </c>
      <c r="Q779" s="1" t="inlineStr">
        <is>
          <t>420 Iris Ave Corona</t>
        </is>
      </c>
      <c r="R779" s="1" t="inlineStr">
        <is>
          <t/>
        </is>
      </c>
      <c r="S779" s="1" t="inlineStr">
        <is>
          <t>Del Mar</t>
        </is>
      </c>
      <c r="T779" s="1" t="inlineStr">
        <is>
          <t>United States</t>
        </is>
      </c>
      <c r="U779" s="1" t="inlineStr">
        <is>
          <t>92625</t>
        </is>
      </c>
      <c r="V779" s="1" t="inlineStr">
        <is>
          <t>California</t>
        </is>
      </c>
      <c r="W779" s="1" t="n">
        <v>33.5984026</v>
      </c>
      <c r="X779" s="1" t="n">
        <v>-117.8724437</v>
      </c>
      <c r="Y779" s="1" t="inlineStr">
        <is>
          <t>Y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n">
        <v>0.0</v>
      </c>
      <c r="AD779" s="1" t="inlineStr">
        <is>
          <t>N</t>
        </is>
      </c>
      <c r="AE779" s="1" t="inlineStr">
        <is>
          <t>N</t>
        </is>
      </c>
      <c r="AF779" s="1" t="inlineStr">
        <is>
          <t>N</t>
        </is>
      </c>
      <c r="AG779" s="1" t="inlineStr">
        <is>
          <t>420 Iris Ave Corona</t>
        </is>
      </c>
      <c r="AH779" s="1" t="inlineStr">
        <is>
          <t/>
        </is>
      </c>
      <c r="AI779" s="1" t="inlineStr">
        <is>
          <t>Del Mar</t>
        </is>
      </c>
      <c r="AJ779" s="1" t="inlineStr">
        <is>
          <t>United States</t>
        </is>
      </c>
      <c r="AK779" s="1" t="inlineStr">
        <is>
          <t>92625</t>
        </is>
      </c>
      <c r="AL779" s="1" t="inlineStr">
        <is>
          <t>California</t>
        </is>
      </c>
      <c r="AM779" s="1" t="inlineStr">
        <is>
          <t/>
        </is>
      </c>
      <c r="AN779" s="1" t="inlineStr">
        <is>
          <t/>
        </is>
      </c>
      <c r="AO779" s="1" t="inlineStr">
        <is>
          <t>N</t>
        </is>
      </c>
      <c r="AP779" s="1" t="inlineStr">
        <is>
          <t>N</t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n">
        <v>0.0</v>
      </c>
      <c r="AV779" s="10" t="n">
        <v>43503.0</v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>N</t>
        </is>
      </c>
      <c r="BA779" s="1" t="inlineStr">
        <is>
          <t/>
        </is>
      </c>
      <c r="BB779" s="1"/>
      <c r="BC779" s="1" t="inlineStr">
        <is>
          <t/>
        </is>
      </c>
      <c r="BD779" s="1" t="inlineStr">
        <is>
          <t/>
        </is>
      </c>
      <c r="BE779" s="1" t="inlineStr">
        <is>
          <t/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n">
        <v>0.0</v>
      </c>
      <c r="BK779" s="1" t="inlineStr">
        <is>
          <t/>
        </is>
      </c>
      <c r="BL779" s="1" t="n">
        <v>0.0</v>
      </c>
      <c r="BM779" s="1" t="n">
        <v>0.0</v>
      </c>
      <c r="BN779" s="1" t="n">
        <v>0.0</v>
      </c>
      <c r="BO779" s="1" t="inlineStr">
        <is>
          <t/>
        </is>
      </c>
      <c r="BP779" s="1" t="inlineStr">
        <is>
          <t/>
        </is>
      </c>
      <c r="BQ779" s="1" t="inlineStr">
        <is>
          <t>National:Western:SoCal</t>
        </is>
      </c>
      <c r="BR779" s="1" t="inlineStr">
        <is>
          <t/>
        </is>
      </c>
    </row>
    <row r="780">
      <c r="A780" s="1" t="n">
        <v>1717564.0</v>
      </c>
      <c r="B780" s="8" t="inlineStr">
        <is>
          <t>BUSINESS</t>
        </is>
      </c>
      <c r="C780" s="1" t="inlineStr">
        <is>
          <t>Gina's Pizza S. Laguna</t>
        </is>
      </c>
      <c r="D780" s="1" t="inlineStr">
        <is>
          <t>Manny</t>
        </is>
      </c>
      <c r="E780" s="1" t="inlineStr">
        <is>
          <t>M</t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0" t="n">
        <v>43503.72840277778</v>
      </c>
      <c r="N780" s="1" t="inlineStr">
        <is>
          <t>Read Flusser</t>
        </is>
      </c>
      <c r="O780" s="1" t="n">
        <v>2375296.0</v>
      </c>
      <c r="P780" s="1" t="inlineStr">
        <is>
          <t/>
        </is>
      </c>
      <c r="Q780" s="1" t="inlineStr">
        <is>
          <t>1100 S. Coast Hwy</t>
        </is>
      </c>
      <c r="R780" s="1" t="inlineStr">
        <is>
          <t/>
        </is>
      </c>
      <c r="S780" s="1" t="inlineStr">
        <is>
          <t>Laguna</t>
        </is>
      </c>
      <c r="T780" s="1" t="inlineStr">
        <is>
          <t>United States</t>
        </is>
      </c>
      <c r="U780" s="1" t="inlineStr">
        <is>
          <t>92651</t>
        </is>
      </c>
      <c r="V780" s="1" t="inlineStr">
        <is>
          <t>California</t>
        </is>
      </c>
      <c r="W780" s="1" t="n">
        <v>33.5338636</v>
      </c>
      <c r="X780" s="1" t="n">
        <v>-117.7764135</v>
      </c>
      <c r="Y780" s="1" t="inlineStr">
        <is>
          <t>Y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n">
        <v>0.0</v>
      </c>
      <c r="AD780" s="1" t="inlineStr">
        <is>
          <t>N</t>
        </is>
      </c>
      <c r="AE780" s="1" t="inlineStr">
        <is>
          <t>N</t>
        </is>
      </c>
      <c r="AF780" s="1" t="inlineStr">
        <is>
          <t>N</t>
        </is>
      </c>
      <c r="AG780" s="1" t="inlineStr">
        <is>
          <t>1100 S. Coast Hwy</t>
        </is>
      </c>
      <c r="AH780" s="1" t="inlineStr">
        <is>
          <t/>
        </is>
      </c>
      <c r="AI780" s="1" t="inlineStr">
        <is>
          <t>Laguna</t>
        </is>
      </c>
      <c r="AJ780" s="1" t="inlineStr">
        <is>
          <t>United States</t>
        </is>
      </c>
      <c r="AK780" s="1" t="inlineStr">
        <is>
          <t>92651</t>
        </is>
      </c>
      <c r="AL780" s="1" t="inlineStr">
        <is>
          <t>California</t>
        </is>
      </c>
      <c r="AM780" s="1" t="inlineStr">
        <is>
          <t/>
        </is>
      </c>
      <c r="AN780" s="1" t="inlineStr">
        <is>
          <t/>
        </is>
      </c>
      <c r="AO780" s="1" t="inlineStr">
        <is>
          <t>N</t>
        </is>
      </c>
      <c r="AP780" s="1" t="inlineStr">
        <is>
          <t>N</t>
        </is>
      </c>
      <c r="AQ780" s="1" t="inlineStr">
        <is>
          <t/>
        </is>
      </c>
      <c r="AR780" s="1" t="inlineStr">
        <is>
          <t/>
        </is>
      </c>
      <c r="AS780" s="1" t="inlineStr">
        <is>
          <t/>
        </is>
      </c>
      <c r="AT780" s="1" t="inlineStr">
        <is>
          <t/>
        </is>
      </c>
      <c r="AU780" s="1" t="n">
        <v>0.0</v>
      </c>
      <c r="AV780" s="10" t="n">
        <v>43503.0</v>
      </c>
      <c r="AW780" s="1" t="inlineStr">
        <is>
          <t/>
        </is>
      </c>
      <c r="AX780" s="1" t="inlineStr">
        <is>
          <t/>
        </is>
      </c>
      <c r="AY780" s="1" t="inlineStr">
        <is>
          <t/>
        </is>
      </c>
      <c r="AZ780" s="1" t="inlineStr">
        <is>
          <t>N</t>
        </is>
      </c>
      <c r="BA780" s="1" t="inlineStr">
        <is>
          <t/>
        </is>
      </c>
      <c r="BB780" s="1"/>
      <c r="BC780" s="1" t="inlineStr">
        <is>
          <t/>
        </is>
      </c>
      <c r="BD780" s="1" t="inlineStr">
        <is>
          <t/>
        </is>
      </c>
      <c r="BE780" s="1" t="inlineStr">
        <is>
          <t/>
        </is>
      </c>
      <c r="BF780" s="1" t="inlineStr">
        <is>
          <t/>
        </is>
      </c>
      <c r="BG780" s="1" t="inlineStr">
        <is>
          <t/>
        </is>
      </c>
      <c r="BH780" s="1" t="inlineStr">
        <is>
          <t/>
        </is>
      </c>
      <c r="BI780" s="1" t="inlineStr">
        <is>
          <t/>
        </is>
      </c>
      <c r="BJ780" s="1" t="n">
        <v>0.0</v>
      </c>
      <c r="BK780" s="1" t="inlineStr">
        <is>
          <t/>
        </is>
      </c>
      <c r="BL780" s="1" t="n">
        <v>0.0</v>
      </c>
      <c r="BM780" s="1" t="n">
        <v>0.0</v>
      </c>
      <c r="BN780" s="1" t="n">
        <v>0.0</v>
      </c>
      <c r="BO780" s="1" t="inlineStr">
        <is>
          <t/>
        </is>
      </c>
      <c r="BP780" s="1" t="inlineStr">
        <is>
          <t/>
        </is>
      </c>
      <c r="BQ780" s="1" t="inlineStr">
        <is>
          <t>National:Western:SoCal</t>
        </is>
      </c>
      <c r="BR780" s="1" t="inlineStr">
        <is>
          <t/>
        </is>
      </c>
    </row>
    <row r="781">
      <c r="A781" s="1" t="n">
        <v>1717562.0</v>
      </c>
      <c r="B781" s="8" t="inlineStr">
        <is>
          <t>BUSINESS</t>
        </is>
      </c>
      <c r="C781" s="1" t="inlineStr">
        <is>
          <t>Ginas Pizza - North Laguna</t>
        </is>
      </c>
      <c r="D781" s="1" t="inlineStr">
        <is>
          <t>Manny</t>
        </is>
      </c>
      <c r="E781" s="1" t="inlineStr">
        <is>
          <t>M</t>
        </is>
      </c>
      <c r="F781" s="1" t="inlineStr">
        <is>
          <t/>
        </is>
      </c>
      <c r="G781" s="1" t="inlineStr">
        <is>
          <t>9494974421</t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0" t="n">
        <v>43503.7283912037</v>
      </c>
      <c r="N781" s="1" t="inlineStr">
        <is>
          <t>Read Flusser</t>
        </is>
      </c>
      <c r="O781" s="1" t="n">
        <v>2375294.0</v>
      </c>
      <c r="P781" s="1" t="inlineStr">
        <is>
          <t/>
        </is>
      </c>
      <c r="Q781" s="1" t="inlineStr">
        <is>
          <t>610 N. Coast Hwy</t>
        </is>
      </c>
      <c r="R781" s="1" t="inlineStr">
        <is>
          <t/>
        </is>
      </c>
      <c r="S781" s="1" t="inlineStr">
        <is>
          <t>Laguna Beach</t>
        </is>
      </c>
      <c r="T781" s="1" t="inlineStr">
        <is>
          <t>United States</t>
        </is>
      </c>
      <c r="U781" s="1" t="inlineStr">
        <is>
          <t>92651</t>
        </is>
      </c>
      <c r="V781" s="1" t="inlineStr">
        <is>
          <t>California</t>
        </is>
      </c>
      <c r="W781" s="1" t="n">
        <v>33.5462577</v>
      </c>
      <c r="X781" s="1" t="n">
        <v>-117.7939441</v>
      </c>
      <c r="Y781" s="1" t="inlineStr">
        <is>
          <t>Y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n">
        <v>0.0</v>
      </c>
      <c r="AD781" s="1" t="inlineStr">
        <is>
          <t>N</t>
        </is>
      </c>
      <c r="AE781" s="1" t="inlineStr">
        <is>
          <t>N</t>
        </is>
      </c>
      <c r="AF781" s="1" t="inlineStr">
        <is>
          <t>N</t>
        </is>
      </c>
      <c r="AG781" s="1" t="inlineStr">
        <is>
          <t>610 N. Coast Hwy</t>
        </is>
      </c>
      <c r="AH781" s="1" t="inlineStr">
        <is>
          <t/>
        </is>
      </c>
      <c r="AI781" s="1" t="inlineStr">
        <is>
          <t>Laguna Beach</t>
        </is>
      </c>
      <c r="AJ781" s="1" t="inlineStr">
        <is>
          <t>United States</t>
        </is>
      </c>
      <c r="AK781" s="1" t="inlineStr">
        <is>
          <t>92651</t>
        </is>
      </c>
      <c r="AL781" s="1" t="inlineStr">
        <is>
          <t>California</t>
        </is>
      </c>
      <c r="AM781" s="1" t="inlineStr">
        <is>
          <t/>
        </is>
      </c>
      <c r="AN781" s="1" t="inlineStr">
        <is>
          <t/>
        </is>
      </c>
      <c r="AO781" s="1" t="inlineStr">
        <is>
          <t>N</t>
        </is>
      </c>
      <c r="AP781" s="1" t="inlineStr">
        <is>
          <t>N</t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n">
        <v>0.0</v>
      </c>
      <c r="AV781" s="10" t="n">
        <v>43503.0</v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>N</t>
        </is>
      </c>
      <c r="BA781" s="1" t="inlineStr">
        <is>
          <t/>
        </is>
      </c>
      <c r="BB781" s="1"/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n">
        <v>0.0</v>
      </c>
      <c r="BK781" s="1" t="inlineStr">
        <is>
          <t/>
        </is>
      </c>
      <c r="BL781" s="1" t="n">
        <v>0.0</v>
      </c>
      <c r="BM781" s="1" t="n">
        <v>0.0</v>
      </c>
      <c r="BN781" s="1" t="n">
        <v>0.0</v>
      </c>
      <c r="BO781" s="1" t="inlineStr">
        <is>
          <t/>
        </is>
      </c>
      <c r="BP781" s="1" t="inlineStr">
        <is>
          <t/>
        </is>
      </c>
      <c r="BQ781" s="1" t="inlineStr">
        <is>
          <t>National:Western:SoCal</t>
        </is>
      </c>
      <c r="BR781" s="1" t="inlineStr">
        <is>
          <t/>
        </is>
      </c>
    </row>
    <row r="782">
      <c r="A782" s="1" t="n">
        <v>1717565.0</v>
      </c>
      <c r="B782" s="8" t="inlineStr">
        <is>
          <t>BUSINESS</t>
        </is>
      </c>
      <c r="C782" s="1" t="inlineStr">
        <is>
          <t>Gingerman Bar / Metro</t>
        </is>
      </c>
      <c r="D782" s="1" t="inlineStr">
        <is>
          <t>Kelly</t>
        </is>
      </c>
      <c r="E782" s="1" t="inlineStr">
        <is>
          <t>Wey</t>
        </is>
      </c>
      <c r="F782" s="1" t="inlineStr">
        <is>
          <t>kelly@metrochicago.com</t>
        </is>
      </c>
      <c r="G782" s="1" t="inlineStr">
        <is>
          <t>3122187425</t>
        </is>
      </c>
      <c r="H782" s="1"/>
      <c r="I782" s="1" t="inlineStr">
        <is>
          <t/>
        </is>
      </c>
      <c r="J782" s="1"/>
      <c r="K782" s="1" t="inlineStr">
        <is>
          <t/>
        </is>
      </c>
      <c r="L782" s="1" t="inlineStr">
        <is>
          <t/>
        </is>
      </c>
      <c r="M782" s="10" t="n">
        <v>43503.728414351855</v>
      </c>
      <c r="N782" s="1" t="inlineStr">
        <is>
          <t>Read Flusser</t>
        </is>
      </c>
      <c r="O782" s="1" t="n">
        <v>2375297.0</v>
      </c>
      <c r="P782" s="1" t="inlineStr">
        <is>
          <t/>
        </is>
      </c>
      <c r="Q782" s="1" t="inlineStr">
        <is>
          <t>3740 N Clark St</t>
        </is>
      </c>
      <c r="R782" s="1" t="inlineStr">
        <is>
          <t/>
        </is>
      </c>
      <c r="S782" s="1" t="inlineStr">
        <is>
          <t>Chicago</t>
        </is>
      </c>
      <c r="T782" s="1" t="inlineStr">
        <is>
          <t>United States</t>
        </is>
      </c>
      <c r="U782" s="1" t="inlineStr">
        <is>
          <t>60613</t>
        </is>
      </c>
      <c r="V782" s="1" t="inlineStr">
        <is>
          <t>Illinois</t>
        </is>
      </c>
      <c r="W782" s="1" t="n">
        <v>41.9500794</v>
      </c>
      <c r="X782" s="1" t="n">
        <v>-87.6590231</v>
      </c>
      <c r="Y782" s="1" t="inlineStr">
        <is>
          <t>Y</t>
        </is>
      </c>
      <c r="Z782" s="1" t="inlineStr">
        <is>
          <t>10282,QBO</t>
        </is>
      </c>
      <c r="AA782" s="1" t="inlineStr">
        <is>
          <t/>
        </is>
      </c>
      <c r="AB782" s="1" t="inlineStr">
        <is>
          <t/>
        </is>
      </c>
      <c r="AC782" s="1" t="n">
        <v>0.0</v>
      </c>
      <c r="AD782" s="1" t="inlineStr">
        <is>
          <t>Y</t>
        </is>
      </c>
      <c r="AE782" s="1" t="inlineStr">
        <is>
          <t>N</t>
        </is>
      </c>
      <c r="AF782" s="1" t="inlineStr">
        <is>
          <t>N</t>
        </is>
      </c>
      <c r="AG782" s="1" t="inlineStr">
        <is>
          <t>3740 N Clark St</t>
        </is>
      </c>
      <c r="AH782" s="1" t="inlineStr">
        <is>
          <t/>
        </is>
      </c>
      <c r="AI782" s="1" t="inlineStr">
        <is>
          <t>Chicago</t>
        </is>
      </c>
      <c r="AJ782" s="1" t="inlineStr">
        <is>
          <t>United States</t>
        </is>
      </c>
      <c r="AK782" s="1" t="inlineStr">
        <is>
          <t>60613</t>
        </is>
      </c>
      <c r="AL782" s="1" t="inlineStr">
        <is>
          <t>Illinois</t>
        </is>
      </c>
      <c r="AM782" s="1" t="inlineStr">
        <is>
          <t/>
        </is>
      </c>
      <c r="AN782" s="1" t="inlineStr">
        <is>
          <t/>
        </is>
      </c>
      <c r="AO782" s="1" t="inlineStr">
        <is>
          <t>N</t>
        </is>
      </c>
      <c r="AP782" s="1" t="inlineStr">
        <is>
          <t>N</t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n">
        <v>0.0</v>
      </c>
      <c r="AV782" s="10" t="n">
        <v>43503.0</v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>N</t>
        </is>
      </c>
      <c r="BA782" s="1" t="inlineStr">
        <is>
          <t/>
        </is>
      </c>
      <c r="BB782" s="1"/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n">
        <v>997.19</v>
      </c>
      <c r="BK782" s="1" t="inlineStr">
        <is>
          <t/>
        </is>
      </c>
      <c r="BL782" s="1" t="n">
        <v>0.0</v>
      </c>
      <c r="BM782" s="1" t="n">
        <v>0.0</v>
      </c>
      <c r="BN782" s="1" t="n">
        <v>0.0</v>
      </c>
      <c r="BO782" s="1" t="inlineStr">
        <is>
          <t xml:space="preserve">Chef\\\'s Warehouse </t>
        </is>
      </c>
      <c r="BP782" s="1" t="inlineStr">
        <is>
          <t>TIER 1</t>
        </is>
      </c>
      <c r="BQ782" s="1" t="inlineStr">
        <is>
          <t>National:Eastern:Midwest</t>
        </is>
      </c>
      <c r="BR782" s="1" t="inlineStr">
        <is>
          <t/>
        </is>
      </c>
    </row>
    <row r="783">
      <c r="A783" s="1" t="n">
        <v>1711245.0</v>
      </c>
      <c r="B783" s="8" t="inlineStr">
        <is>
          <t>BUSINESS</t>
        </is>
      </c>
      <c r="C783" s="1" t="inlineStr">
        <is>
          <t>Giorgio's</t>
        </is>
      </c>
      <c r="D783" s="1" t="inlineStr">
        <is>
          <t>Giorgio</t>
        </is>
      </c>
      <c r="E783" s="1" t="inlineStr">
        <is>
          <t>Borelli</t>
        </is>
      </c>
      <c r="F783" s="1" t="inlineStr">
        <is>
          <t>giorgioborrelli75@yahoo.com</t>
        </is>
      </c>
      <c r="G783" s="1" t="inlineStr">
        <is>
          <t/>
        </is>
      </c>
      <c r="H783" s="1"/>
      <c r="I783" s="1" t="inlineStr">
        <is>
          <t/>
        </is>
      </c>
      <c r="J783" s="1"/>
      <c r="K783" s="1" t="inlineStr">
        <is>
          <t/>
        </is>
      </c>
      <c r="L783" s="1" t="inlineStr">
        <is>
          <t/>
        </is>
      </c>
      <c r="M783" s="10" t="n">
        <v>43495.763819444444</v>
      </c>
      <c r="N783" s="1" t="inlineStr">
        <is>
          <t>Read Flusser</t>
        </is>
      </c>
      <c r="O783" s="1" t="n">
        <v>2366861.0</v>
      </c>
      <c r="P783" s="1" t="inlineStr">
        <is>
          <t/>
        </is>
      </c>
      <c r="Q783" s="1" t="inlineStr">
        <is>
          <t>777 Deep Valley Dr.</t>
        </is>
      </c>
      <c r="R783" s="1" t="inlineStr">
        <is>
          <t/>
        </is>
      </c>
      <c r="S783" s="1" t="inlineStr">
        <is>
          <t>Rolling Hill Estates</t>
        </is>
      </c>
      <c r="T783" s="1" t="inlineStr">
        <is>
          <t>United States</t>
        </is>
      </c>
      <c r="U783" s="1" t="inlineStr">
        <is>
          <t>90274</t>
        </is>
      </c>
      <c r="V783" s="1" t="inlineStr">
        <is>
          <t>California</t>
        </is>
      </c>
      <c r="W783" s="1" t="n">
        <v>33.7694251</v>
      </c>
      <c r="X783" s="1" t="n">
        <v>-118.3688884</v>
      </c>
      <c r="Y783" s="1" t="inlineStr">
        <is>
          <t>Y</t>
        </is>
      </c>
      <c r="Z783" s="1" t="inlineStr">
        <is>
          <t>9222,QBO</t>
        </is>
      </c>
      <c r="AA783" s="1" t="inlineStr">
        <is>
          <t/>
        </is>
      </c>
      <c r="AB783" s="1" t="inlineStr">
        <is>
          <t/>
        </is>
      </c>
      <c r="AC783" s="1" t="n">
        <v>0.0</v>
      </c>
      <c r="AD783" s="1" t="inlineStr">
        <is>
          <t>Y</t>
        </is>
      </c>
      <c r="AE783" s="1" t="inlineStr">
        <is>
          <t>N</t>
        </is>
      </c>
      <c r="AF783" s="1" t="inlineStr">
        <is>
          <t>N</t>
        </is>
      </c>
      <c r="AG783" s="1" t="inlineStr">
        <is>
          <t>777 Deep Valley Dr.</t>
        </is>
      </c>
      <c r="AH783" s="1" t="inlineStr">
        <is>
          <t/>
        </is>
      </c>
      <c r="AI783" s="1" t="inlineStr">
        <is>
          <t>Rolling Hill Estates</t>
        </is>
      </c>
      <c r="AJ783" s="1" t="inlineStr">
        <is>
          <t>United States</t>
        </is>
      </c>
      <c r="AK783" s="1" t="inlineStr">
        <is>
          <t>90274</t>
        </is>
      </c>
      <c r="AL783" s="1" t="inlineStr">
        <is>
          <t>California</t>
        </is>
      </c>
      <c r="AM783" s="1" t="inlineStr">
        <is>
          <t/>
        </is>
      </c>
      <c r="AN783" s="1" t="inlineStr">
        <is>
          <t/>
        </is>
      </c>
      <c r="AO783" s="1" t="inlineStr">
        <is>
          <t>N</t>
        </is>
      </c>
      <c r="AP783" s="1" t="inlineStr">
        <is>
          <t>N</t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n">
        <v>0.0</v>
      </c>
      <c r="AV783" s="10" t="n">
        <v>43495.0</v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>N</t>
        </is>
      </c>
      <c r="BA783" s="1" t="inlineStr">
        <is>
          <t/>
        </is>
      </c>
      <c r="BB783" s="1"/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n">
        <v>0.0</v>
      </c>
      <c r="BK783" s="1" t="inlineStr">
        <is>
          <t/>
        </is>
      </c>
      <c r="BL783" s="1" t="n">
        <v>0.0</v>
      </c>
      <c r="BM783" s="1" t="n">
        <v>0.0</v>
      </c>
      <c r="BN783" s="1" t="n">
        <v>0.0</v>
      </c>
      <c r="BO783" s="1" t="inlineStr">
        <is>
          <t>No clue</t>
        </is>
      </c>
      <c r="BP783" s="1" t="inlineStr">
        <is>
          <t/>
        </is>
      </c>
      <c r="BQ783" s="1" t="inlineStr">
        <is>
          <t>National:Western:SoCal</t>
        </is>
      </c>
      <c r="BR783" s="1" t="inlineStr">
        <is>
          <t/>
        </is>
      </c>
    </row>
    <row r="784">
      <c r="A784" s="1" t="n">
        <v>3169742.0</v>
      </c>
      <c r="B784" s="8" t="inlineStr">
        <is>
          <t>BUSINESS</t>
        </is>
      </c>
      <c r="C784" s="1" t="inlineStr">
        <is>
          <t>Girls5Eva</t>
        </is>
      </c>
      <c r="D784" s="1" t="inlineStr">
        <is>
          <t>Karen</t>
        </is>
      </c>
      <c r="E784" s="1" t="inlineStr">
        <is>
          <t>Cahill</t>
        </is>
      </c>
      <c r="F784" s="1" t="inlineStr">
        <is>
          <t>karen.Cahill@nbcuni.com</t>
        </is>
      </c>
      <c r="G784" s="1" t="inlineStr">
        <is>
          <t>7183925600</t>
        </is>
      </c>
      <c r="H784" s="1"/>
      <c r="I784" s="1" t="inlineStr">
        <is>
          <t/>
        </is>
      </c>
      <c r="J784" s="1"/>
      <c r="K784" s="1" t="inlineStr">
        <is>
          <t/>
        </is>
      </c>
      <c r="L784" s="1" t="inlineStr">
        <is>
          <t/>
        </is>
      </c>
      <c r="M784" s="10" t="n">
        <v>44118.49428240741</v>
      </c>
      <c r="N784" s="1" t="inlineStr">
        <is>
          <t>Diana Echavarria</t>
        </is>
      </c>
      <c r="O784" s="1" t="n">
        <v>4360204.0</v>
      </c>
      <c r="P784" s="1" t="inlineStr">
        <is>
          <t/>
        </is>
      </c>
      <c r="Q784" s="1" t="inlineStr">
        <is>
          <t>34-12 36th street</t>
        </is>
      </c>
      <c r="R784" s="1" t="inlineStr">
        <is>
          <t>3rd Floor</t>
        </is>
      </c>
      <c r="S784" s="1" t="inlineStr">
        <is>
          <t>Astoria</t>
        </is>
      </c>
      <c r="T784" s="1" t="inlineStr">
        <is>
          <t>United States</t>
        </is>
      </c>
      <c r="U784" s="1" t="inlineStr">
        <is>
          <t>11106</t>
        </is>
      </c>
      <c r="V784" s="1" t="inlineStr">
        <is>
          <t>New York</t>
        </is>
      </c>
      <c r="W784" s="1" t="n">
        <v>40.7570413</v>
      </c>
      <c r="X784" s="1" t="n">
        <v>-73.9245007</v>
      </c>
      <c r="Y784" s="1" t="inlineStr">
        <is>
          <t>Y</t>
        </is>
      </c>
      <c r="Z784" s="1" t="inlineStr">
        <is>
          <t>10436,QBO</t>
        </is>
      </c>
      <c r="AA784" s="1" t="inlineStr">
        <is>
          <t/>
        </is>
      </c>
      <c r="AB784" s="1" t="inlineStr">
        <is>
          <t/>
        </is>
      </c>
      <c r="AC784" s="1" t="n">
        <v>0.0</v>
      </c>
      <c r="AD784" s="1" t="inlineStr">
        <is>
          <t>Y</t>
        </is>
      </c>
      <c r="AE784" s="1" t="inlineStr">
        <is>
          <t>N</t>
        </is>
      </c>
      <c r="AF784" s="1" t="inlineStr">
        <is>
          <t>N</t>
        </is>
      </c>
      <c r="AG784" s="1" t="inlineStr">
        <is>
          <t>34-12 36th street</t>
        </is>
      </c>
      <c r="AH784" s="1" t="inlineStr">
        <is>
          <t>3rd Floor</t>
        </is>
      </c>
      <c r="AI784" s="1" t="inlineStr">
        <is>
          <t>Astoria</t>
        </is>
      </c>
      <c r="AJ784" s="1" t="inlineStr">
        <is>
          <t>United States</t>
        </is>
      </c>
      <c r="AK784" s="1" t="inlineStr">
        <is>
          <t>11106</t>
        </is>
      </c>
      <c r="AL784" s="1" t="inlineStr">
        <is>
          <t>New York</t>
        </is>
      </c>
      <c r="AM784" s="1"/>
      <c r="AN784" s="1"/>
      <c r="AO784" s="1" t="inlineStr">
        <is>
          <t>N</t>
        </is>
      </c>
      <c r="AP784" s="1" t="inlineStr">
        <is>
          <t>N</t>
        </is>
      </c>
      <c r="AQ784" s="1" t="inlineStr">
        <is>
          <t/>
        </is>
      </c>
      <c r="AR784" s="1"/>
      <c r="AS784" s="1"/>
      <c r="AT784" s="1"/>
      <c r="AU784" s="1" t="n">
        <v>0.0</v>
      </c>
      <c r="AV784" s="10" t="n">
        <v>44118.49428240741</v>
      </c>
      <c r="AW784" s="1" t="inlineStr">
        <is>
          <t/>
        </is>
      </c>
      <c r="AX784" s="1" t="inlineStr">
        <is>
          <t/>
        </is>
      </c>
      <c r="AY784" s="1" t="inlineStr">
        <is>
          <t/>
        </is>
      </c>
      <c r="AZ784" s="1" t="inlineStr">
        <is>
          <t>N</t>
        </is>
      </c>
      <c r="BA784" s="1" t="inlineStr">
        <is>
          <t/>
        </is>
      </c>
      <c r="BB784" s="1"/>
      <c r="BC784" s="1" t="inlineStr">
        <is>
          <t/>
        </is>
      </c>
      <c r="BD784" s="1" t="inlineStr">
        <is>
          <t/>
        </is>
      </c>
      <c r="BE784" s="1" t="inlineStr">
        <is>
          <t/>
        </is>
      </c>
      <c r="BF784" s="1" t="inlineStr">
        <is>
          <t/>
        </is>
      </c>
      <c r="BG784" s="1" t="inlineStr">
        <is>
          <t/>
        </is>
      </c>
      <c r="BH784" s="1" t="inlineStr">
        <is>
          <t/>
        </is>
      </c>
      <c r="BI784" s="1" t="inlineStr">
        <is>
          <t/>
        </is>
      </c>
      <c r="BJ784" s="1" t="n">
        <v>470.38</v>
      </c>
      <c r="BK784" s="1" t="inlineStr">
        <is>
          <t/>
        </is>
      </c>
      <c r="BL784" s="1" t="inlineStr">
        <is>
          <t/>
        </is>
      </c>
      <c r="BM784" s="1" t="inlineStr">
        <is>
          <t/>
        </is>
      </c>
      <c r="BN784" s="1" t="inlineStr">
        <is>
          <t/>
        </is>
      </c>
      <c r="BO784" s="1" t="inlineStr">
        <is>
          <t/>
        </is>
      </c>
      <c r="BP784" s="1" t="inlineStr">
        <is>
          <t/>
        </is>
      </c>
      <c r="BQ784" s="1" t="inlineStr">
        <is>
          <t/>
        </is>
      </c>
      <c r="BR784" s="1" t="inlineStr">
        <is>
          <t/>
        </is>
      </c>
    </row>
    <row r="785">
      <c r="A785" s="1" t="n">
        <v>1717566.0</v>
      </c>
      <c r="B785" s="8" t="inlineStr">
        <is>
          <t>BUSINESS</t>
        </is>
      </c>
      <c r="C785" s="1" t="inlineStr">
        <is>
          <t>GIUSEPPE Fine Catering</t>
        </is>
      </c>
      <c r="D785" s="1" t="inlineStr">
        <is>
          <t>Rashi</t>
        </is>
      </c>
      <c r="E785" s="1" t="inlineStr">
        <is>
          <t>Wahidi</t>
        </is>
      </c>
      <c r="F785" s="1" t="inlineStr">
        <is>
          <t>kitchen@GIUSEPPEcatering.com</t>
        </is>
      </c>
      <c r="G785" s="1" t="inlineStr">
        <is>
          <t>6198388268</t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>Ex Chef</t>
        </is>
      </c>
      <c r="M785" s="10" t="n">
        <v>43503.728414351855</v>
      </c>
      <c r="N785" s="1" t="inlineStr">
        <is>
          <t>Read Flusser</t>
        </is>
      </c>
      <c r="O785" s="1" t="n">
        <v>2375298.0</v>
      </c>
      <c r="P785" s="1" t="inlineStr">
        <is>
          <t/>
        </is>
      </c>
      <c r="Q785" s="1" t="inlineStr">
        <is>
          <t>4901 Morena Blvd.</t>
        </is>
      </c>
      <c r="R785" s="1" t="inlineStr">
        <is>
          <t>804</t>
        </is>
      </c>
      <c r="S785" s="1" t="inlineStr">
        <is>
          <t>San Diego</t>
        </is>
      </c>
      <c r="T785" s="1" t="inlineStr">
        <is>
          <t>United States</t>
        </is>
      </c>
      <c r="U785" s="1" t="inlineStr">
        <is>
          <t>92117</t>
        </is>
      </c>
      <c r="V785" s="1" t="inlineStr">
        <is>
          <t>California</t>
        </is>
      </c>
      <c r="W785" s="1" t="n">
        <v>32.8271425</v>
      </c>
      <c r="X785" s="1" t="n">
        <v>-117.2301764</v>
      </c>
      <c r="Y785" s="1" t="inlineStr">
        <is>
          <t>Y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n">
        <v>0.0</v>
      </c>
      <c r="AD785" s="1" t="inlineStr">
        <is>
          <t>N</t>
        </is>
      </c>
      <c r="AE785" s="1" t="inlineStr">
        <is>
          <t>N</t>
        </is>
      </c>
      <c r="AF785" s="1" t="inlineStr">
        <is>
          <t>N</t>
        </is>
      </c>
      <c r="AG785" s="1" t="inlineStr">
        <is>
          <t>4901 Morena Blvd.</t>
        </is>
      </c>
      <c r="AH785" s="1" t="inlineStr">
        <is>
          <t>804</t>
        </is>
      </c>
      <c r="AI785" s="1" t="inlineStr">
        <is>
          <t>San Diego</t>
        </is>
      </c>
      <c r="AJ785" s="1" t="inlineStr">
        <is>
          <t>United States</t>
        </is>
      </c>
      <c r="AK785" s="1" t="inlineStr">
        <is>
          <t>92117</t>
        </is>
      </c>
      <c r="AL785" s="1" t="inlineStr">
        <is>
          <t>California</t>
        </is>
      </c>
      <c r="AM785" s="1" t="inlineStr">
        <is>
          <t/>
        </is>
      </c>
      <c r="AN785" s="1" t="inlineStr">
        <is>
          <t/>
        </is>
      </c>
      <c r="AO785" s="1" t="inlineStr">
        <is>
          <t>N</t>
        </is>
      </c>
      <c r="AP785" s="1" t="inlineStr">
        <is>
          <t>N</t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n">
        <v>0.0</v>
      </c>
      <c r="AV785" s="10" t="n">
        <v>43503.0</v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>N</t>
        </is>
      </c>
      <c r="BA785" s="1" t="inlineStr">
        <is>
          <t/>
        </is>
      </c>
      <c r="BB785" s="1"/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n">
        <v>0.0</v>
      </c>
      <c r="BK785" s="1" t="inlineStr">
        <is>
          <t/>
        </is>
      </c>
      <c r="BL785" s="1" t="n">
        <v>0.0</v>
      </c>
      <c r="BM785" s="1" t="n">
        <v>0.0</v>
      </c>
      <c r="BN785" s="1" t="n">
        <v>0.0</v>
      </c>
      <c r="BO785" s="1" t="inlineStr">
        <is>
          <t xml:space="preserve">P&amp;R Paper </t>
        </is>
      </c>
      <c r="BP785" s="1" t="inlineStr">
        <is>
          <t/>
        </is>
      </c>
      <c r="BQ785" s="1" t="inlineStr">
        <is>
          <t>National:Western:SoCal</t>
        </is>
      </c>
      <c r="BR785" s="1" t="inlineStr">
        <is>
          <t/>
        </is>
      </c>
    </row>
    <row r="786">
      <c r="A786" s="1" t="n">
        <v>5501126.0</v>
      </c>
      <c r="B786" s="8" t="inlineStr">
        <is>
          <t>BUSINESS</t>
        </is>
      </c>
      <c r="C786" s="1" t="inlineStr">
        <is>
          <t>Giuseppe Restaurant &amp; Fine Catering</t>
        </is>
      </c>
      <c r="D786" s="1" t="inlineStr">
        <is>
          <t>--</t>
        </is>
      </c>
      <c r="E786" s="1" t="inlineStr">
        <is>
          <t>Giuseppe Restaurant &amp; Fine Catering</t>
        </is>
      </c>
      <c r="F786" s="1"/>
      <c r="G786" s="1" t="inlineStr">
        <is>
          <t/>
        </is>
      </c>
      <c r="H786" s="1"/>
      <c r="I786" s="1" t="inlineStr">
        <is>
          <t/>
        </is>
      </c>
      <c r="J786" s="1"/>
      <c r="K786" s="1" t="inlineStr">
        <is>
          <t/>
        </is>
      </c>
      <c r="L786" s="1" t="inlineStr">
        <is>
          <t/>
        </is>
      </c>
      <c r="M786" s="10" t="n">
        <v>45754.53753472222</v>
      </c>
      <c r="N786" s="1" t="inlineStr">
        <is>
          <t>Diana Echavarria</t>
        </is>
      </c>
      <c r="O786" s="1" t="n">
        <v>1.9611196E7</v>
      </c>
      <c r="P786" s="1" t="inlineStr">
        <is>
          <t/>
        </is>
      </c>
      <c r="Q786" s="1" t="inlineStr">
        <is>
          <t>&amp; Fine Catering</t>
        </is>
      </c>
      <c r="R786" s="1" t="inlineStr">
        <is>
          <t>700 Prospect St</t>
        </is>
      </c>
      <c r="S786" s="1" t="inlineStr">
        <is>
          <t>La Jolla</t>
        </is>
      </c>
      <c r="T786" s="1" t="inlineStr">
        <is>
          <t>United States</t>
        </is>
      </c>
      <c r="U786" s="1" t="inlineStr">
        <is>
          <t>92037</t>
        </is>
      </c>
      <c r="V786" s="1" t="inlineStr">
        <is>
          <t>California</t>
        </is>
      </c>
      <c r="W786" s="1" t="n">
        <v>32.8283259</v>
      </c>
      <c r="X786" s="1" t="n">
        <v>-117.255854</v>
      </c>
      <c r="Y786" s="1" t="inlineStr">
        <is>
          <t>Y</t>
        </is>
      </c>
      <c r="Z786" s="1" t="inlineStr">
        <is>
          <t>9521,QBO</t>
        </is>
      </c>
      <c r="AA786" s="1" t="inlineStr">
        <is>
          <t/>
        </is>
      </c>
      <c r="AB786" s="1" t="inlineStr">
        <is>
          <t/>
        </is>
      </c>
      <c r="AC786" s="1" t="n">
        <v>0.0</v>
      </c>
      <c r="AD786" s="1" t="inlineStr">
        <is>
          <t>Y</t>
        </is>
      </c>
      <c r="AE786" s="1" t="inlineStr">
        <is>
          <t>N</t>
        </is>
      </c>
      <c r="AF786" s="1" t="inlineStr">
        <is>
          <t>N</t>
        </is>
      </c>
      <c r="AG786" s="1" t="inlineStr">
        <is>
          <t>&amp; Fine Catering</t>
        </is>
      </c>
      <c r="AH786" s="1" t="inlineStr">
        <is>
          <t>700 Prospect St</t>
        </is>
      </c>
      <c r="AI786" s="1" t="inlineStr">
        <is>
          <t>La Jolla</t>
        </is>
      </c>
      <c r="AJ786" s="1" t="inlineStr">
        <is>
          <t>United States</t>
        </is>
      </c>
      <c r="AK786" s="1" t="inlineStr">
        <is>
          <t>92037</t>
        </is>
      </c>
      <c r="AL786" s="1" t="inlineStr">
        <is>
          <t>California</t>
        </is>
      </c>
      <c r="AM786" s="1"/>
      <c r="AN786" s="1"/>
      <c r="AO786" s="1" t="inlineStr">
        <is>
          <t>N</t>
        </is>
      </c>
      <c r="AP786" s="1" t="inlineStr">
        <is>
          <t>N</t>
        </is>
      </c>
      <c r="AQ786" s="1" t="inlineStr">
        <is>
          <t/>
        </is>
      </c>
      <c r="AR786" s="1"/>
      <c r="AS786" s="1"/>
      <c r="AT786" s="1"/>
      <c r="AU786" s="1" t="n">
        <v>0.0</v>
      </c>
      <c r="AV786" s="10" t="n">
        <v>45754.53753472222</v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>N</t>
        </is>
      </c>
      <c r="BA786" s="1" t="inlineStr">
        <is>
          <t/>
        </is>
      </c>
      <c r="BB786" s="1"/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n">
        <v>0.0</v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/>
        </is>
      </c>
      <c r="BP786" s="1" t="inlineStr">
        <is>
          <t/>
        </is>
      </c>
      <c r="BQ786" s="1" t="inlineStr">
        <is>
          <t/>
        </is>
      </c>
      <c r="BR786" s="1" t="inlineStr">
        <is>
          <t/>
        </is>
      </c>
    </row>
    <row r="787">
      <c r="A787" s="1" t="n">
        <v>2368807.0</v>
      </c>
      <c r="B787" s="8" t="inlineStr">
        <is>
          <t>BUSINESS</t>
        </is>
      </c>
      <c r="C787" s="1" t="inlineStr">
        <is>
          <t>GIUSEPPE RESTAURANT LA JOLLA</t>
        </is>
      </c>
      <c r="D787" s="1" t="inlineStr">
        <is>
          <t>?</t>
        </is>
      </c>
      <c r="E787" s="1" t="inlineStr">
        <is>
          <t>?</t>
        </is>
      </c>
      <c r="F787" s="1" t="inlineStr">
        <is>
          <t/>
        </is>
      </c>
      <c r="G787" s="1" t="inlineStr">
        <is>
          <t>8585812205</t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0" t="n">
        <v>43846.612291666665</v>
      </c>
      <c r="N787" s="1" t="inlineStr">
        <is>
          <t>Nicole Esson</t>
        </is>
      </c>
      <c r="O787" s="1" t="n">
        <v>3291441.0</v>
      </c>
      <c r="P787" s="1" t="inlineStr">
        <is>
          <t>GIUSEPPE RESTAURANT LA JOLLA</t>
        </is>
      </c>
      <c r="Q787" s="1" t="inlineStr">
        <is>
          <t>7853 Herschel Ave</t>
        </is>
      </c>
      <c r="R787" s="1" t="inlineStr">
        <is>
          <t/>
        </is>
      </c>
      <c r="S787" s="1" t="inlineStr">
        <is>
          <t>La Jolla</t>
        </is>
      </c>
      <c r="T787" s="1" t="inlineStr">
        <is>
          <t>United States</t>
        </is>
      </c>
      <c r="U787" s="1" t="inlineStr">
        <is>
          <t>92037</t>
        </is>
      </c>
      <c r="V787" s="1" t="inlineStr">
        <is>
          <t>California</t>
        </is>
      </c>
      <c r="W787" s="1" t="n">
        <v>32.8464152</v>
      </c>
      <c r="X787" s="1" t="n">
        <v>-117.2727094</v>
      </c>
      <c r="Y787" s="1" t="inlineStr">
        <is>
          <t>Y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n">
        <v>0.0</v>
      </c>
      <c r="AD787" s="1" t="inlineStr">
        <is>
          <t>Y</t>
        </is>
      </c>
      <c r="AE787" s="1" t="inlineStr">
        <is>
          <t>N</t>
        </is>
      </c>
      <c r="AF787" s="1" t="inlineStr">
        <is>
          <t>N</t>
        </is>
      </c>
      <c r="AG787" s="1" t="inlineStr">
        <is>
          <t>7853 Herschel Ave</t>
        </is>
      </c>
      <c r="AH787" s="1" t="inlineStr">
        <is>
          <t/>
        </is>
      </c>
      <c r="AI787" s="1" t="inlineStr">
        <is>
          <t>La Jolla</t>
        </is>
      </c>
      <c r="AJ787" s="1" t="inlineStr">
        <is>
          <t>United States</t>
        </is>
      </c>
      <c r="AK787" s="1" t="inlineStr">
        <is>
          <t>92037</t>
        </is>
      </c>
      <c r="AL787" s="1" t="inlineStr">
        <is>
          <t>California</t>
        </is>
      </c>
      <c r="AM787" s="1"/>
      <c r="AN787" s="1"/>
      <c r="AO787" s="1" t="inlineStr">
        <is>
          <t>N</t>
        </is>
      </c>
      <c r="AP787" s="1" t="inlineStr">
        <is>
          <t>N</t>
        </is>
      </c>
      <c r="AQ787" s="1" t="inlineStr">
        <is>
          <t/>
        </is>
      </c>
      <c r="AR787" s="1"/>
      <c r="AS787" s="1"/>
      <c r="AT787" s="1"/>
      <c r="AU787" s="1" t="n">
        <v>0.0</v>
      </c>
      <c r="AV787" s="10" t="n">
        <v>43846.612291666665</v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>N</t>
        </is>
      </c>
      <c r="BA787" s="1" t="inlineStr">
        <is>
          <t/>
        </is>
      </c>
      <c r="BB787" s="1"/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n">
        <v>0.0</v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/>
        </is>
      </c>
      <c r="BP787" s="1" t="inlineStr">
        <is>
          <t>TIER 1</t>
        </is>
      </c>
      <c r="BQ787" s="1" t="inlineStr">
        <is>
          <t>National</t>
        </is>
      </c>
      <c r="BR787" s="1" t="inlineStr">
        <is>
          <t/>
        </is>
      </c>
    </row>
    <row r="788">
      <c r="A788" s="1" t="n">
        <v>1717567.0</v>
      </c>
      <c r="B788" s="8" t="inlineStr">
        <is>
          <t>BUSINESS</t>
        </is>
      </c>
      <c r="C788" s="1" t="inlineStr">
        <is>
          <t>Glo Spa Woodstock</t>
        </is>
      </c>
      <c r="D788" s="1" t="inlineStr">
        <is>
          <t>Linda</t>
        </is>
      </c>
      <c r="E788" s="1" t="inlineStr">
        <is>
          <t>Dublier</t>
        </is>
      </c>
      <c r="F788" s="1" t="inlineStr">
        <is>
          <t>lpeckman@gmail.com</t>
        </is>
      </c>
      <c r="G788" s="1" t="inlineStr">
        <is>
          <t>8453794561</t>
        </is>
      </c>
      <c r="H788" s="1"/>
      <c r="I788" s="1" t="inlineStr">
        <is>
          <t/>
        </is>
      </c>
      <c r="J788" s="1"/>
      <c r="K788" s="1" t="inlineStr">
        <is>
          <t/>
        </is>
      </c>
      <c r="L788" s="1" t="inlineStr">
        <is>
          <t/>
        </is>
      </c>
      <c r="M788" s="10" t="n">
        <v>43503.728425925925</v>
      </c>
      <c r="N788" s="1" t="inlineStr">
        <is>
          <t>Read Flusser</t>
        </is>
      </c>
      <c r="O788" s="1" t="n">
        <v>2375299.0</v>
      </c>
      <c r="P788" s="1" t="inlineStr">
        <is>
          <t/>
        </is>
      </c>
      <c r="Q788" s="1" t="inlineStr">
        <is>
          <t>62 Ricks Rd</t>
        </is>
      </c>
      <c r="R788" s="1" t="inlineStr">
        <is>
          <t/>
        </is>
      </c>
      <c r="S788" s="1" t="inlineStr">
        <is>
          <t>Woodstock</t>
        </is>
      </c>
      <c r="T788" s="1" t="inlineStr">
        <is>
          <t>United States</t>
        </is>
      </c>
      <c r="U788" s="1" t="inlineStr">
        <is>
          <t>12498</t>
        </is>
      </c>
      <c r="V788" s="1" t="inlineStr">
        <is>
          <t>New York</t>
        </is>
      </c>
      <c r="W788" s="1" t="n">
        <v>42.0454364</v>
      </c>
      <c r="X788" s="1" t="n">
        <v>-74.1404658</v>
      </c>
      <c r="Y788" s="1" t="inlineStr">
        <is>
          <t>Y</t>
        </is>
      </c>
      <c r="Z788" s="1" t="inlineStr">
        <is>
          <t>10439,QBO</t>
        </is>
      </c>
      <c r="AA788" s="1" t="inlineStr">
        <is>
          <t/>
        </is>
      </c>
      <c r="AB788" s="1" t="inlineStr">
        <is>
          <t/>
        </is>
      </c>
      <c r="AC788" s="1" t="n">
        <v>0.0</v>
      </c>
      <c r="AD788" s="1" t="inlineStr">
        <is>
          <t>Y</t>
        </is>
      </c>
      <c r="AE788" s="1" t="inlineStr">
        <is>
          <t>N</t>
        </is>
      </c>
      <c r="AF788" s="1" t="inlineStr">
        <is>
          <t>N</t>
        </is>
      </c>
      <c r="AG788" s="1" t="inlineStr">
        <is>
          <t>62 Ricks Rd</t>
        </is>
      </c>
      <c r="AH788" s="1" t="inlineStr">
        <is>
          <t/>
        </is>
      </c>
      <c r="AI788" s="1" t="inlineStr">
        <is>
          <t>Woodstock</t>
        </is>
      </c>
      <c r="AJ788" s="1" t="inlineStr">
        <is>
          <t>United States</t>
        </is>
      </c>
      <c r="AK788" s="1" t="inlineStr">
        <is>
          <t>12498</t>
        </is>
      </c>
      <c r="AL788" s="1" t="inlineStr">
        <is>
          <t>New York</t>
        </is>
      </c>
      <c r="AM788" s="1" t="inlineStr">
        <is>
          <t/>
        </is>
      </c>
      <c r="AN788" s="1" t="inlineStr">
        <is>
          <t/>
        </is>
      </c>
      <c r="AO788" s="1" t="inlineStr">
        <is>
          <t>N</t>
        </is>
      </c>
      <c r="AP788" s="1" t="inlineStr">
        <is>
          <t>N</t>
        </is>
      </c>
      <c r="AQ788" s="1" t="inlineStr">
        <is>
          <t/>
        </is>
      </c>
      <c r="AR788" s="1" t="inlineStr">
        <is>
          <t/>
        </is>
      </c>
      <c r="AS788" s="1" t="inlineStr">
        <is>
          <t/>
        </is>
      </c>
      <c r="AT788" s="1" t="inlineStr">
        <is>
          <t/>
        </is>
      </c>
      <c r="AU788" s="1" t="n">
        <v>0.0</v>
      </c>
      <c r="AV788" s="10" t="n">
        <v>43503.0</v>
      </c>
      <c r="AW788" s="1" t="inlineStr">
        <is>
          <t/>
        </is>
      </c>
      <c r="AX788" s="1" t="inlineStr">
        <is>
          <t/>
        </is>
      </c>
      <c r="AY788" s="1" t="inlineStr">
        <is>
          <t/>
        </is>
      </c>
      <c r="AZ788" s="1" t="inlineStr">
        <is>
          <t>N</t>
        </is>
      </c>
      <c r="BA788" s="1" t="inlineStr">
        <is>
          <t/>
        </is>
      </c>
      <c r="BB788" s="1"/>
      <c r="BC788" s="1" t="inlineStr">
        <is>
          <t/>
        </is>
      </c>
      <c r="BD788" s="1" t="inlineStr">
        <is>
          <t/>
        </is>
      </c>
      <c r="BE788" s="1" t="inlineStr">
        <is>
          <t/>
        </is>
      </c>
      <c r="BF788" s="1" t="inlineStr">
        <is>
          <t/>
        </is>
      </c>
      <c r="BG788" s="1" t="inlineStr">
        <is>
          <t/>
        </is>
      </c>
      <c r="BH788" s="1" t="inlineStr">
        <is>
          <t/>
        </is>
      </c>
      <c r="BI788" s="1" t="inlineStr">
        <is>
          <t/>
        </is>
      </c>
      <c r="BJ788" s="1" t="n">
        <v>198.24</v>
      </c>
      <c r="BK788" s="1" t="inlineStr">
        <is>
          <t/>
        </is>
      </c>
      <c r="BL788" s="1" t="n">
        <v>0.0</v>
      </c>
      <c r="BM788" s="1" t="n">
        <v>0.0</v>
      </c>
      <c r="BN788" s="1" t="n">
        <v>0.0</v>
      </c>
      <c r="BO788" s="1" t="inlineStr">
        <is>
          <t>ELS</t>
        </is>
      </c>
      <c r="BP788" s="1" t="inlineStr">
        <is>
          <t/>
        </is>
      </c>
      <c r="BQ788" s="1" t="inlineStr">
        <is>
          <t>National:Eastern:Northeast</t>
        </is>
      </c>
      <c r="BR788" s="1" t="inlineStr">
        <is>
          <t/>
        </is>
      </c>
    </row>
    <row r="789">
      <c r="A789" s="1" t="n">
        <v>1711247.0</v>
      </c>
      <c r="B789" s="8" t="inlineStr">
        <is>
          <t>BUSINESS</t>
        </is>
      </c>
      <c r="C789" s="1" t="inlineStr">
        <is>
          <t>Go Get Em Tiger - Commissary</t>
        </is>
      </c>
      <c r="D789" s="1" t="inlineStr">
        <is>
          <t>--</t>
        </is>
      </c>
      <c r="E789" s="1" t="inlineStr">
        <is>
          <t>Go Get Em Tiger - Commissary</t>
        </is>
      </c>
      <c r="F789" s="1" t="inlineStr">
        <is>
          <t>ap@gandbcoffee.com</t>
        </is>
      </c>
      <c r="G789" s="1" t="inlineStr">
        <is>
          <t>31028039017</t>
        </is>
      </c>
      <c r="H789" s="1"/>
      <c r="I789" s="1" t="inlineStr">
        <is>
          <t/>
        </is>
      </c>
      <c r="J789" s="1"/>
      <c r="K789" s="1" t="inlineStr">
        <is>
          <t/>
        </is>
      </c>
      <c r="L789" s="1" t="inlineStr">
        <is>
          <t/>
        </is>
      </c>
      <c r="M789" s="10" t="n">
        <v>43495.76383101852</v>
      </c>
      <c r="N789" s="1" t="inlineStr">
        <is>
          <t>Read Flusser</t>
        </is>
      </c>
      <c r="O789" s="1" t="n">
        <v>2366863.0</v>
      </c>
      <c r="P789" s="1" t="inlineStr">
        <is>
          <t/>
        </is>
      </c>
      <c r="Q789" s="1" t="inlineStr">
        <is>
          <t>5619 N Figueroa St. Suite 205</t>
        </is>
      </c>
      <c r="R789" s="1" t="inlineStr">
        <is>
          <t/>
        </is>
      </c>
      <c r="S789" s="1" t="inlineStr">
        <is>
          <t>Los Angeles</t>
        </is>
      </c>
      <c r="T789" s="1" t="inlineStr">
        <is>
          <t>United States</t>
        </is>
      </c>
      <c r="U789" s="1" t="inlineStr">
        <is>
          <t>90042</t>
        </is>
      </c>
      <c r="V789" s="1" t="inlineStr">
        <is>
          <t>California</t>
        </is>
      </c>
      <c r="W789" s="1" t="n">
        <v>34.1093525</v>
      </c>
      <c r="X789" s="1" t="n">
        <v>-118.1936545</v>
      </c>
      <c r="Y789" s="1" t="inlineStr">
        <is>
          <t>Y</t>
        </is>
      </c>
      <c r="Z789" s="1" t="inlineStr">
        <is>
          <t>9358,QBO</t>
        </is>
      </c>
      <c r="AA789" s="1" t="inlineStr">
        <is>
          <t/>
        </is>
      </c>
      <c r="AB789" s="1" t="inlineStr">
        <is>
          <t/>
        </is>
      </c>
      <c r="AC789" s="1" t="n">
        <v>0.0</v>
      </c>
      <c r="AD789" s="1" t="inlineStr">
        <is>
          <t>Y</t>
        </is>
      </c>
      <c r="AE789" s="1" t="inlineStr">
        <is>
          <t>N</t>
        </is>
      </c>
      <c r="AF789" s="1" t="inlineStr">
        <is>
          <t>N</t>
        </is>
      </c>
      <c r="AG789" s="1" t="inlineStr">
        <is>
          <t>5619 N Figueroa St. Suite 205</t>
        </is>
      </c>
      <c r="AH789" s="1" t="inlineStr">
        <is>
          <t/>
        </is>
      </c>
      <c r="AI789" s="1" t="inlineStr">
        <is>
          <t>Los Angeles</t>
        </is>
      </c>
      <c r="AJ789" s="1" t="inlineStr">
        <is>
          <t>United States</t>
        </is>
      </c>
      <c r="AK789" s="1" t="inlineStr">
        <is>
          <t>90042</t>
        </is>
      </c>
      <c r="AL789" s="1" t="inlineStr">
        <is>
          <t>California</t>
        </is>
      </c>
      <c r="AM789" s="1" t="inlineStr">
        <is>
          <t/>
        </is>
      </c>
      <c r="AN789" s="1" t="inlineStr">
        <is>
          <t/>
        </is>
      </c>
      <c r="AO789" s="1" t="inlineStr">
        <is>
          <t>N</t>
        </is>
      </c>
      <c r="AP789" s="1" t="inlineStr">
        <is>
          <t>N</t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n">
        <v>0.0</v>
      </c>
      <c r="AV789" s="10" t="n">
        <v>43495.0</v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>N</t>
        </is>
      </c>
      <c r="BA789" s="1" t="inlineStr">
        <is>
          <t/>
        </is>
      </c>
      <c r="BB789" s="1"/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n">
        <v>0.0</v>
      </c>
      <c r="BK789" s="1" t="inlineStr">
        <is>
          <t/>
        </is>
      </c>
      <c r="BL789" s="1" t="n">
        <v>0.0</v>
      </c>
      <c r="BM789" s="1" t="n">
        <v>0.0</v>
      </c>
      <c r="BN789" s="1" t="n">
        <v>0.0</v>
      </c>
      <c r="BO789" s="1" t="inlineStr">
        <is>
          <t/>
        </is>
      </c>
      <c r="BP789" s="1" t="inlineStr">
        <is>
          <t/>
        </is>
      </c>
      <c r="BQ789" s="1" t="inlineStr">
        <is>
          <t>National:Western:SoCal</t>
        </is>
      </c>
      <c r="BR789" s="1" t="inlineStr">
        <is>
          <t/>
        </is>
      </c>
    </row>
    <row r="790">
      <c r="A790" s="1" t="n">
        <v>1717569.0</v>
      </c>
      <c r="B790" s="8" t="inlineStr">
        <is>
          <t>BUSINESS</t>
        </is>
      </c>
      <c r="C790" s="1" t="inlineStr">
        <is>
          <t>Go Get Em Tiger - Corporate Vernon</t>
        </is>
      </c>
      <c r="D790" s="1" t="inlineStr">
        <is>
          <t>Fiona</t>
        </is>
      </c>
      <c r="E790" s="1" t="inlineStr">
        <is>
          <t>?</t>
        </is>
      </c>
      <c r="F790" s="1" t="inlineStr">
        <is>
          <t>fiona@ggetla.com</t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0" t="n">
        <v>43503.72844907407</v>
      </c>
      <c r="N790" s="1" t="inlineStr">
        <is>
          <t>Read Flusser</t>
        </is>
      </c>
      <c r="O790" s="1" t="n">
        <v>2375301.0</v>
      </c>
      <c r="P790" s="1" t="inlineStr">
        <is>
          <t>Vernon</t>
        </is>
      </c>
      <c r="Q790" s="1" t="inlineStr">
        <is>
          <t>4609 Hamption Ave</t>
        </is>
      </c>
      <c r="R790" s="1" t="inlineStr">
        <is>
          <t/>
        </is>
      </c>
      <c r="S790" s="1" t="inlineStr">
        <is>
          <t>Vernon</t>
        </is>
      </c>
      <c r="T790" s="1" t="inlineStr">
        <is>
          <t>United States</t>
        </is>
      </c>
      <c r="U790" s="1" t="inlineStr">
        <is>
          <t>90058</t>
        </is>
      </c>
      <c r="V790" s="1" t="inlineStr">
        <is>
          <t>California</t>
        </is>
      </c>
      <c r="W790" s="1" t="n">
        <v>34.0011514</v>
      </c>
      <c r="X790" s="1" t="n">
        <v>-118.2273522</v>
      </c>
      <c r="Y790" s="1" t="inlineStr">
        <is>
          <t>Y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n">
        <v>0.0</v>
      </c>
      <c r="AD790" s="1" t="inlineStr">
        <is>
          <t>N</t>
        </is>
      </c>
      <c r="AE790" s="1" t="inlineStr">
        <is>
          <t>N</t>
        </is>
      </c>
      <c r="AF790" s="1" t="inlineStr">
        <is>
          <t>N</t>
        </is>
      </c>
      <c r="AG790" s="1" t="inlineStr">
        <is>
          <t>4609 Hamption Ave</t>
        </is>
      </c>
      <c r="AH790" s="1" t="inlineStr">
        <is>
          <t/>
        </is>
      </c>
      <c r="AI790" s="1" t="inlineStr">
        <is>
          <t>Vernon</t>
        </is>
      </c>
      <c r="AJ790" s="1" t="inlineStr">
        <is>
          <t>United States</t>
        </is>
      </c>
      <c r="AK790" s="1" t="inlineStr">
        <is>
          <t>90058</t>
        </is>
      </c>
      <c r="AL790" s="1" t="inlineStr">
        <is>
          <t>California</t>
        </is>
      </c>
      <c r="AM790" s="1" t="inlineStr">
        <is>
          <t/>
        </is>
      </c>
      <c r="AN790" s="1" t="inlineStr">
        <is>
          <t/>
        </is>
      </c>
      <c r="AO790" s="1" t="inlineStr">
        <is>
          <t>N</t>
        </is>
      </c>
      <c r="AP790" s="1" t="inlineStr">
        <is>
          <t>N</t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n">
        <v>0.0</v>
      </c>
      <c r="AV790" s="10" t="n">
        <v>43503.0</v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>N</t>
        </is>
      </c>
      <c r="BA790" s="1" t="inlineStr">
        <is>
          <t/>
        </is>
      </c>
      <c r="BB790" s="1"/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n">
        <v>0.0</v>
      </c>
      <c r="BK790" s="1" t="inlineStr">
        <is>
          <t/>
        </is>
      </c>
      <c r="BL790" s="1" t="n">
        <v>0.0</v>
      </c>
      <c r="BM790" s="1" t="n">
        <v>0.0</v>
      </c>
      <c r="BN790" s="1" t="n">
        <v>0.0</v>
      </c>
      <c r="BO790" s="1" t="inlineStr">
        <is>
          <t/>
        </is>
      </c>
      <c r="BP790" s="1" t="inlineStr">
        <is>
          <t/>
        </is>
      </c>
      <c r="BQ790" s="1" t="inlineStr">
        <is>
          <t>National:Western:SoCal</t>
        </is>
      </c>
      <c r="BR790" s="1" t="inlineStr">
        <is>
          <t/>
        </is>
      </c>
    </row>
    <row r="791">
      <c r="A791" s="1" t="n">
        <v>1711249.0</v>
      </c>
      <c r="B791" s="8" t="inlineStr">
        <is>
          <t>BUSINESS</t>
        </is>
      </c>
      <c r="C791" s="1" t="inlineStr">
        <is>
          <t>Go Get Em Tiger - Larchmont</t>
        </is>
      </c>
      <c r="D791" s="1" t="inlineStr">
        <is>
          <t/>
        </is>
      </c>
      <c r="E791" s="1" t="inlineStr">
        <is>
          <t>Go Get Em Tiger</t>
        </is>
      </c>
      <c r="F791" s="1" t="inlineStr">
        <is>
          <t>ap-larch@ggetla.com</t>
        </is>
      </c>
      <c r="G791" s="1" t="inlineStr">
        <is>
          <t>3233806359</t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0" t="n">
        <v>43495.76384259259</v>
      </c>
      <c r="N791" s="1" t="inlineStr">
        <is>
          <t>Read Flusser</t>
        </is>
      </c>
      <c r="O791" s="1" t="n">
        <v>2366865.0</v>
      </c>
      <c r="P791" s="1" t="inlineStr">
        <is>
          <t/>
        </is>
      </c>
      <c r="Q791" s="1" t="inlineStr">
        <is>
          <t>230 N Larchmont Blvd</t>
        </is>
      </c>
      <c r="R791" s="1" t="inlineStr">
        <is>
          <t/>
        </is>
      </c>
      <c r="S791" s="1" t="inlineStr">
        <is>
          <t>Los Angeles</t>
        </is>
      </c>
      <c r="T791" s="1" t="inlineStr">
        <is>
          <t>United States</t>
        </is>
      </c>
      <c r="U791" s="1" t="inlineStr">
        <is>
          <t>90004</t>
        </is>
      </c>
      <c r="V791" s="1" t="inlineStr">
        <is>
          <t>California</t>
        </is>
      </c>
      <c r="W791" s="1" t="n">
        <v>34.0756062</v>
      </c>
      <c r="X791" s="1" t="n">
        <v>-118.3234102</v>
      </c>
      <c r="Y791" s="1" t="inlineStr">
        <is>
          <t>Y</t>
        </is>
      </c>
      <c r="Z791" s="1" t="inlineStr">
        <is>
          <t>3388,QBO</t>
        </is>
      </c>
      <c r="AA791" s="1" t="inlineStr">
        <is>
          <t/>
        </is>
      </c>
      <c r="AB791" s="1" t="inlineStr">
        <is>
          <t/>
        </is>
      </c>
      <c r="AC791" s="1" t="n">
        <v>0.0</v>
      </c>
      <c r="AD791" s="1" t="inlineStr">
        <is>
          <t>N</t>
        </is>
      </c>
      <c r="AE791" s="1" t="inlineStr">
        <is>
          <t>N</t>
        </is>
      </c>
      <c r="AF791" s="1" t="inlineStr">
        <is>
          <t>N</t>
        </is>
      </c>
      <c r="AG791" s="1" t="inlineStr">
        <is>
          <t>230 N Larchmont Blvd</t>
        </is>
      </c>
      <c r="AH791" s="1" t="inlineStr">
        <is>
          <t/>
        </is>
      </c>
      <c r="AI791" s="1" t="inlineStr">
        <is>
          <t>Los Angeles</t>
        </is>
      </c>
      <c r="AJ791" s="1" t="inlineStr">
        <is>
          <t>United States</t>
        </is>
      </c>
      <c r="AK791" s="1" t="inlineStr">
        <is>
          <t>90004</t>
        </is>
      </c>
      <c r="AL791" s="1" t="inlineStr">
        <is>
          <t>California</t>
        </is>
      </c>
      <c r="AM791" s="1" t="inlineStr">
        <is>
          <t/>
        </is>
      </c>
      <c r="AN791" s="1" t="inlineStr">
        <is>
          <t/>
        </is>
      </c>
      <c r="AO791" s="1" t="inlineStr">
        <is>
          <t>N</t>
        </is>
      </c>
      <c r="AP791" s="1" t="inlineStr">
        <is>
          <t>N</t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n">
        <v>0.0</v>
      </c>
      <c r="AV791" s="10" t="n">
        <v>43495.0</v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>N</t>
        </is>
      </c>
      <c r="BA791" s="1" t="inlineStr">
        <is>
          <t/>
        </is>
      </c>
      <c r="BB791" s="1"/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n">
        <v>0.0</v>
      </c>
      <c r="BK791" s="1" t="inlineStr">
        <is>
          <t/>
        </is>
      </c>
      <c r="BL791" s="1" t="n">
        <v>0.0</v>
      </c>
      <c r="BM791" s="1" t="n">
        <v>0.0</v>
      </c>
      <c r="BN791" s="1" t="n">
        <v>0.0</v>
      </c>
      <c r="BO791" s="1" t="inlineStr">
        <is>
          <t xml:space="preserve">Catergreen </t>
        </is>
      </c>
      <c r="BP791" s="1" t="inlineStr">
        <is>
          <t/>
        </is>
      </c>
      <c r="BQ791" s="1" t="inlineStr">
        <is>
          <t>National:Western:SoCal</t>
        </is>
      </c>
      <c r="BR791" s="1" t="inlineStr">
        <is>
          <t/>
        </is>
      </c>
    </row>
    <row r="792">
      <c r="A792" s="1" t="n">
        <v>1711243.0</v>
      </c>
      <c r="B792" s="8" t="inlineStr">
        <is>
          <t>BUSINESS</t>
        </is>
      </c>
      <c r="C792" s="1" t="inlineStr">
        <is>
          <t>Go Get Em Tiger - Los Feliz</t>
        </is>
      </c>
      <c r="D792" s="1" t="inlineStr">
        <is>
          <t>--</t>
        </is>
      </c>
      <c r="E792" s="1" t="inlineStr">
        <is>
          <t>Go Get Em Tiger - Los Feliz</t>
        </is>
      </c>
      <c r="F792" s="1" t="inlineStr">
        <is>
          <t>ap-lf@ggetla.com</t>
        </is>
      </c>
      <c r="G792" s="1" t="inlineStr">
        <is>
          <t>2132983300</t>
        </is>
      </c>
      <c r="H792" s="1"/>
      <c r="I792" s="1" t="inlineStr">
        <is>
          <t/>
        </is>
      </c>
      <c r="J792" s="1"/>
      <c r="K792" s="1" t="inlineStr">
        <is>
          <t/>
        </is>
      </c>
      <c r="L792" s="1" t="inlineStr">
        <is>
          <t/>
        </is>
      </c>
      <c r="M792" s="10" t="n">
        <v>43495.76380787037</v>
      </c>
      <c r="N792" s="1" t="inlineStr">
        <is>
          <t>Read Flusser</t>
        </is>
      </c>
      <c r="O792" s="1" t="n">
        <v>2366859.0</v>
      </c>
      <c r="P792" s="1" t="inlineStr">
        <is>
          <t/>
        </is>
      </c>
      <c r="Q792" s="1" t="inlineStr">
        <is>
          <t>4630 Hollywood Blvd</t>
        </is>
      </c>
      <c r="R792" s="1" t="inlineStr">
        <is>
          <t/>
        </is>
      </c>
      <c r="S792" s="1" t="inlineStr">
        <is>
          <t>Los Angeles</t>
        </is>
      </c>
      <c r="T792" s="1" t="inlineStr">
        <is>
          <t>United States</t>
        </is>
      </c>
      <c r="U792" s="1" t="inlineStr">
        <is>
          <t>90027</t>
        </is>
      </c>
      <c r="V792" s="1" t="inlineStr">
        <is>
          <t>California</t>
        </is>
      </c>
      <c r="W792" s="1" t="n">
        <v>34.0999515</v>
      </c>
      <c r="X792" s="1" t="n">
        <v>-118.2902361</v>
      </c>
      <c r="Y792" s="1" t="inlineStr">
        <is>
          <t>Y</t>
        </is>
      </c>
      <c r="Z792" s="1" t="inlineStr">
        <is>
          <t>9300,QBO</t>
        </is>
      </c>
      <c r="AA792" s="1" t="inlineStr">
        <is>
          <t/>
        </is>
      </c>
      <c r="AB792" s="1" t="inlineStr">
        <is>
          <t/>
        </is>
      </c>
      <c r="AC792" s="1" t="n">
        <v>0.0</v>
      </c>
      <c r="AD792" s="1" t="inlineStr">
        <is>
          <t>Y</t>
        </is>
      </c>
      <c r="AE792" s="1" t="inlineStr">
        <is>
          <t>N</t>
        </is>
      </c>
      <c r="AF792" s="1" t="inlineStr">
        <is>
          <t>N</t>
        </is>
      </c>
      <c r="AG792" s="1" t="inlineStr">
        <is>
          <t>4630 Hollywood Blvd</t>
        </is>
      </c>
      <c r="AH792" s="1" t="inlineStr">
        <is>
          <t/>
        </is>
      </c>
      <c r="AI792" s="1" t="inlineStr">
        <is>
          <t>Los Angeles</t>
        </is>
      </c>
      <c r="AJ792" s="1" t="inlineStr">
        <is>
          <t>United States</t>
        </is>
      </c>
      <c r="AK792" s="1" t="inlineStr">
        <is>
          <t>90027</t>
        </is>
      </c>
      <c r="AL792" s="1" t="inlineStr">
        <is>
          <t>California</t>
        </is>
      </c>
      <c r="AM792" s="1" t="inlineStr">
        <is>
          <t/>
        </is>
      </c>
      <c r="AN792" s="1" t="inlineStr">
        <is>
          <t/>
        </is>
      </c>
      <c r="AO792" s="1" t="inlineStr">
        <is>
          <t>N</t>
        </is>
      </c>
      <c r="AP792" s="1" t="inlineStr">
        <is>
          <t>N</t>
        </is>
      </c>
      <c r="AQ792" s="1" t="inlineStr">
        <is>
          <t/>
        </is>
      </c>
      <c r="AR792" s="1" t="inlineStr">
        <is>
          <t/>
        </is>
      </c>
      <c r="AS792" s="1" t="inlineStr">
        <is>
          <t/>
        </is>
      </c>
      <c r="AT792" s="1" t="inlineStr">
        <is>
          <t/>
        </is>
      </c>
      <c r="AU792" s="1" t="n">
        <v>0.0</v>
      </c>
      <c r="AV792" s="10" t="n">
        <v>43495.0</v>
      </c>
      <c r="AW792" s="1" t="inlineStr">
        <is>
          <t/>
        </is>
      </c>
      <c r="AX792" s="1" t="inlineStr">
        <is>
          <t/>
        </is>
      </c>
      <c r="AY792" s="1" t="inlineStr">
        <is>
          <t/>
        </is>
      </c>
      <c r="AZ792" s="1" t="inlineStr">
        <is>
          <t>N</t>
        </is>
      </c>
      <c r="BA792" s="1" t="inlineStr">
        <is>
          <t/>
        </is>
      </c>
      <c r="BB792" s="1"/>
      <c r="BC792" s="1" t="inlineStr">
        <is>
          <t/>
        </is>
      </c>
      <c r="BD792" s="1" t="inlineStr">
        <is>
          <t/>
        </is>
      </c>
      <c r="BE792" s="1" t="inlineStr">
        <is>
          <t/>
        </is>
      </c>
      <c r="BF792" s="1" t="inlineStr">
        <is>
          <t/>
        </is>
      </c>
      <c r="BG792" s="1" t="inlineStr">
        <is>
          <t/>
        </is>
      </c>
      <c r="BH792" s="1" t="inlineStr">
        <is>
          <t/>
        </is>
      </c>
      <c r="BI792" s="1" t="inlineStr">
        <is>
          <t/>
        </is>
      </c>
      <c r="BJ792" s="1" t="n">
        <v>0.0</v>
      </c>
      <c r="BK792" s="1" t="inlineStr">
        <is>
          <t/>
        </is>
      </c>
      <c r="BL792" s="1" t="n">
        <v>0.0</v>
      </c>
      <c r="BM792" s="1" t="n">
        <v>0.0</v>
      </c>
      <c r="BN792" s="1" t="n">
        <v>0.0</v>
      </c>
      <c r="BO792" s="1" t="inlineStr">
        <is>
          <t xml:space="preserve">ALLAN </t>
        </is>
      </c>
      <c r="BP792" s="1" t="inlineStr">
        <is>
          <t/>
        </is>
      </c>
      <c r="BQ792" s="1" t="inlineStr">
        <is>
          <t>National:Western:SoCal</t>
        </is>
      </c>
      <c r="BR792" s="1" t="inlineStr">
        <is>
          <t/>
        </is>
      </c>
    </row>
    <row r="793">
      <c r="A793" s="1" t="n">
        <v>5501127.0</v>
      </c>
      <c r="B793" s="8" t="inlineStr">
        <is>
          <t>BUSINESS</t>
        </is>
      </c>
      <c r="C793" s="1" t="inlineStr">
        <is>
          <t>Go Get Em Tiger</t>
        </is>
      </c>
      <c r="D793" s="1" t="inlineStr">
        <is>
          <t>--</t>
        </is>
      </c>
      <c r="E793" s="1" t="inlineStr">
        <is>
          <t>Go Get Em Tiger</t>
        </is>
      </c>
      <c r="F793" s="1" t="inlineStr">
        <is>
          <t>ap-larch@ggetla.com</t>
        </is>
      </c>
      <c r="G793" s="1" t="inlineStr">
        <is>
          <t/>
        </is>
      </c>
      <c r="H793" s="1"/>
      <c r="I793" s="1" t="inlineStr">
        <is>
          <t/>
        </is>
      </c>
      <c r="J793" s="1"/>
      <c r="K793" s="1" t="inlineStr">
        <is>
          <t/>
        </is>
      </c>
      <c r="L793" s="1" t="inlineStr">
        <is>
          <t/>
        </is>
      </c>
      <c r="M793" s="10" t="n">
        <v>45754.5375462963</v>
      </c>
      <c r="N793" s="1" t="inlineStr">
        <is>
          <t>Diana Echavarria</t>
        </is>
      </c>
      <c r="O793" s="1" t="n">
        <v>1.9611197E7</v>
      </c>
      <c r="P793" s="1" t="inlineStr">
        <is>
          <t/>
        </is>
      </c>
      <c r="Q793" s="1" t="inlineStr">
        <is>
          <t>230 N Larchmont Blvd</t>
        </is>
      </c>
      <c r="R793" s="1" t="inlineStr">
        <is>
          <t/>
        </is>
      </c>
      <c r="S793" s="1" t="inlineStr">
        <is>
          <t>Los Angeles</t>
        </is>
      </c>
      <c r="T793" s="1" t="inlineStr">
        <is>
          <t>United States</t>
        </is>
      </c>
      <c r="U793" s="1" t="inlineStr">
        <is>
          <t>90004</t>
        </is>
      </c>
      <c r="V793" s="1" t="inlineStr">
        <is>
          <t>California</t>
        </is>
      </c>
      <c r="W793" s="1" t="n">
        <v>34.0756062</v>
      </c>
      <c r="X793" s="1" t="n">
        <v>-118.3234102</v>
      </c>
      <c r="Y793" s="1" t="inlineStr">
        <is>
          <t>Y</t>
        </is>
      </c>
      <c r="Z793" s="1" t="inlineStr">
        <is>
          <t>9232,QBO</t>
        </is>
      </c>
      <c r="AA793" s="1" t="inlineStr">
        <is>
          <t/>
        </is>
      </c>
      <c r="AB793" s="1" t="inlineStr">
        <is>
          <t/>
        </is>
      </c>
      <c r="AC793" s="1" t="n">
        <v>0.0</v>
      </c>
      <c r="AD793" s="1" t="inlineStr">
        <is>
          <t>Y</t>
        </is>
      </c>
      <c r="AE793" s="1" t="inlineStr">
        <is>
          <t>N</t>
        </is>
      </c>
      <c r="AF793" s="1" t="inlineStr">
        <is>
          <t>N</t>
        </is>
      </c>
      <c r="AG793" s="1" t="inlineStr">
        <is>
          <t>230 N Larchmont Blvd</t>
        </is>
      </c>
      <c r="AH793" s="1" t="inlineStr">
        <is>
          <t/>
        </is>
      </c>
      <c r="AI793" s="1" t="inlineStr">
        <is>
          <t>Los Angeles</t>
        </is>
      </c>
      <c r="AJ793" s="1" t="inlineStr">
        <is>
          <t>United States</t>
        </is>
      </c>
      <c r="AK793" s="1" t="inlineStr">
        <is>
          <t>90004</t>
        </is>
      </c>
      <c r="AL793" s="1" t="inlineStr">
        <is>
          <t>California</t>
        </is>
      </c>
      <c r="AM793" s="1"/>
      <c r="AN793" s="1"/>
      <c r="AO793" s="1" t="inlineStr">
        <is>
          <t>N</t>
        </is>
      </c>
      <c r="AP793" s="1" t="inlineStr">
        <is>
          <t>N</t>
        </is>
      </c>
      <c r="AQ793" s="1" t="inlineStr">
        <is>
          <t/>
        </is>
      </c>
      <c r="AR793" s="1"/>
      <c r="AS793" s="1"/>
      <c r="AT793" s="1"/>
      <c r="AU793" s="1" t="n">
        <v>0.0</v>
      </c>
      <c r="AV793" s="10" t="n">
        <v>45754.5375462963</v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>N</t>
        </is>
      </c>
      <c r="BA793" s="1" t="inlineStr">
        <is>
          <t/>
        </is>
      </c>
      <c r="BB793" s="1"/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n">
        <v>0.0</v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</row>
    <row r="794">
      <c r="A794" s="1" t="n">
        <v>2455212.0</v>
      </c>
      <c r="B794" s="8" t="inlineStr">
        <is>
          <t>BUSINESS</t>
        </is>
      </c>
      <c r="C794" s="1" t="inlineStr">
        <is>
          <t>Go Greek</t>
        </is>
      </c>
      <c r="D794" s="1" t="inlineStr">
        <is>
          <t>Gabriella</t>
        </is>
      </c>
      <c r="E794" s="1" t="inlineStr">
        <is>
          <t>mngr</t>
        </is>
      </c>
      <c r="F794" s="1" t="inlineStr">
        <is>
          <t/>
        </is>
      </c>
      <c r="G794" s="1" t="inlineStr">
        <is>
          <t>6313847122</t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0" t="n">
        <v>43872.701319444444</v>
      </c>
      <c r="N794" s="1" t="inlineStr">
        <is>
          <t>Nicole Esson</t>
        </is>
      </c>
      <c r="O794" s="1" t="n">
        <v>3415862.0</v>
      </c>
      <c r="P794" s="1" t="inlineStr">
        <is>
          <t>Go Greek Bohemia</t>
        </is>
      </c>
      <c r="Q794" s="1" t="inlineStr">
        <is>
          <t>4611 Sunrise Highway</t>
        </is>
      </c>
      <c r="R794" s="1" t="inlineStr">
        <is>
          <t/>
        </is>
      </c>
      <c r="S794" s="1" t="inlineStr">
        <is>
          <t>Bohemia</t>
        </is>
      </c>
      <c r="T794" s="1" t="inlineStr">
        <is>
          <t>United States</t>
        </is>
      </c>
      <c r="U794" s="1" t="inlineStr">
        <is>
          <t>11716</t>
        </is>
      </c>
      <c r="V794" s="1" t="inlineStr">
        <is>
          <t>New York</t>
        </is>
      </c>
      <c r="W794" s="1" t="n">
        <v>40.7556813</v>
      </c>
      <c r="X794" s="1" t="n">
        <v>-73.1151596</v>
      </c>
      <c r="Y794" s="1" t="inlineStr">
        <is>
          <t>Y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n">
        <v>0.0</v>
      </c>
      <c r="AD794" s="1" t="inlineStr">
        <is>
          <t>Y</t>
        </is>
      </c>
      <c r="AE794" s="1" t="inlineStr">
        <is>
          <t>N</t>
        </is>
      </c>
      <c r="AF794" s="1" t="inlineStr">
        <is>
          <t>N</t>
        </is>
      </c>
      <c r="AG794" s="1" t="inlineStr">
        <is>
          <t>4611 Sunrise Highway</t>
        </is>
      </c>
      <c r="AH794" s="1" t="inlineStr">
        <is>
          <t/>
        </is>
      </c>
      <c r="AI794" s="1" t="inlineStr">
        <is>
          <t>Bohemia</t>
        </is>
      </c>
      <c r="AJ794" s="1" t="inlineStr">
        <is>
          <t>United States</t>
        </is>
      </c>
      <c r="AK794" s="1" t="inlineStr">
        <is>
          <t>11716</t>
        </is>
      </c>
      <c r="AL794" s="1" t="inlineStr">
        <is>
          <t>New York</t>
        </is>
      </c>
      <c r="AM794" s="1"/>
      <c r="AN794" s="1"/>
      <c r="AO794" s="1" t="inlineStr">
        <is>
          <t>N</t>
        </is>
      </c>
      <c r="AP794" s="1" t="inlineStr">
        <is>
          <t>N</t>
        </is>
      </c>
      <c r="AQ794" s="1" t="inlineStr">
        <is>
          <t/>
        </is>
      </c>
      <c r="AR794" s="1"/>
      <c r="AS794" s="1"/>
      <c r="AT794" s="1"/>
      <c r="AU794" s="1" t="n">
        <v>0.0</v>
      </c>
      <c r="AV794" s="10" t="n">
        <v>43872.701319444444</v>
      </c>
      <c r="AW794" s="1" t="inlineStr">
        <is>
          <t/>
        </is>
      </c>
      <c r="AX794" s="1" t="inlineStr">
        <is>
          <t>1711250</t>
        </is>
      </c>
      <c r="AY794" s="1" t="inlineStr">
        <is>
          <t>Go Greek</t>
        </is>
      </c>
      <c r="AZ794" s="1" t="inlineStr">
        <is>
          <t>N</t>
        </is>
      </c>
      <c r="BA794" s="1" t="inlineStr">
        <is>
          <t/>
        </is>
      </c>
      <c r="BB794" s="1"/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n">
        <v>0.0</v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/>
        </is>
      </c>
      <c r="BP794" s="1" t="inlineStr">
        <is>
          <t>TIER 1</t>
        </is>
      </c>
      <c r="BQ794" s="1" t="inlineStr">
        <is>
          <t>National</t>
        </is>
      </c>
      <c r="BR794" s="1" t="inlineStr">
        <is>
          <t/>
        </is>
      </c>
    </row>
    <row r="795">
      <c r="A795" s="1" t="n">
        <v>1711250.0</v>
      </c>
      <c r="B795" s="8" t="inlineStr">
        <is>
          <t>BUSINESS</t>
        </is>
      </c>
      <c r="C795" s="1" t="inlineStr">
        <is>
          <t>Go Greek</t>
        </is>
      </c>
      <c r="D795" s="1" t="inlineStr">
        <is>
          <t>Tom</t>
        </is>
      </c>
      <c r="E795" s="1" t="inlineStr">
        <is>
          <t>--</t>
        </is>
      </c>
      <c r="F795" s="1"/>
      <c r="G795" s="1" t="inlineStr">
        <is>
          <t/>
        </is>
      </c>
      <c r="H795" s="1"/>
      <c r="I795" s="1" t="inlineStr">
        <is>
          <t/>
        </is>
      </c>
      <c r="J795" s="1"/>
      <c r="K795" s="1" t="inlineStr">
        <is>
          <t/>
        </is>
      </c>
      <c r="L795" s="1" t="inlineStr">
        <is>
          <t/>
        </is>
      </c>
      <c r="M795" s="10" t="n">
        <v>43495.76384259259</v>
      </c>
      <c r="N795" s="1" t="inlineStr">
        <is>
          <t>Read Flusser</t>
        </is>
      </c>
      <c r="O795" s="1" t="n">
        <v>2366866.0</v>
      </c>
      <c r="P795" s="1" t="inlineStr">
        <is>
          <t/>
        </is>
      </c>
      <c r="Q795" s="1" t="inlineStr">
        <is>
          <t>180 7th Street</t>
        </is>
      </c>
      <c r="R795" s="1" t="inlineStr">
        <is>
          <t/>
        </is>
      </c>
      <c r="S795" s="1" t="inlineStr">
        <is>
          <t>Garden City</t>
        </is>
      </c>
      <c r="T795" s="1" t="inlineStr">
        <is>
          <t>United States</t>
        </is>
      </c>
      <c r="U795" s="1" t="inlineStr">
        <is>
          <t>11530</t>
        </is>
      </c>
      <c r="V795" s="1" t="inlineStr">
        <is>
          <t>New York</t>
        </is>
      </c>
      <c r="W795" s="1" t="n">
        <v>40.72496</v>
      </c>
      <c r="X795" s="1" t="n">
        <v>-73.634494</v>
      </c>
      <c r="Y795" s="1" t="inlineStr">
        <is>
          <t>Y</t>
        </is>
      </c>
      <c r="Z795" s="1" t="inlineStr">
        <is>
          <t>9294,QBO</t>
        </is>
      </c>
      <c r="AA795" s="1" t="inlineStr">
        <is>
          <t/>
        </is>
      </c>
      <c r="AB795" s="1" t="inlineStr">
        <is>
          <t/>
        </is>
      </c>
      <c r="AC795" s="1" t="n">
        <v>0.0</v>
      </c>
      <c r="AD795" s="1" t="inlineStr">
        <is>
          <t>Y</t>
        </is>
      </c>
      <c r="AE795" s="1" t="inlineStr">
        <is>
          <t>N</t>
        </is>
      </c>
      <c r="AF795" s="1" t="inlineStr">
        <is>
          <t>N</t>
        </is>
      </c>
      <c r="AG795" s="1" t="inlineStr">
        <is>
          <t>180 7th Street</t>
        </is>
      </c>
      <c r="AH795" s="1" t="inlineStr">
        <is>
          <t/>
        </is>
      </c>
      <c r="AI795" s="1" t="inlineStr">
        <is>
          <t>Garden City</t>
        </is>
      </c>
      <c r="AJ795" s="1" t="inlineStr">
        <is>
          <t>United States</t>
        </is>
      </c>
      <c r="AK795" s="1" t="inlineStr">
        <is>
          <t>11530</t>
        </is>
      </c>
      <c r="AL795" s="1" t="inlineStr">
        <is>
          <t>New York</t>
        </is>
      </c>
      <c r="AM795" s="1" t="inlineStr">
        <is>
          <t/>
        </is>
      </c>
      <c r="AN795" s="1" t="inlineStr">
        <is>
          <t/>
        </is>
      </c>
      <c r="AO795" s="1" t="inlineStr">
        <is>
          <t>N</t>
        </is>
      </c>
      <c r="AP795" s="1" t="inlineStr">
        <is>
          <t>N</t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n">
        <v>0.0</v>
      </c>
      <c r="AV795" s="10" t="n">
        <v>43495.0</v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>N</t>
        </is>
      </c>
      <c r="BA795" s="1" t="inlineStr">
        <is>
          <t/>
        </is>
      </c>
      <c r="BB795" s="1"/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n">
        <v>0.0</v>
      </c>
      <c r="BK795" s="1" t="inlineStr">
        <is>
          <t/>
        </is>
      </c>
      <c r="BL795" s="1" t="n">
        <v>0.0</v>
      </c>
      <c r="BM795" s="1" t="n">
        <v>0.0</v>
      </c>
      <c r="BN795" s="1" t="n">
        <v>0.0</v>
      </c>
      <c r="BO795" s="1" t="inlineStr">
        <is>
          <t>IBP</t>
        </is>
      </c>
      <c r="BP795" s="1" t="inlineStr">
        <is>
          <t/>
        </is>
      </c>
      <c r="BQ795" s="1" t="inlineStr">
        <is>
          <t>National:Eastern:Northeast</t>
        </is>
      </c>
      <c r="BR795" s="1" t="inlineStr">
        <is>
          <t/>
        </is>
      </c>
    </row>
    <row r="796">
      <c r="A796" s="1" t="n">
        <v>5501128.0</v>
      </c>
      <c r="B796" s="8" t="inlineStr">
        <is>
          <t>BUSINESS</t>
        </is>
      </c>
      <c r="C796" s="1" t="inlineStr">
        <is>
          <t>GOJO INDUSTRIES</t>
        </is>
      </c>
      <c r="D796" s="1" t="inlineStr">
        <is>
          <t>GOJO</t>
        </is>
      </c>
      <c r="E796" s="1" t="inlineStr">
        <is>
          <t>INDUSTRIES</t>
        </is>
      </c>
      <c r="F796" s="1"/>
      <c r="G796" s="1" t="inlineStr">
        <is>
          <t/>
        </is>
      </c>
      <c r="H796" s="1"/>
      <c r="I796" s="1" t="inlineStr">
        <is>
          <t/>
        </is>
      </c>
      <c r="J796" s="1"/>
      <c r="K796" s="1" t="inlineStr">
        <is>
          <t/>
        </is>
      </c>
      <c r="L796" s="1" t="inlineStr">
        <is>
          <t/>
        </is>
      </c>
      <c r="M796" s="10" t="n">
        <v>45754.5375462963</v>
      </c>
      <c r="N796" s="1" t="inlineStr">
        <is>
          <t>Diana Echavarria</t>
        </is>
      </c>
      <c r="O796" s="1" t="n">
        <v>1.9611198E7</v>
      </c>
      <c r="P796" s="1" t="inlineStr">
        <is>
          <t/>
        </is>
      </c>
      <c r="Q796" s="1" t="inlineStr">
        <is>
          <t>1 GOJO PLAZA</t>
        </is>
      </c>
      <c r="R796" s="1" t="inlineStr">
        <is>
          <t/>
        </is>
      </c>
      <c r="S796" s="1" t="inlineStr">
        <is>
          <t>AKRON</t>
        </is>
      </c>
      <c r="T796" s="1" t="inlineStr">
        <is>
          <t>United States</t>
        </is>
      </c>
      <c r="U796" s="1" t="inlineStr">
        <is>
          <t>44311</t>
        </is>
      </c>
      <c r="V796" s="1" t="inlineStr">
        <is>
          <t>Ohio</t>
        </is>
      </c>
      <c r="W796" s="1" t="n">
        <v>41.0716022</v>
      </c>
      <c r="X796" s="1" t="n">
        <v>-81.5247683</v>
      </c>
      <c r="Y796" s="1" t="inlineStr">
        <is>
          <t>Y</t>
        </is>
      </c>
      <c r="Z796" s="1" t="inlineStr">
        <is>
          <t>9600,QBO</t>
        </is>
      </c>
      <c r="AA796" s="1" t="inlineStr">
        <is>
          <t/>
        </is>
      </c>
      <c r="AB796" s="1" t="inlineStr">
        <is>
          <t/>
        </is>
      </c>
      <c r="AC796" s="1" t="n">
        <v>0.0</v>
      </c>
      <c r="AD796" s="1" t="inlineStr">
        <is>
          <t>Y</t>
        </is>
      </c>
      <c r="AE796" s="1" t="inlineStr">
        <is>
          <t>N</t>
        </is>
      </c>
      <c r="AF796" s="1" t="inlineStr">
        <is>
          <t>N</t>
        </is>
      </c>
      <c r="AG796" s="1" t="inlineStr">
        <is>
          <t>1 GOJO PLAZA</t>
        </is>
      </c>
      <c r="AH796" s="1" t="inlineStr">
        <is>
          <t/>
        </is>
      </c>
      <c r="AI796" s="1" t="inlineStr">
        <is>
          <t>AKRON</t>
        </is>
      </c>
      <c r="AJ796" s="1" t="inlineStr">
        <is>
          <t>United States</t>
        </is>
      </c>
      <c r="AK796" s="1" t="inlineStr">
        <is>
          <t>44311</t>
        </is>
      </c>
      <c r="AL796" s="1" t="inlineStr">
        <is>
          <t>Ohio</t>
        </is>
      </c>
      <c r="AM796" s="1"/>
      <c r="AN796" s="1"/>
      <c r="AO796" s="1" t="inlineStr">
        <is>
          <t>N</t>
        </is>
      </c>
      <c r="AP796" s="1" t="inlineStr">
        <is>
          <t>N</t>
        </is>
      </c>
      <c r="AQ796" s="1" t="inlineStr">
        <is>
          <t/>
        </is>
      </c>
      <c r="AR796" s="1"/>
      <c r="AS796" s="1"/>
      <c r="AT796" s="1"/>
      <c r="AU796" s="1" t="n">
        <v>0.0</v>
      </c>
      <c r="AV796" s="10" t="n">
        <v>45754.5375462963</v>
      </c>
      <c r="AW796" s="1" t="inlineStr">
        <is>
          <t/>
        </is>
      </c>
      <c r="AX796" s="1" t="inlineStr">
        <is>
          <t/>
        </is>
      </c>
      <c r="AY796" s="1" t="inlineStr">
        <is>
          <t/>
        </is>
      </c>
      <c r="AZ796" s="1" t="inlineStr">
        <is>
          <t>N</t>
        </is>
      </c>
      <c r="BA796" s="1" t="inlineStr">
        <is>
          <t/>
        </is>
      </c>
      <c r="BB796" s="1"/>
      <c r="BC796" s="1" t="inlineStr">
        <is>
          <t/>
        </is>
      </c>
      <c r="BD796" s="1" t="inlineStr">
        <is>
          <t/>
        </is>
      </c>
      <c r="BE796" s="1" t="inlineStr">
        <is>
          <t/>
        </is>
      </c>
      <c r="BF796" s="1" t="inlineStr">
        <is>
          <t/>
        </is>
      </c>
      <c r="BG796" s="1" t="inlineStr">
        <is>
          <t/>
        </is>
      </c>
      <c r="BH796" s="1" t="inlineStr">
        <is>
          <t/>
        </is>
      </c>
      <c r="BI796" s="1" t="inlineStr">
        <is>
          <t/>
        </is>
      </c>
      <c r="BJ796" s="1" t="n">
        <v>0.0</v>
      </c>
      <c r="BK796" s="1" t="inlineStr">
        <is>
          <t/>
        </is>
      </c>
      <c r="BL796" s="1" t="inlineStr">
        <is>
          <t/>
        </is>
      </c>
      <c r="BM796" s="1" t="inlineStr">
        <is>
          <t/>
        </is>
      </c>
      <c r="BN796" s="1" t="inlineStr">
        <is>
          <t/>
        </is>
      </c>
      <c r="BO796" s="1" t="inlineStr">
        <is>
          <t/>
        </is>
      </c>
      <c r="BP796" s="1" t="inlineStr">
        <is>
          <t/>
        </is>
      </c>
      <c r="BQ796" s="1" t="inlineStr">
        <is>
          <t/>
        </is>
      </c>
      <c r="BR796" s="1" t="inlineStr">
        <is>
          <t/>
        </is>
      </c>
    </row>
    <row r="797">
      <c r="A797" s="1" t="n">
        <v>3590379.0</v>
      </c>
      <c r="B797" s="8" t="inlineStr">
        <is>
          <t>BUSINESS</t>
        </is>
      </c>
      <c r="C797" s="1" t="inlineStr">
        <is>
          <t>Golden Diner</t>
        </is>
      </c>
      <c r="D797" s="1" t="inlineStr">
        <is>
          <t>Sam</t>
        </is>
      </c>
      <c r="E797" s="1" t="inlineStr">
        <is>
          <t>Yoo</t>
        </is>
      </c>
      <c r="F797" s="1"/>
      <c r="G797" s="1" t="inlineStr">
        <is>
          <t>9177108875</t>
        </is>
      </c>
      <c r="H797" s="1"/>
      <c r="I797" s="1" t="inlineStr">
        <is>
          <t/>
        </is>
      </c>
      <c r="J797" s="1"/>
      <c r="K797" s="1" t="inlineStr">
        <is>
          <t/>
        </is>
      </c>
      <c r="L797" s="1" t="inlineStr">
        <is>
          <t/>
        </is>
      </c>
      <c r="M797" s="10" t="n">
        <v>44418.74622685185</v>
      </c>
      <c r="N797" s="1" t="inlineStr">
        <is>
          <t>Josh Knight</t>
        </is>
      </c>
      <c r="O797" s="1" t="n">
        <v>5076572.0</v>
      </c>
      <c r="P797" s="1" t="inlineStr">
        <is>
          <t/>
        </is>
      </c>
      <c r="Q797" s="1" t="inlineStr">
        <is>
          <t>123 Madison Street</t>
        </is>
      </c>
      <c r="R797" s="1" t="inlineStr">
        <is>
          <t/>
        </is>
      </c>
      <c r="S797" s="1" t="inlineStr">
        <is>
          <t>New York</t>
        </is>
      </c>
      <c r="T797" s="1" t="inlineStr">
        <is>
          <t>United States</t>
        </is>
      </c>
      <c r="U797" s="1" t="inlineStr">
        <is>
          <t>10002</t>
        </is>
      </c>
      <c r="V797" s="1" t="inlineStr">
        <is>
          <t>New York</t>
        </is>
      </c>
      <c r="W797" s="1" t="n">
        <v>40.7124271</v>
      </c>
      <c r="X797" s="1" t="n">
        <v>-73.9941947</v>
      </c>
      <c r="Y797" s="1" t="inlineStr">
        <is>
          <t>Y</t>
        </is>
      </c>
      <c r="Z797" s="1" t="inlineStr">
        <is>
          <t>10609,QBO</t>
        </is>
      </c>
      <c r="AA797" s="1" t="inlineStr">
        <is>
          <t/>
        </is>
      </c>
      <c r="AB797" s="1" t="inlineStr">
        <is>
          <t/>
        </is>
      </c>
      <c r="AC797" s="1" t="n">
        <v>0.0</v>
      </c>
      <c r="AD797" s="1" t="inlineStr">
        <is>
          <t>Y</t>
        </is>
      </c>
      <c r="AE797" s="1" t="inlineStr">
        <is>
          <t>N</t>
        </is>
      </c>
      <c r="AF797" s="1" t="inlineStr">
        <is>
          <t>N</t>
        </is>
      </c>
      <c r="AG797" s="1" t="inlineStr">
        <is>
          <t>123 Madison Street</t>
        </is>
      </c>
      <c r="AH797" s="1" t="inlineStr">
        <is>
          <t/>
        </is>
      </c>
      <c r="AI797" s="1" t="inlineStr">
        <is>
          <t>New York</t>
        </is>
      </c>
      <c r="AJ797" s="1" t="inlineStr">
        <is>
          <t>United States</t>
        </is>
      </c>
      <c r="AK797" s="1" t="inlineStr">
        <is>
          <t>10002</t>
        </is>
      </c>
      <c r="AL797" s="1" t="inlineStr">
        <is>
          <t>New York</t>
        </is>
      </c>
      <c r="AM797" s="1"/>
      <c r="AN797" s="1"/>
      <c r="AO797" s="1" t="inlineStr">
        <is>
          <t>N</t>
        </is>
      </c>
      <c r="AP797" s="1" t="inlineStr">
        <is>
          <t>N</t>
        </is>
      </c>
      <c r="AQ797" s="1" t="inlineStr">
        <is>
          <t/>
        </is>
      </c>
      <c r="AR797" s="1"/>
      <c r="AS797" s="1"/>
      <c r="AT797" s="1"/>
      <c r="AU797" s="1" t="n">
        <v>0.0</v>
      </c>
      <c r="AV797" s="10" t="n">
        <v>44418.74622685185</v>
      </c>
      <c r="AW797" s="1" t="inlineStr">
        <is>
          <t/>
        </is>
      </c>
      <c r="AX797" s="1" t="inlineStr">
        <is>
          <t/>
        </is>
      </c>
      <c r="AY797" s="1" t="inlineStr">
        <is>
          <t/>
        </is>
      </c>
      <c r="AZ797" s="1" t="inlineStr">
        <is>
          <t>N</t>
        </is>
      </c>
      <c r="BA797" s="1" t="inlineStr">
        <is>
          <t/>
        </is>
      </c>
      <c r="BB797" s="1" t="inlineStr">
        <is>
          <t/>
        </is>
      </c>
      <c r="BC797" s="1" t="inlineStr">
        <is>
          <t/>
        </is>
      </c>
      <c r="BD797" s="1" t="inlineStr">
        <is>
          <t/>
        </is>
      </c>
      <c r="BE797" s="1" t="inlineStr">
        <is>
          <t/>
        </is>
      </c>
      <c r="BF797" s="1" t="inlineStr">
        <is>
          <t/>
        </is>
      </c>
      <c r="BG797" s="1" t="inlineStr">
        <is>
          <t/>
        </is>
      </c>
      <c r="BH797" s="1" t="inlineStr">
        <is>
          <t/>
        </is>
      </c>
      <c r="BI797" s="1" t="inlineStr">
        <is>
          <t/>
        </is>
      </c>
      <c r="BJ797" s="1" t="n">
        <v>637.74</v>
      </c>
      <c r="BK797" s="1" t="inlineStr">
        <is>
          <t/>
        </is>
      </c>
      <c r="BL797" s="1" t="inlineStr">
        <is>
          <t/>
        </is>
      </c>
      <c r="BM797" s="1" t="inlineStr">
        <is>
          <t/>
        </is>
      </c>
      <c r="BN797" s="1" t="inlineStr">
        <is>
          <t/>
        </is>
      </c>
      <c r="BO797" s="1" t="inlineStr">
        <is>
          <t/>
        </is>
      </c>
      <c r="BP797" s="1" t="inlineStr">
        <is>
          <t/>
        </is>
      </c>
      <c r="BQ797" s="1" t="inlineStr">
        <is>
          <t/>
        </is>
      </c>
      <c r="BR797" s="1" t="inlineStr">
        <is>
          <t/>
        </is>
      </c>
    </row>
    <row r="798">
      <c r="A798" s="1" t="n">
        <v>5501129.0</v>
      </c>
      <c r="B798" s="8" t="inlineStr">
        <is>
          <t>BUSINESS</t>
        </is>
      </c>
      <c r="C798" s="1" t="inlineStr">
        <is>
          <t>Golden Group Foods</t>
        </is>
      </c>
      <c r="D798" s="1" t="inlineStr">
        <is>
          <t>--</t>
        </is>
      </c>
      <c r="E798" s="1" t="inlineStr">
        <is>
          <t>Golden Group Foods</t>
        </is>
      </c>
      <c r="F798" s="1" t="inlineStr">
        <is>
          <t>sam@goldengroupfoods.com</t>
        </is>
      </c>
      <c r="G798" s="1" t="inlineStr">
        <is>
          <t/>
        </is>
      </c>
      <c r="H798" s="1"/>
      <c r="I798" s="1" t="inlineStr">
        <is>
          <t/>
        </is>
      </c>
      <c r="J798" s="1"/>
      <c r="K798" s="1" t="inlineStr">
        <is>
          <t/>
        </is>
      </c>
      <c r="L798" s="1" t="inlineStr">
        <is>
          <t/>
        </is>
      </c>
      <c r="M798" s="10" t="n">
        <v>45754.53755787037</v>
      </c>
      <c r="N798" s="1" t="inlineStr">
        <is>
          <t>Diana Echavarria</t>
        </is>
      </c>
      <c r="O798" s="1" t="n">
        <v>1.9611199E7</v>
      </c>
      <c r="P798" s="1" t="inlineStr">
        <is>
          <t/>
        </is>
      </c>
      <c r="Q798" s="1" t="inlineStr">
        <is>
          <t>16 W 48 th Street</t>
        </is>
      </c>
      <c r="R798" s="1" t="inlineStr">
        <is>
          <t/>
        </is>
      </c>
      <c r="S798" s="1" t="inlineStr">
        <is>
          <t>New York</t>
        </is>
      </c>
      <c r="T798" s="1" t="inlineStr">
        <is>
          <t>United States</t>
        </is>
      </c>
      <c r="U798" s="1" t="inlineStr">
        <is>
          <t>10036-1801</t>
        </is>
      </c>
      <c r="V798" s="1" t="inlineStr">
        <is>
          <t>New York</t>
        </is>
      </c>
      <c r="W798" s="1" t="n">
        <v>40.7576124</v>
      </c>
      <c r="X798" s="1" t="n">
        <v>-73.9791464</v>
      </c>
      <c r="Y798" s="1" t="inlineStr">
        <is>
          <t>Y</t>
        </is>
      </c>
      <c r="Z798" s="1" t="inlineStr">
        <is>
          <t>10877,QBO</t>
        </is>
      </c>
      <c r="AA798" s="1" t="inlineStr">
        <is>
          <t/>
        </is>
      </c>
      <c r="AB798" s="1" t="inlineStr">
        <is>
          <t/>
        </is>
      </c>
      <c r="AC798" s="1" t="n">
        <v>0.0</v>
      </c>
      <c r="AD798" s="1" t="inlineStr">
        <is>
          <t>Y</t>
        </is>
      </c>
      <c r="AE798" s="1" t="inlineStr">
        <is>
          <t>N</t>
        </is>
      </c>
      <c r="AF798" s="1" t="inlineStr">
        <is>
          <t>N</t>
        </is>
      </c>
      <c r="AG798" s="1" t="inlineStr">
        <is>
          <t>16 W 48 th Street</t>
        </is>
      </c>
      <c r="AH798" s="1" t="inlineStr">
        <is>
          <t/>
        </is>
      </c>
      <c r="AI798" s="1" t="inlineStr">
        <is>
          <t>New York</t>
        </is>
      </c>
      <c r="AJ798" s="1" t="inlineStr">
        <is>
          <t>United States</t>
        </is>
      </c>
      <c r="AK798" s="1" t="inlineStr">
        <is>
          <t>10036-1801</t>
        </is>
      </c>
      <c r="AL798" s="1" t="inlineStr">
        <is>
          <t>New York</t>
        </is>
      </c>
      <c r="AM798" s="1"/>
      <c r="AN798" s="1"/>
      <c r="AO798" s="1" t="inlineStr">
        <is>
          <t>N</t>
        </is>
      </c>
      <c r="AP798" s="1" t="inlineStr">
        <is>
          <t>N</t>
        </is>
      </c>
      <c r="AQ798" s="1" t="inlineStr">
        <is>
          <t/>
        </is>
      </c>
      <c r="AR798" s="1"/>
      <c r="AS798" s="1"/>
      <c r="AT798" s="1"/>
      <c r="AU798" s="1" t="n">
        <v>0.0</v>
      </c>
      <c r="AV798" s="10" t="n">
        <v>45754.53755787037</v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>N</t>
        </is>
      </c>
      <c r="BA798" s="1" t="inlineStr">
        <is>
          <t/>
        </is>
      </c>
      <c r="BB798" s="1"/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n">
        <v>0.0</v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/>
        </is>
      </c>
      <c r="BP798" s="1" t="inlineStr">
        <is>
          <t/>
        </is>
      </c>
      <c r="BQ798" s="1" t="inlineStr">
        <is>
          <t/>
        </is>
      </c>
      <c r="BR798" s="1" t="inlineStr">
        <is>
          <t/>
        </is>
      </c>
    </row>
    <row r="799">
      <c r="A799" s="1" t="n">
        <v>1717570.0</v>
      </c>
      <c r="B799" s="8" t="inlineStr">
        <is>
          <t>BUSINESS</t>
        </is>
      </c>
      <c r="C799" s="1" t="inlineStr">
        <is>
          <t>Golden Mean Cafe</t>
        </is>
      </c>
      <c r="D799" s="1" t="inlineStr">
        <is>
          <t>Aaron</t>
        </is>
      </c>
      <c r="E799" s="1" t="inlineStr">
        <is>
          <t>N/A</t>
        </is>
      </c>
      <c r="F799" s="1" t="inlineStr">
        <is>
          <t>goldenmean22@yahoo.com</t>
        </is>
      </c>
      <c r="G799" s="1" t="inlineStr">
        <is>
          <t>3109902988</t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0" t="n">
        <v>43503.72844907407</v>
      </c>
      <c r="N799" s="1" t="inlineStr">
        <is>
          <t>Read Flusser</t>
        </is>
      </c>
      <c r="O799" s="1" t="n">
        <v>2375302.0</v>
      </c>
      <c r="P799" s="1" t="inlineStr">
        <is>
          <t/>
        </is>
      </c>
      <c r="Q799" s="1" t="inlineStr">
        <is>
          <t>123 Fake Address</t>
        </is>
      </c>
      <c r="R799" s="1" t="inlineStr">
        <is>
          <t/>
        </is>
      </c>
      <c r="S799" s="1" t="inlineStr">
        <is>
          <t>New York</t>
        </is>
      </c>
      <c r="T799" s="1" t="inlineStr">
        <is>
          <t>United States</t>
        </is>
      </c>
      <c r="U799" s="1" t="inlineStr">
        <is>
          <t>10001</t>
        </is>
      </c>
      <c r="V799" s="1" t="inlineStr">
        <is>
          <t>New York</t>
        </is>
      </c>
      <c r="W799" s="1" t="n">
        <v>40.6853753</v>
      </c>
      <c r="X799" s="1" t="n">
        <v>-73.8197325</v>
      </c>
      <c r="Y799" s="1" t="inlineStr">
        <is>
          <t>Y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n">
        <v>0.0</v>
      </c>
      <c r="AD799" s="1" t="inlineStr">
        <is>
          <t>N</t>
        </is>
      </c>
      <c r="AE799" s="1" t="inlineStr">
        <is>
          <t>N</t>
        </is>
      </c>
      <c r="AF799" s="1" t="inlineStr">
        <is>
          <t>N</t>
        </is>
      </c>
      <c r="AG799" s="1" t="inlineStr">
        <is>
          <t>123 Fake Address</t>
        </is>
      </c>
      <c r="AH799" s="1" t="inlineStr">
        <is>
          <t/>
        </is>
      </c>
      <c r="AI799" s="1" t="inlineStr">
        <is>
          <t>New York</t>
        </is>
      </c>
      <c r="AJ799" s="1" t="inlineStr">
        <is>
          <t>United States</t>
        </is>
      </c>
      <c r="AK799" s="1" t="inlineStr">
        <is>
          <t>10001</t>
        </is>
      </c>
      <c r="AL799" s="1" t="inlineStr">
        <is>
          <t>New York</t>
        </is>
      </c>
      <c r="AM799" s="1" t="inlineStr">
        <is>
          <t/>
        </is>
      </c>
      <c r="AN799" s="1" t="inlineStr">
        <is>
          <t/>
        </is>
      </c>
      <c r="AO799" s="1" t="inlineStr">
        <is>
          <t>N</t>
        </is>
      </c>
      <c r="AP799" s="1" t="inlineStr">
        <is>
          <t>N</t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n">
        <v>0.0</v>
      </c>
      <c r="AV799" s="10" t="n">
        <v>43503.0</v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>N</t>
        </is>
      </c>
      <c r="BA799" s="1" t="inlineStr">
        <is>
          <t/>
        </is>
      </c>
      <c r="BB799" s="1"/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n">
        <v>0.0</v>
      </c>
      <c r="BK799" s="1" t="inlineStr">
        <is>
          <t/>
        </is>
      </c>
      <c r="BL799" s="1" t="n">
        <v>0.0</v>
      </c>
      <c r="BM799" s="1" t="n">
        <v>0.0</v>
      </c>
      <c r="BN799" s="1" t="n">
        <v>0.0</v>
      </c>
      <c r="BO799" s="1" t="inlineStr">
        <is>
          <t/>
        </is>
      </c>
      <c r="BP799" s="1" t="inlineStr">
        <is>
          <t/>
        </is>
      </c>
      <c r="BQ799" s="1" t="inlineStr">
        <is>
          <t>National:Eastern:Northeast</t>
        </is>
      </c>
      <c r="BR799" s="1" t="inlineStr">
        <is>
          <t/>
        </is>
      </c>
    </row>
    <row r="800">
      <c r="A800" s="1" t="n">
        <v>1711251.0</v>
      </c>
      <c r="B800" s="8" t="inlineStr">
        <is>
          <t>BUSINESS</t>
        </is>
      </c>
      <c r="C800" s="1" t="inlineStr">
        <is>
          <t>GOLDEN SPOON</t>
        </is>
      </c>
      <c r="D800" s="1" t="inlineStr">
        <is>
          <t>GOLDEN</t>
        </is>
      </c>
      <c r="E800" s="1" t="inlineStr">
        <is>
          <t>SPOON</t>
        </is>
      </c>
      <c r="F800" s="1" t="inlineStr">
        <is>
          <t>avigaill1222@gmail.com</t>
        </is>
      </c>
      <c r="G800" s="1" t="inlineStr">
        <is>
          <t>8458262313</t>
        </is>
      </c>
      <c r="H800" s="1"/>
      <c r="I800" s="1" t="inlineStr">
        <is>
          <t/>
        </is>
      </c>
      <c r="J800" s="1"/>
      <c r="K800" s="1" t="inlineStr">
        <is>
          <t/>
        </is>
      </c>
      <c r="L800" s="1" t="inlineStr">
        <is>
          <t/>
        </is>
      </c>
      <c r="M800" s="10" t="n">
        <v>43495.76385416667</v>
      </c>
      <c r="N800" s="1" t="inlineStr">
        <is>
          <t>Read Flusser</t>
        </is>
      </c>
      <c r="O800" s="1" t="n">
        <v>2366867.0</v>
      </c>
      <c r="P800" s="1" t="inlineStr">
        <is>
          <t/>
        </is>
      </c>
      <c r="Q800" s="1" t="inlineStr">
        <is>
          <t>25 MOCCASIN PLACE</t>
        </is>
      </c>
      <c r="R800" s="1" t="inlineStr">
        <is>
          <t>US</t>
        </is>
      </c>
      <c r="S800" s="1" t="inlineStr">
        <is>
          <t>MONSEY</t>
        </is>
      </c>
      <c r="T800" s="1" t="inlineStr">
        <is>
          <t>United States</t>
        </is>
      </c>
      <c r="U800" s="1" t="inlineStr">
        <is>
          <t>10952</t>
        </is>
      </c>
      <c r="V800" s="1" t="inlineStr">
        <is>
          <t>New York</t>
        </is>
      </c>
      <c r="W800" s="1" t="n">
        <v>41.1499651</v>
      </c>
      <c r="X800" s="1" t="n">
        <v>-74.0760233</v>
      </c>
      <c r="Y800" s="1" t="inlineStr">
        <is>
          <t>Y</t>
        </is>
      </c>
      <c r="Z800" s="1" t="inlineStr">
        <is>
          <t>9428,QBO</t>
        </is>
      </c>
      <c r="AA800" s="1" t="inlineStr">
        <is>
          <t/>
        </is>
      </c>
      <c r="AB800" s="1" t="inlineStr">
        <is>
          <t/>
        </is>
      </c>
      <c r="AC800" s="1" t="n">
        <v>0.0</v>
      </c>
      <c r="AD800" s="1" t="inlineStr">
        <is>
          <t>Y</t>
        </is>
      </c>
      <c r="AE800" s="1" t="inlineStr">
        <is>
          <t>N</t>
        </is>
      </c>
      <c r="AF800" s="1" t="inlineStr">
        <is>
          <t>N</t>
        </is>
      </c>
      <c r="AG800" s="1" t="inlineStr">
        <is>
          <t>25 MOCCASIN PLACE</t>
        </is>
      </c>
      <c r="AH800" s="1" t="inlineStr">
        <is>
          <t>US</t>
        </is>
      </c>
      <c r="AI800" s="1" t="inlineStr">
        <is>
          <t>MONSEY</t>
        </is>
      </c>
      <c r="AJ800" s="1" t="inlineStr">
        <is>
          <t>United States</t>
        </is>
      </c>
      <c r="AK800" s="1" t="inlineStr">
        <is>
          <t>10952</t>
        </is>
      </c>
      <c r="AL800" s="1" t="inlineStr">
        <is>
          <t>New York</t>
        </is>
      </c>
      <c r="AM800" s="1" t="inlineStr">
        <is>
          <t/>
        </is>
      </c>
      <c r="AN800" s="1" t="inlineStr">
        <is>
          <t/>
        </is>
      </c>
      <c r="AO800" s="1" t="inlineStr">
        <is>
          <t>N</t>
        </is>
      </c>
      <c r="AP800" s="1" t="inlineStr">
        <is>
          <t>N</t>
        </is>
      </c>
      <c r="AQ800" s="1" t="inlineStr">
        <is>
          <t/>
        </is>
      </c>
      <c r="AR800" s="1" t="inlineStr">
        <is>
          <t/>
        </is>
      </c>
      <c r="AS800" s="1" t="inlineStr">
        <is>
          <t/>
        </is>
      </c>
      <c r="AT800" s="1" t="inlineStr">
        <is>
          <t/>
        </is>
      </c>
      <c r="AU800" s="1" t="n">
        <v>0.0</v>
      </c>
      <c r="AV800" s="10" t="n">
        <v>43495.0</v>
      </c>
      <c r="AW800" s="1" t="inlineStr">
        <is>
          <t/>
        </is>
      </c>
      <c r="AX800" s="1" t="inlineStr">
        <is>
          <t/>
        </is>
      </c>
      <c r="AY800" s="1" t="inlineStr">
        <is>
          <t/>
        </is>
      </c>
      <c r="AZ800" s="1" t="inlineStr">
        <is>
          <t>N</t>
        </is>
      </c>
      <c r="BA800" s="1" t="inlineStr">
        <is>
          <t/>
        </is>
      </c>
      <c r="BB800" s="1"/>
      <c r="BC800" s="1" t="inlineStr">
        <is>
          <t/>
        </is>
      </c>
      <c r="BD800" s="1" t="inlineStr">
        <is>
          <t/>
        </is>
      </c>
      <c r="BE800" s="1" t="inlineStr">
        <is>
          <t/>
        </is>
      </c>
      <c r="BF800" s="1" t="inlineStr">
        <is>
          <t/>
        </is>
      </c>
      <c r="BG800" s="1" t="inlineStr">
        <is>
          <t/>
        </is>
      </c>
      <c r="BH800" s="1" t="inlineStr">
        <is>
          <t/>
        </is>
      </c>
      <c r="BI800" s="1" t="inlineStr">
        <is>
          <t/>
        </is>
      </c>
      <c r="BJ800" s="1" t="n">
        <v>0.0</v>
      </c>
      <c r="BK800" s="1" t="inlineStr">
        <is>
          <t/>
        </is>
      </c>
      <c r="BL800" s="1" t="n">
        <v>0.0</v>
      </c>
      <c r="BM800" s="1" t="n">
        <v>0.0</v>
      </c>
      <c r="BN800" s="1" t="n">
        <v>0.0</v>
      </c>
      <c r="BO800" s="1" t="inlineStr">
        <is>
          <t xml:space="preserve">IBP </t>
        </is>
      </c>
      <c r="BP800" s="1" t="inlineStr">
        <is>
          <t/>
        </is>
      </c>
      <c r="BQ800" s="1" t="inlineStr">
        <is>
          <t>National:Eastern:Northeast</t>
        </is>
      </c>
      <c r="BR800" s="1" t="inlineStr">
        <is>
          <t/>
        </is>
      </c>
    </row>
    <row r="801">
      <c r="A801" s="1" t="n">
        <v>5382292.0</v>
      </c>
      <c r="B801" s="8" t="inlineStr">
        <is>
          <t>BUSINESS</t>
        </is>
      </c>
      <c r="C801" s="1" t="inlineStr">
        <is>
          <t>Golden State Coffee Roasters</t>
        </is>
      </c>
      <c r="D801" s="1" t="inlineStr">
        <is>
          <t>Kaitlyn</t>
        </is>
      </c>
      <c r="E801" s="1" t="inlineStr">
        <is>
          <t>madrigal</t>
        </is>
      </c>
      <c r="F801" s="1" t="inlineStr">
        <is>
          <t>manager@goldenstate.coffee</t>
        </is>
      </c>
      <c r="G801" s="1" t="inlineStr">
        <is>
          <t>3106262228</t>
        </is>
      </c>
      <c r="H801" s="1"/>
      <c r="I801" s="1"/>
      <c r="J801" s="1"/>
      <c r="K801" s="1"/>
      <c r="L801" s="1"/>
      <c r="M801" s="10" t="n">
        <v>45553.680983796294</v>
      </c>
      <c r="N801" s="1" t="inlineStr">
        <is>
          <t>Robert Escobar</t>
        </is>
      </c>
      <c r="O801" s="1" t="n">
        <v>1.4289962E7</v>
      </c>
      <c r="P801" s="1" t="inlineStr">
        <is>
          <t>Golden State Coffee Roasters</t>
        </is>
      </c>
      <c r="Q801" s="1" t="inlineStr">
        <is>
          <t>109 w santa fe Ave</t>
        </is>
      </c>
      <c r="R801" s="1" t="inlineStr">
        <is>
          <t/>
        </is>
      </c>
      <c r="S801" s="1" t="inlineStr">
        <is>
          <t>Placentia</t>
        </is>
      </c>
      <c r="T801" s="1" t="inlineStr">
        <is>
          <t>United States</t>
        </is>
      </c>
      <c r="U801" s="1" t="inlineStr">
        <is>
          <t>92870</t>
        </is>
      </c>
      <c r="V801" s="1" t="inlineStr">
        <is>
          <t>California</t>
        </is>
      </c>
      <c r="W801" s="1" t="n">
        <v>33.8691263</v>
      </c>
      <c r="X801" s="1" t="n">
        <v>-117.8716875</v>
      </c>
      <c r="Y801" s="1" t="inlineStr">
        <is>
          <t>Y</t>
        </is>
      </c>
      <c r="Z801" s="1"/>
      <c r="AA801" s="1" t="inlineStr">
        <is>
          <t/>
        </is>
      </c>
      <c r="AB801" s="1" t="inlineStr">
        <is>
          <t/>
        </is>
      </c>
      <c r="AC801" s="1" t="n">
        <v>68648.0</v>
      </c>
      <c r="AD801" s="1" t="inlineStr">
        <is>
          <t>Y</t>
        </is>
      </c>
      <c r="AE801" s="1" t="inlineStr">
        <is>
          <t>N</t>
        </is>
      </c>
      <c r="AF801" s="1" t="inlineStr">
        <is>
          <t>N</t>
        </is>
      </c>
      <c r="AG801" s="1" t="inlineStr">
        <is>
          <t>109 w santa fe Ave</t>
        </is>
      </c>
      <c r="AH801" s="1" t="inlineStr">
        <is>
          <t/>
        </is>
      </c>
      <c r="AI801" s="1" t="inlineStr">
        <is>
          <t>Placentia</t>
        </is>
      </c>
      <c r="AJ801" s="1" t="inlineStr">
        <is>
          <t>United States</t>
        </is>
      </c>
      <c r="AK801" s="1" t="inlineStr">
        <is>
          <t>92870</t>
        </is>
      </c>
      <c r="AL801" s="1" t="inlineStr">
        <is>
          <t>California</t>
        </is>
      </c>
      <c r="AM801" s="1"/>
      <c r="AN801" s="1"/>
      <c r="AO801" s="1" t="inlineStr">
        <is>
          <t>N</t>
        </is>
      </c>
      <c r="AP801" s="1" t="inlineStr">
        <is>
          <t>N</t>
        </is>
      </c>
      <c r="AQ801" s="1" t="inlineStr">
        <is>
          <t/>
        </is>
      </c>
      <c r="AR801" s="1"/>
      <c r="AS801" s="1"/>
      <c r="AT801" s="1"/>
      <c r="AU801" s="1" t="n">
        <v>0.0</v>
      </c>
      <c r="AV801" s="10" t="n">
        <v>45553.680983796294</v>
      </c>
      <c r="AW801" s="1" t="inlineStr">
        <is>
          <t/>
        </is>
      </c>
      <c r="AX801" s="1" t="inlineStr">
        <is>
          <t/>
        </is>
      </c>
      <c r="AY801" s="1" t="inlineStr">
        <is>
          <t/>
        </is>
      </c>
      <c r="AZ801" s="1" t="inlineStr">
        <is>
          <t>N</t>
        </is>
      </c>
      <c r="BA801" s="1" t="inlineStr">
        <is>
          <t/>
        </is>
      </c>
      <c r="BB801" s="1"/>
      <c r="BC801" s="1" t="inlineStr">
        <is>
          <t/>
        </is>
      </c>
      <c r="BD801" s="1" t="inlineStr">
        <is>
          <t/>
        </is>
      </c>
      <c r="BE801" s="1" t="inlineStr">
        <is>
          <t/>
        </is>
      </c>
      <c r="BF801" s="1" t="inlineStr">
        <is>
          <t/>
        </is>
      </c>
      <c r="BG801" s="1" t="inlineStr">
        <is>
          <t/>
        </is>
      </c>
      <c r="BH801" s="1" t="inlineStr">
        <is>
          <t/>
        </is>
      </c>
      <c r="BI801" s="1" t="inlineStr">
        <is>
          <t/>
        </is>
      </c>
      <c r="BJ801" s="1" t="n">
        <v>0.0</v>
      </c>
      <c r="BK801" s="1" t="inlineStr">
        <is>
          <t/>
        </is>
      </c>
      <c r="BL801" s="1" t="inlineStr">
        <is>
          <t/>
        </is>
      </c>
      <c r="BM801" s="1" t="inlineStr">
        <is>
          <t/>
        </is>
      </c>
      <c r="BN801" s="1" t="inlineStr">
        <is>
          <t/>
        </is>
      </c>
      <c r="BO801" s="1" t="inlineStr">
        <is>
          <t/>
        </is>
      </c>
      <c r="BP801" s="1" t="inlineStr">
        <is>
          <t>TIER 1</t>
        </is>
      </c>
      <c r="BQ801" s="1" t="inlineStr">
        <is>
          <t>National</t>
        </is>
      </c>
      <c r="BR801" s="1" t="inlineStr">
        <is>
          <t/>
        </is>
      </c>
    </row>
    <row r="802">
      <c r="A802" s="1" t="n">
        <v>3180654.0</v>
      </c>
      <c r="B802" s="8" t="inlineStr">
        <is>
          <t>BUSINESS</t>
        </is>
      </c>
      <c r="C802" s="1" t="inlineStr">
        <is>
          <t>Gonzalo Truck Parts</t>
        </is>
      </c>
      <c r="D802" s="1" t="inlineStr">
        <is>
          <t>Ruben</t>
        </is>
      </c>
      <c r="E802" s="1" t="inlineStr">
        <is>
          <t>Gonzalo</t>
        </is>
      </c>
      <c r="F802" s="1" t="inlineStr">
        <is>
          <t/>
        </is>
      </c>
      <c r="G802" s="1" t="inlineStr">
        <is>
          <t>2014514009</t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0" t="n">
        <v>44124.72678240741</v>
      </c>
      <c r="N802" s="1" t="inlineStr">
        <is>
          <t>Nicole Esson</t>
        </is>
      </c>
      <c r="O802" s="1" t="n">
        <v>4376951.0</v>
      </c>
      <c r="P802" s="1" t="inlineStr">
        <is>
          <t/>
        </is>
      </c>
      <c r="Q802" s="1" t="inlineStr">
        <is>
          <t>179A Broadway</t>
        </is>
      </c>
      <c r="R802" s="1" t="inlineStr">
        <is>
          <t/>
        </is>
      </c>
      <c r="S802" s="1" t="inlineStr">
        <is>
          <t>Jersey City</t>
        </is>
      </c>
      <c r="T802" s="1" t="inlineStr">
        <is>
          <t>United States</t>
        </is>
      </c>
      <c r="U802" s="1" t="inlineStr">
        <is>
          <t>07306</t>
        </is>
      </c>
      <c r="V802" s="1" t="inlineStr">
        <is>
          <t>New Jersey</t>
        </is>
      </c>
      <c r="W802" s="1" t="n">
        <v>40.7369486</v>
      </c>
      <c r="X802" s="1" t="n">
        <v>-74.0763428</v>
      </c>
      <c r="Y802" s="1" t="inlineStr">
        <is>
          <t>Y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n">
        <v>0.0</v>
      </c>
      <c r="AD802" s="1" t="inlineStr">
        <is>
          <t>Y</t>
        </is>
      </c>
      <c r="AE802" s="1" t="inlineStr">
        <is>
          <t>N</t>
        </is>
      </c>
      <c r="AF802" s="1" t="inlineStr">
        <is>
          <t>N</t>
        </is>
      </c>
      <c r="AG802" s="1" t="inlineStr">
        <is>
          <t>179A Broadway</t>
        </is>
      </c>
      <c r="AH802" s="1" t="inlineStr">
        <is>
          <t/>
        </is>
      </c>
      <c r="AI802" s="1" t="inlineStr">
        <is>
          <t>Jersey City</t>
        </is>
      </c>
      <c r="AJ802" s="1" t="inlineStr">
        <is>
          <t>United States</t>
        </is>
      </c>
      <c r="AK802" s="1" t="inlineStr">
        <is>
          <t>07306</t>
        </is>
      </c>
      <c r="AL802" s="1" t="inlineStr">
        <is>
          <t>New Jersey</t>
        </is>
      </c>
      <c r="AM802" s="1"/>
      <c r="AN802" s="1"/>
      <c r="AO802" s="1" t="inlineStr">
        <is>
          <t>N</t>
        </is>
      </c>
      <c r="AP802" s="1" t="inlineStr">
        <is>
          <t>N</t>
        </is>
      </c>
      <c r="AQ802" s="1" t="inlineStr">
        <is>
          <t/>
        </is>
      </c>
      <c r="AR802" s="1"/>
      <c r="AS802" s="1"/>
      <c r="AT802" s="1"/>
      <c r="AU802" s="1" t="n">
        <v>0.0</v>
      </c>
      <c r="AV802" s="10" t="n">
        <v>44124.72678240741</v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>N</t>
        </is>
      </c>
      <c r="BA802" s="1" t="inlineStr">
        <is>
          <t/>
        </is>
      </c>
      <c r="BB802" s="1"/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n">
        <v>0.0</v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/>
        </is>
      </c>
      <c r="BP802" s="1" t="inlineStr">
        <is>
          <t>TIER 1</t>
        </is>
      </c>
      <c r="BQ802" s="1" t="inlineStr">
        <is>
          <t>National</t>
        </is>
      </c>
      <c r="BR802" s="1" t="inlineStr">
        <is>
          <t/>
        </is>
      </c>
    </row>
    <row r="803">
      <c r="A803" s="1" t="n">
        <v>1715082.0</v>
      </c>
      <c r="B803" s="8" t="inlineStr">
        <is>
          <t>BUSINESS</t>
        </is>
      </c>
      <c r="C803" s="1" t="inlineStr">
        <is>
          <t>Good Times</t>
        </is>
      </c>
      <c r="D803" s="1" t="inlineStr">
        <is>
          <t>Good</t>
        </is>
      </c>
      <c r="E803" s="1" t="inlineStr">
        <is>
          <t>Times</t>
        </is>
      </c>
      <c r="F803" s="1" t="inlineStr">
        <is>
          <t>Jjjbg@verizon.net</t>
        </is>
      </c>
      <c r="G803" s="1" t="inlineStr">
        <is>
          <t/>
        </is>
      </c>
      <c r="H803" s="1"/>
      <c r="I803" s="1" t="inlineStr">
        <is>
          <t/>
        </is>
      </c>
      <c r="J803" s="1"/>
      <c r="K803" s="1" t="inlineStr">
        <is>
          <t/>
        </is>
      </c>
      <c r="L803" s="1" t="inlineStr">
        <is>
          <t/>
        </is>
      </c>
      <c r="M803" s="10" t="n">
        <v>43501.357094907406</v>
      </c>
      <c r="N803" s="1" t="inlineStr">
        <is>
          <t>Read Flusser</t>
        </is>
      </c>
      <c r="O803" s="1" t="n">
        <v>2371746.0</v>
      </c>
      <c r="P803" s="1" t="inlineStr">
        <is>
          <t/>
        </is>
      </c>
      <c r="Q803" s="1" t="inlineStr">
        <is>
          <t>99 S Main St.</t>
        </is>
      </c>
      <c r="R803" s="1" t="inlineStr">
        <is>
          <t/>
        </is>
      </c>
      <c r="S803" s="1" t="inlineStr">
        <is>
          <t>West Bridgewater</t>
        </is>
      </c>
      <c r="T803" s="1" t="inlineStr">
        <is>
          <t>United States</t>
        </is>
      </c>
      <c r="U803" s="1" t="inlineStr">
        <is>
          <t>02379</t>
        </is>
      </c>
      <c r="V803" s="1" t="inlineStr">
        <is>
          <t>Massachusetts</t>
        </is>
      </c>
      <c r="W803" s="1" t="n">
        <v>42.0167111</v>
      </c>
      <c r="X803" s="1" t="n">
        <v>-71.0032062</v>
      </c>
      <c r="Y803" s="1" t="inlineStr">
        <is>
          <t>Y</t>
        </is>
      </c>
      <c r="Z803" s="1" t="inlineStr">
        <is>
          <t>9049,QBO</t>
        </is>
      </c>
      <c r="AA803" s="1" t="inlineStr">
        <is>
          <t/>
        </is>
      </c>
      <c r="AB803" s="1" t="inlineStr">
        <is>
          <t/>
        </is>
      </c>
      <c r="AC803" s="1" t="n">
        <v>0.0</v>
      </c>
      <c r="AD803" s="1" t="inlineStr">
        <is>
          <t>Y</t>
        </is>
      </c>
      <c r="AE803" s="1" t="inlineStr">
        <is>
          <t>N</t>
        </is>
      </c>
      <c r="AF803" s="1" t="inlineStr">
        <is>
          <t>N</t>
        </is>
      </c>
      <c r="AG803" s="1" t="inlineStr">
        <is>
          <t>99 S Main St.</t>
        </is>
      </c>
      <c r="AH803" s="1" t="inlineStr">
        <is>
          <t/>
        </is>
      </c>
      <c r="AI803" s="1" t="inlineStr">
        <is>
          <t>West Bridgewater</t>
        </is>
      </c>
      <c r="AJ803" s="1" t="inlineStr">
        <is>
          <t>United States</t>
        </is>
      </c>
      <c r="AK803" s="1" t="inlineStr">
        <is>
          <t>02379</t>
        </is>
      </c>
      <c r="AL803" s="1" t="inlineStr">
        <is>
          <t>Massachusetts</t>
        </is>
      </c>
      <c r="AM803" s="1" t="inlineStr">
        <is>
          <t/>
        </is>
      </c>
      <c r="AN803" s="1" t="inlineStr">
        <is>
          <t/>
        </is>
      </c>
      <c r="AO803" s="1" t="inlineStr">
        <is>
          <t>N</t>
        </is>
      </c>
      <c r="AP803" s="1" t="inlineStr">
        <is>
          <t>N</t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n">
        <v>0.0</v>
      </c>
      <c r="AV803" s="10" t="n">
        <v>43501.0</v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>N</t>
        </is>
      </c>
      <c r="BA803" s="1" t="inlineStr">
        <is>
          <t/>
        </is>
      </c>
      <c r="BB803" s="1"/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n">
        <v>0.0</v>
      </c>
      <c r="BK803" s="1" t="inlineStr">
        <is>
          <t/>
        </is>
      </c>
      <c r="BL803" s="1" t="n">
        <v>0.0</v>
      </c>
      <c r="BM803" s="1" t="n">
        <v>0.0</v>
      </c>
      <c r="BN803" s="1" t="n">
        <v>0.0</v>
      </c>
      <c r="BO803" s="1" t="inlineStr">
        <is>
          <t/>
        </is>
      </c>
      <c r="BP803" s="1" t="inlineStr">
        <is>
          <t/>
        </is>
      </c>
      <c r="BQ803" s="1" t="inlineStr">
        <is>
          <t>National:Eastern:Northeast</t>
        </is>
      </c>
      <c r="BR803" s="1" t="inlineStr">
        <is>
          <t/>
        </is>
      </c>
    </row>
    <row r="804">
      <c r="A804" s="1" t="n">
        <v>2700033.0</v>
      </c>
      <c r="B804" s="8" t="inlineStr">
        <is>
          <t>BUSINESS</t>
        </is>
      </c>
      <c r="C804" s="1" t="inlineStr">
        <is>
          <t>Good to go food</t>
        </is>
      </c>
      <c r="D804" s="1" t="inlineStr">
        <is>
          <t>Irv</t>
        </is>
      </c>
      <c r="E804" s="1" t="inlineStr">
        <is>
          <t>Kagan</t>
        </is>
      </c>
      <c r="F804" s="1" t="inlineStr">
        <is>
          <t>irv@goodtogofood.com</t>
        </is>
      </c>
      <c r="G804" s="1" t="inlineStr">
        <is>
          <t>3122433170</t>
        </is>
      </c>
      <c r="H804" s="1"/>
      <c r="I804" s="1" t="inlineStr">
        <is>
          <t/>
        </is>
      </c>
      <c r="J804" s="1"/>
      <c r="K804" s="1" t="inlineStr">
        <is>
          <t/>
        </is>
      </c>
      <c r="L804" s="1"/>
      <c r="M804" s="10" t="n">
        <v>43930.366574074076</v>
      </c>
      <c r="N804" s="1" t="inlineStr">
        <is>
          <t>Sean McAllister</t>
        </is>
      </c>
      <c r="O804" s="1" t="n">
        <v>3713519.0</v>
      </c>
      <c r="P804" s="1" t="inlineStr">
        <is>
          <t>Good to go food</t>
        </is>
      </c>
      <c r="Q804" s="1" t="inlineStr">
        <is>
          <t>310 S Racine ave</t>
        </is>
      </c>
      <c r="R804" s="1" t="inlineStr">
        <is>
          <t/>
        </is>
      </c>
      <c r="S804" s="1" t="inlineStr">
        <is>
          <t>Chicago</t>
        </is>
      </c>
      <c r="T804" s="1" t="inlineStr">
        <is>
          <t>United States</t>
        </is>
      </c>
      <c r="U804" s="1" t="inlineStr">
        <is>
          <t>60607</t>
        </is>
      </c>
      <c r="V804" s="1" t="inlineStr">
        <is>
          <t>Illinois</t>
        </is>
      </c>
      <c r="W804" s="1" t="n">
        <v>41.8776134</v>
      </c>
      <c r="X804" s="1" t="n">
        <v>-87.6572655</v>
      </c>
      <c r="Y804" s="1" t="inlineStr">
        <is>
          <t>Y</t>
        </is>
      </c>
      <c r="Z804" s="1" t="inlineStr">
        <is>
          <t>10438,QBO</t>
        </is>
      </c>
      <c r="AA804" s="1" t="inlineStr">
        <is>
          <t/>
        </is>
      </c>
      <c r="AB804" s="1" t="inlineStr">
        <is>
          <t/>
        </is>
      </c>
      <c r="AC804" s="1" t="n">
        <v>54649.0</v>
      </c>
      <c r="AD804" s="1" t="inlineStr">
        <is>
          <t>Y</t>
        </is>
      </c>
      <c r="AE804" s="1" t="inlineStr">
        <is>
          <t>N</t>
        </is>
      </c>
      <c r="AF804" s="1" t="inlineStr">
        <is>
          <t>N</t>
        </is>
      </c>
      <c r="AG804" s="1" t="inlineStr">
        <is>
          <t>310 S Racine ave</t>
        </is>
      </c>
      <c r="AH804" s="1" t="inlineStr">
        <is>
          <t/>
        </is>
      </c>
      <c r="AI804" s="1" t="inlineStr">
        <is>
          <t>Chicago</t>
        </is>
      </c>
      <c r="AJ804" s="1" t="inlineStr">
        <is>
          <t>United States</t>
        </is>
      </c>
      <c r="AK804" s="1" t="inlineStr">
        <is>
          <t>60607</t>
        </is>
      </c>
      <c r="AL804" s="1" t="inlineStr">
        <is>
          <t>Illinois</t>
        </is>
      </c>
      <c r="AM804" s="1"/>
      <c r="AN804" s="1"/>
      <c r="AO804" s="1" t="inlineStr">
        <is>
          <t>N</t>
        </is>
      </c>
      <c r="AP804" s="1" t="inlineStr">
        <is>
          <t>N</t>
        </is>
      </c>
      <c r="AQ804" s="1" t="inlineStr">
        <is>
          <t/>
        </is>
      </c>
      <c r="AR804" s="1"/>
      <c r="AS804" s="1"/>
      <c r="AT804" s="1"/>
      <c r="AU804" s="1" t="n">
        <v>0.0</v>
      </c>
      <c r="AV804" s="10" t="n">
        <v>43930.366574074076</v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>N</t>
        </is>
      </c>
      <c r="BA804" s="1" t="inlineStr">
        <is>
          <t/>
        </is>
      </c>
      <c r="BB804" s="1"/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n">
        <v>0.0</v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>Ecologic Solutions</t>
        </is>
      </c>
      <c r="BP804" s="1" t="inlineStr">
        <is>
          <t>TIER 1</t>
        </is>
      </c>
      <c r="BQ804" s="1" t="inlineStr">
        <is>
          <t>National:Eastern:Midwest</t>
        </is>
      </c>
      <c r="BR804" s="1" t="inlineStr">
        <is>
          <t/>
        </is>
      </c>
    </row>
    <row r="805">
      <c r="A805" s="1" t="n">
        <v>3827665.0</v>
      </c>
      <c r="B805" s="8" t="inlineStr">
        <is>
          <t>BUSINESS</t>
        </is>
      </c>
      <c r="C805" s="1" t="inlineStr">
        <is>
          <t>Good-Night</t>
        </is>
      </c>
      <c r="D805" s="1" t="inlineStr">
        <is>
          <t>Niall</t>
        </is>
      </c>
      <c r="E805" s="1" t="inlineStr">
        <is>
          <t>Grant</t>
        </is>
      </c>
      <c r="F805" s="1" t="inlineStr">
        <is>
          <t>deadbeetsllc@gmail.com</t>
        </is>
      </c>
      <c r="G805" s="1" t="inlineStr">
        <is>
          <t>9176037464</t>
        </is>
      </c>
      <c r="H805" s="1"/>
      <c r="I805" s="1" t="inlineStr">
        <is>
          <t/>
        </is>
      </c>
      <c r="J805" s="1"/>
      <c r="K805" s="1" t="inlineStr">
        <is>
          <t/>
        </is>
      </c>
      <c r="L805" s="1" t="inlineStr">
        <is>
          <t/>
        </is>
      </c>
      <c r="M805" s="10" t="n">
        <v>44516.71670138889</v>
      </c>
      <c r="N805" s="1" t="inlineStr">
        <is>
          <t>Josh Knight</t>
        </is>
      </c>
      <c r="O805" s="1" t="n">
        <v>5685247.0</v>
      </c>
      <c r="P805" s="1" t="inlineStr">
        <is>
          <t/>
        </is>
      </c>
      <c r="Q805" s="1" t="inlineStr">
        <is>
          <t xml:space="preserve">Dead Beets LLC </t>
        </is>
      </c>
      <c r="R805" s="1" t="inlineStr">
        <is>
          <t>15 Rock City Road</t>
        </is>
      </c>
      <c r="S805" s="1" t="inlineStr">
        <is>
          <t>Woodstock</t>
        </is>
      </c>
      <c r="T805" s="1" t="inlineStr">
        <is>
          <t>United States</t>
        </is>
      </c>
      <c r="U805" s="1" t="inlineStr">
        <is>
          <t>12498</t>
        </is>
      </c>
      <c r="V805" s="1" t="inlineStr">
        <is>
          <t>New York</t>
        </is>
      </c>
      <c r="W805" s="1" t="n">
        <v>42.0531794</v>
      </c>
      <c r="X805" s="1" t="n">
        <v>-74.1122506</v>
      </c>
      <c r="Y805" s="1" t="inlineStr">
        <is>
          <t>Y</t>
        </is>
      </c>
      <c r="Z805" s="1" t="inlineStr">
        <is>
          <t>10640,QBO</t>
        </is>
      </c>
      <c r="AA805" s="1" t="inlineStr">
        <is>
          <t/>
        </is>
      </c>
      <c r="AB805" s="1" t="inlineStr">
        <is>
          <t/>
        </is>
      </c>
      <c r="AC805" s="1" t="n">
        <v>0.0</v>
      </c>
      <c r="AD805" s="1" t="inlineStr">
        <is>
          <t>Y</t>
        </is>
      </c>
      <c r="AE805" s="1" t="inlineStr">
        <is>
          <t>N</t>
        </is>
      </c>
      <c r="AF805" s="1" t="inlineStr">
        <is>
          <t>N</t>
        </is>
      </c>
      <c r="AG805" s="1" t="inlineStr">
        <is>
          <t xml:space="preserve">Dead Beets LLC </t>
        </is>
      </c>
      <c r="AH805" s="1" t="inlineStr">
        <is>
          <t>15 Rock City Road</t>
        </is>
      </c>
      <c r="AI805" s="1" t="inlineStr">
        <is>
          <t>Woodstock</t>
        </is>
      </c>
      <c r="AJ805" s="1" t="inlineStr">
        <is>
          <t>United States</t>
        </is>
      </c>
      <c r="AK805" s="1" t="inlineStr">
        <is>
          <t>12498</t>
        </is>
      </c>
      <c r="AL805" s="1" t="inlineStr">
        <is>
          <t>New York</t>
        </is>
      </c>
      <c r="AM805" s="1"/>
      <c r="AN805" s="1"/>
      <c r="AO805" s="1" t="inlineStr">
        <is>
          <t>N</t>
        </is>
      </c>
      <c r="AP805" s="1" t="inlineStr">
        <is>
          <t>N</t>
        </is>
      </c>
      <c r="AQ805" s="1" t="inlineStr">
        <is>
          <t/>
        </is>
      </c>
      <c r="AR805" s="1"/>
      <c r="AS805" s="1"/>
      <c r="AT805" s="1"/>
      <c r="AU805" s="1" t="n">
        <v>0.0</v>
      </c>
      <c r="AV805" s="10" t="n">
        <v>44516.71670138889</v>
      </c>
      <c r="AW805" s="1" t="inlineStr">
        <is>
          <t/>
        </is>
      </c>
      <c r="AX805" s="1" t="inlineStr">
        <is>
          <t/>
        </is>
      </c>
      <c r="AY805" s="1" t="inlineStr">
        <is>
          <t/>
        </is>
      </c>
      <c r="AZ805" s="1" t="inlineStr">
        <is>
          <t>N</t>
        </is>
      </c>
      <c r="BA805" s="1" t="inlineStr">
        <is>
          <t/>
        </is>
      </c>
      <c r="BB805" s="1" t="inlineStr">
        <is>
          <t/>
        </is>
      </c>
      <c r="BC805" s="1" t="inlineStr">
        <is>
          <t/>
        </is>
      </c>
      <c r="BD805" s="1" t="inlineStr">
        <is>
          <t/>
        </is>
      </c>
      <c r="BE805" s="1" t="inlineStr">
        <is>
          <t/>
        </is>
      </c>
      <c r="BF805" s="1" t="inlineStr">
        <is>
          <t/>
        </is>
      </c>
      <c r="BG805" s="1" t="inlineStr">
        <is>
          <t/>
        </is>
      </c>
      <c r="BH805" s="1" t="inlineStr">
        <is>
          <t/>
        </is>
      </c>
      <c r="BI805" s="1" t="inlineStr">
        <is>
          <t/>
        </is>
      </c>
      <c r="BJ805" s="1" t="n">
        <v>2219.7</v>
      </c>
      <c r="BK805" s="1" t="inlineStr">
        <is>
          <t/>
        </is>
      </c>
      <c r="BL805" s="1" t="inlineStr">
        <is>
          <t/>
        </is>
      </c>
      <c r="BM805" s="1" t="inlineStr">
        <is>
          <t/>
        </is>
      </c>
      <c r="BN805" s="1" t="inlineStr">
        <is>
          <t/>
        </is>
      </c>
      <c r="BO805" s="1" t="inlineStr">
        <is>
          <t/>
        </is>
      </c>
      <c r="BP805" s="1" t="inlineStr">
        <is>
          <t/>
        </is>
      </c>
      <c r="BQ805" s="1" t="inlineStr">
        <is>
          <t/>
        </is>
      </c>
      <c r="BR805" s="1" t="inlineStr">
        <is>
          <t/>
        </is>
      </c>
    </row>
    <row r="806">
      <c r="A806" s="1" t="n">
        <v>5542364.0</v>
      </c>
      <c r="B806" s="8" t="inlineStr">
        <is>
          <t>BUSINESS</t>
        </is>
      </c>
      <c r="C806" s="1" t="inlineStr">
        <is>
          <t>GoodEarth Distribution LLC</t>
        </is>
      </c>
      <c r="D806" s="1" t="inlineStr">
        <is>
          <t>Barbara</t>
        </is>
      </c>
      <c r="E806" s="1" t="inlineStr">
        <is>
          <t>Shoop</t>
        </is>
      </c>
      <c r="F806" s="1" t="inlineStr">
        <is>
          <t>Ap@goodearthproducts.com</t>
        </is>
      </c>
      <c r="G806" s="1" t="inlineStr">
        <is>
          <t>2013631900</t>
        </is>
      </c>
      <c r="H806" s="1"/>
      <c r="I806" s="1" t="inlineStr">
        <is>
          <t/>
        </is>
      </c>
      <c r="J806" s="1"/>
      <c r="K806" s="1" t="inlineStr">
        <is>
          <t/>
        </is>
      </c>
      <c r="L806" s="1" t="inlineStr">
        <is>
          <t>Purchasing Mgr</t>
        </is>
      </c>
      <c r="M806" s="10" t="n">
        <v>45771.43078703704</v>
      </c>
      <c r="N806" s="1" t="inlineStr">
        <is>
          <t>Diana Echavarria</t>
        </is>
      </c>
      <c r="O806" s="1" t="n">
        <v>1.9677504E7</v>
      </c>
      <c r="P806" s="1" t="inlineStr">
        <is>
          <t/>
        </is>
      </c>
      <c r="Q806" s="1" t="inlineStr">
        <is>
          <t>440 West Street</t>
        </is>
      </c>
      <c r="R806" s="1" t="inlineStr">
        <is>
          <t/>
        </is>
      </c>
      <c r="S806" s="1" t="inlineStr">
        <is>
          <t>Fort Lee</t>
        </is>
      </c>
      <c r="T806" s="1" t="inlineStr">
        <is>
          <t>United States</t>
        </is>
      </c>
      <c r="U806" s="1" t="inlineStr">
        <is>
          <t>07024</t>
        </is>
      </c>
      <c r="V806" s="1" t="inlineStr">
        <is>
          <t>New Jersey</t>
        </is>
      </c>
      <c r="W806" s="1" t="n">
        <v>40.8589087</v>
      </c>
      <c r="X806" s="1" t="n">
        <v>-73.9718028</v>
      </c>
      <c r="Y806" s="1" t="inlineStr">
        <is>
          <t>Y</t>
        </is>
      </c>
      <c r="Z806" s="1" t="inlineStr">
        <is>
          <t>10940,QBO</t>
        </is>
      </c>
      <c r="AA806" s="1" t="inlineStr">
        <is>
          <t/>
        </is>
      </c>
      <c r="AB806" s="1" t="inlineStr">
        <is>
          <t/>
        </is>
      </c>
      <c r="AC806" s="1" t="n">
        <v>0.0</v>
      </c>
      <c r="AD806" s="1" t="inlineStr">
        <is>
          <t>Y</t>
        </is>
      </c>
      <c r="AE806" s="1" t="inlineStr">
        <is>
          <t>N</t>
        </is>
      </c>
      <c r="AF806" s="1" t="inlineStr">
        <is>
          <t>N</t>
        </is>
      </c>
      <c r="AG806" s="1" t="inlineStr">
        <is>
          <t>440 West Street</t>
        </is>
      </c>
      <c r="AH806" s="1" t="inlineStr">
        <is>
          <t/>
        </is>
      </c>
      <c r="AI806" s="1" t="inlineStr">
        <is>
          <t>Fort Lee</t>
        </is>
      </c>
      <c r="AJ806" s="1" t="inlineStr">
        <is>
          <t>United States</t>
        </is>
      </c>
      <c r="AK806" s="1" t="inlineStr">
        <is>
          <t>07024</t>
        </is>
      </c>
      <c r="AL806" s="1" t="inlineStr">
        <is>
          <t>New Jersey</t>
        </is>
      </c>
      <c r="AM806" s="1"/>
      <c r="AN806" s="1"/>
      <c r="AO806" s="1" t="inlineStr">
        <is>
          <t>N</t>
        </is>
      </c>
      <c r="AP806" s="1" t="inlineStr">
        <is>
          <t>N</t>
        </is>
      </c>
      <c r="AQ806" s="1" t="inlineStr">
        <is>
          <t/>
        </is>
      </c>
      <c r="AR806" s="1"/>
      <c r="AS806" s="1"/>
      <c r="AT806" s="1"/>
      <c r="AU806" s="1" t="n">
        <v>0.0</v>
      </c>
      <c r="AV806" s="10" t="n">
        <v>45771.43078703704</v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>N</t>
        </is>
      </c>
      <c r="BA806" s="1" t="inlineStr">
        <is>
          <t/>
        </is>
      </c>
      <c r="BB806" s="1"/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n">
        <v>20303.22</v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/>
        </is>
      </c>
      <c r="BP806" s="1" t="inlineStr">
        <is>
          <t/>
        </is>
      </c>
      <c r="BQ806" s="1" t="inlineStr">
        <is>
          <t/>
        </is>
      </c>
      <c r="BR806" s="1" t="inlineStr">
        <is>
          <t/>
        </is>
      </c>
    </row>
    <row r="807">
      <c r="A807" s="1" t="n">
        <v>2496566.0</v>
      </c>
      <c r="B807" s="8" t="inlineStr">
        <is>
          <t>BUSINESS</t>
        </is>
      </c>
      <c r="C807" s="1" t="inlineStr">
        <is>
          <t>Goodonya</t>
        </is>
      </c>
      <c r="D807" s="1" t="inlineStr">
        <is>
          <t>?</t>
        </is>
      </c>
      <c r="E807" s="1" t="inlineStr">
        <is>
          <t>?</t>
        </is>
      </c>
      <c r="F807" s="1" t="inlineStr">
        <is>
          <t/>
        </is>
      </c>
      <c r="G807" s="1" t="inlineStr">
        <is>
          <t>8582648550</t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0" t="n">
        <v>43879.656701388885</v>
      </c>
      <c r="N807" s="1" t="inlineStr">
        <is>
          <t>Enrique Amigon</t>
        </is>
      </c>
      <c r="O807" s="1" t="n">
        <v>3463522.0</v>
      </c>
      <c r="P807" s="1" t="inlineStr">
        <is>
          <t/>
        </is>
      </c>
      <c r="Q807" s="1" t="inlineStr">
        <is>
          <t>1051 S Coast Hwy 101</t>
        </is>
      </c>
      <c r="R807" s="1" t="inlineStr">
        <is>
          <t/>
        </is>
      </c>
      <c r="S807" s="1" t="inlineStr">
        <is>
          <t>Encinitas</t>
        </is>
      </c>
      <c r="T807" s="1" t="inlineStr">
        <is>
          <t>United States</t>
        </is>
      </c>
      <c r="U807" s="1" t="inlineStr">
        <is>
          <t>92024</t>
        </is>
      </c>
      <c r="V807" s="1" t="inlineStr">
        <is>
          <t>California</t>
        </is>
      </c>
      <c r="W807" s="1" t="n">
        <v>33.0385349</v>
      </c>
      <c r="X807" s="1" t="n">
        <v>-117.2924917</v>
      </c>
      <c r="Y807" s="1" t="inlineStr">
        <is>
          <t>Y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n">
        <v>0.0</v>
      </c>
      <c r="AD807" s="1" t="inlineStr">
        <is>
          <t>Y</t>
        </is>
      </c>
      <c r="AE807" s="1" t="inlineStr">
        <is>
          <t>N</t>
        </is>
      </c>
      <c r="AF807" s="1" t="inlineStr">
        <is>
          <t>N</t>
        </is>
      </c>
      <c r="AG807" s="1" t="inlineStr">
        <is>
          <t>1051 S Coast Hwy 101</t>
        </is>
      </c>
      <c r="AH807" s="1" t="inlineStr">
        <is>
          <t/>
        </is>
      </c>
      <c r="AI807" s="1" t="inlineStr">
        <is>
          <t>Encinitas</t>
        </is>
      </c>
      <c r="AJ807" s="1" t="inlineStr">
        <is>
          <t>United States</t>
        </is>
      </c>
      <c r="AK807" s="1" t="inlineStr">
        <is>
          <t>92024</t>
        </is>
      </c>
      <c r="AL807" s="1" t="inlineStr">
        <is>
          <t>California</t>
        </is>
      </c>
      <c r="AM807" s="1"/>
      <c r="AN807" s="1"/>
      <c r="AO807" s="1" t="inlineStr">
        <is>
          <t>N</t>
        </is>
      </c>
      <c r="AP807" s="1" t="inlineStr">
        <is>
          <t>N</t>
        </is>
      </c>
      <c r="AQ807" s="1" t="inlineStr">
        <is>
          <t/>
        </is>
      </c>
      <c r="AR807" s="1"/>
      <c r="AS807" s="1"/>
      <c r="AT807" s="1"/>
      <c r="AU807" s="1" t="n">
        <v>0.0</v>
      </c>
      <c r="AV807" s="10" t="n">
        <v>43879.656689814816</v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>N</t>
        </is>
      </c>
      <c r="BA807" s="1" t="inlineStr">
        <is>
          <t/>
        </is>
      </c>
      <c r="BB807" s="1"/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n">
        <v>0.0</v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/>
        </is>
      </c>
      <c r="BP807" s="1" t="inlineStr">
        <is>
          <t>TIER 1</t>
        </is>
      </c>
      <c r="BQ807" s="1" t="inlineStr">
        <is>
          <t>National</t>
        </is>
      </c>
      <c r="BR807" s="1" t="inlineStr">
        <is>
          <t/>
        </is>
      </c>
    </row>
    <row r="808">
      <c r="A808" s="1" t="n">
        <v>4050602.0</v>
      </c>
      <c r="B808" s="8" t="inlineStr">
        <is>
          <t>BUSINESS</t>
        </is>
      </c>
      <c r="C808" s="1" t="inlineStr">
        <is>
          <t>Google 1255 Pear</t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/>
      <c r="I808" s="1"/>
      <c r="J808" s="1"/>
      <c r="K808" s="1"/>
      <c r="L808" s="1"/>
      <c r="M808" s="10" t="n">
        <v>44671.66106481481</v>
      </c>
      <c r="N808" s="1" t="inlineStr">
        <is>
          <t>Jon Carson</t>
        </is>
      </c>
      <c r="O808" s="1" t="n">
        <v>6321810.0</v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n">
        <v>37.41553656</v>
      </c>
      <c r="X808" s="1" t="n">
        <v>-122.07429674</v>
      </c>
      <c r="Y808" s="1" t="inlineStr">
        <is>
          <t>Y</t>
        </is>
      </c>
      <c r="Z808" s="1"/>
      <c r="AA808" s="1" t="inlineStr">
        <is>
          <t/>
        </is>
      </c>
      <c r="AB808" s="1" t="inlineStr">
        <is>
          <t/>
        </is>
      </c>
      <c r="AC808" s="1" t="n">
        <v>54651.0</v>
      </c>
      <c r="AD808" s="1" t="inlineStr">
        <is>
          <t>N</t>
        </is>
      </c>
      <c r="AE808" s="1" t="inlineStr">
        <is>
          <t>N</t>
        </is>
      </c>
      <c r="AF808" s="1" t="inlineStr">
        <is>
          <t>N</t>
        </is>
      </c>
      <c r="AG808" s="1" t="inlineStr">
        <is>
          <t/>
        </is>
      </c>
      <c r="AH808" s="1" t="inlineStr">
        <is>
          <t/>
        </is>
      </c>
      <c r="AI808" s="1" t="inlineStr">
        <is>
          <t/>
        </is>
      </c>
      <c r="AJ808" s="1" t="n">
        <v>0.0</v>
      </c>
      <c r="AK808" s="1" t="inlineStr">
        <is>
          <t/>
        </is>
      </c>
      <c r="AL808" s="1" t="inlineStr">
        <is>
          <t/>
        </is>
      </c>
      <c r="AM808" s="1"/>
      <c r="AN808" s="1"/>
      <c r="AO808" s="1" t="inlineStr">
        <is>
          <t>N</t>
        </is>
      </c>
      <c r="AP808" s="1" t="inlineStr">
        <is>
          <t>N</t>
        </is>
      </c>
      <c r="AQ808" s="1" t="inlineStr">
        <is>
          <t/>
        </is>
      </c>
      <c r="AR808" s="1"/>
      <c r="AS808" s="1"/>
      <c r="AT808" s="1"/>
      <c r="AU808" s="1" t="n">
        <v>0.0</v>
      </c>
      <c r="AV808" s="10" t="n">
        <v>44671.66106481481</v>
      </c>
      <c r="AW808" s="1" t="inlineStr">
        <is>
          <t/>
        </is>
      </c>
      <c r="AX808" s="1" t="inlineStr">
        <is>
          <t/>
        </is>
      </c>
      <c r="AY808" s="1" t="inlineStr">
        <is>
          <t/>
        </is>
      </c>
      <c r="AZ808" s="1" t="inlineStr">
        <is>
          <t>N</t>
        </is>
      </c>
      <c r="BA808" s="1" t="inlineStr">
        <is>
          <t/>
        </is>
      </c>
      <c r="BB808" s="1"/>
      <c r="BC808" s="1" t="inlineStr">
        <is>
          <t/>
        </is>
      </c>
      <c r="BD808" s="1" t="inlineStr">
        <is>
          <t/>
        </is>
      </c>
      <c r="BE808" s="1" t="inlineStr">
        <is>
          <t/>
        </is>
      </c>
      <c r="BF808" s="1" t="inlineStr">
        <is>
          <t/>
        </is>
      </c>
      <c r="BG808" s="1" t="inlineStr">
        <is>
          <t/>
        </is>
      </c>
      <c r="BH808" s="1" t="inlineStr">
        <is>
          <t/>
        </is>
      </c>
      <c r="BI808" s="1" t="inlineStr">
        <is>
          <t/>
        </is>
      </c>
      <c r="BJ808" s="1" t="n">
        <v>0.0</v>
      </c>
      <c r="BK808" s="1" t="inlineStr">
        <is>
          <t/>
        </is>
      </c>
      <c r="BL808" s="1" t="inlineStr">
        <is>
          <t/>
        </is>
      </c>
      <c r="BM808" s="1" t="inlineStr">
        <is>
          <t/>
        </is>
      </c>
      <c r="BN808" s="1" t="inlineStr">
        <is>
          <t/>
        </is>
      </c>
      <c r="BO808" s="1" t="inlineStr">
        <is>
          <t/>
        </is>
      </c>
      <c r="BP808" s="1" t="inlineStr">
        <is>
          <t>TIER 1</t>
        </is>
      </c>
      <c r="BQ808" s="1" t="inlineStr">
        <is>
          <t>National:Western:NorCal</t>
        </is>
      </c>
      <c r="BR808" s="1" t="inlineStr">
        <is>
          <t/>
        </is>
      </c>
    </row>
    <row r="809">
      <c r="A809" s="1" t="n">
        <v>3422111.0</v>
      </c>
      <c r="B809" s="8" t="inlineStr">
        <is>
          <t>BUSINESS</t>
        </is>
      </c>
      <c r="C809" s="1" t="inlineStr">
        <is>
          <t>Google LLC</t>
        </is>
      </c>
      <c r="D809" s="1" t="inlineStr">
        <is>
          <t>John</t>
        </is>
      </c>
      <c r="E809" s="1" t="inlineStr">
        <is>
          <t>Sweeney</t>
        </is>
      </c>
      <c r="F809" s="1" t="inlineStr">
        <is>
          <t>emr-invoicing@google.com</t>
        </is>
      </c>
      <c r="G809" s="1" t="inlineStr">
        <is>
          <t>6502488022</t>
        </is>
      </c>
      <c r="H809" s="1"/>
      <c r="I809" s="1" t="inlineStr">
        <is>
          <t/>
        </is>
      </c>
      <c r="J809" s="1"/>
      <c r="K809" s="1" t="inlineStr">
        <is>
          <t/>
        </is>
      </c>
      <c r="L809" s="1" t="inlineStr">
        <is>
          <t>Senior Director of MK/Warehouse Operations, Compass at Google Bay Area</t>
        </is>
      </c>
      <c r="M809" s="10" t="n">
        <v>44257.39450231481</v>
      </c>
      <c r="N809" s="1" t="inlineStr">
        <is>
          <t>Shani Christopher</t>
        </is>
      </c>
      <c r="O809" s="1" t="n">
        <v>4764058.0</v>
      </c>
      <c r="P809" s="1" t="inlineStr">
        <is>
          <t>TC4</t>
        </is>
      </c>
      <c r="Q809" s="1" t="inlineStr">
        <is>
          <t>809 11th Ave</t>
        </is>
      </c>
      <c r="R809" s="1" t="inlineStr">
        <is>
          <t/>
        </is>
      </c>
      <c r="S809" s="1" t="inlineStr">
        <is>
          <t>Sunnyvale</t>
        </is>
      </c>
      <c r="T809" s="1" t="inlineStr">
        <is>
          <t>United States</t>
        </is>
      </c>
      <c r="U809" s="1" t="inlineStr">
        <is>
          <t>94089</t>
        </is>
      </c>
      <c r="V809" s="1" t="inlineStr">
        <is>
          <t>California</t>
        </is>
      </c>
      <c r="W809" s="1" t="n">
        <v>37.4034997</v>
      </c>
      <c r="X809" s="1" t="n">
        <v>-122.0332711</v>
      </c>
      <c r="Y809" s="1" t="inlineStr">
        <is>
          <t>Y</t>
        </is>
      </c>
      <c r="Z809" s="1" t="inlineStr">
        <is>
          <t>10517,QBO</t>
        </is>
      </c>
      <c r="AA809" s="1" t="inlineStr">
        <is>
          <t/>
        </is>
      </c>
      <c r="AB809" s="1" t="inlineStr">
        <is>
          <t/>
        </is>
      </c>
      <c r="AC809" s="1" t="n">
        <v>0.0</v>
      </c>
      <c r="AD809" s="1" t="inlineStr">
        <is>
          <t>Y</t>
        </is>
      </c>
      <c r="AE809" s="1" t="inlineStr">
        <is>
          <t>N</t>
        </is>
      </c>
      <c r="AF809" s="1" t="inlineStr">
        <is>
          <t>N</t>
        </is>
      </c>
      <c r="AG809" s="1" t="inlineStr">
        <is>
          <t>809 11th Ave</t>
        </is>
      </c>
      <c r="AH809" s="1" t="inlineStr">
        <is>
          <t/>
        </is>
      </c>
      <c r="AI809" s="1" t="inlineStr">
        <is>
          <t>Sunnyvale</t>
        </is>
      </c>
      <c r="AJ809" s="1" t="inlineStr">
        <is>
          <t>United States</t>
        </is>
      </c>
      <c r="AK809" s="1" t="inlineStr">
        <is>
          <t>94089</t>
        </is>
      </c>
      <c r="AL809" s="1" t="inlineStr">
        <is>
          <t>California</t>
        </is>
      </c>
      <c r="AM809" s="1"/>
      <c r="AN809" s="1"/>
      <c r="AO809" s="1" t="inlineStr">
        <is>
          <t>N</t>
        </is>
      </c>
      <c r="AP809" s="1" t="inlineStr">
        <is>
          <t>N</t>
        </is>
      </c>
      <c r="AQ809" s="1" t="inlineStr">
        <is>
          <t/>
        </is>
      </c>
      <c r="AR809" s="1"/>
      <c r="AS809" s="1"/>
      <c r="AT809" s="1"/>
      <c r="AU809" s="1" t="n">
        <v>0.0</v>
      </c>
      <c r="AV809" s="10" t="n">
        <v>44257.39449074074</v>
      </c>
      <c r="AW809" s="1" t="inlineStr">
        <is>
          <t/>
        </is>
      </c>
      <c r="AX809" s="1" t="inlineStr">
        <is>
          <t/>
        </is>
      </c>
      <c r="AY809" s="1" t="inlineStr">
        <is>
          <t/>
        </is>
      </c>
      <c r="AZ809" s="1" t="inlineStr">
        <is>
          <t>N</t>
        </is>
      </c>
      <c r="BA809" s="1" t="inlineStr">
        <is>
          <t/>
        </is>
      </c>
      <c r="BB809" s="1"/>
      <c r="BC809" s="1" t="inlineStr">
        <is>
          <t/>
        </is>
      </c>
      <c r="BD809" s="1" t="inlineStr">
        <is>
          <t/>
        </is>
      </c>
      <c r="BE809" s="1" t="inlineStr">
        <is>
          <t/>
        </is>
      </c>
      <c r="BF809" s="1" t="inlineStr">
        <is>
          <t/>
        </is>
      </c>
      <c r="BG809" s="1" t="inlineStr">
        <is>
          <t/>
        </is>
      </c>
      <c r="BH809" s="1" t="inlineStr">
        <is>
          <t/>
        </is>
      </c>
      <c r="BI809" s="1" t="inlineStr">
        <is>
          <t/>
        </is>
      </c>
      <c r="BJ809" s="1" t="n">
        <v>17577.78</v>
      </c>
      <c r="BK809" s="1" t="inlineStr">
        <is>
          <t/>
        </is>
      </c>
      <c r="BL809" s="1" t="inlineStr">
        <is>
          <t/>
        </is>
      </c>
      <c r="BM809" s="1" t="inlineStr">
        <is>
          <t/>
        </is>
      </c>
      <c r="BN809" s="1" t="inlineStr">
        <is>
          <t/>
        </is>
      </c>
      <c r="BO809" s="1" t="inlineStr">
        <is>
          <t/>
        </is>
      </c>
      <c r="BP809" s="1" t="inlineStr">
        <is>
          <t>TIER 1</t>
        </is>
      </c>
      <c r="BQ809" s="1" t="inlineStr">
        <is>
          <t>National</t>
        </is>
      </c>
      <c r="BR809" s="1" t="inlineStr">
        <is>
          <t/>
        </is>
      </c>
    </row>
    <row r="810">
      <c r="A810" s="1" t="n">
        <v>3026346.0</v>
      </c>
      <c r="B810" s="8" t="inlineStr">
        <is>
          <t>BUSINESS</t>
        </is>
      </c>
      <c r="C810" s="1" t="inlineStr">
        <is>
          <t>google tc4</t>
        </is>
      </c>
      <c r="D810" s="1" t="inlineStr">
        <is>
          <t>Chef Francisco</t>
        </is>
      </c>
      <c r="E810" s="1" t="inlineStr">
        <is>
          <t>Navarro</t>
        </is>
      </c>
      <c r="F810" s="1" t="inlineStr">
        <is>
          <t>emr-invoicing@google.com</t>
        </is>
      </c>
      <c r="G810" s="1" t="inlineStr">
        <is>
          <t/>
        </is>
      </c>
      <c r="H810" s="1"/>
      <c r="I810" s="1" t="inlineStr">
        <is>
          <t/>
        </is>
      </c>
      <c r="J810" s="1"/>
      <c r="K810" s="1" t="inlineStr">
        <is>
          <t/>
        </is>
      </c>
      <c r="L810" s="1"/>
      <c r="M810" s="10" t="n">
        <v>44043.4318287037</v>
      </c>
      <c r="N810" s="1" t="inlineStr">
        <is>
          <t>Jon Carson</t>
        </is>
      </c>
      <c r="O810" s="1" t="n">
        <v>4157425.0</v>
      </c>
      <c r="P810" s="1" t="inlineStr">
        <is>
          <t>TC CAFE's</t>
        </is>
      </c>
      <c r="Q810" s="1" t="inlineStr">
        <is>
          <t>809 11th Ave</t>
        </is>
      </c>
      <c r="R810" s="1" t="inlineStr">
        <is>
          <t>TC4</t>
        </is>
      </c>
      <c r="S810" s="1" t="inlineStr">
        <is>
          <t>Sunnyvale</t>
        </is>
      </c>
      <c r="T810" s="1" t="inlineStr">
        <is>
          <t>United States</t>
        </is>
      </c>
      <c r="U810" s="1" t="inlineStr">
        <is>
          <t>94089</t>
        </is>
      </c>
      <c r="V810" s="1" t="inlineStr">
        <is>
          <t>California</t>
        </is>
      </c>
      <c r="W810" s="1" t="n">
        <v>37.4034997</v>
      </c>
      <c r="X810" s="1" t="n">
        <v>-122.0332711</v>
      </c>
      <c r="Y810" s="1" t="inlineStr">
        <is>
          <t>Y</t>
        </is>
      </c>
      <c r="Z810" s="1" t="inlineStr">
        <is>
          <t>10724,QBO</t>
        </is>
      </c>
      <c r="AA810" s="1" t="inlineStr">
        <is>
          <t/>
        </is>
      </c>
      <c r="AB810" s="1" t="inlineStr">
        <is>
          <t/>
        </is>
      </c>
      <c r="AC810" s="1" t="n">
        <v>54651.0</v>
      </c>
      <c r="AD810" s="1" t="inlineStr">
        <is>
          <t>Y</t>
        </is>
      </c>
      <c r="AE810" s="1" t="inlineStr">
        <is>
          <t>N</t>
        </is>
      </c>
      <c r="AF810" s="1" t="inlineStr">
        <is>
          <t>N</t>
        </is>
      </c>
      <c r="AG810" s="1" t="inlineStr">
        <is>
          <t>809 11th Ave</t>
        </is>
      </c>
      <c r="AH810" s="1" t="inlineStr">
        <is>
          <t>TC4</t>
        </is>
      </c>
      <c r="AI810" s="1" t="inlineStr">
        <is>
          <t>Sunnyvale</t>
        </is>
      </c>
      <c r="AJ810" s="1" t="inlineStr">
        <is>
          <t>United States</t>
        </is>
      </c>
      <c r="AK810" s="1" t="inlineStr">
        <is>
          <t>94089</t>
        </is>
      </c>
      <c r="AL810" s="1" t="inlineStr">
        <is>
          <t>California</t>
        </is>
      </c>
      <c r="AM810" s="1"/>
      <c r="AN810" s="1"/>
      <c r="AO810" s="1" t="inlineStr">
        <is>
          <t>N</t>
        </is>
      </c>
      <c r="AP810" s="1" t="inlineStr">
        <is>
          <t>N</t>
        </is>
      </c>
      <c r="AQ810" s="1" t="inlineStr">
        <is>
          <t/>
        </is>
      </c>
      <c r="AR810" s="1"/>
      <c r="AS810" s="1"/>
      <c r="AT810" s="1"/>
      <c r="AU810" s="1" t="n">
        <v>0.0</v>
      </c>
      <c r="AV810" s="10" t="n">
        <v>44043.4318287037</v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>N</t>
        </is>
      </c>
      <c r="BA810" s="1" t="inlineStr">
        <is>
          <t/>
        </is>
      </c>
      <c r="BB810" s="1"/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n">
        <v>1170.36</v>
      </c>
      <c r="BK810" s="1" t="inlineStr">
        <is>
          <t/>
        </is>
      </c>
      <c r="BL810" s="1" t="n">
        <v>1.0</v>
      </c>
      <c r="BM810" s="1" t="inlineStr">
        <is>
          <t/>
        </is>
      </c>
      <c r="BN810" s="1" t="inlineStr">
        <is>
          <t/>
        </is>
      </c>
      <c r="BO810" s="1" t="inlineStr">
        <is>
          <t/>
        </is>
      </c>
      <c r="BP810" s="1" t="inlineStr">
        <is>
          <t>TIER 1</t>
        </is>
      </c>
      <c r="BQ810" s="1" t="inlineStr">
        <is>
          <t>National:Western:NorCal</t>
        </is>
      </c>
      <c r="BR810" s="1" t="inlineStr">
        <is>
          <t/>
        </is>
      </c>
    </row>
    <row r="811">
      <c r="A811" s="1" t="n">
        <v>1717571.0</v>
      </c>
      <c r="B811" s="8" t="inlineStr">
        <is>
          <t>BUSINESS</t>
        </is>
      </c>
      <c r="C811" s="1" t="inlineStr">
        <is>
          <t>Gourmet Garage - Lincoln Square</t>
        </is>
      </c>
      <c r="D811" s="1" t="inlineStr">
        <is>
          <t>Tony</t>
        </is>
      </c>
      <c r="E811" s="1" t="inlineStr">
        <is>
          <t>Jankie</t>
        </is>
      </c>
      <c r="F811" s="1" t="inlineStr">
        <is>
          <t>jj6order@gmail.com</t>
        </is>
      </c>
      <c r="G811" s="1" t="inlineStr">
        <is>
          <t>2125955850</t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0" t="n">
        <v>43503.72846064815</v>
      </c>
      <c r="N811" s="1" t="inlineStr">
        <is>
          <t>Read Flusser</t>
        </is>
      </c>
      <c r="O811" s="1" t="n">
        <v>2375303.0</v>
      </c>
      <c r="P811" s="1" t="inlineStr">
        <is>
          <t/>
        </is>
      </c>
      <c r="Q811" s="1" t="inlineStr">
        <is>
          <t>155 W 66th St</t>
        </is>
      </c>
      <c r="R811" s="1" t="inlineStr">
        <is>
          <t/>
        </is>
      </c>
      <c r="S811" s="1" t="inlineStr">
        <is>
          <t>New York</t>
        </is>
      </c>
      <c r="T811" s="1" t="inlineStr">
        <is>
          <t>United States</t>
        </is>
      </c>
      <c r="U811" s="1" t="inlineStr">
        <is>
          <t>10023</t>
        </is>
      </c>
      <c r="V811" s="1" t="inlineStr">
        <is>
          <t>New York</t>
        </is>
      </c>
      <c r="W811" s="1" t="n">
        <v>40.774298</v>
      </c>
      <c r="X811" s="1" t="n">
        <v>-73.9829925</v>
      </c>
      <c r="Y811" s="1" t="inlineStr">
        <is>
          <t>Y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n">
        <v>0.0</v>
      </c>
      <c r="AD811" s="1" t="inlineStr">
        <is>
          <t>N</t>
        </is>
      </c>
      <c r="AE811" s="1" t="inlineStr">
        <is>
          <t>N</t>
        </is>
      </c>
      <c r="AF811" s="1" t="inlineStr">
        <is>
          <t>N</t>
        </is>
      </c>
      <c r="AG811" s="1" t="inlineStr">
        <is>
          <t>155 W 66th St</t>
        </is>
      </c>
      <c r="AH811" s="1" t="inlineStr">
        <is>
          <t/>
        </is>
      </c>
      <c r="AI811" s="1" t="inlineStr">
        <is>
          <t>New York</t>
        </is>
      </c>
      <c r="AJ811" s="1" t="inlineStr">
        <is>
          <t>United States</t>
        </is>
      </c>
      <c r="AK811" s="1" t="inlineStr">
        <is>
          <t>10023</t>
        </is>
      </c>
      <c r="AL811" s="1" t="inlineStr">
        <is>
          <t>New York</t>
        </is>
      </c>
      <c r="AM811" s="1" t="inlineStr">
        <is>
          <t/>
        </is>
      </c>
      <c r="AN811" s="1" t="inlineStr">
        <is>
          <t/>
        </is>
      </c>
      <c r="AO811" s="1" t="inlineStr">
        <is>
          <t>N</t>
        </is>
      </c>
      <c r="AP811" s="1" t="inlineStr">
        <is>
          <t>N</t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n">
        <v>0.0</v>
      </c>
      <c r="AV811" s="10" t="n">
        <v>43503.0</v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>N</t>
        </is>
      </c>
      <c r="BA811" s="1" t="inlineStr">
        <is>
          <t/>
        </is>
      </c>
      <c r="BB811" s="1"/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n">
        <v>0.0</v>
      </c>
      <c r="BK811" s="1" t="inlineStr">
        <is>
          <t/>
        </is>
      </c>
      <c r="BL811" s="1" t="n">
        <v>0.0</v>
      </c>
      <c r="BM811" s="1" t="n">
        <v>0.0</v>
      </c>
      <c r="BN811" s="1" t="n">
        <v>0.0</v>
      </c>
      <c r="BO811" s="1" t="inlineStr">
        <is>
          <t>IBP</t>
        </is>
      </c>
      <c r="BP811" s="1" t="inlineStr">
        <is>
          <t/>
        </is>
      </c>
      <c r="BQ811" s="1" t="inlineStr">
        <is>
          <t>National:Eastern:Northeast</t>
        </is>
      </c>
      <c r="BR811" s="1" t="inlineStr">
        <is>
          <t/>
        </is>
      </c>
    </row>
    <row r="812">
      <c r="A812" s="1" t="n">
        <v>1717572.0</v>
      </c>
      <c r="B812" s="8" t="inlineStr">
        <is>
          <t>BUSINESS</t>
        </is>
      </c>
      <c r="C812" s="1" t="inlineStr">
        <is>
          <t>Gourmet Garage - Soho</t>
        </is>
      </c>
      <c r="D812" s="1" t="inlineStr">
        <is>
          <t>Ernesto</t>
        </is>
      </c>
      <c r="E812" s="1" t="inlineStr">
        <is>
          <t>GM</t>
        </is>
      </c>
      <c r="F812" s="1" t="inlineStr">
        <is>
          <t/>
        </is>
      </c>
      <c r="G812" s="1" t="inlineStr">
        <is>
          <t>2129415850</t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0" t="n">
        <v>43503.72846064815</v>
      </c>
      <c r="N812" s="1" t="inlineStr">
        <is>
          <t>Read Flusser</t>
        </is>
      </c>
      <c r="O812" s="1" t="n">
        <v>2375304.0</v>
      </c>
      <c r="P812" s="1" t="inlineStr">
        <is>
          <t/>
        </is>
      </c>
      <c r="Q812" s="1" t="inlineStr">
        <is>
          <t>123 Fake Address</t>
        </is>
      </c>
      <c r="R812" s="1" t="inlineStr">
        <is>
          <t/>
        </is>
      </c>
      <c r="S812" s="1" t="inlineStr">
        <is>
          <t>New York</t>
        </is>
      </c>
      <c r="T812" s="1" t="inlineStr">
        <is>
          <t>United States</t>
        </is>
      </c>
      <c r="U812" s="1" t="inlineStr">
        <is>
          <t>10001</t>
        </is>
      </c>
      <c r="V812" s="1" t="inlineStr">
        <is>
          <t>New York</t>
        </is>
      </c>
      <c r="W812" s="1" t="n">
        <v>40.6853753</v>
      </c>
      <c r="X812" s="1" t="n">
        <v>-73.8197325</v>
      </c>
      <c r="Y812" s="1" t="inlineStr">
        <is>
          <t>Y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n">
        <v>0.0</v>
      </c>
      <c r="AD812" s="1" t="inlineStr">
        <is>
          <t>N</t>
        </is>
      </c>
      <c r="AE812" s="1" t="inlineStr">
        <is>
          <t>N</t>
        </is>
      </c>
      <c r="AF812" s="1" t="inlineStr">
        <is>
          <t>N</t>
        </is>
      </c>
      <c r="AG812" s="1" t="inlineStr">
        <is>
          <t>123 Fake Address</t>
        </is>
      </c>
      <c r="AH812" s="1" t="inlineStr">
        <is>
          <t/>
        </is>
      </c>
      <c r="AI812" s="1" t="inlineStr">
        <is>
          <t>New York</t>
        </is>
      </c>
      <c r="AJ812" s="1" t="inlineStr">
        <is>
          <t>United States</t>
        </is>
      </c>
      <c r="AK812" s="1" t="inlineStr">
        <is>
          <t>10001</t>
        </is>
      </c>
      <c r="AL812" s="1" t="inlineStr">
        <is>
          <t>New York</t>
        </is>
      </c>
      <c r="AM812" s="1" t="inlineStr">
        <is>
          <t/>
        </is>
      </c>
      <c r="AN812" s="1" t="inlineStr">
        <is>
          <t/>
        </is>
      </c>
      <c r="AO812" s="1" t="inlineStr">
        <is>
          <t>N</t>
        </is>
      </c>
      <c r="AP812" s="1" t="inlineStr">
        <is>
          <t>N</t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n">
        <v>0.0</v>
      </c>
      <c r="AV812" s="10" t="n">
        <v>43503.0</v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>N</t>
        </is>
      </c>
      <c r="BA812" s="1" t="inlineStr">
        <is>
          <t/>
        </is>
      </c>
      <c r="BB812" s="1"/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n">
        <v>0.0</v>
      </c>
      <c r="BK812" s="1" t="inlineStr">
        <is>
          <t/>
        </is>
      </c>
      <c r="BL812" s="1" t="n">
        <v>0.0</v>
      </c>
      <c r="BM812" s="1" t="n">
        <v>0.0</v>
      </c>
      <c r="BN812" s="1" t="n">
        <v>0.0</v>
      </c>
      <c r="BO812" s="1" t="inlineStr">
        <is>
          <t>IBP</t>
        </is>
      </c>
      <c r="BP812" s="1" t="inlineStr">
        <is>
          <t/>
        </is>
      </c>
      <c r="BQ812" s="1" t="inlineStr">
        <is>
          <t>National:Eastern:Northeast</t>
        </is>
      </c>
      <c r="BR812" s="1" t="inlineStr">
        <is>
          <t/>
        </is>
      </c>
    </row>
    <row r="813">
      <c r="A813" s="1" t="n">
        <v>1717573.0</v>
      </c>
      <c r="B813" s="8" t="inlineStr">
        <is>
          <t>BUSINESS</t>
        </is>
      </c>
      <c r="C813" s="1" t="inlineStr">
        <is>
          <t>Gourmet Garage - Tribeca</t>
        </is>
      </c>
      <c r="D813" s="1" t="inlineStr">
        <is>
          <t>Angelo</t>
        </is>
      </c>
      <c r="E813" s="1" t="inlineStr">
        <is>
          <t/>
        </is>
      </c>
      <c r="F813" s="1" t="inlineStr">
        <is>
          <t/>
        </is>
      </c>
      <c r="G813" s="1" t="inlineStr">
        <is>
          <t>2125715850</t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0" t="n">
        <v>43503.728472222225</v>
      </c>
      <c r="N813" s="1" t="inlineStr">
        <is>
          <t>Read Flusser</t>
        </is>
      </c>
      <c r="O813" s="1" t="n">
        <v>2375305.0</v>
      </c>
      <c r="P813" s="1" t="inlineStr">
        <is>
          <t/>
        </is>
      </c>
      <c r="Q813" s="1" t="inlineStr">
        <is>
          <t>366 Broadway</t>
        </is>
      </c>
      <c r="R813" s="1" t="inlineStr">
        <is>
          <t/>
        </is>
      </c>
      <c r="S813" s="1" t="inlineStr">
        <is>
          <t>New York</t>
        </is>
      </c>
      <c r="T813" s="1" t="inlineStr">
        <is>
          <t>United States</t>
        </is>
      </c>
      <c r="U813" s="1" t="inlineStr">
        <is>
          <t>10013</t>
        </is>
      </c>
      <c r="V813" s="1" t="inlineStr">
        <is>
          <t>New York</t>
        </is>
      </c>
      <c r="W813" s="1" t="n">
        <v>40.7175508</v>
      </c>
      <c r="X813" s="1" t="n">
        <v>-74.0032861</v>
      </c>
      <c r="Y813" s="1" t="inlineStr">
        <is>
          <t>Y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n">
        <v>0.0</v>
      </c>
      <c r="AD813" s="1" t="inlineStr">
        <is>
          <t>N</t>
        </is>
      </c>
      <c r="AE813" s="1" t="inlineStr">
        <is>
          <t>N</t>
        </is>
      </c>
      <c r="AF813" s="1" t="inlineStr">
        <is>
          <t>N</t>
        </is>
      </c>
      <c r="AG813" s="1" t="inlineStr">
        <is>
          <t>366 Broadway</t>
        </is>
      </c>
      <c r="AH813" s="1" t="inlineStr">
        <is>
          <t/>
        </is>
      </c>
      <c r="AI813" s="1" t="inlineStr">
        <is>
          <t>New York</t>
        </is>
      </c>
      <c r="AJ813" s="1" t="inlineStr">
        <is>
          <t>United States</t>
        </is>
      </c>
      <c r="AK813" s="1" t="inlineStr">
        <is>
          <t>10013</t>
        </is>
      </c>
      <c r="AL813" s="1" t="inlineStr">
        <is>
          <t>New York</t>
        </is>
      </c>
      <c r="AM813" s="1" t="inlineStr">
        <is>
          <t/>
        </is>
      </c>
      <c r="AN813" s="1" t="inlineStr">
        <is>
          <t/>
        </is>
      </c>
      <c r="AO813" s="1" t="inlineStr">
        <is>
          <t>N</t>
        </is>
      </c>
      <c r="AP813" s="1" t="inlineStr">
        <is>
          <t>N</t>
        </is>
      </c>
      <c r="AQ813" s="1" t="inlineStr">
        <is>
          <t/>
        </is>
      </c>
      <c r="AR813" s="1" t="inlineStr">
        <is>
          <t/>
        </is>
      </c>
      <c r="AS813" s="1" t="inlineStr">
        <is>
          <t/>
        </is>
      </c>
      <c r="AT813" s="1" t="inlineStr">
        <is>
          <t/>
        </is>
      </c>
      <c r="AU813" s="1" t="n">
        <v>0.0</v>
      </c>
      <c r="AV813" s="10" t="n">
        <v>43503.0</v>
      </c>
      <c r="AW813" s="1" t="inlineStr">
        <is>
          <t/>
        </is>
      </c>
      <c r="AX813" s="1" t="inlineStr">
        <is>
          <t/>
        </is>
      </c>
      <c r="AY813" s="1" t="inlineStr">
        <is>
          <t/>
        </is>
      </c>
      <c r="AZ813" s="1" t="inlineStr">
        <is>
          <t>N</t>
        </is>
      </c>
      <c r="BA813" s="1" t="inlineStr">
        <is>
          <t/>
        </is>
      </c>
      <c r="BB813" s="1"/>
      <c r="BC813" s="1" t="inlineStr">
        <is>
          <t/>
        </is>
      </c>
      <c r="BD813" s="1" t="inlineStr">
        <is>
          <t/>
        </is>
      </c>
      <c r="BE813" s="1" t="inlineStr">
        <is>
          <t/>
        </is>
      </c>
      <c r="BF813" s="1" t="inlineStr">
        <is>
          <t/>
        </is>
      </c>
      <c r="BG813" s="1" t="inlineStr">
        <is>
          <t/>
        </is>
      </c>
      <c r="BH813" s="1" t="inlineStr">
        <is>
          <t/>
        </is>
      </c>
      <c r="BI813" s="1" t="inlineStr">
        <is>
          <t/>
        </is>
      </c>
      <c r="BJ813" s="1" t="n">
        <v>0.0</v>
      </c>
      <c r="BK813" s="1" t="inlineStr">
        <is>
          <t/>
        </is>
      </c>
      <c r="BL813" s="1" t="n">
        <v>0.0</v>
      </c>
      <c r="BM813" s="1" t="n">
        <v>0.0</v>
      </c>
      <c r="BN813" s="1" t="n">
        <v>0.0</v>
      </c>
      <c r="BO813" s="1" t="inlineStr">
        <is>
          <t>IBP</t>
        </is>
      </c>
      <c r="BP813" s="1" t="inlineStr">
        <is>
          <t/>
        </is>
      </c>
      <c r="BQ813" s="1" t="inlineStr">
        <is>
          <t>National:Eastern:Northeast</t>
        </is>
      </c>
      <c r="BR813" s="1" t="inlineStr">
        <is>
          <t/>
        </is>
      </c>
    </row>
    <row r="814">
      <c r="A814" s="1" t="n">
        <v>1717574.0</v>
      </c>
      <c r="B814" s="8" t="inlineStr">
        <is>
          <t>BUSINESS</t>
        </is>
      </c>
      <c r="C814" s="1" t="inlineStr">
        <is>
          <t>Gourmet Garage - Upper East Side</t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>2123485850</t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0" t="n">
        <v>43503.728472222225</v>
      </c>
      <c r="N814" s="1" t="inlineStr">
        <is>
          <t>Read Flusser</t>
        </is>
      </c>
      <c r="O814" s="1" t="n">
        <v>2375306.0</v>
      </c>
      <c r="P814" s="1" t="inlineStr">
        <is>
          <t/>
        </is>
      </c>
      <c r="Q814" s="1" t="inlineStr">
        <is>
          <t>1245 Park Ave</t>
        </is>
      </c>
      <c r="R814" s="1" t="inlineStr">
        <is>
          <t/>
        </is>
      </c>
      <c r="S814" s="1" t="inlineStr">
        <is>
          <t>New York</t>
        </is>
      </c>
      <c r="T814" s="1" t="inlineStr">
        <is>
          <t>United States</t>
        </is>
      </c>
      <c r="U814" s="1" t="inlineStr">
        <is>
          <t>10128</t>
        </is>
      </c>
      <c r="V814" s="1" t="inlineStr">
        <is>
          <t>New York</t>
        </is>
      </c>
      <c r="W814" s="1" t="n">
        <v>40.7865958</v>
      </c>
      <c r="X814" s="1" t="n">
        <v>-73.952032</v>
      </c>
      <c r="Y814" s="1" t="inlineStr">
        <is>
          <t>Y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n">
        <v>0.0</v>
      </c>
      <c r="AD814" s="1" t="inlineStr">
        <is>
          <t>N</t>
        </is>
      </c>
      <c r="AE814" s="1" t="inlineStr">
        <is>
          <t>N</t>
        </is>
      </c>
      <c r="AF814" s="1" t="inlineStr">
        <is>
          <t>N</t>
        </is>
      </c>
      <c r="AG814" s="1" t="inlineStr">
        <is>
          <t>1245 Park Ave</t>
        </is>
      </c>
      <c r="AH814" s="1" t="inlineStr">
        <is>
          <t/>
        </is>
      </c>
      <c r="AI814" s="1" t="inlineStr">
        <is>
          <t>New York</t>
        </is>
      </c>
      <c r="AJ814" s="1" t="inlineStr">
        <is>
          <t>United States</t>
        </is>
      </c>
      <c r="AK814" s="1" t="inlineStr">
        <is>
          <t>10128</t>
        </is>
      </c>
      <c r="AL814" s="1" t="inlineStr">
        <is>
          <t>New York</t>
        </is>
      </c>
      <c r="AM814" s="1" t="inlineStr">
        <is>
          <t/>
        </is>
      </c>
      <c r="AN814" s="1" t="inlineStr">
        <is>
          <t/>
        </is>
      </c>
      <c r="AO814" s="1" t="inlineStr">
        <is>
          <t>N</t>
        </is>
      </c>
      <c r="AP814" s="1" t="inlineStr">
        <is>
          <t>N</t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n">
        <v>0.0</v>
      </c>
      <c r="AV814" s="10" t="n">
        <v>43503.0</v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>N</t>
        </is>
      </c>
      <c r="BA814" s="1" t="inlineStr">
        <is>
          <t/>
        </is>
      </c>
      <c r="BB814" s="1"/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n">
        <v>0.0</v>
      </c>
      <c r="BK814" s="1" t="inlineStr">
        <is>
          <t/>
        </is>
      </c>
      <c r="BL814" s="1" t="n">
        <v>0.0</v>
      </c>
      <c r="BM814" s="1" t="n">
        <v>0.0</v>
      </c>
      <c r="BN814" s="1" t="n">
        <v>0.0</v>
      </c>
      <c r="BO814" s="1" t="inlineStr">
        <is>
          <t>IBP</t>
        </is>
      </c>
      <c r="BP814" s="1" t="inlineStr">
        <is>
          <t/>
        </is>
      </c>
      <c r="BQ814" s="1" t="inlineStr">
        <is>
          <t>National:Eastern:Northeast</t>
        </is>
      </c>
      <c r="BR814" s="1" t="inlineStr">
        <is>
          <t/>
        </is>
      </c>
    </row>
    <row r="815">
      <c r="A815" s="1" t="n">
        <v>1711253.0</v>
      </c>
      <c r="B815" s="8" t="inlineStr">
        <is>
          <t>BUSINESS</t>
        </is>
      </c>
      <c r="C815" s="1" t="inlineStr">
        <is>
          <t>Gourmet Garage - Village</t>
        </is>
      </c>
      <c r="D815" s="1" t="inlineStr">
        <is>
          <t>Michael</t>
        </is>
      </c>
      <c r="E815" s="1" t="inlineStr">
        <is>
          <t>Rafferty</t>
        </is>
      </c>
      <c r="F815" s="1" t="inlineStr">
        <is>
          <t>proty2@gmail.com</t>
        </is>
      </c>
      <c r="G815" s="1" t="inlineStr">
        <is>
          <t>2126995980</t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0" t="n">
        <v>43495.763865740744</v>
      </c>
      <c r="N815" s="1" t="inlineStr">
        <is>
          <t>Read Flusser</t>
        </is>
      </c>
      <c r="O815" s="1" t="n">
        <v>2366869.0</v>
      </c>
      <c r="P815" s="1" t="inlineStr">
        <is>
          <t/>
        </is>
      </c>
      <c r="Q815" s="1" t="inlineStr">
        <is>
          <t>117 7th Avenue South</t>
        </is>
      </c>
      <c r="R815" s="1" t="inlineStr">
        <is>
          <t/>
        </is>
      </c>
      <c r="S815" s="1" t="inlineStr">
        <is>
          <t>New York</t>
        </is>
      </c>
      <c r="T815" s="1" t="inlineStr">
        <is>
          <t>United States</t>
        </is>
      </c>
      <c r="U815" s="1" t="inlineStr">
        <is>
          <t>10014</t>
        </is>
      </c>
      <c r="V815" s="1" t="inlineStr">
        <is>
          <t>New York</t>
        </is>
      </c>
      <c r="W815" s="1" t="n">
        <v>40.7340432</v>
      </c>
      <c r="X815" s="1" t="n">
        <v>-74.0022948</v>
      </c>
      <c r="Y815" s="1" t="inlineStr">
        <is>
          <t>Y</t>
        </is>
      </c>
      <c r="Z815" s="1" t="inlineStr">
        <is>
          <t>3406,QBO</t>
        </is>
      </c>
      <c r="AA815" s="1" t="inlineStr">
        <is>
          <t/>
        </is>
      </c>
      <c r="AB815" s="1" t="inlineStr">
        <is>
          <t/>
        </is>
      </c>
      <c r="AC815" s="1" t="n">
        <v>0.0</v>
      </c>
      <c r="AD815" s="1" t="inlineStr">
        <is>
          <t>N</t>
        </is>
      </c>
      <c r="AE815" s="1" t="inlineStr">
        <is>
          <t>N</t>
        </is>
      </c>
      <c r="AF815" s="1" t="inlineStr">
        <is>
          <t>N</t>
        </is>
      </c>
      <c r="AG815" s="1" t="inlineStr">
        <is>
          <t>117 7th Avenue South</t>
        </is>
      </c>
      <c r="AH815" s="1" t="inlineStr">
        <is>
          <t/>
        </is>
      </c>
      <c r="AI815" s="1" t="inlineStr">
        <is>
          <t>New York</t>
        </is>
      </c>
      <c r="AJ815" s="1" t="inlineStr">
        <is>
          <t>United States</t>
        </is>
      </c>
      <c r="AK815" s="1" t="inlineStr">
        <is>
          <t>10014</t>
        </is>
      </c>
      <c r="AL815" s="1" t="inlineStr">
        <is>
          <t>New York</t>
        </is>
      </c>
      <c r="AM815" s="1" t="inlineStr">
        <is>
          <t/>
        </is>
      </c>
      <c r="AN815" s="1" t="inlineStr">
        <is>
          <t/>
        </is>
      </c>
      <c r="AO815" s="1" t="inlineStr">
        <is>
          <t>N</t>
        </is>
      </c>
      <c r="AP815" s="1" t="inlineStr">
        <is>
          <t>N</t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n">
        <v>0.0</v>
      </c>
      <c r="AV815" s="10" t="n">
        <v>43495.0</v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>N</t>
        </is>
      </c>
      <c r="BA815" s="1" t="inlineStr">
        <is>
          <t/>
        </is>
      </c>
      <c r="BB815" s="1"/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n">
        <v>0.0</v>
      </c>
      <c r="BK815" s="1" t="inlineStr">
        <is>
          <t/>
        </is>
      </c>
      <c r="BL815" s="1" t="n">
        <v>0.0</v>
      </c>
      <c r="BM815" s="1" t="n">
        <v>0.0</v>
      </c>
      <c r="BN815" s="1" t="n">
        <v>0.0</v>
      </c>
      <c r="BO815" s="1" t="inlineStr">
        <is>
          <t>IBP</t>
        </is>
      </c>
      <c r="BP815" s="1" t="inlineStr">
        <is>
          <t/>
        </is>
      </c>
      <c r="BQ815" s="1" t="inlineStr">
        <is>
          <t>National:Eastern:Northeast</t>
        </is>
      </c>
      <c r="BR815" s="1" t="inlineStr">
        <is>
          <t/>
        </is>
      </c>
    </row>
    <row r="816">
      <c r="A816" s="1" t="n">
        <v>1912468.0</v>
      </c>
      <c r="B816" s="8" t="inlineStr">
        <is>
          <t>BUSINESS</t>
        </is>
      </c>
      <c r="C816" s="1" t="inlineStr">
        <is>
          <t>Gourmet Garage</t>
        </is>
      </c>
      <c r="D816" s="1" t="inlineStr">
        <is>
          <t>Gourmet</t>
        </is>
      </c>
      <c r="E816" s="1" t="inlineStr">
        <is>
          <t>Garage</t>
        </is>
      </c>
      <c r="F816" s="1" t="inlineStr">
        <is>
          <t>proty2@gmail.com</t>
        </is>
      </c>
      <c r="G816" s="1" t="inlineStr">
        <is>
          <t>2126995980</t>
        </is>
      </c>
      <c r="H816" s="1"/>
      <c r="I816" s="1" t="inlineStr">
        <is>
          <t/>
        </is>
      </c>
      <c r="J816" s="1"/>
      <c r="K816" s="1" t="inlineStr">
        <is>
          <t>2126995991</t>
        </is>
      </c>
      <c r="L816" s="1" t="inlineStr">
        <is>
          <t/>
        </is>
      </c>
      <c r="M816" s="10" t="n">
        <v>43670.61462962963</v>
      </c>
      <c r="N816" s="1" t="inlineStr">
        <is>
          <t>Read Flusser</t>
        </is>
      </c>
      <c r="O816" s="1" t="n">
        <v>2746336.0</v>
      </c>
      <c r="P816" s="1" t="inlineStr">
        <is>
          <t/>
        </is>
      </c>
      <c r="Q816" s="1" t="inlineStr">
        <is>
          <t>117 7th Avenue South</t>
        </is>
      </c>
      <c r="R816" s="1" t="inlineStr">
        <is>
          <t/>
        </is>
      </c>
      <c r="S816" s="1" t="inlineStr">
        <is>
          <t>New York</t>
        </is>
      </c>
      <c r="T816" s="1" t="inlineStr">
        <is>
          <t>United States</t>
        </is>
      </c>
      <c r="U816" s="1" t="inlineStr">
        <is>
          <t>10014</t>
        </is>
      </c>
      <c r="V816" s="1" t="inlineStr">
        <is>
          <t>New York</t>
        </is>
      </c>
      <c r="W816" s="1" t="n">
        <v>40.7340432</v>
      </c>
      <c r="X816" s="1" t="n">
        <v>-74.0022948</v>
      </c>
      <c r="Y816" s="1" t="inlineStr">
        <is>
          <t>Y</t>
        </is>
      </c>
      <c r="Z816" s="1" t="inlineStr">
        <is>
          <t>9250,QBO</t>
        </is>
      </c>
      <c r="AA816" s="1" t="inlineStr">
        <is>
          <t/>
        </is>
      </c>
      <c r="AB816" s="1" t="inlineStr">
        <is>
          <t/>
        </is>
      </c>
      <c r="AC816" s="1" t="n">
        <v>0.0</v>
      </c>
      <c r="AD816" s="1" t="inlineStr">
        <is>
          <t>Y</t>
        </is>
      </c>
      <c r="AE816" s="1" t="inlineStr">
        <is>
          <t>N</t>
        </is>
      </c>
      <c r="AF816" s="1" t="inlineStr">
        <is>
          <t>N</t>
        </is>
      </c>
      <c r="AG816" s="1" t="inlineStr">
        <is>
          <t>117 7th Avenue South</t>
        </is>
      </c>
      <c r="AH816" s="1" t="inlineStr">
        <is>
          <t/>
        </is>
      </c>
      <c r="AI816" s="1" t="inlineStr">
        <is>
          <t>New York</t>
        </is>
      </c>
      <c r="AJ816" s="1" t="inlineStr">
        <is>
          <t>United States</t>
        </is>
      </c>
      <c r="AK816" s="1" t="inlineStr">
        <is>
          <t>10014</t>
        </is>
      </c>
      <c r="AL816" s="1" t="inlineStr">
        <is>
          <t>New York</t>
        </is>
      </c>
      <c r="AM816" s="1" t="inlineStr">
        <is>
          <t/>
        </is>
      </c>
      <c r="AN816" s="1" t="inlineStr">
        <is>
          <t/>
        </is>
      </c>
      <c r="AO816" s="1" t="inlineStr">
        <is>
          <t>N</t>
        </is>
      </c>
      <c r="AP816" s="1" t="inlineStr">
        <is>
          <t>N</t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n">
        <v>0.0</v>
      </c>
      <c r="AV816" s="10" t="n">
        <v>43670.0</v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>N</t>
        </is>
      </c>
      <c r="BA816" s="1" t="inlineStr">
        <is>
          <t/>
        </is>
      </c>
      <c r="BB816" s="1"/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n">
        <v>0.0</v>
      </c>
      <c r="BK816" s="1" t="inlineStr">
        <is>
          <t/>
        </is>
      </c>
      <c r="BL816" s="1" t="n">
        <v>0.0</v>
      </c>
      <c r="BM816" s="1" t="n">
        <v>0.0</v>
      </c>
      <c r="BN816" s="1" t="n">
        <v>0.0</v>
      </c>
      <c r="BO816" s="1" t="inlineStr">
        <is>
          <t/>
        </is>
      </c>
      <c r="BP816" s="1" t="inlineStr">
        <is>
          <t/>
        </is>
      </c>
      <c r="BQ816" s="1" t="inlineStr">
        <is>
          <t>National:Eastern:Northeast</t>
        </is>
      </c>
      <c r="BR816" s="1" t="inlineStr">
        <is>
          <t/>
        </is>
      </c>
    </row>
    <row r="817">
      <c r="A817" s="1" t="n">
        <v>3170771.0</v>
      </c>
      <c r="B817" s="8" t="inlineStr">
        <is>
          <t>BUSINESS</t>
        </is>
      </c>
      <c r="C817" s="1" t="inlineStr">
        <is>
          <t>Gourmet Gorilla</t>
        </is>
      </c>
      <c r="D817" s="1" t="inlineStr">
        <is>
          <t>Jovanny</t>
        </is>
      </c>
      <c r="E817" s="1" t="inlineStr">
        <is>
          <t>Zepeda</t>
        </is>
      </c>
      <c r="F817" s="1" t="inlineStr">
        <is>
          <t>jovanny.zepeda@gorillakids.com</t>
        </is>
      </c>
      <c r="G817" s="1" t="inlineStr">
        <is>
          <t/>
        </is>
      </c>
      <c r="H817" s="1"/>
      <c r="I817" s="1" t="inlineStr">
        <is>
          <t/>
        </is>
      </c>
      <c r="J817" s="1"/>
      <c r="K817" s="1"/>
      <c r="L817" s="1"/>
      <c r="M817" s="10" t="n">
        <v>44119.40219907407</v>
      </c>
      <c r="N817" s="1" t="inlineStr">
        <is>
          <t>Sean McAllister</t>
        </is>
      </c>
      <c r="O817" s="1" t="n">
        <v>4362010.0</v>
      </c>
      <c r="P817" s="1" t="inlineStr">
        <is>
          <t>Gourmet Gorilla</t>
        </is>
      </c>
      <c r="Q817" s="1" t="inlineStr">
        <is>
          <t>1200 W Cermak rd</t>
        </is>
      </c>
      <c r="R817" s="1" t="inlineStr">
        <is>
          <t/>
        </is>
      </c>
      <c r="S817" s="1" t="inlineStr">
        <is>
          <t>Chicago</t>
        </is>
      </c>
      <c r="T817" s="1" t="inlineStr">
        <is>
          <t>United States</t>
        </is>
      </c>
      <c r="U817" s="1" t="inlineStr">
        <is>
          <t>60607</t>
        </is>
      </c>
      <c r="V817" s="1" t="inlineStr">
        <is>
          <t>Illinois</t>
        </is>
      </c>
      <c r="W817" s="1" t="n">
        <v>41.8537887</v>
      </c>
      <c r="X817" s="1" t="n">
        <v>-87.6567268</v>
      </c>
      <c r="Y817" s="1" t="inlineStr">
        <is>
          <t>Y</t>
        </is>
      </c>
      <c r="Z817" s="1"/>
      <c r="AA817" s="1" t="inlineStr">
        <is>
          <t/>
        </is>
      </c>
      <c r="AB817" s="1" t="inlineStr">
        <is>
          <t/>
        </is>
      </c>
      <c r="AC817" s="1" t="n">
        <v>54649.0</v>
      </c>
      <c r="AD817" s="1" t="inlineStr">
        <is>
          <t>N</t>
        </is>
      </c>
      <c r="AE817" s="1" t="inlineStr">
        <is>
          <t>N</t>
        </is>
      </c>
      <c r="AF817" s="1" t="inlineStr">
        <is>
          <t>N</t>
        </is>
      </c>
      <c r="AG817" s="1" t="inlineStr">
        <is>
          <t>1200 W Cermak rd</t>
        </is>
      </c>
      <c r="AH817" s="1" t="inlineStr">
        <is>
          <t/>
        </is>
      </c>
      <c r="AI817" s="1" t="inlineStr">
        <is>
          <t>Chicago</t>
        </is>
      </c>
      <c r="AJ817" s="1" t="inlineStr">
        <is>
          <t>United States</t>
        </is>
      </c>
      <c r="AK817" s="1" t="inlineStr">
        <is>
          <t>60607</t>
        </is>
      </c>
      <c r="AL817" s="1" t="inlineStr">
        <is>
          <t>Illinois</t>
        </is>
      </c>
      <c r="AM817" s="1"/>
      <c r="AN817" s="1"/>
      <c r="AO817" s="1" t="inlineStr">
        <is>
          <t>N</t>
        </is>
      </c>
      <c r="AP817" s="1" t="inlineStr">
        <is>
          <t>N</t>
        </is>
      </c>
      <c r="AQ817" s="1" t="inlineStr">
        <is>
          <t/>
        </is>
      </c>
      <c r="AR817" s="1"/>
      <c r="AS817" s="1"/>
      <c r="AT817" s="1"/>
      <c r="AU817" s="1" t="n">
        <v>0.0</v>
      </c>
      <c r="AV817" s="10" t="n">
        <v>44119.40219907407</v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>N</t>
        </is>
      </c>
      <c r="BA817" s="1" t="inlineStr">
        <is>
          <t/>
        </is>
      </c>
      <c r="BB817" s="1"/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n">
        <v>0.0</v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>dk</t>
        </is>
      </c>
      <c r="BP817" s="1" t="inlineStr">
        <is>
          <t>TIER 2</t>
        </is>
      </c>
      <c r="BQ817" s="1" t="inlineStr">
        <is>
          <t>National:Eastern:Midwest</t>
        </is>
      </c>
      <c r="BR817" s="1" t="inlineStr">
        <is>
          <t/>
        </is>
      </c>
    </row>
    <row r="818">
      <c r="A818" s="1" t="n">
        <v>1717575.0</v>
      </c>
      <c r="B818" s="8" t="inlineStr">
        <is>
          <t>BUSINESS</t>
        </is>
      </c>
      <c r="C818" s="1" t="inlineStr">
        <is>
          <t>Gowanus Hospitality</t>
        </is>
      </c>
      <c r="D818" s="1" t="inlineStr">
        <is>
          <t>Daniel</t>
        </is>
      </c>
      <c r="E818" s="1" t="inlineStr">
        <is>
          <t>Hicks</t>
        </is>
      </c>
      <c r="F818" s="1" t="inlineStr">
        <is>
          <t>danny@gowanushospitality.com</t>
        </is>
      </c>
      <c r="G818" s="1" t="inlineStr">
        <is>
          <t>9176472720</t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0" t="n">
        <v>43503.728483796294</v>
      </c>
      <c r="N818" s="1" t="inlineStr">
        <is>
          <t>Read Flusser</t>
        </is>
      </c>
      <c r="O818" s="1" t="n">
        <v>2375307.0</v>
      </c>
      <c r="P818" s="1" t="inlineStr">
        <is>
          <t/>
        </is>
      </c>
      <c r="Q818" s="1" t="inlineStr">
        <is>
          <t>452 Union Street</t>
        </is>
      </c>
      <c r="R818" s="1" t="inlineStr">
        <is>
          <t/>
        </is>
      </c>
      <c r="S818" s="1" t="inlineStr">
        <is>
          <t>Brooklyn</t>
        </is>
      </c>
      <c r="T818" s="1" t="inlineStr">
        <is>
          <t>United States</t>
        </is>
      </c>
      <c r="U818" s="1" t="inlineStr">
        <is>
          <t>11231</t>
        </is>
      </c>
      <c r="V818" s="1" t="inlineStr">
        <is>
          <t>New York</t>
        </is>
      </c>
      <c r="W818" s="1" t="n">
        <v>40.6797745</v>
      </c>
      <c r="X818" s="1" t="n">
        <v>-73.9894705</v>
      </c>
      <c r="Y818" s="1" t="inlineStr">
        <is>
          <t>Y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n">
        <v>0.0</v>
      </c>
      <c r="AD818" s="1" t="inlineStr">
        <is>
          <t>N</t>
        </is>
      </c>
      <c r="AE818" s="1" t="inlineStr">
        <is>
          <t>N</t>
        </is>
      </c>
      <c r="AF818" s="1" t="inlineStr">
        <is>
          <t>N</t>
        </is>
      </c>
      <c r="AG818" s="1" t="inlineStr">
        <is>
          <t>452 Union Street</t>
        </is>
      </c>
      <c r="AH818" s="1" t="inlineStr">
        <is>
          <t/>
        </is>
      </c>
      <c r="AI818" s="1" t="inlineStr">
        <is>
          <t>Brooklyn</t>
        </is>
      </c>
      <c r="AJ818" s="1" t="inlineStr">
        <is>
          <t>United States</t>
        </is>
      </c>
      <c r="AK818" s="1" t="inlineStr">
        <is>
          <t>11231</t>
        </is>
      </c>
      <c r="AL818" s="1" t="inlineStr">
        <is>
          <t>New York</t>
        </is>
      </c>
      <c r="AM818" s="1" t="inlineStr">
        <is>
          <t/>
        </is>
      </c>
      <c r="AN818" s="1" t="inlineStr">
        <is>
          <t/>
        </is>
      </c>
      <c r="AO818" s="1" t="inlineStr">
        <is>
          <t>N</t>
        </is>
      </c>
      <c r="AP818" s="1" t="inlineStr">
        <is>
          <t>N</t>
        </is>
      </c>
      <c r="AQ818" s="1" t="inlineStr">
        <is>
          <t/>
        </is>
      </c>
      <c r="AR818" s="1" t="inlineStr">
        <is>
          <t/>
        </is>
      </c>
      <c r="AS818" s="1" t="inlineStr">
        <is>
          <t/>
        </is>
      </c>
      <c r="AT818" s="1" t="inlineStr">
        <is>
          <t/>
        </is>
      </c>
      <c r="AU818" s="1" t="n">
        <v>0.0</v>
      </c>
      <c r="AV818" s="10" t="n">
        <v>43503.0</v>
      </c>
      <c r="AW818" s="1" t="inlineStr">
        <is>
          <t/>
        </is>
      </c>
      <c r="AX818" s="1" t="inlineStr">
        <is>
          <t/>
        </is>
      </c>
      <c r="AY818" s="1" t="inlineStr">
        <is>
          <t/>
        </is>
      </c>
      <c r="AZ818" s="1" t="inlineStr">
        <is>
          <t>N</t>
        </is>
      </c>
      <c r="BA818" s="1" t="inlineStr">
        <is>
          <t/>
        </is>
      </c>
      <c r="BB818" s="1"/>
      <c r="BC818" s="1" t="inlineStr">
        <is>
          <t/>
        </is>
      </c>
      <c r="BD818" s="1" t="inlineStr">
        <is>
          <t/>
        </is>
      </c>
      <c r="BE818" s="1" t="inlineStr">
        <is>
          <t/>
        </is>
      </c>
      <c r="BF818" s="1" t="inlineStr">
        <is>
          <t/>
        </is>
      </c>
      <c r="BG818" s="1" t="inlineStr">
        <is>
          <t/>
        </is>
      </c>
      <c r="BH818" s="1" t="inlineStr">
        <is>
          <t/>
        </is>
      </c>
      <c r="BI818" s="1" t="inlineStr">
        <is>
          <t/>
        </is>
      </c>
      <c r="BJ818" s="1" t="n">
        <v>0.0</v>
      </c>
      <c r="BK818" s="1" t="inlineStr">
        <is>
          <t/>
        </is>
      </c>
      <c r="BL818" s="1" t="n">
        <v>0.0</v>
      </c>
      <c r="BM818" s="1" t="n">
        <v>0.0</v>
      </c>
      <c r="BN818" s="1" t="n">
        <v>0.0</v>
      </c>
      <c r="BO818" s="1" t="inlineStr">
        <is>
          <t>IBP</t>
        </is>
      </c>
      <c r="BP818" s="1" t="inlineStr">
        <is>
          <t/>
        </is>
      </c>
      <c r="BQ818" s="1" t="inlineStr">
        <is>
          <t>National:Eastern:Northeast</t>
        </is>
      </c>
      <c r="BR818" s="1" t="inlineStr">
        <is>
          <t/>
        </is>
      </c>
    </row>
    <row r="819">
      <c r="A819" s="1" t="n">
        <v>1711274.0</v>
      </c>
      <c r="B819" s="8" t="inlineStr">
        <is>
          <t>BUSINESS</t>
        </is>
      </c>
      <c r="C819" s="1" t="inlineStr">
        <is>
          <t>Gowanus Hospitality</t>
        </is>
      </c>
      <c r="D819" s="1" t="inlineStr">
        <is>
          <t>Gowanus</t>
        </is>
      </c>
      <c r="E819" s="1" t="inlineStr">
        <is>
          <t>Hospitality</t>
        </is>
      </c>
      <c r="F819" s="1" t="inlineStr">
        <is>
          <t>marianna@gowanushospitality.com</t>
        </is>
      </c>
      <c r="G819" s="1" t="inlineStr">
        <is>
          <t>9179790310</t>
        </is>
      </c>
      <c r="H819" s="1"/>
      <c r="I819" s="1" t="inlineStr">
        <is>
          <t/>
        </is>
      </c>
      <c r="J819" s="1"/>
      <c r="K819" s="1" t="inlineStr">
        <is>
          <t/>
        </is>
      </c>
      <c r="L819" s="1" t="inlineStr">
        <is>
          <t/>
        </is>
      </c>
      <c r="M819" s="10" t="n">
        <v>43495.76399305555</v>
      </c>
      <c r="N819" s="1" t="inlineStr">
        <is>
          <t>Read Flusser</t>
        </is>
      </c>
      <c r="O819" s="1" t="n">
        <v>2366890.0</v>
      </c>
      <c r="P819" s="1" t="inlineStr">
        <is>
          <t/>
        </is>
      </c>
      <c r="Q819" s="1" t="inlineStr">
        <is>
          <t>Hasbrook House, LLC</t>
        </is>
      </c>
      <c r="R819" s="1" t="inlineStr">
        <is>
          <t>452 Union St.</t>
        </is>
      </c>
      <c r="S819" s="1" t="inlineStr">
        <is>
          <t>Brooklyn</t>
        </is>
      </c>
      <c r="T819" s="1" t="inlineStr">
        <is>
          <t>United States</t>
        </is>
      </c>
      <c r="U819" s="1" t="inlineStr">
        <is>
          <t>11231</t>
        </is>
      </c>
      <c r="V819" s="1" t="inlineStr">
        <is>
          <t>New York</t>
        </is>
      </c>
      <c r="W819" s="1" t="n">
        <v>40.8564074</v>
      </c>
      <c r="X819" s="1" t="n">
        <v>-74.0704175</v>
      </c>
      <c r="Y819" s="1" t="inlineStr">
        <is>
          <t>Y</t>
        </is>
      </c>
      <c r="Z819" s="1" t="inlineStr">
        <is>
          <t>9302,QBO</t>
        </is>
      </c>
      <c r="AA819" s="1" t="inlineStr">
        <is>
          <t/>
        </is>
      </c>
      <c r="AB819" s="1" t="inlineStr">
        <is>
          <t/>
        </is>
      </c>
      <c r="AC819" s="1" t="n">
        <v>0.0</v>
      </c>
      <c r="AD819" s="1" t="inlineStr">
        <is>
          <t>Y</t>
        </is>
      </c>
      <c r="AE819" s="1" t="inlineStr">
        <is>
          <t>N</t>
        </is>
      </c>
      <c r="AF819" s="1" t="inlineStr">
        <is>
          <t>N</t>
        </is>
      </c>
      <c r="AG819" s="1" t="inlineStr">
        <is>
          <t>Hasbrook House, LLC</t>
        </is>
      </c>
      <c r="AH819" s="1" t="inlineStr">
        <is>
          <t>452 Union St.</t>
        </is>
      </c>
      <c r="AI819" s="1" t="inlineStr">
        <is>
          <t>Brooklyn</t>
        </is>
      </c>
      <c r="AJ819" s="1" t="inlineStr">
        <is>
          <t>United States</t>
        </is>
      </c>
      <c r="AK819" s="1" t="inlineStr">
        <is>
          <t>11231</t>
        </is>
      </c>
      <c r="AL819" s="1" t="inlineStr">
        <is>
          <t>New York</t>
        </is>
      </c>
      <c r="AM819" s="1" t="inlineStr">
        <is>
          <t/>
        </is>
      </c>
      <c r="AN819" s="1" t="inlineStr">
        <is>
          <t/>
        </is>
      </c>
      <c r="AO819" s="1" t="inlineStr">
        <is>
          <t>N</t>
        </is>
      </c>
      <c r="AP819" s="1" t="inlineStr">
        <is>
          <t>N</t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n">
        <v>0.0</v>
      </c>
      <c r="AV819" s="10" t="n">
        <v>43495.0</v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>N</t>
        </is>
      </c>
      <c r="BA819" s="1" t="inlineStr">
        <is>
          <t/>
        </is>
      </c>
      <c r="BB819" s="1"/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n">
        <v>0.0</v>
      </c>
      <c r="BK819" s="1" t="inlineStr">
        <is>
          <t/>
        </is>
      </c>
      <c r="BL819" s="1" t="n">
        <v>0.0</v>
      </c>
      <c r="BM819" s="1" t="n">
        <v>0.0</v>
      </c>
      <c r="BN819" s="1" t="n">
        <v>0.0</v>
      </c>
      <c r="BO819" s="1" t="inlineStr">
        <is>
          <t/>
        </is>
      </c>
      <c r="BP819" s="1" t="inlineStr">
        <is>
          <t/>
        </is>
      </c>
      <c r="BQ819" s="1" t="inlineStr">
        <is>
          <t>National:Eastern:Northeast</t>
        </is>
      </c>
      <c r="BR819" s="1" t="inlineStr">
        <is>
          <t/>
        </is>
      </c>
    </row>
    <row r="820">
      <c r="A820" s="1" t="n">
        <v>1717346.0</v>
      </c>
      <c r="B820" s="8" t="inlineStr">
        <is>
          <t>BUSINESS</t>
        </is>
      </c>
      <c r="C820" s="1" t="inlineStr">
        <is>
          <t>Gracias Madre - Newport Beach</t>
        </is>
      </c>
      <c r="D820" s="1" t="inlineStr">
        <is>
          <t>Jerrad</t>
        </is>
      </c>
      <c r="E820" s="1" t="inlineStr">
        <is>
          <t>Hunter</t>
        </is>
      </c>
      <c r="F820" s="1" t="inlineStr">
        <is>
          <t>jerrad@graciasmadrenewport.com</t>
        </is>
      </c>
      <c r="G820" s="1" t="inlineStr">
        <is>
          <t/>
        </is>
      </c>
      <c r="H820" s="1"/>
      <c r="I820" s="1" t="inlineStr">
        <is>
          <t/>
        </is>
      </c>
      <c r="J820" s="1"/>
      <c r="K820" s="1" t="inlineStr">
        <is>
          <t/>
        </is>
      </c>
      <c r="L820" s="1" t="inlineStr">
        <is>
          <t>GM</t>
        </is>
      </c>
      <c r="M820" s="10" t="n">
        <v>43503.72689814815</v>
      </c>
      <c r="N820" s="1" t="inlineStr">
        <is>
          <t>Read Flusser</t>
        </is>
      </c>
      <c r="O820" s="1" t="n">
        <v>2375078.0</v>
      </c>
      <c r="P820" s="1" t="inlineStr">
        <is>
          <t>Gracias Madre - Newport Beach</t>
        </is>
      </c>
      <c r="Q820" s="1" t="inlineStr">
        <is>
          <t>1617 Westcliff Blvd</t>
        </is>
      </c>
      <c r="R820" s="1" t="inlineStr">
        <is>
          <t/>
        </is>
      </c>
      <c r="S820" s="1" t="inlineStr">
        <is>
          <t>Newport Beach</t>
        </is>
      </c>
      <c r="T820" s="1" t="inlineStr">
        <is>
          <t>United States</t>
        </is>
      </c>
      <c r="U820" s="1" t="inlineStr">
        <is>
          <t>92660</t>
        </is>
      </c>
      <c r="V820" s="1" t="inlineStr">
        <is>
          <t>California</t>
        </is>
      </c>
      <c r="W820" s="1" t="n">
        <v>33.6257493</v>
      </c>
      <c r="X820" s="1" t="n">
        <v>-117.9058139</v>
      </c>
      <c r="Y820" s="1" t="inlineStr">
        <is>
          <t>Y</t>
        </is>
      </c>
      <c r="Z820" s="1" t="inlineStr">
        <is>
          <t>10254,QBO</t>
        </is>
      </c>
      <c r="AA820" s="1" t="inlineStr">
        <is>
          <t/>
        </is>
      </c>
      <c r="AB820" s="1" t="inlineStr">
        <is>
          <t/>
        </is>
      </c>
      <c r="AC820" s="1" t="n">
        <v>0.0</v>
      </c>
      <c r="AD820" s="1" t="inlineStr">
        <is>
          <t>Y</t>
        </is>
      </c>
      <c r="AE820" s="1" t="inlineStr">
        <is>
          <t>N</t>
        </is>
      </c>
      <c r="AF820" s="1" t="inlineStr">
        <is>
          <t>N</t>
        </is>
      </c>
      <c r="AG820" s="1" t="inlineStr">
        <is>
          <t>1617 Westcliff Blvd</t>
        </is>
      </c>
      <c r="AH820" s="1" t="inlineStr">
        <is>
          <t/>
        </is>
      </c>
      <c r="AI820" s="1" t="inlineStr">
        <is>
          <t>Newport Beach</t>
        </is>
      </c>
      <c r="AJ820" s="1" t="inlineStr">
        <is>
          <t>United States</t>
        </is>
      </c>
      <c r="AK820" s="1" t="inlineStr">
        <is>
          <t>92660</t>
        </is>
      </c>
      <c r="AL820" s="1" t="inlineStr">
        <is>
          <t>California</t>
        </is>
      </c>
      <c r="AM820" s="1" t="inlineStr">
        <is>
          <t/>
        </is>
      </c>
      <c r="AN820" s="1" t="inlineStr">
        <is>
          <t/>
        </is>
      </c>
      <c r="AO820" s="1" t="inlineStr">
        <is>
          <t>N</t>
        </is>
      </c>
      <c r="AP820" s="1" t="inlineStr">
        <is>
          <t>N</t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n">
        <v>1711179.0</v>
      </c>
      <c r="AV820" s="10" t="n">
        <v>43503.0</v>
      </c>
      <c r="AW820" s="1" t="inlineStr">
        <is>
          <t/>
        </is>
      </c>
      <c r="AX820" s="1" t="inlineStr">
        <is>
          <t>1711179</t>
        </is>
      </c>
      <c r="AY820" s="1" t="inlineStr">
        <is>
          <t>Cafe Gratitude</t>
        </is>
      </c>
      <c r="AZ820" s="1" t="inlineStr">
        <is>
          <t>N</t>
        </is>
      </c>
      <c r="BA820" s="1" t="inlineStr">
        <is>
          <t/>
        </is>
      </c>
      <c r="BB820" s="1"/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n">
        <v>778.4</v>
      </c>
      <c r="BK820" s="1" t="inlineStr">
        <is>
          <t/>
        </is>
      </c>
      <c r="BL820" s="1" t="n">
        <v>0.0</v>
      </c>
      <c r="BM820" s="1" t="n">
        <v>0.0</v>
      </c>
      <c r="BN820" s="1" t="n">
        <v>0.0</v>
      </c>
      <c r="BO820" s="1" t="inlineStr">
        <is>
          <t>P&amp;R</t>
        </is>
      </c>
      <c r="BP820" s="1" t="inlineStr">
        <is>
          <t>TIER 1</t>
        </is>
      </c>
      <c r="BQ820" s="1" t="inlineStr">
        <is>
          <t>National:Western:SoCal</t>
        </is>
      </c>
      <c r="BR820" s="1" t="inlineStr">
        <is>
          <t/>
        </is>
      </c>
    </row>
    <row r="821">
      <c r="A821" s="1" t="n">
        <v>1711254.0</v>
      </c>
      <c r="B821" s="8" t="inlineStr">
        <is>
          <t>BUSINESS</t>
        </is>
      </c>
      <c r="C821" s="1" t="inlineStr">
        <is>
          <t>Gracias Madre</t>
        </is>
      </c>
      <c r="D821" s="1" t="inlineStr">
        <is>
          <t>Gracias</t>
        </is>
      </c>
      <c r="E821" s="1" t="inlineStr">
        <is>
          <t>Madre</t>
        </is>
      </c>
      <c r="F821" s="1" t="inlineStr">
        <is>
          <t>raina@lovesr.com</t>
        </is>
      </c>
      <c r="G821" s="1" t="inlineStr">
        <is>
          <t>3108531890</t>
        </is>
      </c>
      <c r="H821" s="1"/>
      <c r="I821" s="1" t="inlineStr">
        <is>
          <t/>
        </is>
      </c>
      <c r="J821" s="1"/>
      <c r="K821" s="1" t="inlineStr">
        <is>
          <t/>
        </is>
      </c>
      <c r="L821" s="1" t="inlineStr">
        <is>
          <t/>
        </is>
      </c>
      <c r="M821" s="10" t="n">
        <v>43495.763877314814</v>
      </c>
      <c r="N821" s="1" t="inlineStr">
        <is>
          <t>Read Flusser</t>
        </is>
      </c>
      <c r="O821" s="1" t="n">
        <v>2366870.0</v>
      </c>
      <c r="P821" s="1" t="inlineStr">
        <is>
          <t/>
        </is>
      </c>
      <c r="Q821" s="1" t="inlineStr">
        <is>
          <t>8905 Melrose Ave</t>
        </is>
      </c>
      <c r="R821" s="1" t="inlineStr">
        <is>
          <t/>
        </is>
      </c>
      <c r="S821" s="1" t="inlineStr">
        <is>
          <t>West Hollywood</t>
        </is>
      </c>
      <c r="T821" s="1" t="inlineStr">
        <is>
          <t>United States</t>
        </is>
      </c>
      <c r="U821" s="1" t="inlineStr">
        <is>
          <t>90069</t>
        </is>
      </c>
      <c r="V821" s="1" t="inlineStr">
        <is>
          <t>California</t>
        </is>
      </c>
      <c r="W821" s="1" t="n">
        <v>34.0810417</v>
      </c>
      <c r="X821" s="1" t="n">
        <v>-118.3869706</v>
      </c>
      <c r="Y821" s="1" t="inlineStr">
        <is>
          <t>Y</t>
        </is>
      </c>
      <c r="Z821" s="1" t="inlineStr">
        <is>
          <t>9272,QBO</t>
        </is>
      </c>
      <c r="AA821" s="1" t="inlineStr">
        <is>
          <t/>
        </is>
      </c>
      <c r="AB821" s="1" t="inlineStr">
        <is>
          <t/>
        </is>
      </c>
      <c r="AC821" s="1" t="n">
        <v>0.0</v>
      </c>
      <c r="AD821" s="1" t="inlineStr">
        <is>
          <t>Y</t>
        </is>
      </c>
      <c r="AE821" s="1" t="inlineStr">
        <is>
          <t>N</t>
        </is>
      </c>
      <c r="AF821" s="1" t="inlineStr">
        <is>
          <t>N</t>
        </is>
      </c>
      <c r="AG821" s="1" t="inlineStr">
        <is>
          <t>8905 Melrose Ave</t>
        </is>
      </c>
      <c r="AH821" s="1" t="inlineStr">
        <is>
          <t/>
        </is>
      </c>
      <c r="AI821" s="1" t="inlineStr">
        <is>
          <t>West Hollywood</t>
        </is>
      </c>
      <c r="AJ821" s="1" t="inlineStr">
        <is>
          <t>United States</t>
        </is>
      </c>
      <c r="AK821" s="1" t="inlineStr">
        <is>
          <t>90069</t>
        </is>
      </c>
      <c r="AL821" s="1" t="inlineStr">
        <is>
          <t>California</t>
        </is>
      </c>
      <c r="AM821" s="1" t="inlineStr">
        <is>
          <t/>
        </is>
      </c>
      <c r="AN821" s="1" t="inlineStr">
        <is>
          <t/>
        </is>
      </c>
      <c r="AO821" s="1" t="inlineStr">
        <is>
          <t>N</t>
        </is>
      </c>
      <c r="AP821" s="1" t="inlineStr">
        <is>
          <t>N</t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n">
        <v>0.0</v>
      </c>
      <c r="AV821" s="10" t="n">
        <v>43495.0</v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>N</t>
        </is>
      </c>
      <c r="BA821" s="1" t="inlineStr">
        <is>
          <t/>
        </is>
      </c>
      <c r="BB821" s="1"/>
      <c r="BC821" s="1" t="inlineStr">
        <is>
          <t/>
        </is>
      </c>
      <c r="BD821" s="1" t="inlineStr">
        <is>
          <t/>
        </is>
      </c>
      <c r="BE821" s="1" t="inlineStr">
        <is>
          <t/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n">
        <v>9126.0</v>
      </c>
      <c r="BK821" s="1" t="inlineStr">
        <is>
          <t/>
        </is>
      </c>
      <c r="BL821" s="1" t="n">
        <v>0.0</v>
      </c>
      <c r="BM821" s="1" t="n">
        <v>0.0</v>
      </c>
      <c r="BN821" s="1" t="n">
        <v>0.0</v>
      </c>
      <c r="BO821" s="1" t="inlineStr">
        <is>
          <t>Cater  Green</t>
        </is>
      </c>
      <c r="BP821" s="1" t="inlineStr">
        <is>
          <t/>
        </is>
      </c>
      <c r="BQ821" s="1" t="inlineStr">
        <is>
          <t>National:Western:SoCal</t>
        </is>
      </c>
      <c r="BR821" s="1" t="inlineStr">
        <is>
          <t/>
        </is>
      </c>
    </row>
    <row r="822">
      <c r="A822" s="1" t="n">
        <v>3309188.0</v>
      </c>
      <c r="B822" s="8" t="inlineStr">
        <is>
          <t>BUSINESS</t>
        </is>
      </c>
      <c r="C822" s="1" t="inlineStr">
        <is>
          <t>Grainger</t>
        </is>
      </c>
      <c r="D822" s="1" t="inlineStr">
        <is>
          <t>Customer service</t>
        </is>
      </c>
      <c r="E822" s="1" t="inlineStr">
        <is>
          <t>McAllister</t>
        </is>
      </c>
      <c r="F822" s="1" t="inlineStr">
        <is>
          <t/>
        </is>
      </c>
      <c r="G822" s="1" t="inlineStr">
        <is>
          <t>8153783905</t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0" t="n">
        <v>44208.354212962964</v>
      </c>
      <c r="N822" s="1" t="inlineStr">
        <is>
          <t>Sean McAllister</t>
        </is>
      </c>
      <c r="O822" s="1" t="n">
        <v>4560079.0</v>
      </c>
      <c r="P822" s="1" t="inlineStr">
        <is>
          <t>Grainger Waukegan</t>
        </is>
      </c>
      <c r="Q822" s="1" t="inlineStr">
        <is>
          <t>3585 Sunset ave</t>
        </is>
      </c>
      <c r="R822" s="1" t="inlineStr">
        <is>
          <t/>
        </is>
      </c>
      <c r="S822" s="1" t="inlineStr">
        <is>
          <t>Waukegan</t>
        </is>
      </c>
      <c r="T822" s="1" t="inlineStr">
        <is>
          <t>United States</t>
        </is>
      </c>
      <c r="U822" s="1" t="inlineStr">
        <is>
          <t>60087</t>
        </is>
      </c>
      <c r="V822" s="1" t="inlineStr">
        <is>
          <t>Illinois</t>
        </is>
      </c>
      <c r="W822" s="1" t="n">
        <v>42.3917557</v>
      </c>
      <c r="X822" s="1" t="n">
        <v>-87.8891082</v>
      </c>
      <c r="Y822" s="1" t="inlineStr">
        <is>
          <t>Y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n">
        <v>0.0</v>
      </c>
      <c r="AD822" s="1" t="inlineStr">
        <is>
          <t>Y</t>
        </is>
      </c>
      <c r="AE822" s="1" t="inlineStr">
        <is>
          <t>N</t>
        </is>
      </c>
      <c r="AF822" s="1" t="inlineStr">
        <is>
          <t>N</t>
        </is>
      </c>
      <c r="AG822" s="1" t="inlineStr">
        <is>
          <t>3585 Sunset ave</t>
        </is>
      </c>
      <c r="AH822" s="1" t="inlineStr">
        <is>
          <t/>
        </is>
      </c>
      <c r="AI822" s="1" t="inlineStr">
        <is>
          <t>Waukegan</t>
        </is>
      </c>
      <c r="AJ822" s="1" t="inlineStr">
        <is>
          <t>United States</t>
        </is>
      </c>
      <c r="AK822" s="1" t="inlineStr">
        <is>
          <t>60087</t>
        </is>
      </c>
      <c r="AL822" s="1" t="inlineStr">
        <is>
          <t>Illinois</t>
        </is>
      </c>
      <c r="AM822" s="1"/>
      <c r="AN822" s="1"/>
      <c r="AO822" s="1" t="inlineStr">
        <is>
          <t>N</t>
        </is>
      </c>
      <c r="AP822" s="1" t="inlineStr">
        <is>
          <t>N</t>
        </is>
      </c>
      <c r="AQ822" s="1" t="inlineStr">
        <is>
          <t/>
        </is>
      </c>
      <c r="AR822" s="1"/>
      <c r="AS822" s="1"/>
      <c r="AT822" s="1"/>
      <c r="AU822" s="1" t="n">
        <v>0.0</v>
      </c>
      <c r="AV822" s="10" t="n">
        <v>44208.354212962964</v>
      </c>
      <c r="AW822" s="1" t="inlineStr">
        <is>
          <t/>
        </is>
      </c>
      <c r="AX822" s="1" t="inlineStr">
        <is>
          <t/>
        </is>
      </c>
      <c r="AY822" s="1" t="inlineStr">
        <is>
          <t/>
        </is>
      </c>
      <c r="AZ822" s="1" t="inlineStr">
        <is>
          <t>N</t>
        </is>
      </c>
      <c r="BA822" s="1" t="inlineStr">
        <is>
          <t/>
        </is>
      </c>
      <c r="BB822" s="1"/>
      <c r="BC822" s="1" t="inlineStr">
        <is>
          <t/>
        </is>
      </c>
      <c r="BD822" s="1" t="inlineStr">
        <is>
          <t/>
        </is>
      </c>
      <c r="BE822" s="1" t="inlineStr">
        <is>
          <t/>
        </is>
      </c>
      <c r="BF822" s="1" t="inlineStr">
        <is>
          <t/>
        </is>
      </c>
      <c r="BG822" s="1" t="inlineStr">
        <is>
          <t/>
        </is>
      </c>
      <c r="BH822" s="1" t="inlineStr">
        <is>
          <t/>
        </is>
      </c>
      <c r="BI822" s="1" t="inlineStr">
        <is>
          <t/>
        </is>
      </c>
      <c r="BJ822" s="1" t="n">
        <v>0.0</v>
      </c>
      <c r="BK822" s="1" t="inlineStr">
        <is>
          <t/>
        </is>
      </c>
      <c r="BL822" s="1" t="inlineStr">
        <is>
          <t/>
        </is>
      </c>
      <c r="BM822" s="1" t="inlineStr">
        <is>
          <t/>
        </is>
      </c>
      <c r="BN822" s="1" t="inlineStr">
        <is>
          <t/>
        </is>
      </c>
      <c r="BO822" s="1" t="inlineStr">
        <is>
          <t/>
        </is>
      </c>
      <c r="BP822" s="1" t="inlineStr">
        <is>
          <t>TIER 1</t>
        </is>
      </c>
      <c r="BQ822" s="1" t="inlineStr">
        <is>
          <t>National</t>
        </is>
      </c>
      <c r="BR822" s="1" t="inlineStr">
        <is>
          <t/>
        </is>
      </c>
    </row>
    <row r="823">
      <c r="A823" s="1" t="n">
        <v>1711255.0</v>
      </c>
      <c r="B823" s="8" t="inlineStr">
        <is>
          <t>BUSINESS</t>
        </is>
      </c>
      <c r="C823" s="1" t="inlineStr">
        <is>
          <t>Grand Banks</t>
        </is>
      </c>
      <c r="D823" s="1" t="inlineStr">
        <is>
          <t>Grand</t>
        </is>
      </c>
      <c r="E823" s="1" t="inlineStr">
        <is>
          <t>Banks</t>
        </is>
      </c>
      <c r="F823" s="1" t="inlineStr">
        <is>
          <t>office@summerops.com</t>
        </is>
      </c>
      <c r="G823" s="1" t="inlineStr">
        <is>
          <t>2126606312</t>
        </is>
      </c>
      <c r="H823" s="1"/>
      <c r="I823" s="1" t="inlineStr">
        <is>
          <t/>
        </is>
      </c>
      <c r="J823" s="1"/>
      <c r="K823" s="1" t="inlineStr">
        <is>
          <t/>
        </is>
      </c>
      <c r="L823" s="1" t="inlineStr">
        <is>
          <t/>
        </is>
      </c>
      <c r="M823" s="10" t="n">
        <v>43495.763877314814</v>
      </c>
      <c r="N823" s="1" t="inlineStr">
        <is>
          <t>Read Flusser</t>
        </is>
      </c>
      <c r="O823" s="1" t="n">
        <v>2366871.0</v>
      </c>
      <c r="P823" s="1" t="inlineStr">
        <is>
          <t/>
        </is>
      </c>
      <c r="Q823" s="1" t="inlineStr">
        <is>
          <t>Hudson River Park Pier 25</t>
        </is>
      </c>
      <c r="R823" s="1" t="inlineStr">
        <is>
          <t/>
        </is>
      </c>
      <c r="S823" s="1" t="inlineStr">
        <is>
          <t>New York</t>
        </is>
      </c>
      <c r="T823" s="1" t="inlineStr">
        <is>
          <t>United States</t>
        </is>
      </c>
      <c r="U823" s="1" t="inlineStr">
        <is>
          <t>10013</t>
        </is>
      </c>
      <c r="V823" s="1" t="inlineStr">
        <is>
          <t>New York</t>
        </is>
      </c>
      <c r="W823" s="1" t="n">
        <v>40.7203108</v>
      </c>
      <c r="X823" s="1" t="n">
        <v>-74.014345</v>
      </c>
      <c r="Y823" s="1" t="inlineStr">
        <is>
          <t>Y</t>
        </is>
      </c>
      <c r="Z823" s="1" t="inlineStr">
        <is>
          <t>9549,QBO</t>
        </is>
      </c>
      <c r="AA823" s="1" t="inlineStr">
        <is>
          <t/>
        </is>
      </c>
      <c r="AB823" s="1" t="inlineStr">
        <is>
          <t/>
        </is>
      </c>
      <c r="AC823" s="1" t="n">
        <v>0.0</v>
      </c>
      <c r="AD823" s="1" t="inlineStr">
        <is>
          <t>Y</t>
        </is>
      </c>
      <c r="AE823" s="1" t="inlineStr">
        <is>
          <t>N</t>
        </is>
      </c>
      <c r="AF823" s="1" t="inlineStr">
        <is>
          <t>N</t>
        </is>
      </c>
      <c r="AG823" s="1" t="inlineStr">
        <is>
          <t>Hudson River Park Pier 25</t>
        </is>
      </c>
      <c r="AH823" s="1" t="inlineStr">
        <is>
          <t/>
        </is>
      </c>
      <c r="AI823" s="1" t="inlineStr">
        <is>
          <t>New York</t>
        </is>
      </c>
      <c r="AJ823" s="1" t="inlineStr">
        <is>
          <t>United States</t>
        </is>
      </c>
      <c r="AK823" s="1" t="inlineStr">
        <is>
          <t>10013</t>
        </is>
      </c>
      <c r="AL823" s="1" t="inlineStr">
        <is>
          <t>New York</t>
        </is>
      </c>
      <c r="AM823" s="1" t="inlineStr">
        <is>
          <t/>
        </is>
      </c>
      <c r="AN823" s="1" t="inlineStr">
        <is>
          <t/>
        </is>
      </c>
      <c r="AO823" s="1" t="inlineStr">
        <is>
          <t>N</t>
        </is>
      </c>
      <c r="AP823" s="1" t="inlineStr">
        <is>
          <t>N</t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n">
        <v>0.0</v>
      </c>
      <c r="AV823" s="10" t="n">
        <v>43495.0</v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>N</t>
        </is>
      </c>
      <c r="BA823" s="1" t="inlineStr">
        <is>
          <t/>
        </is>
      </c>
      <c r="BB823" s="1"/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n">
        <v>5837.74</v>
      </c>
      <c r="BK823" s="1" t="inlineStr">
        <is>
          <t/>
        </is>
      </c>
      <c r="BL823" s="1" t="n">
        <v>0.0</v>
      </c>
      <c r="BM823" s="1" t="n">
        <v>0.0</v>
      </c>
      <c r="BN823" s="1" t="n">
        <v>0.0</v>
      </c>
      <c r="BO823" s="1" t="inlineStr">
        <is>
          <t>IBP</t>
        </is>
      </c>
      <c r="BP823" s="1" t="inlineStr">
        <is>
          <t/>
        </is>
      </c>
      <c r="BQ823" s="1" t="inlineStr">
        <is>
          <t>National:Eastern:Northeast</t>
        </is>
      </c>
      <c r="BR823" s="1" t="inlineStr">
        <is>
          <t/>
        </is>
      </c>
    </row>
    <row r="824">
      <c r="A824" s="1" t="n">
        <v>2846231.0</v>
      </c>
      <c r="B824" s="8" t="inlineStr">
        <is>
          <t>BUSINESS</t>
        </is>
      </c>
      <c r="C824" s="1" t="inlineStr">
        <is>
          <t>Grand Restaurant &amp; Bar Supply LLC</t>
        </is>
      </c>
      <c r="D824" s="1" t="inlineStr">
        <is>
          <t>Patricia</t>
        </is>
      </c>
      <c r="E824" s="1" t="inlineStr">
        <is>
          <t>Fowler</t>
        </is>
      </c>
      <c r="F824" s="1" t="inlineStr">
        <is>
          <t>Patricia@grandrestaurantsupply.com</t>
        </is>
      </c>
      <c r="G824" s="1" t="inlineStr">
        <is>
          <t>6319645900</t>
        </is>
      </c>
      <c r="H824" s="1"/>
      <c r="I824" s="1" t="inlineStr">
        <is>
          <t/>
        </is>
      </c>
      <c r="J824" s="1"/>
      <c r="K824" s="1" t="inlineStr">
        <is>
          <t/>
        </is>
      </c>
      <c r="L824" s="1" t="inlineStr">
        <is>
          <t/>
        </is>
      </c>
      <c r="M824" s="10" t="n">
        <v>43979.44665509259</v>
      </c>
      <c r="N824" s="1" t="inlineStr">
        <is>
          <t>Diana Echavarria</t>
        </is>
      </c>
      <c r="O824" s="1" t="n">
        <v>3895173.0</v>
      </c>
      <c r="P824" s="1" t="inlineStr">
        <is>
          <t/>
        </is>
      </c>
      <c r="Q824" s="1" t="inlineStr">
        <is>
          <t>651 Grand Blvd</t>
        </is>
      </c>
      <c r="R824" s="1" t="inlineStr">
        <is>
          <t/>
        </is>
      </c>
      <c r="S824" s="1" t="inlineStr">
        <is>
          <t>Deer Park</t>
        </is>
      </c>
      <c r="T824" s="1" t="inlineStr">
        <is>
          <t>United States</t>
        </is>
      </c>
      <c r="U824" s="1" t="inlineStr">
        <is>
          <t>11729</t>
        </is>
      </c>
      <c r="V824" s="1" t="inlineStr">
        <is>
          <t>New York</t>
        </is>
      </c>
      <c r="W824" s="1" t="n">
        <v>40.760001</v>
      </c>
      <c r="X824" s="1" t="n">
        <v>-73.317515</v>
      </c>
      <c r="Y824" s="1" t="inlineStr">
        <is>
          <t>Y</t>
        </is>
      </c>
      <c r="Z824" s="1" t="inlineStr">
        <is>
          <t>10359,QBO</t>
        </is>
      </c>
      <c r="AA824" s="1" t="inlineStr">
        <is>
          <t/>
        </is>
      </c>
      <c r="AB824" s="1" t="inlineStr">
        <is>
          <t/>
        </is>
      </c>
      <c r="AC824" s="1" t="n">
        <v>0.0</v>
      </c>
      <c r="AD824" s="1" t="inlineStr">
        <is>
          <t>Y</t>
        </is>
      </c>
      <c r="AE824" s="1" t="inlineStr">
        <is>
          <t>N</t>
        </is>
      </c>
      <c r="AF824" s="1" t="inlineStr">
        <is>
          <t>N</t>
        </is>
      </c>
      <c r="AG824" s="1" t="inlineStr">
        <is>
          <t>651 Grand Blvd</t>
        </is>
      </c>
      <c r="AH824" s="1" t="inlineStr">
        <is>
          <t/>
        </is>
      </c>
      <c r="AI824" s="1" t="inlineStr">
        <is>
          <t>Deer Park</t>
        </is>
      </c>
      <c r="AJ824" s="1" t="inlineStr">
        <is>
          <t>United States</t>
        </is>
      </c>
      <c r="AK824" s="1" t="inlineStr">
        <is>
          <t>11729</t>
        </is>
      </c>
      <c r="AL824" s="1" t="inlineStr">
        <is>
          <t>New York</t>
        </is>
      </c>
      <c r="AM824" s="1"/>
      <c r="AN824" s="1"/>
      <c r="AO824" s="1" t="inlineStr">
        <is>
          <t>N</t>
        </is>
      </c>
      <c r="AP824" s="1" t="inlineStr">
        <is>
          <t>N</t>
        </is>
      </c>
      <c r="AQ824" s="1" t="inlineStr">
        <is>
          <t/>
        </is>
      </c>
      <c r="AR824" s="1"/>
      <c r="AS824" s="1"/>
      <c r="AT824" s="1"/>
      <c r="AU824" s="1" t="n">
        <v>0.0</v>
      </c>
      <c r="AV824" s="10" t="n">
        <v>43979.44665509259</v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>N</t>
        </is>
      </c>
      <c r="BA824" s="1" t="inlineStr">
        <is>
          <t/>
        </is>
      </c>
      <c r="BB824" s="1"/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n">
        <v>2366.61</v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/>
        </is>
      </c>
      <c r="BP824" s="1" t="inlineStr">
        <is>
          <t/>
        </is>
      </c>
      <c r="BQ824" s="1" t="inlineStr">
        <is>
          <t/>
        </is>
      </c>
      <c r="BR824" s="1" t="inlineStr">
        <is>
          <t/>
        </is>
      </c>
    </row>
    <row r="825">
      <c r="A825" s="1" t="n">
        <v>1912469.0</v>
      </c>
      <c r="B825" s="8" t="inlineStr">
        <is>
          <t>BUSINESS</t>
        </is>
      </c>
      <c r="C825" s="1" t="inlineStr">
        <is>
          <t>Grand SK Corp</t>
        </is>
      </c>
      <c r="D825" s="1" t="inlineStr">
        <is>
          <t>--</t>
        </is>
      </c>
      <c r="E825" s="1" t="inlineStr">
        <is>
          <t>Grand SK Corp</t>
        </is>
      </c>
      <c r="F825" s="1"/>
      <c r="G825" s="1" t="inlineStr">
        <is>
          <t/>
        </is>
      </c>
      <c r="H825" s="1"/>
      <c r="I825" s="1" t="inlineStr">
        <is>
          <t/>
        </is>
      </c>
      <c r="J825" s="1"/>
      <c r="K825" s="1" t="inlineStr">
        <is>
          <t/>
        </is>
      </c>
      <c r="L825" s="1" t="inlineStr">
        <is>
          <t/>
        </is>
      </c>
      <c r="M825" s="10" t="n">
        <v>43670.614641203705</v>
      </c>
      <c r="N825" s="1" t="inlineStr">
        <is>
          <t>Read Flusser</t>
        </is>
      </c>
      <c r="O825" s="1" t="n">
        <v>2746337.0</v>
      </c>
      <c r="P825" s="1" t="inlineStr">
        <is>
          <t/>
        </is>
      </c>
      <c r="Q825" s="1" t="inlineStr">
        <is>
          <t>33 Whelan Road</t>
        </is>
      </c>
      <c r="R825" s="1" t="inlineStr">
        <is>
          <t/>
        </is>
      </c>
      <c r="S825" s="1" t="inlineStr">
        <is>
          <t>East Rutherford</t>
        </is>
      </c>
      <c r="T825" s="1" t="inlineStr">
        <is>
          <t>United States</t>
        </is>
      </c>
      <c r="U825" s="1" t="inlineStr">
        <is>
          <t>07073</t>
        </is>
      </c>
      <c r="V825" s="1" t="inlineStr">
        <is>
          <t>New Jersey</t>
        </is>
      </c>
      <c r="W825" s="1" t="n">
        <v>40.8222986</v>
      </c>
      <c r="X825" s="1" t="n">
        <v>-74.0926121</v>
      </c>
      <c r="Y825" s="1" t="inlineStr">
        <is>
          <t>Y</t>
        </is>
      </c>
      <c r="Z825" s="1" t="inlineStr">
        <is>
          <t>9572,QBO</t>
        </is>
      </c>
      <c r="AA825" s="1" t="inlineStr">
        <is>
          <t/>
        </is>
      </c>
      <c r="AB825" s="1" t="inlineStr">
        <is>
          <t/>
        </is>
      </c>
      <c r="AC825" s="1" t="n">
        <v>0.0</v>
      </c>
      <c r="AD825" s="1" t="inlineStr">
        <is>
          <t>Y</t>
        </is>
      </c>
      <c r="AE825" s="1" t="inlineStr">
        <is>
          <t>N</t>
        </is>
      </c>
      <c r="AF825" s="1" t="inlineStr">
        <is>
          <t>N</t>
        </is>
      </c>
      <c r="AG825" s="1" t="inlineStr">
        <is>
          <t>33 Whelan Road</t>
        </is>
      </c>
      <c r="AH825" s="1" t="inlineStr">
        <is>
          <t/>
        </is>
      </c>
      <c r="AI825" s="1" t="inlineStr">
        <is>
          <t>East Rutherford</t>
        </is>
      </c>
      <c r="AJ825" s="1" t="inlineStr">
        <is>
          <t>United States</t>
        </is>
      </c>
      <c r="AK825" s="1" t="inlineStr">
        <is>
          <t>07073</t>
        </is>
      </c>
      <c r="AL825" s="1" t="inlineStr">
        <is>
          <t>New Jersey</t>
        </is>
      </c>
      <c r="AM825" s="1" t="inlineStr">
        <is>
          <t/>
        </is>
      </c>
      <c r="AN825" s="1" t="inlineStr">
        <is>
          <t/>
        </is>
      </c>
      <c r="AO825" s="1" t="inlineStr">
        <is>
          <t>N</t>
        </is>
      </c>
      <c r="AP825" s="1" t="inlineStr">
        <is>
          <t>N</t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n">
        <v>0.0</v>
      </c>
      <c r="AV825" s="10" t="n">
        <v>43670.0</v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>N</t>
        </is>
      </c>
      <c r="BA825" s="1" t="inlineStr">
        <is>
          <t/>
        </is>
      </c>
      <c r="BB825" s="1"/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n">
        <v>0.0</v>
      </c>
      <c r="BK825" s="1" t="inlineStr">
        <is>
          <t/>
        </is>
      </c>
      <c r="BL825" s="1" t="n">
        <v>0.0</v>
      </c>
      <c r="BM825" s="1" t="n">
        <v>0.0</v>
      </c>
      <c r="BN825" s="1" t="n">
        <v>0.0</v>
      </c>
      <c r="BO825" s="1" t="inlineStr">
        <is>
          <t/>
        </is>
      </c>
      <c r="BP825" s="1" t="inlineStr">
        <is>
          <t/>
        </is>
      </c>
      <c r="BQ825" s="1" t="inlineStr">
        <is>
          <t>National:Eastern:Northeast</t>
        </is>
      </c>
      <c r="BR825" s="1" t="inlineStr">
        <is>
          <t/>
        </is>
      </c>
    </row>
    <row r="826">
      <c r="A826" s="1" t="n">
        <v>1711256.0</v>
      </c>
      <c r="B826" s="8" t="inlineStr">
        <is>
          <t>BUSINESS</t>
        </is>
      </c>
      <c r="C826" s="1" t="inlineStr">
        <is>
          <t>Grand Traverse Resort and Spa</t>
        </is>
      </c>
      <c r="D826" s="1" t="inlineStr">
        <is>
          <t>--</t>
        </is>
      </c>
      <c r="E826" s="1" t="inlineStr">
        <is>
          <t>Grand Traverse Resort and Spa</t>
        </is>
      </c>
      <c r="F826" s="1" t="inlineStr">
        <is>
          <t>mhorton@gtresort.com</t>
        </is>
      </c>
      <c r="G826" s="1" t="inlineStr">
        <is>
          <t>2315346486</t>
        </is>
      </c>
      <c r="H826" s="1"/>
      <c r="I826" s="1" t="inlineStr">
        <is>
          <t/>
        </is>
      </c>
      <c r="J826" s="1"/>
      <c r="K826" s="1" t="inlineStr">
        <is>
          <t>2315346254</t>
        </is>
      </c>
      <c r="L826" s="1" t="inlineStr">
        <is>
          <t/>
        </is>
      </c>
      <c r="M826" s="10" t="n">
        <v>43495.76388888889</v>
      </c>
      <c r="N826" s="1" t="inlineStr">
        <is>
          <t>Read Flusser</t>
        </is>
      </c>
      <c r="O826" s="1" t="n">
        <v>2366872.0</v>
      </c>
      <c r="P826" s="1" t="inlineStr">
        <is>
          <t/>
        </is>
      </c>
      <c r="Q826" s="1" t="inlineStr">
        <is>
          <t>100 Grand Traverse Village Blvd</t>
        </is>
      </c>
      <c r="R826" s="1" t="inlineStr">
        <is>
          <t/>
        </is>
      </c>
      <c r="S826" s="1" t="inlineStr">
        <is>
          <t>Acme</t>
        </is>
      </c>
      <c r="T826" s="1" t="inlineStr">
        <is>
          <t>United States</t>
        </is>
      </c>
      <c r="U826" s="1" t="inlineStr">
        <is>
          <t>49610</t>
        </is>
      </c>
      <c r="V826" s="1" t="inlineStr">
        <is>
          <t>Michigan</t>
        </is>
      </c>
      <c r="W826" s="1" t="n">
        <v>44.7790115</v>
      </c>
      <c r="X826" s="1" t="n">
        <v>-85.488357</v>
      </c>
      <c r="Y826" s="1" t="inlineStr">
        <is>
          <t>Y</t>
        </is>
      </c>
      <c r="Z826" s="1" t="inlineStr">
        <is>
          <t>9185,QBO</t>
        </is>
      </c>
      <c r="AA826" s="1" t="inlineStr">
        <is>
          <t/>
        </is>
      </c>
      <c r="AB826" s="1" t="inlineStr">
        <is>
          <t/>
        </is>
      </c>
      <c r="AC826" s="1" t="n">
        <v>0.0</v>
      </c>
      <c r="AD826" s="1" t="inlineStr">
        <is>
          <t>Y</t>
        </is>
      </c>
      <c r="AE826" s="1" t="inlineStr">
        <is>
          <t>N</t>
        </is>
      </c>
      <c r="AF826" s="1" t="inlineStr">
        <is>
          <t>N</t>
        </is>
      </c>
      <c r="AG826" s="1" t="inlineStr">
        <is>
          <t>100 Grand Traverse Village Blvd</t>
        </is>
      </c>
      <c r="AH826" s="1" t="inlineStr">
        <is>
          <t/>
        </is>
      </c>
      <c r="AI826" s="1" t="inlineStr">
        <is>
          <t>Acme</t>
        </is>
      </c>
      <c r="AJ826" s="1" t="inlineStr">
        <is>
          <t>United States</t>
        </is>
      </c>
      <c r="AK826" s="1" t="inlineStr">
        <is>
          <t>49610</t>
        </is>
      </c>
      <c r="AL826" s="1" t="inlineStr">
        <is>
          <t>Michigan</t>
        </is>
      </c>
      <c r="AM826" s="1" t="inlineStr">
        <is>
          <t/>
        </is>
      </c>
      <c r="AN826" s="1" t="inlineStr">
        <is>
          <t/>
        </is>
      </c>
      <c r="AO826" s="1" t="inlineStr">
        <is>
          <t>N</t>
        </is>
      </c>
      <c r="AP826" s="1" t="inlineStr">
        <is>
          <t>N</t>
        </is>
      </c>
      <c r="AQ826" s="1" t="inlineStr">
        <is>
          <t/>
        </is>
      </c>
      <c r="AR826" s="1" t="inlineStr">
        <is>
          <t/>
        </is>
      </c>
      <c r="AS826" s="1" t="inlineStr">
        <is>
          <t/>
        </is>
      </c>
      <c r="AT826" s="1" t="inlineStr">
        <is>
          <t/>
        </is>
      </c>
      <c r="AU826" s="1" t="n">
        <v>0.0</v>
      </c>
      <c r="AV826" s="10" t="n">
        <v>43495.0</v>
      </c>
      <c r="AW826" s="1" t="inlineStr">
        <is>
          <t/>
        </is>
      </c>
      <c r="AX826" s="1" t="inlineStr">
        <is>
          <t/>
        </is>
      </c>
      <c r="AY826" s="1" t="inlineStr">
        <is>
          <t/>
        </is>
      </c>
      <c r="AZ826" s="1" t="inlineStr">
        <is>
          <t>N</t>
        </is>
      </c>
      <c r="BA826" s="1" t="inlineStr">
        <is>
          <t/>
        </is>
      </c>
      <c r="BB826" s="1"/>
      <c r="BC826" s="1" t="inlineStr">
        <is>
          <t/>
        </is>
      </c>
      <c r="BD826" s="1" t="inlineStr">
        <is>
          <t/>
        </is>
      </c>
      <c r="BE826" s="1" t="inlineStr">
        <is>
          <t/>
        </is>
      </c>
      <c r="BF826" s="1" t="inlineStr">
        <is>
          <t/>
        </is>
      </c>
      <c r="BG826" s="1" t="inlineStr">
        <is>
          <t/>
        </is>
      </c>
      <c r="BH826" s="1" t="inlineStr">
        <is>
          <t/>
        </is>
      </c>
      <c r="BI826" s="1" t="inlineStr">
        <is>
          <t/>
        </is>
      </c>
      <c r="BJ826" s="1" t="n">
        <v>392.0</v>
      </c>
      <c r="BK826" s="1" t="inlineStr">
        <is>
          <t/>
        </is>
      </c>
      <c r="BL826" s="1" t="n">
        <v>0.0</v>
      </c>
      <c r="BM826" s="1" t="n">
        <v>0.0</v>
      </c>
      <c r="BN826" s="1" t="n">
        <v>0.0</v>
      </c>
      <c r="BO826" s="1" t="inlineStr">
        <is>
          <t/>
        </is>
      </c>
      <c r="BP826" s="1" t="inlineStr">
        <is>
          <t/>
        </is>
      </c>
      <c r="BQ826" s="1" t="inlineStr">
        <is>
          <t>National:Eastern:Midwest</t>
        </is>
      </c>
      <c r="BR826" s="1" t="inlineStr">
        <is>
          <t/>
        </is>
      </c>
    </row>
    <row r="827">
      <c r="A827" s="1" t="n">
        <v>1717576.0</v>
      </c>
      <c r="B827" s="8" t="inlineStr">
        <is>
          <t>BUSINESS</t>
        </is>
      </c>
      <c r="C827" s="1" t="inlineStr">
        <is>
          <t>Grassroots</t>
        </is>
      </c>
      <c r="D827" s="1" t="inlineStr">
        <is>
          <t>Noah</t>
        </is>
      </c>
      <c r="E827" s="1" t="inlineStr">
        <is>
          <t>N/A</t>
        </is>
      </c>
      <c r="F827" s="1" t="inlineStr">
        <is>
          <t>puninoah@yahoo.com</t>
        </is>
      </c>
      <c r="G827" s="1" t="inlineStr">
        <is>
          <t>6267990156</t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0" t="n">
        <v>43503.72849537037</v>
      </c>
      <c r="N827" s="1" t="inlineStr">
        <is>
          <t>Read Flusser</t>
        </is>
      </c>
      <c r="O827" s="1" t="n">
        <v>2375308.0</v>
      </c>
      <c r="P827" s="1" t="inlineStr">
        <is>
          <t/>
        </is>
      </c>
      <c r="Q827" s="1" t="inlineStr">
        <is>
          <t>1119 Fair Oaks Ave,</t>
        </is>
      </c>
      <c r="R827" s="1" t="inlineStr">
        <is>
          <t/>
        </is>
      </c>
      <c r="S827" s="1" t="inlineStr">
        <is>
          <t>South Pasadena</t>
        </is>
      </c>
      <c r="T827" s="1" t="inlineStr">
        <is>
          <t>United States</t>
        </is>
      </c>
      <c r="U827" s="1" t="inlineStr">
        <is>
          <t>91030</t>
        </is>
      </c>
      <c r="V827" s="1" t="inlineStr">
        <is>
          <t>California</t>
        </is>
      </c>
      <c r="W827" s="1" t="n">
        <v>34.1133867</v>
      </c>
      <c r="X827" s="1" t="n">
        <v>-118.1515596</v>
      </c>
      <c r="Y827" s="1" t="inlineStr">
        <is>
          <t>Y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n">
        <v>0.0</v>
      </c>
      <c r="AD827" s="1" t="inlineStr">
        <is>
          <t>N</t>
        </is>
      </c>
      <c r="AE827" s="1" t="inlineStr">
        <is>
          <t>N</t>
        </is>
      </c>
      <c r="AF827" s="1" t="inlineStr">
        <is>
          <t>N</t>
        </is>
      </c>
      <c r="AG827" s="1" t="inlineStr">
        <is>
          <t>1119 Fair Oaks Ave,</t>
        </is>
      </c>
      <c r="AH827" s="1" t="inlineStr">
        <is>
          <t/>
        </is>
      </c>
      <c r="AI827" s="1" t="inlineStr">
        <is>
          <t>South Pasadena</t>
        </is>
      </c>
      <c r="AJ827" s="1" t="inlineStr">
        <is>
          <t>United States</t>
        </is>
      </c>
      <c r="AK827" s="1" t="inlineStr">
        <is>
          <t>91030</t>
        </is>
      </c>
      <c r="AL827" s="1" t="inlineStr">
        <is>
          <t>California</t>
        </is>
      </c>
      <c r="AM827" s="1" t="inlineStr">
        <is>
          <t/>
        </is>
      </c>
      <c r="AN827" s="1" t="inlineStr">
        <is>
          <t/>
        </is>
      </c>
      <c r="AO827" s="1" t="inlineStr">
        <is>
          <t>N</t>
        </is>
      </c>
      <c r="AP827" s="1" t="inlineStr">
        <is>
          <t>N</t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n">
        <v>0.0</v>
      </c>
      <c r="AV827" s="10" t="n">
        <v>43503.0</v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>N</t>
        </is>
      </c>
      <c r="BA827" s="1" t="inlineStr">
        <is>
          <t/>
        </is>
      </c>
      <c r="BB827" s="1"/>
      <c r="BC827" s="1" t="inlineStr">
        <is>
          <t/>
        </is>
      </c>
      <c r="BD827" s="1" t="inlineStr">
        <is>
          <t/>
        </is>
      </c>
      <c r="BE827" s="1" t="inlineStr">
        <is>
          <t/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n">
        <v>0.0</v>
      </c>
      <c r="BK827" s="1" t="inlineStr">
        <is>
          <t/>
        </is>
      </c>
      <c r="BL827" s="1" t="n">
        <v>0.0</v>
      </c>
      <c r="BM827" s="1" t="n">
        <v>0.0</v>
      </c>
      <c r="BN827" s="1" t="n">
        <v>0.0</v>
      </c>
      <c r="BO827" s="1" t="inlineStr">
        <is>
          <t>P&amp;R Allen</t>
        </is>
      </c>
      <c r="BP827" s="1" t="inlineStr">
        <is>
          <t/>
        </is>
      </c>
      <c r="BQ827" s="1" t="inlineStr">
        <is>
          <t>National:Western:SoCal</t>
        </is>
      </c>
      <c r="BR827" s="1" t="inlineStr">
        <is>
          <t/>
        </is>
      </c>
    </row>
    <row r="828">
      <c r="A828" s="1" t="n">
        <v>5442678.0</v>
      </c>
      <c r="B828" s="8" t="inlineStr">
        <is>
          <t>BUSINESS</t>
        </is>
      </c>
      <c r="C828" s="1" t="inlineStr">
        <is>
          <t>Great Blue Heron</t>
        </is>
      </c>
      <c r="D828" s="1" t="inlineStr">
        <is>
          <t/>
        </is>
      </c>
      <c r="E828" s="1" t="inlineStr">
        <is>
          <t/>
        </is>
      </c>
      <c r="F828" s="1" t="inlineStr">
        <is>
          <t>lucia@greatblueherin.net</t>
        </is>
      </c>
      <c r="G828" s="1" t="inlineStr">
        <is>
          <t>9144340199</t>
        </is>
      </c>
      <c r="H828" s="1"/>
      <c r="I828" s="1" t="inlineStr">
        <is>
          <t/>
        </is>
      </c>
      <c r="J828" s="1"/>
      <c r="K828" s="1" t="inlineStr">
        <is>
          <t/>
        </is>
      </c>
      <c r="L828" s="1"/>
      <c r="M828" s="10" t="n">
        <v>45671.54857638889</v>
      </c>
      <c r="N828" s="1" t="inlineStr">
        <is>
          <t>Sean McAllister</t>
        </is>
      </c>
      <c r="O828" s="1" t="n">
        <v>1.783145E7</v>
      </c>
      <c r="P828" s="1" t="inlineStr">
        <is>
          <t>Great Blue Heron</t>
        </is>
      </c>
      <c r="Q828" s="1" t="inlineStr">
        <is>
          <t>47 NY 311</t>
        </is>
      </c>
      <c r="R828" s="1" t="inlineStr">
        <is>
          <t/>
        </is>
      </c>
      <c r="S828" s="1" t="inlineStr">
        <is>
          <t>Mt. Carmel</t>
        </is>
      </c>
      <c r="T828" s="1" t="inlineStr">
        <is>
          <t>United States</t>
        </is>
      </c>
      <c r="U828" s="1" t="inlineStr">
        <is>
          <t>10512</t>
        </is>
      </c>
      <c r="V828" s="1" t="inlineStr">
        <is>
          <t>New York</t>
        </is>
      </c>
      <c r="W828" s="1" t="n">
        <v>41.467784</v>
      </c>
      <c r="X828" s="1" t="n">
        <v>-73.6620471</v>
      </c>
      <c r="Y828" s="1" t="inlineStr">
        <is>
          <t>Y</t>
        </is>
      </c>
      <c r="Z828" s="1"/>
      <c r="AA828" s="1" t="inlineStr">
        <is>
          <t/>
        </is>
      </c>
      <c r="AB828" s="1" t="inlineStr">
        <is>
          <t/>
        </is>
      </c>
      <c r="AC828" s="1" t="n">
        <v>54649.0</v>
      </c>
      <c r="AD828" s="1" t="inlineStr">
        <is>
          <t>Y</t>
        </is>
      </c>
      <c r="AE828" s="1" t="inlineStr">
        <is>
          <t>N</t>
        </is>
      </c>
      <c r="AF828" s="1" t="inlineStr">
        <is>
          <t>N</t>
        </is>
      </c>
      <c r="AG828" s="1" t="inlineStr">
        <is>
          <t>47 NY 311</t>
        </is>
      </c>
      <c r="AH828" s="1" t="inlineStr">
        <is>
          <t/>
        </is>
      </c>
      <c r="AI828" s="1" t="inlineStr">
        <is>
          <t>Mt. Carmel</t>
        </is>
      </c>
      <c r="AJ828" s="1" t="inlineStr">
        <is>
          <t>United States</t>
        </is>
      </c>
      <c r="AK828" s="1" t="inlineStr">
        <is>
          <t>10512</t>
        </is>
      </c>
      <c r="AL828" s="1" t="inlineStr">
        <is>
          <t>New York</t>
        </is>
      </c>
      <c r="AM828" s="1"/>
      <c r="AN828" s="1"/>
      <c r="AO828" s="1" t="inlineStr">
        <is>
          <t>N</t>
        </is>
      </c>
      <c r="AP828" s="1" t="inlineStr">
        <is>
          <t>N</t>
        </is>
      </c>
      <c r="AQ828" s="1" t="inlineStr">
        <is>
          <t/>
        </is>
      </c>
      <c r="AR828" s="1"/>
      <c r="AS828" s="1"/>
      <c r="AT828" s="1"/>
      <c r="AU828" s="1" t="n">
        <v>0.0</v>
      </c>
      <c r="AV828" s="10" t="n">
        <v>45671.54857638889</v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>N</t>
        </is>
      </c>
      <c r="BA828" s="1" t="inlineStr">
        <is>
          <t/>
        </is>
      </c>
      <c r="BB828" s="1"/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n">
        <v>0.0</v>
      </c>
      <c r="BK828" s="1" t="inlineStr">
        <is>
          <t/>
        </is>
      </c>
      <c r="BL828" s="1" t="n">
        <v>1.0</v>
      </c>
      <c r="BM828" s="1" t="inlineStr">
        <is>
          <t/>
        </is>
      </c>
      <c r="BN828" s="1" t="inlineStr">
        <is>
          <t/>
        </is>
      </c>
      <c r="BO828" s="1" t="inlineStr">
        <is>
          <t/>
        </is>
      </c>
      <c r="BP828" s="1" t="inlineStr">
        <is>
          <t>TIER 2</t>
        </is>
      </c>
      <c r="BQ828" s="1" t="inlineStr">
        <is>
          <t>National:Eastern</t>
        </is>
      </c>
      <c r="BR828" s="1" t="inlineStr">
        <is>
          <t/>
        </is>
      </c>
    </row>
    <row r="829">
      <c r="A829" s="1" t="n">
        <v>1717577.0</v>
      </c>
      <c r="B829" s="8" t="inlineStr">
        <is>
          <t>BUSINESS</t>
        </is>
      </c>
      <c r="C829" s="1" t="inlineStr">
        <is>
          <t>Great Harvest Bread</t>
        </is>
      </c>
      <c r="D829" s="1" t="inlineStr">
        <is>
          <t>Chris/Patrica</t>
        </is>
      </c>
      <c r="E829" s="1" t="inlineStr">
        <is>
          <t>Diaz</t>
        </is>
      </c>
      <c r="F829" s="1" t="inlineStr">
        <is>
          <t>cpdiaz@greatharvest.com</t>
        </is>
      </c>
      <c r="G829" s="1" t="inlineStr">
        <is>
          <t>6265492882</t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0" t="n">
        <v>43503.72849537037</v>
      </c>
      <c r="N829" s="1" t="inlineStr">
        <is>
          <t>Read Flusser</t>
        </is>
      </c>
      <c r="O829" s="1" t="n">
        <v>2375309.0</v>
      </c>
      <c r="P829" s="1" t="inlineStr">
        <is>
          <t/>
        </is>
      </c>
      <c r="Q829" s="1" t="inlineStr">
        <is>
          <t>1019 Mission Street</t>
        </is>
      </c>
      <c r="R829" s="1" t="inlineStr">
        <is>
          <t/>
        </is>
      </c>
      <c r="S829" s="1" t="inlineStr">
        <is>
          <t>South Pasadena</t>
        </is>
      </c>
      <c r="T829" s="1" t="inlineStr">
        <is>
          <t>United States</t>
        </is>
      </c>
      <c r="U829" s="1" t="inlineStr">
        <is>
          <t>91030</t>
        </is>
      </c>
      <c r="V829" s="1" t="inlineStr">
        <is>
          <t>California</t>
        </is>
      </c>
      <c r="W829" s="1" t="n">
        <v>34.1154646</v>
      </c>
      <c r="X829" s="1" t="n">
        <v>-118.1564047</v>
      </c>
      <c r="Y829" s="1" t="inlineStr">
        <is>
          <t>Y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n">
        <v>0.0</v>
      </c>
      <c r="AD829" s="1" t="inlineStr">
        <is>
          <t>N</t>
        </is>
      </c>
      <c r="AE829" s="1" t="inlineStr">
        <is>
          <t>N</t>
        </is>
      </c>
      <c r="AF829" s="1" t="inlineStr">
        <is>
          <t>N</t>
        </is>
      </c>
      <c r="AG829" s="1" t="inlineStr">
        <is>
          <t>1019 Mission Street</t>
        </is>
      </c>
      <c r="AH829" s="1" t="inlineStr">
        <is>
          <t/>
        </is>
      </c>
      <c r="AI829" s="1" t="inlineStr">
        <is>
          <t>South Pasadena</t>
        </is>
      </c>
      <c r="AJ829" s="1" t="inlineStr">
        <is>
          <t>United States</t>
        </is>
      </c>
      <c r="AK829" s="1" t="inlineStr">
        <is>
          <t>91030</t>
        </is>
      </c>
      <c r="AL829" s="1" t="inlineStr">
        <is>
          <t>California</t>
        </is>
      </c>
      <c r="AM829" s="1" t="inlineStr">
        <is>
          <t/>
        </is>
      </c>
      <c r="AN829" s="1" t="inlineStr">
        <is>
          <t/>
        </is>
      </c>
      <c r="AO829" s="1" t="inlineStr">
        <is>
          <t>N</t>
        </is>
      </c>
      <c r="AP829" s="1" t="inlineStr">
        <is>
          <t>N</t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n">
        <v>0.0</v>
      </c>
      <c r="AV829" s="10" t="n">
        <v>43503.0</v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>N</t>
        </is>
      </c>
      <c r="BA829" s="1" t="inlineStr">
        <is>
          <t/>
        </is>
      </c>
      <c r="BB829" s="1"/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n">
        <v>0.0</v>
      </c>
      <c r="BK829" s="1" t="inlineStr">
        <is>
          <t/>
        </is>
      </c>
      <c r="BL829" s="1" t="n">
        <v>0.0</v>
      </c>
      <c r="BM829" s="1" t="n">
        <v>0.0</v>
      </c>
      <c r="BN829" s="1" t="n">
        <v>0.0</v>
      </c>
      <c r="BO829" s="1" t="inlineStr">
        <is>
          <t/>
        </is>
      </c>
      <c r="BP829" s="1" t="inlineStr">
        <is>
          <t/>
        </is>
      </c>
      <c r="BQ829" s="1" t="inlineStr">
        <is>
          <t>National:Western:SoCal</t>
        </is>
      </c>
      <c r="BR829" s="1" t="inlineStr">
        <is>
          <t/>
        </is>
      </c>
    </row>
    <row r="830">
      <c r="A830" s="1" t="n">
        <v>4174779.0</v>
      </c>
      <c r="B830" s="8" t="inlineStr">
        <is>
          <t>BUSINESS</t>
        </is>
      </c>
      <c r="C830" s="1" t="inlineStr">
        <is>
          <t>Great Lake Leaf</t>
        </is>
      </c>
      <c r="D830" s="1" t="inlineStr">
        <is>
          <t>Susan</t>
        </is>
      </c>
      <c r="E830" s="1" t="inlineStr">
        <is>
          <t>Swinton</t>
        </is>
      </c>
      <c r="F830" s="1" t="inlineStr">
        <is>
          <t>susierosen@gmail.com</t>
        </is>
      </c>
      <c r="G830" s="1" t="inlineStr">
        <is>
          <t>2482524314</t>
        </is>
      </c>
      <c r="H830" s="1"/>
      <c r="I830" s="1" t="inlineStr">
        <is>
          <t/>
        </is>
      </c>
      <c r="J830" s="1"/>
      <c r="K830" s="1" t="inlineStr">
        <is>
          <t/>
        </is>
      </c>
      <c r="L830" s="1" t="inlineStr">
        <is>
          <t/>
        </is>
      </c>
      <c r="M830" s="10" t="n">
        <v>44774.47707175926</v>
      </c>
      <c r="N830" s="1" t="inlineStr">
        <is>
          <t>Diana Echavarria</t>
        </is>
      </c>
      <c r="O830" s="1" t="n">
        <v>6526074.0</v>
      </c>
      <c r="P830" s="1" t="inlineStr">
        <is>
          <t/>
        </is>
      </c>
      <c r="Q830" s="1" t="inlineStr">
        <is>
          <t>3513 Pointe Shore Dr</t>
        </is>
      </c>
      <c r="R830" s="1" t="inlineStr">
        <is>
          <t/>
        </is>
      </c>
      <c r="S830" s="1" t="inlineStr">
        <is>
          <t>Brighton</t>
        </is>
      </c>
      <c r="T830" s="1" t="inlineStr">
        <is>
          <t>United States</t>
        </is>
      </c>
      <c r="U830" s="1" t="inlineStr">
        <is>
          <t>48114</t>
        </is>
      </c>
      <c r="V830" s="1" t="inlineStr">
        <is>
          <t>Michigan</t>
        </is>
      </c>
      <c r="W830" s="1" t="n">
        <v>42.5518591</v>
      </c>
      <c r="X830" s="1" t="n">
        <v>-83.7565697</v>
      </c>
      <c r="Y830" s="1" t="inlineStr">
        <is>
          <t>Y</t>
        </is>
      </c>
      <c r="Z830" s="1" t="inlineStr">
        <is>
          <t>10703,QBO</t>
        </is>
      </c>
      <c r="AA830" s="1" t="inlineStr">
        <is>
          <t/>
        </is>
      </c>
      <c r="AB830" s="1" t="inlineStr">
        <is>
          <t/>
        </is>
      </c>
      <c r="AC830" s="1" t="n">
        <v>0.0</v>
      </c>
      <c r="AD830" s="1" t="inlineStr">
        <is>
          <t>Y</t>
        </is>
      </c>
      <c r="AE830" s="1" t="inlineStr">
        <is>
          <t>N</t>
        </is>
      </c>
      <c r="AF830" s="1" t="inlineStr">
        <is>
          <t>N</t>
        </is>
      </c>
      <c r="AG830" s="1" t="inlineStr">
        <is>
          <t>3513 Pointe Shore Dr</t>
        </is>
      </c>
      <c r="AH830" s="1" t="inlineStr">
        <is>
          <t/>
        </is>
      </c>
      <c r="AI830" s="1" t="inlineStr">
        <is>
          <t>Brighton</t>
        </is>
      </c>
      <c r="AJ830" s="1" t="inlineStr">
        <is>
          <t>United States</t>
        </is>
      </c>
      <c r="AK830" s="1" t="inlineStr">
        <is>
          <t>48114</t>
        </is>
      </c>
      <c r="AL830" s="1" t="inlineStr">
        <is>
          <t>Michigan</t>
        </is>
      </c>
      <c r="AM830" s="1"/>
      <c r="AN830" s="1"/>
      <c r="AO830" s="1" t="inlineStr">
        <is>
          <t>N</t>
        </is>
      </c>
      <c r="AP830" s="1" t="inlineStr">
        <is>
          <t>N</t>
        </is>
      </c>
      <c r="AQ830" s="1" t="inlineStr">
        <is>
          <t/>
        </is>
      </c>
      <c r="AR830" s="1"/>
      <c r="AS830" s="1"/>
      <c r="AT830" s="1"/>
      <c r="AU830" s="1" t="n">
        <v>0.0</v>
      </c>
      <c r="AV830" s="10" t="n">
        <v>44774.47707175926</v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>N</t>
        </is>
      </c>
      <c r="BA830" s="1" t="inlineStr">
        <is>
          <t/>
        </is>
      </c>
      <c r="BB830" s="1"/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n">
        <v>79.0</v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/>
        </is>
      </c>
      <c r="BP830" s="1" t="inlineStr">
        <is>
          <t/>
        </is>
      </c>
      <c r="BQ830" s="1" t="inlineStr">
        <is>
          <t/>
        </is>
      </c>
      <c r="BR830" s="1" t="inlineStr">
        <is>
          <t/>
        </is>
      </c>
    </row>
    <row r="831">
      <c r="A831" s="1" t="n">
        <v>1717578.0</v>
      </c>
      <c r="B831" s="8" t="inlineStr">
        <is>
          <t>BUSINESS</t>
        </is>
      </c>
      <c r="C831" s="1" t="inlineStr">
        <is>
          <t>Great Northern Food Hall</t>
        </is>
      </c>
      <c r="D831" s="1" t="inlineStr">
        <is>
          <t>Xavier</t>
        </is>
      </c>
      <c r="E831" s="1" t="inlineStr">
        <is>
          <t>Curtis</t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0" t="n">
        <v>43503.72849537037</v>
      </c>
      <c r="N831" s="1" t="inlineStr">
        <is>
          <t>Read Flusser</t>
        </is>
      </c>
      <c r="O831" s="1" t="n">
        <v>2375310.0</v>
      </c>
      <c r="P831" s="1" t="inlineStr">
        <is>
          <t/>
        </is>
      </c>
      <c r="Q831" s="1" t="inlineStr">
        <is>
          <t>123 Fake Address</t>
        </is>
      </c>
      <c r="R831" s="1" t="inlineStr">
        <is>
          <t/>
        </is>
      </c>
      <c r="S831" s="1" t="inlineStr">
        <is>
          <t>New York</t>
        </is>
      </c>
      <c r="T831" s="1" t="inlineStr">
        <is>
          <t>United States</t>
        </is>
      </c>
      <c r="U831" s="1" t="inlineStr">
        <is>
          <t>10001</t>
        </is>
      </c>
      <c r="V831" s="1" t="inlineStr">
        <is>
          <t>New York</t>
        </is>
      </c>
      <c r="W831" s="1" t="n">
        <v>40.6853753</v>
      </c>
      <c r="X831" s="1" t="n">
        <v>-73.8197325</v>
      </c>
      <c r="Y831" s="1" t="inlineStr">
        <is>
          <t>Y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n">
        <v>0.0</v>
      </c>
      <c r="AD831" s="1" t="inlineStr">
        <is>
          <t>N</t>
        </is>
      </c>
      <c r="AE831" s="1" t="inlineStr">
        <is>
          <t>N</t>
        </is>
      </c>
      <c r="AF831" s="1" t="inlineStr">
        <is>
          <t>N</t>
        </is>
      </c>
      <c r="AG831" s="1" t="inlineStr">
        <is>
          <t>123 Fake Address</t>
        </is>
      </c>
      <c r="AH831" s="1" t="inlineStr">
        <is>
          <t/>
        </is>
      </c>
      <c r="AI831" s="1" t="inlineStr">
        <is>
          <t>New York</t>
        </is>
      </c>
      <c r="AJ831" s="1" t="inlineStr">
        <is>
          <t>United States</t>
        </is>
      </c>
      <c r="AK831" s="1" t="inlineStr">
        <is>
          <t>10001</t>
        </is>
      </c>
      <c r="AL831" s="1" t="inlineStr">
        <is>
          <t>New York</t>
        </is>
      </c>
      <c r="AM831" s="1" t="inlineStr">
        <is>
          <t/>
        </is>
      </c>
      <c r="AN831" s="1" t="inlineStr">
        <is>
          <t/>
        </is>
      </c>
      <c r="AO831" s="1" t="inlineStr">
        <is>
          <t>N</t>
        </is>
      </c>
      <c r="AP831" s="1" t="inlineStr">
        <is>
          <t>N</t>
        </is>
      </c>
      <c r="AQ831" s="1" t="inlineStr">
        <is>
          <t/>
        </is>
      </c>
      <c r="AR831" s="1" t="inlineStr">
        <is>
          <t/>
        </is>
      </c>
      <c r="AS831" s="1" t="inlineStr">
        <is>
          <t/>
        </is>
      </c>
      <c r="AT831" s="1" t="inlineStr">
        <is>
          <t/>
        </is>
      </c>
      <c r="AU831" s="1" t="n">
        <v>0.0</v>
      </c>
      <c r="AV831" s="10" t="n">
        <v>43503.0</v>
      </c>
      <c r="AW831" s="1" t="inlineStr">
        <is>
          <t/>
        </is>
      </c>
      <c r="AX831" s="1" t="inlineStr">
        <is>
          <t/>
        </is>
      </c>
      <c r="AY831" s="1" t="inlineStr">
        <is>
          <t/>
        </is>
      </c>
      <c r="AZ831" s="1" t="inlineStr">
        <is>
          <t>N</t>
        </is>
      </c>
      <c r="BA831" s="1" t="inlineStr">
        <is>
          <t/>
        </is>
      </c>
      <c r="BB831" s="1"/>
      <c r="BC831" s="1" t="inlineStr">
        <is>
          <t/>
        </is>
      </c>
      <c r="BD831" s="1" t="inlineStr">
        <is>
          <t/>
        </is>
      </c>
      <c r="BE831" s="1" t="inlineStr">
        <is>
          <t/>
        </is>
      </c>
      <c r="BF831" s="1" t="inlineStr">
        <is>
          <t/>
        </is>
      </c>
      <c r="BG831" s="1" t="inlineStr">
        <is>
          <t/>
        </is>
      </c>
      <c r="BH831" s="1" t="inlineStr">
        <is>
          <t/>
        </is>
      </c>
      <c r="BI831" s="1" t="inlineStr">
        <is>
          <t/>
        </is>
      </c>
      <c r="BJ831" s="1" t="n">
        <v>0.0</v>
      </c>
      <c r="BK831" s="1" t="inlineStr">
        <is>
          <t/>
        </is>
      </c>
      <c r="BL831" s="1" t="n">
        <v>0.0</v>
      </c>
      <c r="BM831" s="1" t="n">
        <v>0.0</v>
      </c>
      <c r="BN831" s="1" t="n">
        <v>0.0</v>
      </c>
      <c r="BO831" s="1" t="inlineStr">
        <is>
          <t/>
        </is>
      </c>
      <c r="BP831" s="1" t="inlineStr">
        <is>
          <t/>
        </is>
      </c>
      <c r="BQ831" s="1" t="inlineStr">
        <is>
          <t>National:Eastern:Northeast</t>
        </is>
      </c>
      <c r="BR831" s="1" t="inlineStr">
        <is>
          <t/>
        </is>
      </c>
    </row>
    <row r="832">
      <c r="A832" s="1" t="n">
        <v>1711257.0</v>
      </c>
      <c r="B832" s="8" t="inlineStr">
        <is>
          <t>BUSINESS</t>
        </is>
      </c>
      <c r="C832" s="1" t="inlineStr">
        <is>
          <t>GREAT SAGE</t>
        </is>
      </c>
      <c r="D832" s="1" t="inlineStr">
        <is>
          <t>Rajiv</t>
        </is>
      </c>
      <c r="E832" s="1" t="inlineStr">
        <is>
          <t>Shah</t>
        </is>
      </c>
      <c r="F832" s="1" t="inlineStr">
        <is>
          <t>g3advisors@icloud.com</t>
        </is>
      </c>
      <c r="G832" s="1" t="inlineStr">
        <is>
          <t>4435359400</t>
        </is>
      </c>
      <c r="H832" s="1"/>
      <c r="I832" s="1" t="inlineStr">
        <is>
          <t/>
        </is>
      </c>
      <c r="J832" s="1"/>
      <c r="K832" s="1" t="inlineStr">
        <is>
          <t/>
        </is>
      </c>
      <c r="L832" s="1" t="inlineStr">
        <is>
          <t/>
        </is>
      </c>
      <c r="M832" s="10" t="n">
        <v>43495.76388888889</v>
      </c>
      <c r="N832" s="1" t="inlineStr">
        <is>
          <t>Read Flusser</t>
        </is>
      </c>
      <c r="O832" s="1" t="n">
        <v>2366873.0</v>
      </c>
      <c r="P832" s="1" t="inlineStr">
        <is>
          <t>Great Sage</t>
        </is>
      </c>
      <c r="Q832" s="1" t="inlineStr">
        <is>
          <t xml:space="preserve">CLARKSVILLE, </t>
        </is>
      </c>
      <c r="R832" s="1" t="inlineStr">
        <is>
          <t>US</t>
        </is>
      </c>
      <c r="S832" s="1" t="inlineStr">
        <is>
          <t>CLARKSVILLE</t>
        </is>
      </c>
      <c r="T832" s="1" t="inlineStr">
        <is>
          <t>United States</t>
        </is>
      </c>
      <c r="U832" s="1" t="inlineStr">
        <is>
          <t>21029</t>
        </is>
      </c>
      <c r="V832" s="1" t="inlineStr">
        <is>
          <t>Maryland</t>
        </is>
      </c>
      <c r="W832" s="1" t="n">
        <v>39.2131027</v>
      </c>
      <c r="X832" s="1" t="n">
        <v>-76.939082</v>
      </c>
      <c r="Y832" s="1" t="inlineStr">
        <is>
          <t>Y</t>
        </is>
      </c>
      <c r="Z832" s="1" t="inlineStr">
        <is>
          <t>9388,QBO</t>
        </is>
      </c>
      <c r="AA832" s="1" t="inlineStr">
        <is>
          <t/>
        </is>
      </c>
      <c r="AB832" s="1" t="inlineStr">
        <is>
          <t/>
        </is>
      </c>
      <c r="AC832" s="1" t="n">
        <v>0.0</v>
      </c>
      <c r="AD832" s="1" t="inlineStr">
        <is>
          <t>Y</t>
        </is>
      </c>
      <c r="AE832" s="1" t="inlineStr">
        <is>
          <t>N</t>
        </is>
      </c>
      <c r="AF832" s="1" t="inlineStr">
        <is>
          <t>N</t>
        </is>
      </c>
      <c r="AG832" s="1" t="inlineStr">
        <is>
          <t xml:space="preserve">CLARKSVILLE, </t>
        </is>
      </c>
      <c r="AH832" s="1" t="inlineStr">
        <is>
          <t>US</t>
        </is>
      </c>
      <c r="AI832" s="1" t="inlineStr">
        <is>
          <t>CLARKSVILLE</t>
        </is>
      </c>
      <c r="AJ832" s="1" t="inlineStr">
        <is>
          <t>United States</t>
        </is>
      </c>
      <c r="AK832" s="1" t="inlineStr">
        <is>
          <t>21029</t>
        </is>
      </c>
      <c r="AL832" s="1" t="inlineStr">
        <is>
          <t>Maryland</t>
        </is>
      </c>
      <c r="AM832" s="1" t="inlineStr">
        <is>
          <t/>
        </is>
      </c>
      <c r="AN832" s="1" t="inlineStr">
        <is>
          <t/>
        </is>
      </c>
      <c r="AO832" s="1" t="inlineStr">
        <is>
          <t>N</t>
        </is>
      </c>
      <c r="AP832" s="1" t="inlineStr">
        <is>
          <t>N</t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n">
        <v>0.0</v>
      </c>
      <c r="AV832" s="10" t="n">
        <v>43495.0</v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>N</t>
        </is>
      </c>
      <c r="BA832" s="1" t="inlineStr">
        <is>
          <t/>
        </is>
      </c>
      <c r="BB832" s="1"/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n">
        <v>3944.2</v>
      </c>
      <c r="BK832" s="1" t="inlineStr">
        <is>
          <t/>
        </is>
      </c>
      <c r="BL832" s="1" t="n">
        <v>0.0</v>
      </c>
      <c r="BM832" s="1" t="n">
        <v>0.0</v>
      </c>
      <c r="BN832" s="1" t="n">
        <v>0.0</v>
      </c>
      <c r="BO832" s="1" t="inlineStr">
        <is>
          <t>ACME</t>
        </is>
      </c>
      <c r="BP832" s="1" t="inlineStr">
        <is>
          <t/>
        </is>
      </c>
      <c r="BQ832" s="1" t="inlineStr">
        <is>
          <t>National:Eastern:Mid Atlantic</t>
        </is>
      </c>
      <c r="BR832" s="1" t="inlineStr">
        <is>
          <t/>
        </is>
      </c>
    </row>
    <row r="833">
      <c r="A833" s="1" t="n">
        <v>1717582.0</v>
      </c>
      <c r="B833" s="8" t="inlineStr">
        <is>
          <t>BUSINESS</t>
        </is>
      </c>
      <c r="C833" s="1" t="inlineStr">
        <is>
          <t>Green &amp; Tonic - Chappaqua</t>
        </is>
      </c>
      <c r="D833" s="1" t="inlineStr">
        <is>
          <t>Fausto</t>
        </is>
      </c>
      <c r="E833" s="1" t="inlineStr">
        <is>
          <t>Mieres</t>
        </is>
      </c>
      <c r="F833" s="1" t="inlineStr">
        <is>
          <t>fmieres@greenandtonic.com</t>
        </is>
      </c>
      <c r="G833" s="1" t="inlineStr">
        <is>
          <t>2035709293</t>
        </is>
      </c>
      <c r="H833" s="1"/>
      <c r="I833" s="1" t="inlineStr">
        <is>
          <t/>
        </is>
      </c>
      <c r="J833" s="1"/>
      <c r="K833" s="1" t="inlineStr">
        <is>
          <t/>
        </is>
      </c>
      <c r="L833" s="1"/>
      <c r="M833" s="10" t="n">
        <v>43503.728530092594</v>
      </c>
      <c r="N833" s="1" t="inlineStr">
        <is>
          <t>Read Flusser</t>
        </is>
      </c>
      <c r="O833" s="1" t="n">
        <v>2375314.0</v>
      </c>
      <c r="P833" s="1" t="inlineStr">
        <is>
          <t/>
        </is>
      </c>
      <c r="Q833" s="1" t="inlineStr">
        <is>
          <t>75 S Greeley Ave.</t>
        </is>
      </c>
      <c r="R833" s="1" t="inlineStr">
        <is>
          <t/>
        </is>
      </c>
      <c r="S833" s="1" t="inlineStr">
        <is>
          <t>Chappaqua</t>
        </is>
      </c>
      <c r="T833" s="1" t="inlineStr">
        <is>
          <t>United States</t>
        </is>
      </c>
      <c r="U833" s="1" t="inlineStr">
        <is>
          <t>10514</t>
        </is>
      </c>
      <c r="V833" s="1" t="inlineStr">
        <is>
          <t>New York</t>
        </is>
      </c>
      <c r="W833" s="1" t="n">
        <v>41.0520144</v>
      </c>
      <c r="X833" s="1" t="n">
        <v>-73.5588209</v>
      </c>
      <c r="Y833" s="1" t="inlineStr">
        <is>
          <t>Y</t>
        </is>
      </c>
      <c r="Z833" s="1" t="inlineStr">
        <is>
          <t>10723,QBO</t>
        </is>
      </c>
      <c r="AA833" s="1" t="inlineStr">
        <is>
          <t/>
        </is>
      </c>
      <c r="AB833" s="1" t="inlineStr">
        <is>
          <t/>
        </is>
      </c>
      <c r="AC833" s="1" t="n">
        <v>47977.0</v>
      </c>
      <c r="AD833" s="1" t="inlineStr">
        <is>
          <t>Y</t>
        </is>
      </c>
      <c r="AE833" s="1" t="inlineStr">
        <is>
          <t>N</t>
        </is>
      </c>
      <c r="AF833" s="1" t="inlineStr">
        <is>
          <t>N</t>
        </is>
      </c>
      <c r="AG833" s="1" t="inlineStr">
        <is>
          <t>75 S Greeley Ave.</t>
        </is>
      </c>
      <c r="AH833" s="1" t="inlineStr">
        <is>
          <t/>
        </is>
      </c>
      <c r="AI833" s="1" t="inlineStr">
        <is>
          <t>Chappaqua</t>
        </is>
      </c>
      <c r="AJ833" s="1" t="inlineStr">
        <is>
          <t>United States</t>
        </is>
      </c>
      <c r="AK833" s="1" t="inlineStr">
        <is>
          <t>10514</t>
        </is>
      </c>
      <c r="AL833" s="1" t="inlineStr">
        <is>
          <t>New York</t>
        </is>
      </c>
      <c r="AM833" s="1" t="inlineStr">
        <is>
          <t/>
        </is>
      </c>
      <c r="AN833" s="1" t="inlineStr">
        <is>
          <t/>
        </is>
      </c>
      <c r="AO833" s="1" t="inlineStr">
        <is>
          <t>N</t>
        </is>
      </c>
      <c r="AP833" s="1" t="inlineStr">
        <is>
          <t>N</t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n">
        <v>0.0</v>
      </c>
      <c r="AV833" s="10" t="n">
        <v>43503.728530092594</v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>N</t>
        </is>
      </c>
      <c r="BA833" s="1" t="inlineStr">
        <is>
          <t/>
        </is>
      </c>
      <c r="BB833" s="1"/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n">
        <v>0.0</v>
      </c>
      <c r="BK833" s="1" t="inlineStr">
        <is>
          <t/>
        </is>
      </c>
      <c r="BL833" s="1" t="n">
        <v>1.0</v>
      </c>
      <c r="BM833" s="1" t="n">
        <v>0.0</v>
      </c>
      <c r="BN833" s="1" t="n">
        <v>0.0</v>
      </c>
      <c r="BO833" s="1" t="inlineStr">
        <is>
          <t>Imperial Dade</t>
        </is>
      </c>
      <c r="BP833" s="1" t="inlineStr">
        <is>
          <t>TIER 1</t>
        </is>
      </c>
      <c r="BQ833" s="1" t="inlineStr">
        <is>
          <t>National:Eastern:Northeast</t>
        </is>
      </c>
      <c r="BR833" s="1" t="inlineStr">
        <is>
          <t/>
        </is>
      </c>
    </row>
    <row r="834">
      <c r="A834" s="1" t="n">
        <v>1711238.0</v>
      </c>
      <c r="B834" s="8" t="inlineStr">
        <is>
          <t>BUSINESS</t>
        </is>
      </c>
      <c r="C834" s="1" t="inlineStr">
        <is>
          <t>Green &amp; Tonic</t>
        </is>
      </c>
      <c r="D834" s="1" t="inlineStr">
        <is>
          <t>--</t>
        </is>
      </c>
      <c r="E834" s="1" t="inlineStr">
        <is>
          <t>Green &amp; Tonic</t>
        </is>
      </c>
      <c r="F834" s="1"/>
      <c r="G834" s="1" t="inlineStr">
        <is>
          <t/>
        </is>
      </c>
      <c r="H834" s="1"/>
      <c r="I834" s="1" t="inlineStr">
        <is>
          <t/>
        </is>
      </c>
      <c r="J834" s="1"/>
      <c r="K834" s="1" t="inlineStr">
        <is>
          <t/>
        </is>
      </c>
      <c r="L834" s="1" t="inlineStr">
        <is>
          <t/>
        </is>
      </c>
      <c r="M834" s="10" t="n">
        <v>43495.763773148145</v>
      </c>
      <c r="N834" s="1" t="inlineStr">
        <is>
          <t>Read Flusser</t>
        </is>
      </c>
      <c r="O834" s="1" t="n">
        <v>2366854.0</v>
      </c>
      <c r="P834" s="1" t="inlineStr">
        <is>
          <t/>
        </is>
      </c>
      <c r="Q834" s="1" t="inlineStr">
        <is>
          <t>17 Jessup Rd.</t>
        </is>
      </c>
      <c r="R834" s="1" t="inlineStr">
        <is>
          <t/>
        </is>
      </c>
      <c r="S834" s="1" t="inlineStr">
        <is>
          <t>Westport</t>
        </is>
      </c>
      <c r="T834" s="1" t="inlineStr">
        <is>
          <t>United States</t>
        </is>
      </c>
      <c r="U834" s="1" t="inlineStr">
        <is>
          <t>06880</t>
        </is>
      </c>
      <c r="V834" s="1" t="inlineStr">
        <is>
          <t>Connecticut</t>
        </is>
      </c>
      <c r="W834" s="1" t="n">
        <v>41.141026</v>
      </c>
      <c r="X834" s="1" t="n">
        <v>-73.3619244</v>
      </c>
      <c r="Y834" s="1" t="inlineStr">
        <is>
          <t>Y</t>
        </is>
      </c>
      <c r="Z834" s="1" t="inlineStr">
        <is>
          <t>9016,QBO</t>
        </is>
      </c>
      <c r="AA834" s="1" t="inlineStr">
        <is>
          <t/>
        </is>
      </c>
      <c r="AB834" s="1" t="inlineStr">
        <is>
          <t/>
        </is>
      </c>
      <c r="AC834" s="1" t="n">
        <v>0.0</v>
      </c>
      <c r="AD834" s="1" t="inlineStr">
        <is>
          <t>Y</t>
        </is>
      </c>
      <c r="AE834" s="1" t="inlineStr">
        <is>
          <t>N</t>
        </is>
      </c>
      <c r="AF834" s="1" t="inlineStr">
        <is>
          <t>N</t>
        </is>
      </c>
      <c r="AG834" s="1" t="inlineStr">
        <is>
          <t>17 Jessup Rd.</t>
        </is>
      </c>
      <c r="AH834" s="1" t="inlineStr">
        <is>
          <t/>
        </is>
      </c>
      <c r="AI834" s="1" t="inlineStr">
        <is>
          <t>Westport</t>
        </is>
      </c>
      <c r="AJ834" s="1" t="inlineStr">
        <is>
          <t>United States</t>
        </is>
      </c>
      <c r="AK834" s="1" t="inlineStr">
        <is>
          <t>06880</t>
        </is>
      </c>
      <c r="AL834" s="1" t="inlineStr">
        <is>
          <t>Connecticut</t>
        </is>
      </c>
      <c r="AM834" s="1" t="inlineStr">
        <is>
          <t/>
        </is>
      </c>
      <c r="AN834" s="1" t="inlineStr">
        <is>
          <t/>
        </is>
      </c>
      <c r="AO834" s="1" t="inlineStr">
        <is>
          <t>N</t>
        </is>
      </c>
      <c r="AP834" s="1" t="inlineStr">
        <is>
          <t>N</t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n">
        <v>0.0</v>
      </c>
      <c r="AV834" s="10" t="n">
        <v>43495.0</v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>N</t>
        </is>
      </c>
      <c r="BA834" s="1" t="inlineStr">
        <is>
          <t/>
        </is>
      </c>
      <c r="BB834" s="1"/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n">
        <v>0.0</v>
      </c>
      <c r="BK834" s="1" t="inlineStr">
        <is>
          <t/>
        </is>
      </c>
      <c r="BL834" s="1" t="n">
        <v>0.0</v>
      </c>
      <c r="BM834" s="1" t="n">
        <v>0.0</v>
      </c>
      <c r="BN834" s="1" t="n">
        <v>0.0</v>
      </c>
      <c r="BO834" s="1" t="inlineStr">
        <is>
          <t/>
        </is>
      </c>
      <c r="BP834" s="1" t="inlineStr">
        <is>
          <t/>
        </is>
      </c>
      <c r="BQ834" s="1" t="inlineStr">
        <is>
          <t>National:Eastern:Northeast</t>
        </is>
      </c>
      <c r="BR834" s="1" t="inlineStr">
        <is>
          <t/>
        </is>
      </c>
    </row>
    <row r="835">
      <c r="A835" s="1" t="n">
        <v>1717584.0</v>
      </c>
      <c r="B835" s="8" t="inlineStr">
        <is>
          <t>BUSINESS</t>
        </is>
      </c>
      <c r="C835" s="1" t="inlineStr">
        <is>
          <t>Green and Tonic - Cos Cob</t>
        </is>
      </c>
      <c r="D835" s="1" t="inlineStr">
        <is>
          <t>Gretchen</t>
        </is>
      </c>
      <c r="E835" s="1" t="inlineStr">
        <is>
          <t>Bartkus</t>
        </is>
      </c>
      <c r="F835" s="1" t="inlineStr">
        <is>
          <t>gretchen.bartkus@greenandtonic.com</t>
        </is>
      </c>
      <c r="G835" s="1" t="inlineStr">
        <is>
          <t>4754410571</t>
        </is>
      </c>
      <c r="H835" s="1"/>
      <c r="I835" s="1" t="inlineStr">
        <is>
          <t/>
        </is>
      </c>
      <c r="J835" s="1"/>
      <c r="K835" s="1" t="inlineStr">
        <is>
          <t/>
        </is>
      </c>
      <c r="L835" s="1" t="inlineStr">
        <is>
          <t>VP of Operations</t>
        </is>
      </c>
      <c r="M835" s="10" t="n">
        <v>43503.728541666664</v>
      </c>
      <c r="N835" s="1" t="inlineStr">
        <is>
          <t>Read Flusser</t>
        </is>
      </c>
      <c r="O835" s="1" t="n">
        <v>2375316.0</v>
      </c>
      <c r="P835" s="1" t="inlineStr">
        <is>
          <t/>
        </is>
      </c>
      <c r="Q835" s="1" t="inlineStr">
        <is>
          <t>7 Strickland Rd</t>
        </is>
      </c>
      <c r="R835" s="1" t="inlineStr">
        <is>
          <t/>
        </is>
      </c>
      <c r="S835" s="1" t="inlineStr">
        <is>
          <t>Cos Cob</t>
        </is>
      </c>
      <c r="T835" s="1" t="inlineStr">
        <is>
          <t>United States</t>
        </is>
      </c>
      <c r="U835" s="1" t="inlineStr">
        <is>
          <t>06807-2736</t>
        </is>
      </c>
      <c r="V835" s="1" t="inlineStr">
        <is>
          <t>Connecticut</t>
        </is>
      </c>
      <c r="W835" s="1" t="n">
        <v>41.0368277</v>
      </c>
      <c r="X835" s="1" t="n">
        <v>-73.6006706</v>
      </c>
      <c r="Y835" s="1" t="inlineStr">
        <is>
          <t>Y</t>
        </is>
      </c>
      <c r="Z835" s="1" t="inlineStr">
        <is>
          <t>10495,QBO</t>
        </is>
      </c>
      <c r="AA835" s="1" t="inlineStr">
        <is>
          <t/>
        </is>
      </c>
      <c r="AB835" s="1" t="inlineStr">
        <is>
          <t/>
        </is>
      </c>
      <c r="AC835" s="1" t="n">
        <v>47977.0</v>
      </c>
      <c r="AD835" s="1" t="inlineStr">
        <is>
          <t>Y</t>
        </is>
      </c>
      <c r="AE835" s="1" t="inlineStr">
        <is>
          <t>N</t>
        </is>
      </c>
      <c r="AF835" s="1" t="inlineStr">
        <is>
          <t>N</t>
        </is>
      </c>
      <c r="AG835" s="1" t="inlineStr">
        <is>
          <t>7 Strickland Rd</t>
        </is>
      </c>
      <c r="AH835" s="1" t="inlineStr">
        <is>
          <t/>
        </is>
      </c>
      <c r="AI835" s="1" t="inlineStr">
        <is>
          <t>Cos Cob</t>
        </is>
      </c>
      <c r="AJ835" s="1" t="inlineStr">
        <is>
          <t>United States</t>
        </is>
      </c>
      <c r="AK835" s="1" t="inlineStr">
        <is>
          <t>06807-2736</t>
        </is>
      </c>
      <c r="AL835" s="1" t="inlineStr">
        <is>
          <t>Connecticut</t>
        </is>
      </c>
      <c r="AM835" s="1" t="inlineStr">
        <is>
          <t/>
        </is>
      </c>
      <c r="AN835" s="1" t="inlineStr">
        <is>
          <t/>
        </is>
      </c>
      <c r="AO835" s="1" t="inlineStr">
        <is>
          <t>N</t>
        </is>
      </c>
      <c r="AP835" s="1" t="inlineStr">
        <is>
          <t>N</t>
        </is>
      </c>
      <c r="AQ835" s="1" t="inlineStr">
        <is>
          <t/>
        </is>
      </c>
      <c r="AR835" s="1" t="inlineStr">
        <is>
          <t/>
        </is>
      </c>
      <c r="AS835" s="1" t="inlineStr">
        <is>
          <t/>
        </is>
      </c>
      <c r="AT835" s="1" t="inlineStr">
        <is>
          <t/>
        </is>
      </c>
      <c r="AU835" s="1" t="n">
        <v>0.0</v>
      </c>
      <c r="AV835" s="10" t="n">
        <v>43503.0</v>
      </c>
      <c r="AW835" s="1" t="inlineStr">
        <is>
          <t/>
        </is>
      </c>
      <c r="AX835" s="1" t="inlineStr">
        <is>
          <t/>
        </is>
      </c>
      <c r="AY835" s="1" t="inlineStr">
        <is>
          <t/>
        </is>
      </c>
      <c r="AZ835" s="1" t="inlineStr">
        <is>
          <t>N</t>
        </is>
      </c>
      <c r="BA835" s="1" t="inlineStr">
        <is>
          <t/>
        </is>
      </c>
      <c r="BB835" s="1"/>
      <c r="BC835" s="1" t="inlineStr">
        <is>
          <t/>
        </is>
      </c>
      <c r="BD835" s="1" t="inlineStr">
        <is>
          <t/>
        </is>
      </c>
      <c r="BE835" s="1" t="inlineStr">
        <is>
          <t/>
        </is>
      </c>
      <c r="BF835" s="1" t="inlineStr">
        <is>
          <t/>
        </is>
      </c>
      <c r="BG835" s="1" t="inlineStr">
        <is>
          <t/>
        </is>
      </c>
      <c r="BH835" s="1" t="inlineStr">
        <is>
          <t/>
        </is>
      </c>
      <c r="BI835" s="1" t="inlineStr">
        <is>
          <t/>
        </is>
      </c>
      <c r="BJ835" s="1" t="n">
        <v>0.0</v>
      </c>
      <c r="BK835" s="1" t="inlineStr">
        <is>
          <t/>
        </is>
      </c>
      <c r="BL835" s="1" t="n">
        <v>0.0</v>
      </c>
      <c r="BM835" s="1" t="n">
        <v>0.0</v>
      </c>
      <c r="BN835" s="1" t="n">
        <v>0.0</v>
      </c>
      <c r="BO835" s="1" t="inlineStr">
        <is>
          <t>Imperial Dave</t>
        </is>
      </c>
      <c r="BP835" s="1" t="inlineStr">
        <is>
          <t>TIER 1</t>
        </is>
      </c>
      <c r="BQ835" s="1" t="inlineStr">
        <is>
          <t>National:Eastern:Northeast</t>
        </is>
      </c>
      <c r="BR835" s="1" t="inlineStr">
        <is>
          <t/>
        </is>
      </c>
    </row>
    <row r="836">
      <c r="A836" s="1" t="n">
        <v>1717580.0</v>
      </c>
      <c r="B836" s="8" t="inlineStr">
        <is>
          <t>BUSINESS</t>
        </is>
      </c>
      <c r="C836" s="1" t="inlineStr">
        <is>
          <t>Green and Tonic - Darien</t>
        </is>
      </c>
      <c r="D836" s="1" t="inlineStr">
        <is>
          <t>Gretchen</t>
        </is>
      </c>
      <c r="E836" s="1" t="inlineStr">
        <is>
          <t>Bartkus</t>
        </is>
      </c>
      <c r="F836" s="1" t="inlineStr">
        <is>
          <t>gretchen.bartkus@greenandtonic.com</t>
        </is>
      </c>
      <c r="G836" s="1" t="inlineStr">
        <is>
          <t>4754410571</t>
        </is>
      </c>
      <c r="H836" s="1"/>
      <c r="I836" s="1" t="inlineStr">
        <is>
          <t/>
        </is>
      </c>
      <c r="J836" s="1"/>
      <c r="K836" s="1" t="inlineStr">
        <is>
          <t/>
        </is>
      </c>
      <c r="L836" s="1" t="inlineStr">
        <is>
          <t>President</t>
        </is>
      </c>
      <c r="M836" s="10" t="n">
        <v>43503.72851851852</v>
      </c>
      <c r="N836" s="1" t="inlineStr">
        <is>
          <t>Read Flusser</t>
        </is>
      </c>
      <c r="O836" s="1" t="n">
        <v>2375312.0</v>
      </c>
      <c r="P836" s="1" t="inlineStr">
        <is>
          <t>Darien (new)</t>
        </is>
      </c>
      <c r="Q836" s="1" t="inlineStr">
        <is>
          <t>1098 Post Road</t>
        </is>
      </c>
      <c r="R836" s="1" t="inlineStr">
        <is>
          <t/>
        </is>
      </c>
      <c r="S836" s="1" t="inlineStr">
        <is>
          <t>Darien</t>
        </is>
      </c>
      <c r="T836" s="1" t="inlineStr">
        <is>
          <t>United States</t>
        </is>
      </c>
      <c r="U836" s="1" t="inlineStr">
        <is>
          <t>06820</t>
        </is>
      </c>
      <c r="V836" s="1" t="inlineStr">
        <is>
          <t>Connecticut</t>
        </is>
      </c>
      <c r="W836" s="1" t="n">
        <v>41.0741485</v>
      </c>
      <c r="X836" s="1" t="n">
        <v>-73.4732984</v>
      </c>
      <c r="Y836" s="1" t="inlineStr">
        <is>
          <t>Y</t>
        </is>
      </c>
      <c r="Z836" s="1" t="inlineStr">
        <is>
          <t>10544,QBO</t>
        </is>
      </c>
      <c r="AA836" s="1" t="inlineStr">
        <is>
          <t/>
        </is>
      </c>
      <c r="AB836" s="1" t="inlineStr">
        <is>
          <t/>
        </is>
      </c>
      <c r="AC836" s="1" t="n">
        <v>47977.0</v>
      </c>
      <c r="AD836" s="1" t="inlineStr">
        <is>
          <t>Y</t>
        </is>
      </c>
      <c r="AE836" s="1" t="inlineStr">
        <is>
          <t>N</t>
        </is>
      </c>
      <c r="AF836" s="1" t="inlineStr">
        <is>
          <t>N</t>
        </is>
      </c>
      <c r="AG836" s="1" t="inlineStr">
        <is>
          <t>1098 Post Road</t>
        </is>
      </c>
      <c r="AH836" s="1" t="inlineStr">
        <is>
          <t/>
        </is>
      </c>
      <c r="AI836" s="1" t="inlineStr">
        <is>
          <t>Darien</t>
        </is>
      </c>
      <c r="AJ836" s="1" t="inlineStr">
        <is>
          <t>United States</t>
        </is>
      </c>
      <c r="AK836" s="1" t="inlineStr">
        <is>
          <t>06820</t>
        </is>
      </c>
      <c r="AL836" s="1" t="inlineStr">
        <is>
          <t>Connecticut</t>
        </is>
      </c>
      <c r="AM836" s="1" t="inlineStr">
        <is>
          <t/>
        </is>
      </c>
      <c r="AN836" s="1" t="inlineStr">
        <is>
          <t/>
        </is>
      </c>
      <c r="AO836" s="1" t="inlineStr">
        <is>
          <t>N</t>
        </is>
      </c>
      <c r="AP836" s="1" t="inlineStr">
        <is>
          <t>N</t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n">
        <v>1717580.0</v>
      </c>
      <c r="AV836" s="10" t="n">
        <v>43503.0</v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>N</t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n">
        <v>150.0</v>
      </c>
      <c r="BK836" s="1" t="inlineStr">
        <is>
          <t/>
        </is>
      </c>
      <c r="BL836" s="1" t="n">
        <v>0.0</v>
      </c>
      <c r="BM836" s="1" t="n">
        <v>0.0</v>
      </c>
      <c r="BN836" s="1" t="n">
        <v>0.0</v>
      </c>
      <c r="BO836" s="1" t="inlineStr">
        <is>
          <t>Imperial Dade</t>
        </is>
      </c>
      <c r="BP836" s="1" t="inlineStr">
        <is>
          <t>TIER 1</t>
        </is>
      </c>
      <c r="BQ836" s="1" t="inlineStr">
        <is>
          <t>National:Eastern:Northeast</t>
        </is>
      </c>
      <c r="BR836" s="1" t="inlineStr">
        <is>
          <t/>
        </is>
      </c>
    </row>
    <row r="837">
      <c r="A837" s="1" t="n">
        <v>3476626.0</v>
      </c>
      <c r="B837" s="8" t="inlineStr">
        <is>
          <t>BUSINESS</t>
        </is>
      </c>
      <c r="C837" s="1" t="inlineStr">
        <is>
          <t>Green and Tonic - Fairfield</t>
        </is>
      </c>
      <c r="D837" s="1" t="inlineStr">
        <is>
          <t>Fausto</t>
        </is>
      </c>
      <c r="E837" s="1" t="inlineStr">
        <is>
          <t>Mieres</t>
        </is>
      </c>
      <c r="F837" s="1" t="inlineStr">
        <is>
          <t>fmieres@greenandtonic.com</t>
        </is>
      </c>
      <c r="G837" s="1" t="inlineStr">
        <is>
          <t>0</t>
        </is>
      </c>
      <c r="H837" s="1"/>
      <c r="I837" s="1" t="inlineStr">
        <is>
          <t/>
        </is>
      </c>
      <c r="J837" s="1"/>
      <c r="K837" s="1" t="inlineStr">
        <is>
          <t/>
        </is>
      </c>
      <c r="L837" s="1" t="inlineStr">
        <is>
          <t/>
        </is>
      </c>
      <c r="M837" s="10" t="n">
        <v>44323.57052083333</v>
      </c>
      <c r="N837" s="1" t="inlineStr">
        <is>
          <t>Nicole Esson</t>
        </is>
      </c>
      <c r="O837" s="1" t="n">
        <v>4874443.0</v>
      </c>
      <c r="P837" s="1" t="inlineStr">
        <is>
          <t/>
        </is>
      </c>
      <c r="Q837" s="1" t="inlineStr">
        <is>
          <t>665 Commerce Dr</t>
        </is>
      </c>
      <c r="R837" s="1" t="inlineStr">
        <is>
          <t/>
        </is>
      </c>
      <c r="S837" s="1" t="inlineStr">
        <is>
          <t>Fairfield</t>
        </is>
      </c>
      <c r="T837" s="1" t="inlineStr">
        <is>
          <t>United States</t>
        </is>
      </c>
      <c r="U837" s="1" t="inlineStr">
        <is>
          <t>06825</t>
        </is>
      </c>
      <c r="V837" s="1" t="inlineStr">
        <is>
          <t/>
        </is>
      </c>
      <c r="W837" s="1" t="n">
        <v>41.1626369</v>
      </c>
      <c r="X837" s="1" t="n">
        <v>-73.2341926</v>
      </c>
      <c r="Y837" s="1" t="inlineStr">
        <is>
          <t>Y</t>
        </is>
      </c>
      <c r="Z837" s="1" t="inlineStr">
        <is>
          <t>10580,QBO</t>
        </is>
      </c>
      <c r="AA837" s="1" t="inlineStr">
        <is>
          <t/>
        </is>
      </c>
      <c r="AB837" s="1" t="inlineStr">
        <is>
          <t/>
        </is>
      </c>
      <c r="AC837" s="1" t="n">
        <v>54644.0</v>
      </c>
      <c r="AD837" s="1" t="inlineStr">
        <is>
          <t>Y</t>
        </is>
      </c>
      <c r="AE837" s="1" t="inlineStr">
        <is>
          <t>N</t>
        </is>
      </c>
      <c r="AF837" s="1" t="inlineStr">
        <is>
          <t>N</t>
        </is>
      </c>
      <c r="AG837" s="1" t="inlineStr">
        <is>
          <t>665 Commerce Dr</t>
        </is>
      </c>
      <c r="AH837" s="1" t="inlineStr">
        <is>
          <t/>
        </is>
      </c>
      <c r="AI837" s="1" t="inlineStr">
        <is>
          <t>Fairfield</t>
        </is>
      </c>
      <c r="AJ837" s="1" t="inlineStr">
        <is>
          <t>United States</t>
        </is>
      </c>
      <c r="AK837" s="1" t="inlineStr">
        <is>
          <t>06825</t>
        </is>
      </c>
      <c r="AL837" s="1" t="inlineStr">
        <is>
          <t/>
        </is>
      </c>
      <c r="AM837" s="1"/>
      <c r="AN837" s="1"/>
      <c r="AO837" s="1" t="inlineStr">
        <is>
          <t>N</t>
        </is>
      </c>
      <c r="AP837" s="1" t="inlineStr">
        <is>
          <t>N</t>
        </is>
      </c>
      <c r="AQ837" s="1" t="inlineStr">
        <is>
          <t/>
        </is>
      </c>
      <c r="AR837" s="1"/>
      <c r="AS837" s="1"/>
      <c r="AT837" s="1"/>
      <c r="AU837" s="1" t="n">
        <v>3476626.0</v>
      </c>
      <c r="AV837" s="10" t="n">
        <v>44323.041666666664</v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>N</t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n">
        <v>0.0</v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/>
        </is>
      </c>
      <c r="BP837" s="1" t="inlineStr">
        <is>
          <t>TIER 1</t>
        </is>
      </c>
      <c r="BQ837" s="1" t="inlineStr">
        <is>
          <t>National</t>
        </is>
      </c>
      <c r="BR837" s="1" t="inlineStr">
        <is>
          <t/>
        </is>
      </c>
    </row>
    <row r="838">
      <c r="A838" s="1" t="n">
        <v>1717579.0</v>
      </c>
      <c r="B838" s="8" t="inlineStr">
        <is>
          <t>BUSINESS</t>
        </is>
      </c>
      <c r="C838" s="1" t="inlineStr">
        <is>
          <t>Green and Tonic - Greenwich [closed]</t>
        </is>
      </c>
      <c r="D838" s="1" t="inlineStr">
        <is>
          <t>Gretchen</t>
        </is>
      </c>
      <c r="E838" s="1" t="inlineStr">
        <is>
          <t>Bartkus</t>
        </is>
      </c>
      <c r="F838" s="1" t="inlineStr">
        <is>
          <t>gretchen.bartkus@greenandtonic.com</t>
        </is>
      </c>
      <c r="G838" s="1" t="inlineStr">
        <is>
          <t>4754410571</t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>VP of Operations</t>
        </is>
      </c>
      <c r="M838" s="10" t="n">
        <v>43503.72850694445</v>
      </c>
      <c r="N838" s="1" t="inlineStr">
        <is>
          <t>Read Flusser</t>
        </is>
      </c>
      <c r="O838" s="1" t="n">
        <v>2375311.0</v>
      </c>
      <c r="P838" s="1" t="inlineStr">
        <is>
          <t/>
        </is>
      </c>
      <c r="Q838" s="1" t="inlineStr">
        <is>
          <t>85 Railroad Avenue</t>
        </is>
      </c>
      <c r="R838" s="1" t="inlineStr">
        <is>
          <t/>
        </is>
      </c>
      <c r="S838" s="1" t="inlineStr">
        <is>
          <t>Greenwich</t>
        </is>
      </c>
      <c r="T838" s="1" t="inlineStr">
        <is>
          <t>United States</t>
        </is>
      </c>
      <c r="U838" s="1" t="inlineStr">
        <is>
          <t>06830</t>
        </is>
      </c>
      <c r="V838" s="1" t="inlineStr">
        <is>
          <t>Connecticut</t>
        </is>
      </c>
      <c r="W838" s="1" t="n">
        <v>41.0218622</v>
      </c>
      <c r="X838" s="1" t="n">
        <v>-73.6252779</v>
      </c>
      <c r="Y838" s="1" t="inlineStr">
        <is>
          <t>Y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n">
        <v>47977.0</v>
      </c>
      <c r="AD838" s="1" t="inlineStr">
        <is>
          <t>N</t>
        </is>
      </c>
      <c r="AE838" s="1" t="inlineStr">
        <is>
          <t>N</t>
        </is>
      </c>
      <c r="AF838" s="1" t="inlineStr">
        <is>
          <t>N</t>
        </is>
      </c>
      <c r="AG838" s="1" t="inlineStr">
        <is>
          <t>85 Railroad Avenue</t>
        </is>
      </c>
      <c r="AH838" s="1" t="inlineStr">
        <is>
          <t/>
        </is>
      </c>
      <c r="AI838" s="1" t="inlineStr">
        <is>
          <t>Greenwich</t>
        </is>
      </c>
      <c r="AJ838" s="1" t="inlineStr">
        <is>
          <t>United States</t>
        </is>
      </c>
      <c r="AK838" s="1" t="inlineStr">
        <is>
          <t>06830</t>
        </is>
      </c>
      <c r="AL838" s="1" t="inlineStr">
        <is>
          <t>Connecticut</t>
        </is>
      </c>
      <c r="AM838" s="1" t="inlineStr">
        <is>
          <t/>
        </is>
      </c>
      <c r="AN838" s="1" t="inlineStr">
        <is>
          <t/>
        </is>
      </c>
      <c r="AO838" s="1" t="inlineStr">
        <is>
          <t>N</t>
        </is>
      </c>
      <c r="AP838" s="1" t="inlineStr">
        <is>
          <t>N</t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n">
        <v>0.0</v>
      </c>
      <c r="AV838" s="10" t="n">
        <v>43503.0</v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>N</t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n">
        <v>0.0</v>
      </c>
      <c r="BK838" s="1" t="inlineStr">
        <is>
          <t/>
        </is>
      </c>
      <c r="BL838" s="1" t="n">
        <v>0.0</v>
      </c>
      <c r="BM838" s="1" t="n">
        <v>0.0</v>
      </c>
      <c r="BN838" s="1" t="n">
        <v>0.0</v>
      </c>
      <c r="BO838" s="1" t="inlineStr">
        <is>
          <t>Imperial Dave</t>
        </is>
      </c>
      <c r="BP838" s="1" t="inlineStr">
        <is>
          <t>TIER 1</t>
        </is>
      </c>
      <c r="BQ838" s="1" t="inlineStr">
        <is>
          <t>National:Eastern:Northeast</t>
        </is>
      </c>
      <c r="BR838" s="1" t="inlineStr">
        <is>
          <t/>
        </is>
      </c>
    </row>
    <row r="839">
      <c r="A839" s="1" t="n">
        <v>1717581.0</v>
      </c>
      <c r="B839" s="8" t="inlineStr">
        <is>
          <t>BUSINESS</t>
        </is>
      </c>
      <c r="C839" s="1" t="inlineStr">
        <is>
          <t>Green and Tonic - Westport</t>
        </is>
      </c>
      <c r="D839" s="1" t="inlineStr">
        <is>
          <t>Gretchen</t>
        </is>
      </c>
      <c r="E839" s="1" t="inlineStr">
        <is>
          <t>Bartkus</t>
        </is>
      </c>
      <c r="F839" s="1" t="inlineStr">
        <is>
          <t>gretchen.bartkus@greenandtonic.com</t>
        </is>
      </c>
      <c r="G839" s="1" t="inlineStr">
        <is>
          <t>4754410571</t>
        </is>
      </c>
      <c r="H839" s="1" t="inlineStr">
        <is>
          <t/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  <c r="L839" s="1" t="inlineStr">
        <is>
          <t>VP of Operations</t>
        </is>
      </c>
      <c r="M839" s="10" t="n">
        <v>43503.72851851852</v>
      </c>
      <c r="N839" s="1" t="inlineStr">
        <is>
          <t>Read Flusser</t>
        </is>
      </c>
      <c r="O839" s="1" t="n">
        <v>2375313.0</v>
      </c>
      <c r="P839" s="1" t="inlineStr">
        <is>
          <t/>
        </is>
      </c>
      <c r="Q839" s="1" t="inlineStr">
        <is>
          <t>17 Jesup Road</t>
        </is>
      </c>
      <c r="R839" s="1" t="inlineStr">
        <is>
          <t/>
        </is>
      </c>
      <c r="S839" s="1" t="inlineStr">
        <is>
          <t>Westport</t>
        </is>
      </c>
      <c r="T839" s="1" t="inlineStr">
        <is>
          <t>United States</t>
        </is>
      </c>
      <c r="U839" s="1" t="inlineStr">
        <is>
          <t>06880</t>
        </is>
      </c>
      <c r="V839" s="1" t="inlineStr">
        <is>
          <t>Connecticut</t>
        </is>
      </c>
      <c r="W839" s="1" t="n">
        <v>41.141026</v>
      </c>
      <c r="X839" s="1" t="n">
        <v>-73.3619244</v>
      </c>
      <c r="Y839" s="1" t="inlineStr">
        <is>
          <t>Y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n">
        <v>47977.0</v>
      </c>
      <c r="AD839" s="1" t="inlineStr">
        <is>
          <t>N</t>
        </is>
      </c>
      <c r="AE839" s="1" t="inlineStr">
        <is>
          <t>N</t>
        </is>
      </c>
      <c r="AF839" s="1" t="inlineStr">
        <is>
          <t>N</t>
        </is>
      </c>
      <c r="AG839" s="1" t="inlineStr">
        <is>
          <t>17 Jesup Road</t>
        </is>
      </c>
      <c r="AH839" s="1" t="inlineStr">
        <is>
          <t/>
        </is>
      </c>
      <c r="AI839" s="1" t="inlineStr">
        <is>
          <t>Westport</t>
        </is>
      </c>
      <c r="AJ839" s="1" t="inlineStr">
        <is>
          <t>United States</t>
        </is>
      </c>
      <c r="AK839" s="1" t="inlineStr">
        <is>
          <t>06880</t>
        </is>
      </c>
      <c r="AL839" s="1" t="inlineStr">
        <is>
          <t>Connecticut</t>
        </is>
      </c>
      <c r="AM839" s="1" t="inlineStr">
        <is>
          <t/>
        </is>
      </c>
      <c r="AN839" s="1" t="inlineStr">
        <is>
          <t/>
        </is>
      </c>
      <c r="AO839" s="1" t="inlineStr">
        <is>
          <t>N</t>
        </is>
      </c>
      <c r="AP839" s="1" t="inlineStr">
        <is>
          <t>N</t>
        </is>
      </c>
      <c r="AQ839" s="1" t="inlineStr">
        <is>
          <t/>
        </is>
      </c>
      <c r="AR839" s="1" t="inlineStr">
        <is>
          <t/>
        </is>
      </c>
      <c r="AS839" s="1" t="inlineStr">
        <is>
          <t/>
        </is>
      </c>
      <c r="AT839" s="1" t="inlineStr">
        <is>
          <t/>
        </is>
      </c>
      <c r="AU839" s="1" t="n">
        <v>0.0</v>
      </c>
      <c r="AV839" s="10" t="n">
        <v>43503.0</v>
      </c>
      <c r="AW839" s="1" t="inlineStr">
        <is>
          <t/>
        </is>
      </c>
      <c r="AX839" s="1" t="inlineStr">
        <is>
          <t/>
        </is>
      </c>
      <c r="AY839" s="1" t="inlineStr">
        <is>
          <t/>
        </is>
      </c>
      <c r="AZ839" s="1" t="inlineStr">
        <is>
          <t>N</t>
        </is>
      </c>
      <c r="BA839" s="1" t="inlineStr">
        <is>
          <t/>
        </is>
      </c>
      <c r="BB839" s="1"/>
      <c r="BC839" s="1" t="inlineStr">
        <is>
          <t/>
        </is>
      </c>
      <c r="BD839" s="1" t="inlineStr">
        <is>
          <t/>
        </is>
      </c>
      <c r="BE839" s="1" t="inlineStr">
        <is>
          <t/>
        </is>
      </c>
      <c r="BF839" s="1" t="inlineStr">
        <is>
          <t/>
        </is>
      </c>
      <c r="BG839" s="1" t="inlineStr">
        <is>
          <t/>
        </is>
      </c>
      <c r="BH839" s="1" t="inlineStr">
        <is>
          <t/>
        </is>
      </c>
      <c r="BI839" s="1" t="inlineStr">
        <is>
          <t/>
        </is>
      </c>
      <c r="BJ839" s="1" t="n">
        <v>0.0</v>
      </c>
      <c r="BK839" s="1" t="inlineStr">
        <is>
          <t/>
        </is>
      </c>
      <c r="BL839" s="1" t="n">
        <v>0.0</v>
      </c>
      <c r="BM839" s="1" t="n">
        <v>0.0</v>
      </c>
      <c r="BN839" s="1" t="n">
        <v>0.0</v>
      </c>
      <c r="BO839" s="1" t="inlineStr">
        <is>
          <t>Imperial Dave</t>
        </is>
      </c>
      <c r="BP839" s="1" t="inlineStr">
        <is>
          <t>TIER 1</t>
        </is>
      </c>
      <c r="BQ839" s="1" t="inlineStr">
        <is>
          <t>National:Eastern:Northeast</t>
        </is>
      </c>
      <c r="BR839" s="1" t="inlineStr">
        <is>
          <t/>
        </is>
      </c>
    </row>
    <row r="840">
      <c r="A840" s="1" t="n">
        <v>3259345.0</v>
      </c>
      <c r="B840" s="8" t="inlineStr">
        <is>
          <t>BUSINESS</t>
        </is>
      </c>
      <c r="C840" s="1" t="inlineStr">
        <is>
          <t>Green and Tonic</t>
        </is>
      </c>
      <c r="D840" s="1" t="inlineStr">
        <is>
          <t>Fausto</t>
        </is>
      </c>
      <c r="E840" s="1" t="inlineStr">
        <is>
          <t>Mieres</t>
        </is>
      </c>
      <c r="F840" s="1" t="inlineStr">
        <is>
          <t>fmieres@greenandtonic.com</t>
        </is>
      </c>
      <c r="G840" s="1" t="inlineStr">
        <is>
          <t>2035709293</t>
        </is>
      </c>
      <c r="H840" s="1"/>
      <c r="I840" s="1" t="inlineStr">
        <is>
          <t/>
        </is>
      </c>
      <c r="J840" s="1"/>
      <c r="K840" s="1" t="inlineStr">
        <is>
          <t/>
        </is>
      </c>
      <c r="L840" s="1" t="inlineStr">
        <is>
          <t>Ops Director</t>
        </is>
      </c>
      <c r="M840" s="10" t="n">
        <v>44201.68185185185</v>
      </c>
      <c r="N840" s="1" t="inlineStr">
        <is>
          <t>Nicole Esson</t>
        </is>
      </c>
      <c r="O840" s="1" t="n">
        <v>4504997.0</v>
      </c>
      <c r="P840" s="1" t="inlineStr">
        <is>
          <t/>
        </is>
      </c>
      <c r="Q840" s="1" t="inlineStr">
        <is>
          <t>15 Rye Ridge Plaza</t>
        </is>
      </c>
      <c r="R840" s="1" t="inlineStr">
        <is>
          <t/>
        </is>
      </c>
      <c r="S840" s="1" t="inlineStr">
        <is>
          <t>Rye Brook</t>
        </is>
      </c>
      <c r="T840" s="1" t="inlineStr">
        <is>
          <t>United States</t>
        </is>
      </c>
      <c r="U840" s="1" t="inlineStr">
        <is>
          <t>10573</t>
        </is>
      </c>
      <c r="V840" s="1" t="inlineStr">
        <is>
          <t>New York</t>
        </is>
      </c>
      <c r="W840" s="1" t="n">
        <v>41.003535</v>
      </c>
      <c r="X840" s="1" t="n">
        <v>-73.6834582</v>
      </c>
      <c r="Y840" s="1" t="inlineStr">
        <is>
          <t>Y</t>
        </is>
      </c>
      <c r="Z840" s="1" t="inlineStr">
        <is>
          <t>10479,QBO</t>
        </is>
      </c>
      <c r="AA840" s="1" t="inlineStr">
        <is>
          <t/>
        </is>
      </c>
      <c r="AB840" s="1" t="inlineStr">
        <is>
          <t/>
        </is>
      </c>
      <c r="AC840" s="1" t="n">
        <v>0.0</v>
      </c>
      <c r="AD840" s="1" t="inlineStr">
        <is>
          <t>Y</t>
        </is>
      </c>
      <c r="AE840" s="1" t="inlineStr">
        <is>
          <t>N</t>
        </is>
      </c>
      <c r="AF840" s="1" t="inlineStr">
        <is>
          <t>N</t>
        </is>
      </c>
      <c r="AG840" s="1" t="inlineStr">
        <is>
          <t>15 Rye Ridge Plaza</t>
        </is>
      </c>
      <c r="AH840" s="1" t="inlineStr">
        <is>
          <t/>
        </is>
      </c>
      <c r="AI840" s="1" t="inlineStr">
        <is>
          <t>Rye Brook</t>
        </is>
      </c>
      <c r="AJ840" s="1" t="inlineStr">
        <is>
          <t>United States</t>
        </is>
      </c>
      <c r="AK840" s="1" t="inlineStr">
        <is>
          <t>10573</t>
        </is>
      </c>
      <c r="AL840" s="1" t="inlineStr">
        <is>
          <t>New York</t>
        </is>
      </c>
      <c r="AM840" s="1"/>
      <c r="AN840" s="1"/>
      <c r="AO840" s="1" t="inlineStr">
        <is>
          <t>N</t>
        </is>
      </c>
      <c r="AP840" s="1" t="inlineStr">
        <is>
          <t>N</t>
        </is>
      </c>
      <c r="AQ840" s="1" t="inlineStr">
        <is>
          <t/>
        </is>
      </c>
      <c r="AR840" s="1"/>
      <c r="AS840" s="1"/>
      <c r="AT840" s="1"/>
      <c r="AU840" s="1" t="n">
        <v>0.0</v>
      </c>
      <c r="AV840" s="10" t="n">
        <v>44201.0</v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>N</t>
        </is>
      </c>
      <c r="BA840" s="1" t="inlineStr">
        <is>
          <t/>
        </is>
      </c>
      <c r="BB840" s="1"/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n">
        <v>0.0</v>
      </c>
      <c r="BK840" s="1" t="inlineStr">
        <is>
          <t/>
        </is>
      </c>
      <c r="BL840" s="1" t="n">
        <v>0.0</v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>TIER 1</t>
        </is>
      </c>
      <c r="BQ840" s="1" t="inlineStr">
        <is>
          <t>National</t>
        </is>
      </c>
      <c r="BR840" s="1" t="inlineStr">
        <is>
          <t/>
        </is>
      </c>
    </row>
    <row r="841">
      <c r="A841" s="1" t="n">
        <v>1711258.0</v>
      </c>
      <c r="B841" s="8" t="inlineStr">
        <is>
          <t>BUSINESS</t>
        </is>
      </c>
      <c r="C841" s="1" t="inlineStr">
        <is>
          <t>Green Apple Cleaners</t>
        </is>
      </c>
      <c r="D841" s="1" t="inlineStr">
        <is>
          <t>--</t>
        </is>
      </c>
      <c r="E841" s="1" t="inlineStr">
        <is>
          <t>Green Apple Cleaners</t>
        </is>
      </c>
      <c r="F841" s="1"/>
      <c r="G841" s="1" t="inlineStr">
        <is>
          <t/>
        </is>
      </c>
      <c r="H841" s="1"/>
      <c r="I841" s="1" t="inlineStr">
        <is>
          <t/>
        </is>
      </c>
      <c r="J841" s="1"/>
      <c r="K841" s="1" t="inlineStr">
        <is>
          <t/>
        </is>
      </c>
      <c r="L841" s="1" t="inlineStr">
        <is>
          <t/>
        </is>
      </c>
      <c r="M841" s="10" t="n">
        <v>43495.76390046296</v>
      </c>
      <c r="N841" s="1" t="inlineStr">
        <is>
          <t>Read Flusser</t>
        </is>
      </c>
      <c r="O841" s="1" t="n">
        <v>2366874.0</v>
      </c>
      <c r="P841" s="1" t="inlineStr">
        <is>
          <t/>
        </is>
      </c>
      <c r="Q841" s="1" t="inlineStr">
        <is>
          <t>42 Essex Street</t>
        </is>
      </c>
      <c r="R841" s="1" t="inlineStr">
        <is>
          <t/>
        </is>
      </c>
      <c r="S841" s="1" t="inlineStr">
        <is>
          <t>Lodi</t>
        </is>
      </c>
      <c r="T841" s="1" t="inlineStr">
        <is>
          <t>United States</t>
        </is>
      </c>
      <c r="U841" s="1" t="inlineStr">
        <is>
          <t>07644</t>
        </is>
      </c>
      <c r="V841" s="1" t="inlineStr">
        <is>
          <t>New Jersey</t>
        </is>
      </c>
      <c r="W841" s="1" t="n">
        <v>40.8942463</v>
      </c>
      <c r="X841" s="1" t="n">
        <v>-74.0771706</v>
      </c>
      <c r="Y841" s="1" t="inlineStr">
        <is>
          <t>Y</t>
        </is>
      </c>
      <c r="Z841" s="1" t="inlineStr">
        <is>
          <t>9186,QBO</t>
        </is>
      </c>
      <c r="AA841" s="1" t="inlineStr">
        <is>
          <t/>
        </is>
      </c>
      <c r="AB841" s="1" t="inlineStr">
        <is>
          <t/>
        </is>
      </c>
      <c r="AC841" s="1" t="n">
        <v>0.0</v>
      </c>
      <c r="AD841" s="1" t="inlineStr">
        <is>
          <t>Y</t>
        </is>
      </c>
      <c r="AE841" s="1" t="inlineStr">
        <is>
          <t>N</t>
        </is>
      </c>
      <c r="AF841" s="1" t="inlineStr">
        <is>
          <t>N</t>
        </is>
      </c>
      <c r="AG841" s="1" t="inlineStr">
        <is>
          <t>42 Essex Street</t>
        </is>
      </c>
      <c r="AH841" s="1" t="inlineStr">
        <is>
          <t/>
        </is>
      </c>
      <c r="AI841" s="1" t="inlineStr">
        <is>
          <t>Lodi</t>
        </is>
      </c>
      <c r="AJ841" s="1" t="inlineStr">
        <is>
          <t>United States</t>
        </is>
      </c>
      <c r="AK841" s="1" t="inlineStr">
        <is>
          <t>07644</t>
        </is>
      </c>
      <c r="AL841" s="1" t="inlineStr">
        <is>
          <t>New Jersey</t>
        </is>
      </c>
      <c r="AM841" s="1" t="inlineStr">
        <is>
          <t/>
        </is>
      </c>
      <c r="AN841" s="1" t="inlineStr">
        <is>
          <t/>
        </is>
      </c>
      <c r="AO841" s="1" t="inlineStr">
        <is>
          <t>N</t>
        </is>
      </c>
      <c r="AP841" s="1" t="inlineStr">
        <is>
          <t>N</t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n">
        <v>0.0</v>
      </c>
      <c r="AV841" s="10" t="n">
        <v>43495.0</v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>N</t>
        </is>
      </c>
      <c r="BA841" s="1" t="inlineStr">
        <is>
          <t/>
        </is>
      </c>
      <c r="BB841" s="1"/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n">
        <v>0.0</v>
      </c>
      <c r="BK841" s="1" t="inlineStr">
        <is>
          <t/>
        </is>
      </c>
      <c r="BL841" s="1" t="n">
        <v>0.0</v>
      </c>
      <c r="BM841" s="1" t="n">
        <v>0.0</v>
      </c>
      <c r="BN841" s="1" t="n">
        <v>0.0</v>
      </c>
      <c r="BO841" s="1" t="inlineStr">
        <is>
          <t/>
        </is>
      </c>
      <c r="BP841" s="1" t="inlineStr">
        <is>
          <t/>
        </is>
      </c>
      <c r="BQ841" s="1" t="inlineStr">
        <is>
          <t>National:Eastern:Northeast</t>
        </is>
      </c>
      <c r="BR841" s="1" t="inlineStr">
        <is>
          <t/>
        </is>
      </c>
    </row>
    <row r="842">
      <c r="A842" s="1" t="n">
        <v>1711259.0</v>
      </c>
      <c r="B842" s="8" t="inlineStr">
        <is>
          <t>BUSINESS</t>
        </is>
      </c>
      <c r="C842" s="1" t="inlineStr">
        <is>
          <t>Green Bellies</t>
        </is>
      </c>
      <c r="D842" s="1" t="inlineStr">
        <is>
          <t>Green</t>
        </is>
      </c>
      <c r="E842" s="1" t="inlineStr">
        <is>
          <t>Bellies</t>
        </is>
      </c>
      <c r="F842" s="1" t="inlineStr">
        <is>
          <t>nicolederrick@greenbellies.com</t>
        </is>
      </c>
      <c r="G842" s="1" t="inlineStr">
        <is>
          <t>6197951275</t>
        </is>
      </c>
      <c r="H842" s="1"/>
      <c r="I842" s="1" t="inlineStr">
        <is>
          <t/>
        </is>
      </c>
      <c r="J842" s="1"/>
      <c r="K842" s="1" t="inlineStr">
        <is>
          <t>6198393625</t>
        </is>
      </c>
      <c r="L842" s="1" t="inlineStr">
        <is>
          <t/>
        </is>
      </c>
      <c r="M842" s="10" t="n">
        <v>43495.76390046296</v>
      </c>
      <c r="N842" s="1" t="inlineStr">
        <is>
          <t>Read Flusser</t>
        </is>
      </c>
      <c r="O842" s="1" t="n">
        <v>2366875.0</v>
      </c>
      <c r="P842" s="1" t="inlineStr">
        <is>
          <t/>
        </is>
      </c>
      <c r="Q842" s="1" t="inlineStr">
        <is>
          <t>550 Front Street #1001</t>
        </is>
      </c>
      <c r="R842" s="1" t="inlineStr">
        <is>
          <t/>
        </is>
      </c>
      <c r="S842" s="1" t="inlineStr">
        <is>
          <t>San Diego</t>
        </is>
      </c>
      <c r="T842" s="1" t="inlineStr">
        <is>
          <t>United States</t>
        </is>
      </c>
      <c r="U842" s="1" t="inlineStr">
        <is>
          <t>92101</t>
        </is>
      </c>
      <c r="V842" s="1" t="inlineStr">
        <is>
          <t>California</t>
        </is>
      </c>
      <c r="W842" s="1" t="n">
        <v>32.711071</v>
      </c>
      <c r="X842" s="1" t="n">
        <v>-117.1651536</v>
      </c>
      <c r="Y842" s="1" t="inlineStr">
        <is>
          <t>Y</t>
        </is>
      </c>
      <c r="Z842" s="1" t="inlineStr">
        <is>
          <t>9325,QBO</t>
        </is>
      </c>
      <c r="AA842" s="1" t="inlineStr">
        <is>
          <t/>
        </is>
      </c>
      <c r="AB842" s="1" t="inlineStr">
        <is>
          <t/>
        </is>
      </c>
      <c r="AC842" s="1" t="n">
        <v>0.0</v>
      </c>
      <c r="AD842" s="1" t="inlineStr">
        <is>
          <t>Y</t>
        </is>
      </c>
      <c r="AE842" s="1" t="inlineStr">
        <is>
          <t>N</t>
        </is>
      </c>
      <c r="AF842" s="1" t="inlineStr">
        <is>
          <t>N</t>
        </is>
      </c>
      <c r="AG842" s="1" t="inlineStr">
        <is>
          <t>550 Front Street #1001</t>
        </is>
      </c>
      <c r="AH842" s="1" t="inlineStr">
        <is>
          <t/>
        </is>
      </c>
      <c r="AI842" s="1" t="inlineStr">
        <is>
          <t>San Diego</t>
        </is>
      </c>
      <c r="AJ842" s="1" t="inlineStr">
        <is>
          <t>United States</t>
        </is>
      </c>
      <c r="AK842" s="1" t="inlineStr">
        <is>
          <t>92101</t>
        </is>
      </c>
      <c r="AL842" s="1" t="inlineStr">
        <is>
          <t>California</t>
        </is>
      </c>
      <c r="AM842" s="1" t="inlineStr">
        <is>
          <t/>
        </is>
      </c>
      <c r="AN842" s="1" t="inlineStr">
        <is>
          <t/>
        </is>
      </c>
      <c r="AO842" s="1" t="inlineStr">
        <is>
          <t>N</t>
        </is>
      </c>
      <c r="AP842" s="1" t="inlineStr">
        <is>
          <t>N</t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n">
        <v>0.0</v>
      </c>
      <c r="AV842" s="10" t="n">
        <v>43495.0</v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>N</t>
        </is>
      </c>
      <c r="BA842" s="1" t="inlineStr">
        <is>
          <t/>
        </is>
      </c>
      <c r="BB842" s="1"/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n">
        <v>0.0</v>
      </c>
      <c r="BK842" s="1" t="inlineStr">
        <is>
          <t/>
        </is>
      </c>
      <c r="BL842" s="1" t="n">
        <v>0.0</v>
      </c>
      <c r="BM842" s="1" t="n">
        <v>0.0</v>
      </c>
      <c r="BN842" s="1" t="n">
        <v>0.0</v>
      </c>
      <c r="BO842" s="1" t="inlineStr">
        <is>
          <t/>
        </is>
      </c>
      <c r="BP842" s="1" t="inlineStr">
        <is>
          <t/>
        </is>
      </c>
      <c r="BQ842" s="1" t="inlineStr">
        <is>
          <t>National:Western:SoCal</t>
        </is>
      </c>
      <c r="BR842" s="1" t="inlineStr">
        <is>
          <t/>
        </is>
      </c>
    </row>
    <row r="843">
      <c r="A843" s="1" t="n">
        <v>1717585.0</v>
      </c>
      <c r="B843" s="8" t="inlineStr">
        <is>
          <t>BUSINESS</t>
        </is>
      </c>
      <c r="C843" s="1" t="inlineStr">
        <is>
          <t>Green Bliss</t>
        </is>
      </c>
      <c r="D843" s="1" t="inlineStr">
        <is>
          <t>Allison</t>
        </is>
      </c>
      <c r="E843" s="1" t="inlineStr">
        <is>
          <t>Tan</t>
        </is>
      </c>
      <c r="F843" s="1" t="inlineStr">
        <is>
          <t>allison.tan@green-bliss.com</t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0" t="n">
        <v>43503.728541666664</v>
      </c>
      <c r="N843" s="1" t="inlineStr">
        <is>
          <t>Read Flusser</t>
        </is>
      </c>
      <c r="O843" s="1" t="n">
        <v>2375317.0</v>
      </c>
      <c r="P843" s="1" t="inlineStr">
        <is>
          <t/>
        </is>
      </c>
      <c r="Q843" s="1" t="inlineStr">
        <is>
          <t>123 Fake Address</t>
        </is>
      </c>
      <c r="R843" s="1" t="inlineStr">
        <is>
          <t/>
        </is>
      </c>
      <c r="S843" s="1" t="inlineStr">
        <is>
          <t>New York</t>
        </is>
      </c>
      <c r="T843" s="1" t="inlineStr">
        <is>
          <t>United States</t>
        </is>
      </c>
      <c r="U843" s="1" t="inlineStr">
        <is>
          <t>10001</t>
        </is>
      </c>
      <c r="V843" s="1" t="inlineStr">
        <is>
          <t>New York</t>
        </is>
      </c>
      <c r="W843" s="1" t="n">
        <v>40.6853753</v>
      </c>
      <c r="X843" s="1" t="n">
        <v>-73.8197325</v>
      </c>
      <c r="Y843" s="1" t="inlineStr">
        <is>
          <t>Y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n">
        <v>0.0</v>
      </c>
      <c r="AD843" s="1" t="inlineStr">
        <is>
          <t>N</t>
        </is>
      </c>
      <c r="AE843" s="1" t="inlineStr">
        <is>
          <t>N</t>
        </is>
      </c>
      <c r="AF843" s="1" t="inlineStr">
        <is>
          <t>N</t>
        </is>
      </c>
      <c r="AG843" s="1" t="inlineStr">
        <is>
          <t>123 Fake Address</t>
        </is>
      </c>
      <c r="AH843" s="1" t="inlineStr">
        <is>
          <t/>
        </is>
      </c>
      <c r="AI843" s="1" t="inlineStr">
        <is>
          <t>New York</t>
        </is>
      </c>
      <c r="AJ843" s="1" t="inlineStr">
        <is>
          <t>United States</t>
        </is>
      </c>
      <c r="AK843" s="1" t="inlineStr">
        <is>
          <t>10001</t>
        </is>
      </c>
      <c r="AL843" s="1" t="inlineStr">
        <is>
          <t>New York</t>
        </is>
      </c>
      <c r="AM843" s="1" t="inlineStr">
        <is>
          <t/>
        </is>
      </c>
      <c r="AN843" s="1" t="inlineStr">
        <is>
          <t/>
        </is>
      </c>
      <c r="AO843" s="1" t="inlineStr">
        <is>
          <t>N</t>
        </is>
      </c>
      <c r="AP843" s="1" t="inlineStr">
        <is>
          <t>N</t>
        </is>
      </c>
      <c r="AQ843" s="1" t="inlineStr">
        <is>
          <t/>
        </is>
      </c>
      <c r="AR843" s="1" t="inlineStr">
        <is>
          <t/>
        </is>
      </c>
      <c r="AS843" s="1" t="inlineStr">
        <is>
          <t/>
        </is>
      </c>
      <c r="AT843" s="1" t="inlineStr">
        <is>
          <t/>
        </is>
      </c>
      <c r="AU843" s="1" t="n">
        <v>0.0</v>
      </c>
      <c r="AV843" s="10" t="n">
        <v>43503.0</v>
      </c>
      <c r="AW843" s="1" t="inlineStr">
        <is>
          <t/>
        </is>
      </c>
      <c r="AX843" s="1" t="inlineStr">
        <is>
          <t/>
        </is>
      </c>
      <c r="AY843" s="1" t="inlineStr">
        <is>
          <t/>
        </is>
      </c>
      <c r="AZ843" s="1" t="inlineStr">
        <is>
          <t>N</t>
        </is>
      </c>
      <c r="BA843" s="1" t="inlineStr">
        <is>
          <t/>
        </is>
      </c>
      <c r="BB843" s="1"/>
      <c r="BC843" s="1" t="inlineStr">
        <is>
          <t/>
        </is>
      </c>
      <c r="BD843" s="1" t="inlineStr">
        <is>
          <t/>
        </is>
      </c>
      <c r="BE843" s="1" t="inlineStr">
        <is>
          <t/>
        </is>
      </c>
      <c r="BF843" s="1" t="inlineStr">
        <is>
          <t/>
        </is>
      </c>
      <c r="BG843" s="1" t="inlineStr">
        <is>
          <t/>
        </is>
      </c>
      <c r="BH843" s="1" t="inlineStr">
        <is>
          <t/>
        </is>
      </c>
      <c r="BI843" s="1" t="inlineStr">
        <is>
          <t/>
        </is>
      </c>
      <c r="BJ843" s="1" t="n">
        <v>0.0</v>
      </c>
      <c r="BK843" s="1" t="inlineStr">
        <is>
          <t/>
        </is>
      </c>
      <c r="BL843" s="1" t="n">
        <v>0.0</v>
      </c>
      <c r="BM843" s="1" t="n">
        <v>0.0</v>
      </c>
      <c r="BN843" s="1" t="n">
        <v>0.0</v>
      </c>
      <c r="BO843" s="1" t="inlineStr">
        <is>
          <t/>
        </is>
      </c>
      <c r="BP843" s="1" t="inlineStr">
        <is>
          <t/>
        </is>
      </c>
      <c r="BQ843" s="1" t="inlineStr">
        <is>
          <t>National:Eastern:Northeast</t>
        </is>
      </c>
      <c r="BR843" s="1" t="inlineStr">
        <is>
          <t/>
        </is>
      </c>
    </row>
    <row r="844">
      <c r="A844" s="1" t="n">
        <v>1717587.0</v>
      </c>
      <c r="B844" s="8" t="inlineStr">
        <is>
          <t>BUSINESS</t>
        </is>
      </c>
      <c r="C844" s="1" t="inlineStr">
        <is>
          <t>Green fig at Yotel 41st and 10th ave</t>
        </is>
      </c>
      <c r="D844" s="1" t="inlineStr">
        <is>
          <t>N/A</t>
        </is>
      </c>
      <c r="E844" s="1" t="inlineStr">
        <is>
          <t>N/A</t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0" t="n">
        <v>43503.72855324074</v>
      </c>
      <c r="N844" s="1" t="inlineStr">
        <is>
          <t>Read Flusser</t>
        </is>
      </c>
      <c r="O844" s="1" t="n">
        <v>2375319.0</v>
      </c>
      <c r="P844" s="1" t="inlineStr">
        <is>
          <t/>
        </is>
      </c>
      <c r="Q844" s="1" t="inlineStr">
        <is>
          <t>123 Fake Address</t>
        </is>
      </c>
      <c r="R844" s="1" t="inlineStr">
        <is>
          <t/>
        </is>
      </c>
      <c r="S844" s="1" t="inlineStr">
        <is>
          <t>New York</t>
        </is>
      </c>
      <c r="T844" s="1" t="inlineStr">
        <is>
          <t>United States</t>
        </is>
      </c>
      <c r="U844" s="1" t="inlineStr">
        <is>
          <t>10001</t>
        </is>
      </c>
      <c r="V844" s="1" t="inlineStr">
        <is>
          <t>New York</t>
        </is>
      </c>
      <c r="W844" s="1" t="n">
        <v>40.6853753</v>
      </c>
      <c r="X844" s="1" t="n">
        <v>-73.8197325</v>
      </c>
      <c r="Y844" s="1" t="inlineStr">
        <is>
          <t>Y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n">
        <v>0.0</v>
      </c>
      <c r="AD844" s="1" t="inlineStr">
        <is>
          <t>N</t>
        </is>
      </c>
      <c r="AE844" s="1" t="inlineStr">
        <is>
          <t>N</t>
        </is>
      </c>
      <c r="AF844" s="1" t="inlineStr">
        <is>
          <t>N</t>
        </is>
      </c>
      <c r="AG844" s="1" t="inlineStr">
        <is>
          <t>123 Fake Address</t>
        </is>
      </c>
      <c r="AH844" s="1" t="inlineStr">
        <is>
          <t/>
        </is>
      </c>
      <c r="AI844" s="1" t="inlineStr">
        <is>
          <t>New York</t>
        </is>
      </c>
      <c r="AJ844" s="1" t="inlineStr">
        <is>
          <t>United States</t>
        </is>
      </c>
      <c r="AK844" s="1" t="inlineStr">
        <is>
          <t>10001</t>
        </is>
      </c>
      <c r="AL844" s="1" t="inlineStr">
        <is>
          <t>New York</t>
        </is>
      </c>
      <c r="AM844" s="1" t="inlineStr">
        <is>
          <t/>
        </is>
      </c>
      <c r="AN844" s="1" t="inlineStr">
        <is>
          <t/>
        </is>
      </c>
      <c r="AO844" s="1" t="inlineStr">
        <is>
          <t>N</t>
        </is>
      </c>
      <c r="AP844" s="1" t="inlineStr">
        <is>
          <t>N</t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n">
        <v>0.0</v>
      </c>
      <c r="AV844" s="10" t="n">
        <v>43503.0</v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>N</t>
        </is>
      </c>
      <c r="BA844" s="1" t="inlineStr">
        <is>
          <t/>
        </is>
      </c>
      <c r="BB844" s="1"/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n">
        <v>0.0</v>
      </c>
      <c r="BK844" s="1" t="inlineStr">
        <is>
          <t/>
        </is>
      </c>
      <c r="BL844" s="1" t="n">
        <v>0.0</v>
      </c>
      <c r="BM844" s="1" t="n">
        <v>0.0</v>
      </c>
      <c r="BN844" s="1" t="n">
        <v>0.0</v>
      </c>
      <c r="BO844" s="1" t="inlineStr">
        <is>
          <t>Ihalper</t>
        </is>
      </c>
      <c r="BP844" s="1" t="inlineStr">
        <is>
          <t/>
        </is>
      </c>
      <c r="BQ844" s="1" t="inlineStr">
        <is>
          <t>National:Eastern:Northeast</t>
        </is>
      </c>
      <c r="BR844" s="1" t="inlineStr">
        <is>
          <t/>
        </is>
      </c>
    </row>
    <row r="845">
      <c r="A845" s="1" t="n">
        <v>1717586.0</v>
      </c>
      <c r="B845" s="8" t="inlineStr">
        <is>
          <t>BUSINESS</t>
        </is>
      </c>
      <c r="C845" s="1" t="inlineStr">
        <is>
          <t>Green Fig</t>
        </is>
      </c>
      <c r="D845" s="1" t="inlineStr">
        <is>
          <t>N/A</t>
        </is>
      </c>
      <c r="E845" s="1" t="inlineStr">
        <is>
          <t>N/A</t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0" t="n">
        <v>43503.72855324074</v>
      </c>
      <c r="N845" s="1" t="inlineStr">
        <is>
          <t>Read Flusser</t>
        </is>
      </c>
      <c r="O845" s="1" t="n">
        <v>2375318.0</v>
      </c>
      <c r="P845" s="1" t="inlineStr">
        <is>
          <t/>
        </is>
      </c>
      <c r="Q845" s="1" t="inlineStr">
        <is>
          <t>123 Fake Address</t>
        </is>
      </c>
      <c r="R845" s="1" t="inlineStr">
        <is>
          <t/>
        </is>
      </c>
      <c r="S845" s="1" t="inlineStr">
        <is>
          <t>New York</t>
        </is>
      </c>
      <c r="T845" s="1" t="inlineStr">
        <is>
          <t>United States</t>
        </is>
      </c>
      <c r="U845" s="1" t="inlineStr">
        <is>
          <t>10001</t>
        </is>
      </c>
      <c r="V845" s="1" t="inlineStr">
        <is>
          <t>New York</t>
        </is>
      </c>
      <c r="W845" s="1" t="n">
        <v>40.6853753</v>
      </c>
      <c r="X845" s="1" t="n">
        <v>-73.8197325</v>
      </c>
      <c r="Y845" s="1" t="inlineStr">
        <is>
          <t>Y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n">
        <v>0.0</v>
      </c>
      <c r="AD845" s="1" t="inlineStr">
        <is>
          <t>N</t>
        </is>
      </c>
      <c r="AE845" s="1" t="inlineStr">
        <is>
          <t>N</t>
        </is>
      </c>
      <c r="AF845" s="1" t="inlineStr">
        <is>
          <t>N</t>
        </is>
      </c>
      <c r="AG845" s="1" t="inlineStr">
        <is>
          <t>123 Fake Address</t>
        </is>
      </c>
      <c r="AH845" s="1" t="inlineStr">
        <is>
          <t/>
        </is>
      </c>
      <c r="AI845" s="1" t="inlineStr">
        <is>
          <t>New York</t>
        </is>
      </c>
      <c r="AJ845" s="1" t="inlineStr">
        <is>
          <t>United States</t>
        </is>
      </c>
      <c r="AK845" s="1" t="inlineStr">
        <is>
          <t>10001</t>
        </is>
      </c>
      <c r="AL845" s="1" t="inlineStr">
        <is>
          <t>New York</t>
        </is>
      </c>
      <c r="AM845" s="1" t="inlineStr">
        <is>
          <t/>
        </is>
      </c>
      <c r="AN845" s="1" t="inlineStr">
        <is>
          <t/>
        </is>
      </c>
      <c r="AO845" s="1" t="inlineStr">
        <is>
          <t>N</t>
        </is>
      </c>
      <c r="AP845" s="1" t="inlineStr">
        <is>
          <t>N</t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n">
        <v>0.0</v>
      </c>
      <c r="AV845" s="10" t="n">
        <v>43503.0</v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>N</t>
        </is>
      </c>
      <c r="BA845" s="1" t="inlineStr">
        <is>
          <t/>
        </is>
      </c>
      <c r="BB845" s="1"/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n">
        <v>0.0</v>
      </c>
      <c r="BK845" s="1" t="inlineStr">
        <is>
          <t/>
        </is>
      </c>
      <c r="BL845" s="1" t="n">
        <v>0.0</v>
      </c>
      <c r="BM845" s="1" t="n">
        <v>0.0</v>
      </c>
      <c r="BN845" s="1" t="n">
        <v>0.0</v>
      </c>
      <c r="BO845" s="1" t="inlineStr">
        <is>
          <t/>
        </is>
      </c>
      <c r="BP845" s="1" t="inlineStr">
        <is>
          <t/>
        </is>
      </c>
      <c r="BQ845" s="1" t="inlineStr">
        <is>
          <t>National:Eastern:Northeast</t>
        </is>
      </c>
      <c r="BR845" s="1" t="inlineStr">
        <is>
          <t/>
        </is>
      </c>
    </row>
    <row r="846">
      <c r="A846" s="1" t="n">
        <v>1711260.0</v>
      </c>
      <c r="B846" s="8" t="inlineStr">
        <is>
          <t>BUSINESS</t>
        </is>
      </c>
      <c r="C846" s="1" t="inlineStr">
        <is>
          <t>Green Kitchen Solutions</t>
        </is>
      </c>
      <c r="D846" s="1" t="inlineStr">
        <is>
          <t>--</t>
        </is>
      </c>
      <c r="E846" s="1" t="inlineStr">
        <is>
          <t>Green Kitchen Solutions</t>
        </is>
      </c>
      <c r="F846" s="1" t="inlineStr">
        <is>
          <t>jlanders@fuzionfoodgroup.com</t>
        </is>
      </c>
      <c r="G846" s="1" t="inlineStr">
        <is>
          <t>9727350562</t>
        </is>
      </c>
      <c r="H846" s="1"/>
      <c r="I846" s="1" t="inlineStr">
        <is>
          <t/>
        </is>
      </c>
      <c r="J846" s="1"/>
      <c r="K846" s="1" t="inlineStr">
        <is>
          <t/>
        </is>
      </c>
      <c r="L846" s="1" t="inlineStr">
        <is>
          <t/>
        </is>
      </c>
      <c r="M846" s="10" t="n">
        <v>43495.76391203704</v>
      </c>
      <c r="N846" s="1" t="inlineStr">
        <is>
          <t>Read Flusser</t>
        </is>
      </c>
      <c r="O846" s="1" t="n">
        <v>2366876.0</v>
      </c>
      <c r="P846" s="1" t="inlineStr">
        <is>
          <t/>
        </is>
      </c>
      <c r="Q846" s="1" t="inlineStr">
        <is>
          <t>17815 Davenport Road</t>
        </is>
      </c>
      <c r="R846" s="1" t="inlineStr">
        <is>
          <t>Suite 230</t>
        </is>
      </c>
      <c r="S846" s="1" t="inlineStr">
        <is>
          <t>Dallas</t>
        </is>
      </c>
      <c r="T846" s="1" t="inlineStr">
        <is>
          <t>United States</t>
        </is>
      </c>
      <c r="U846" s="1" t="inlineStr">
        <is>
          <t>75252</t>
        </is>
      </c>
      <c r="V846" s="1" t="inlineStr">
        <is>
          <t>Texas</t>
        </is>
      </c>
      <c r="W846" s="1" t="n">
        <v>32.9923545</v>
      </c>
      <c r="X846" s="1" t="n">
        <v>-96.7946626</v>
      </c>
      <c r="Y846" s="1" t="inlineStr">
        <is>
          <t>Y</t>
        </is>
      </c>
      <c r="Z846" s="1" t="inlineStr">
        <is>
          <t>9188,QBO</t>
        </is>
      </c>
      <c r="AA846" s="1" t="inlineStr">
        <is>
          <t/>
        </is>
      </c>
      <c r="AB846" s="1" t="inlineStr">
        <is>
          <t/>
        </is>
      </c>
      <c r="AC846" s="1" t="n">
        <v>0.0</v>
      </c>
      <c r="AD846" s="1" t="inlineStr">
        <is>
          <t>Y</t>
        </is>
      </c>
      <c r="AE846" s="1" t="inlineStr">
        <is>
          <t>N</t>
        </is>
      </c>
      <c r="AF846" s="1" t="inlineStr">
        <is>
          <t>N</t>
        </is>
      </c>
      <c r="AG846" s="1" t="inlineStr">
        <is>
          <t>17815 Davenport Road</t>
        </is>
      </c>
      <c r="AH846" s="1" t="inlineStr">
        <is>
          <t>Suite 230</t>
        </is>
      </c>
      <c r="AI846" s="1" t="inlineStr">
        <is>
          <t>Dallas</t>
        </is>
      </c>
      <c r="AJ846" s="1" t="inlineStr">
        <is>
          <t>United States</t>
        </is>
      </c>
      <c r="AK846" s="1" t="inlineStr">
        <is>
          <t>75252</t>
        </is>
      </c>
      <c r="AL846" s="1" t="inlineStr">
        <is>
          <t>Texas</t>
        </is>
      </c>
      <c r="AM846" s="1" t="inlineStr">
        <is>
          <t/>
        </is>
      </c>
      <c r="AN846" s="1" t="inlineStr">
        <is>
          <t/>
        </is>
      </c>
      <c r="AO846" s="1" t="inlineStr">
        <is>
          <t>N</t>
        </is>
      </c>
      <c r="AP846" s="1" t="inlineStr">
        <is>
          <t>N</t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n">
        <v>0.0</v>
      </c>
      <c r="AV846" s="10" t="n">
        <v>43495.0</v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>N</t>
        </is>
      </c>
      <c r="BA846" s="1" t="inlineStr">
        <is>
          <t/>
        </is>
      </c>
      <c r="BB846" s="1"/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n">
        <v>0.0</v>
      </c>
      <c r="BK846" s="1" t="inlineStr">
        <is>
          <t/>
        </is>
      </c>
      <c r="BL846" s="1" t="n">
        <v>0.0</v>
      </c>
      <c r="BM846" s="1" t="n">
        <v>0.0</v>
      </c>
      <c r="BN846" s="1" t="n">
        <v>0.0</v>
      </c>
      <c r="BO846" s="1" t="inlineStr">
        <is>
          <t/>
        </is>
      </c>
      <c r="BP846" s="1" t="inlineStr">
        <is>
          <t/>
        </is>
      </c>
      <c r="BQ846" s="1" t="inlineStr">
        <is>
          <t>National:Western:Southwestern</t>
        </is>
      </c>
      <c r="BR846" s="1" t="inlineStr">
        <is>
          <t/>
        </is>
      </c>
    </row>
    <row r="847">
      <c r="A847" s="1" t="n">
        <v>1715083.0</v>
      </c>
      <c r="B847" s="8" t="inlineStr">
        <is>
          <t>BUSINESS</t>
        </is>
      </c>
      <c r="C847" s="1" t="inlineStr">
        <is>
          <t>Green Sage</t>
        </is>
      </c>
      <c r="D847" s="1" t="inlineStr">
        <is>
          <t>Green</t>
        </is>
      </c>
      <c r="E847" s="1" t="inlineStr">
        <is>
          <t>Sage</t>
        </is>
      </c>
      <c r="F847" s="1" t="inlineStr">
        <is>
          <t>tony.smith@thegreensage.net</t>
        </is>
      </c>
      <c r="G847" s="1" t="inlineStr">
        <is>
          <t/>
        </is>
      </c>
      <c r="H847" s="1"/>
      <c r="I847" s="1" t="inlineStr">
        <is>
          <t/>
        </is>
      </c>
      <c r="J847" s="1"/>
      <c r="K847" s="1" t="inlineStr">
        <is>
          <t/>
        </is>
      </c>
      <c r="L847" s="1" t="inlineStr">
        <is>
          <t/>
        </is>
      </c>
      <c r="M847" s="10" t="n">
        <v>43501.35710648148</v>
      </c>
      <c r="N847" s="1" t="inlineStr">
        <is>
          <t>Read Flusser</t>
        </is>
      </c>
      <c r="O847" s="1" t="n">
        <v>2371747.0</v>
      </c>
      <c r="P847" s="1" t="inlineStr">
        <is>
          <t/>
        </is>
      </c>
      <c r="Q847" s="1" t="inlineStr">
        <is>
          <t>14 S Pack Square LL100</t>
        </is>
      </c>
      <c r="R847" s="1" t="inlineStr">
        <is>
          <t/>
        </is>
      </c>
      <c r="S847" s="1" t="inlineStr">
        <is>
          <t>Asheville</t>
        </is>
      </c>
      <c r="T847" s="1" t="inlineStr">
        <is>
          <t>United States</t>
        </is>
      </c>
      <c r="U847" s="1" t="inlineStr">
        <is>
          <t>28801</t>
        </is>
      </c>
      <c r="V847" s="1" t="inlineStr">
        <is>
          <t>North Carolina</t>
        </is>
      </c>
      <c r="W847" s="1" t="n">
        <v>35.594907</v>
      </c>
      <c r="X847" s="1" t="n">
        <v>-82.550857</v>
      </c>
      <c r="Y847" s="1" t="inlineStr">
        <is>
          <t>Y</t>
        </is>
      </c>
      <c r="Z847" s="1" t="inlineStr">
        <is>
          <t>9547,QBO</t>
        </is>
      </c>
      <c r="AA847" s="1" t="inlineStr">
        <is>
          <t/>
        </is>
      </c>
      <c r="AB847" s="1" t="inlineStr">
        <is>
          <t/>
        </is>
      </c>
      <c r="AC847" s="1" t="n">
        <v>0.0</v>
      </c>
      <c r="AD847" s="1" t="inlineStr">
        <is>
          <t>Y</t>
        </is>
      </c>
      <c r="AE847" s="1" t="inlineStr">
        <is>
          <t>N</t>
        </is>
      </c>
      <c r="AF847" s="1" t="inlineStr">
        <is>
          <t>N</t>
        </is>
      </c>
      <c r="AG847" s="1" t="inlineStr">
        <is>
          <t>14 S Pack Square LL100</t>
        </is>
      </c>
      <c r="AH847" s="1" t="inlineStr">
        <is>
          <t/>
        </is>
      </c>
      <c r="AI847" s="1" t="inlineStr">
        <is>
          <t>Asheville</t>
        </is>
      </c>
      <c r="AJ847" s="1" t="inlineStr">
        <is>
          <t>United States</t>
        </is>
      </c>
      <c r="AK847" s="1" t="inlineStr">
        <is>
          <t>28801</t>
        </is>
      </c>
      <c r="AL847" s="1" t="inlineStr">
        <is>
          <t>North Carolina</t>
        </is>
      </c>
      <c r="AM847" s="1" t="inlineStr">
        <is>
          <t/>
        </is>
      </c>
      <c r="AN847" s="1" t="inlineStr">
        <is>
          <t/>
        </is>
      </c>
      <c r="AO847" s="1" t="inlineStr">
        <is>
          <t>N</t>
        </is>
      </c>
      <c r="AP847" s="1" t="inlineStr">
        <is>
          <t>N</t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n">
        <v>0.0</v>
      </c>
      <c r="AV847" s="10" t="n">
        <v>43501.0</v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>N</t>
        </is>
      </c>
      <c r="BA847" s="1" t="inlineStr">
        <is>
          <t/>
        </is>
      </c>
      <c r="BB847" s="1"/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n">
        <v>0.0</v>
      </c>
      <c r="BK847" s="1" t="inlineStr">
        <is>
          <t/>
        </is>
      </c>
      <c r="BL847" s="1" t="n">
        <v>0.0</v>
      </c>
      <c r="BM847" s="1" t="n">
        <v>0.0</v>
      </c>
      <c r="BN847" s="1" t="n">
        <v>0.0</v>
      </c>
      <c r="BO847" s="1" t="inlineStr">
        <is>
          <t/>
        </is>
      </c>
      <c r="BP847" s="1" t="inlineStr">
        <is>
          <t/>
        </is>
      </c>
      <c r="BQ847" s="1" t="inlineStr">
        <is>
          <t>National:Eastern:Southeast</t>
        </is>
      </c>
      <c r="BR847" s="1" t="inlineStr">
        <is>
          <t/>
        </is>
      </c>
    </row>
    <row r="848">
      <c r="A848" s="1" t="n">
        <v>1717588.0</v>
      </c>
      <c r="B848" s="8" t="inlineStr">
        <is>
          <t>BUSINESS</t>
        </is>
      </c>
      <c r="C848" s="1" t="inlineStr">
        <is>
          <t>Green Table</t>
        </is>
      </c>
      <c r="D848" s="1" t="inlineStr">
        <is>
          <t/>
        </is>
      </c>
      <c r="E848" s="1" t="inlineStr">
        <is>
          <t>Emilio</t>
        </is>
      </c>
      <c r="F848" s="1" t="inlineStr">
        <is>
          <t/>
        </is>
      </c>
      <c r="G848" s="1" t="inlineStr">
        <is>
          <t>2127419174</t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0" t="n">
        <v>43503.72855324074</v>
      </c>
      <c r="N848" s="1" t="inlineStr">
        <is>
          <t>Read Flusser</t>
        </is>
      </c>
      <c r="O848" s="1" t="n">
        <v>2375320.0</v>
      </c>
      <c r="P848" s="1" t="inlineStr">
        <is>
          <t/>
        </is>
      </c>
      <c r="Q848" s="1" t="inlineStr">
        <is>
          <t>123 Fake Address</t>
        </is>
      </c>
      <c r="R848" s="1" t="inlineStr">
        <is>
          <t/>
        </is>
      </c>
      <c r="S848" s="1" t="inlineStr">
        <is>
          <t>New York</t>
        </is>
      </c>
      <c r="T848" s="1" t="inlineStr">
        <is>
          <t>United States</t>
        </is>
      </c>
      <c r="U848" s="1" t="inlineStr">
        <is>
          <t>10001</t>
        </is>
      </c>
      <c r="V848" s="1" t="inlineStr">
        <is>
          <t>New York</t>
        </is>
      </c>
      <c r="W848" s="1" t="n">
        <v>40.6853753</v>
      </c>
      <c r="X848" s="1" t="n">
        <v>-73.8197325</v>
      </c>
      <c r="Y848" s="1" t="inlineStr">
        <is>
          <t>Y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n">
        <v>0.0</v>
      </c>
      <c r="AD848" s="1" t="inlineStr">
        <is>
          <t>N</t>
        </is>
      </c>
      <c r="AE848" s="1" t="inlineStr">
        <is>
          <t>N</t>
        </is>
      </c>
      <c r="AF848" s="1" t="inlineStr">
        <is>
          <t>N</t>
        </is>
      </c>
      <c r="AG848" s="1" t="inlineStr">
        <is>
          <t>123 Fake Address</t>
        </is>
      </c>
      <c r="AH848" s="1" t="inlineStr">
        <is>
          <t/>
        </is>
      </c>
      <c r="AI848" s="1" t="inlineStr">
        <is>
          <t>New York</t>
        </is>
      </c>
      <c r="AJ848" s="1" t="inlineStr">
        <is>
          <t>United States</t>
        </is>
      </c>
      <c r="AK848" s="1" t="inlineStr">
        <is>
          <t>10001</t>
        </is>
      </c>
      <c r="AL848" s="1" t="inlineStr">
        <is>
          <t>New York</t>
        </is>
      </c>
      <c r="AM848" s="1" t="inlineStr">
        <is>
          <t/>
        </is>
      </c>
      <c r="AN848" s="1" t="inlineStr">
        <is>
          <t/>
        </is>
      </c>
      <c r="AO848" s="1" t="inlineStr">
        <is>
          <t>N</t>
        </is>
      </c>
      <c r="AP848" s="1" t="inlineStr">
        <is>
          <t>N</t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n">
        <v>0.0</v>
      </c>
      <c r="AV848" s="10" t="n">
        <v>43503.0</v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>N</t>
        </is>
      </c>
      <c r="BA848" s="1" t="inlineStr">
        <is>
          <t/>
        </is>
      </c>
      <c r="BB848" s="1"/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n">
        <v>0.0</v>
      </c>
      <c r="BK848" s="1" t="inlineStr">
        <is>
          <t/>
        </is>
      </c>
      <c r="BL848" s="1" t="n">
        <v>0.0</v>
      </c>
      <c r="BM848" s="1" t="n">
        <v>0.0</v>
      </c>
      <c r="BN848" s="1" t="n">
        <v>0.0</v>
      </c>
      <c r="BO848" s="1" t="inlineStr">
        <is>
          <t xml:space="preserve"> </t>
        </is>
      </c>
      <c r="BP848" s="1" t="inlineStr">
        <is>
          <t/>
        </is>
      </c>
      <c r="BQ848" s="1" t="inlineStr">
        <is>
          <t>National:Eastern:Northeast</t>
        </is>
      </c>
      <c r="BR848" s="1" t="inlineStr">
        <is>
          <t/>
        </is>
      </c>
    </row>
    <row r="849">
      <c r="A849" s="1" t="n">
        <v>1717590.0</v>
      </c>
      <c r="B849" s="8" t="inlineStr">
        <is>
          <t>BUSINESS</t>
        </is>
      </c>
      <c r="C849" s="1" t="inlineStr">
        <is>
          <t>Green Tomato Grill Brea</t>
        </is>
      </c>
      <c r="D849" s="1" t="inlineStr">
        <is>
          <t>Brin</t>
        </is>
      </c>
      <c r="E849" s="1" t="inlineStr">
        <is>
          <t>Christian</t>
        </is>
      </c>
      <c r="F849" s="1" t="inlineStr">
        <is>
          <t/>
        </is>
      </c>
      <c r="G849" s="1" t="inlineStr">
        <is>
          <t>7149873766</t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0" t="n">
        <v>43503.72856481482</v>
      </c>
      <c r="N849" s="1" t="inlineStr">
        <is>
          <t>Read Flusser</t>
        </is>
      </c>
      <c r="O849" s="1" t="n">
        <v>2375322.0</v>
      </c>
      <c r="P849" s="1" t="inlineStr">
        <is>
          <t/>
        </is>
      </c>
      <c r="Q849" s="1" t="inlineStr">
        <is>
          <t>796 N Brea Blvd</t>
        </is>
      </c>
      <c r="R849" s="1" t="inlineStr">
        <is>
          <t/>
        </is>
      </c>
      <c r="S849" s="1" t="inlineStr">
        <is>
          <t>Brea</t>
        </is>
      </c>
      <c r="T849" s="1" t="inlineStr">
        <is>
          <t>United States</t>
        </is>
      </c>
      <c r="U849" s="1" t="inlineStr">
        <is>
          <t>92821</t>
        </is>
      </c>
      <c r="V849" s="1" t="inlineStr">
        <is>
          <t>California</t>
        </is>
      </c>
      <c r="W849" s="1" t="n">
        <v>33.9312636</v>
      </c>
      <c r="X849" s="1" t="n">
        <v>-117.8931749</v>
      </c>
      <c r="Y849" s="1" t="inlineStr">
        <is>
          <t>Y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n">
        <v>0.0</v>
      </c>
      <c r="AD849" s="1" t="inlineStr">
        <is>
          <t>N</t>
        </is>
      </c>
      <c r="AE849" s="1" t="inlineStr">
        <is>
          <t>N</t>
        </is>
      </c>
      <c r="AF849" s="1" t="inlineStr">
        <is>
          <t>N</t>
        </is>
      </c>
      <c r="AG849" s="1" t="inlineStr">
        <is>
          <t>796 N Brea Blvd</t>
        </is>
      </c>
      <c r="AH849" s="1" t="inlineStr">
        <is>
          <t/>
        </is>
      </c>
      <c r="AI849" s="1" t="inlineStr">
        <is>
          <t>Brea</t>
        </is>
      </c>
      <c r="AJ849" s="1" t="inlineStr">
        <is>
          <t>United States</t>
        </is>
      </c>
      <c r="AK849" s="1" t="inlineStr">
        <is>
          <t>92821</t>
        </is>
      </c>
      <c r="AL849" s="1" t="inlineStr">
        <is>
          <t>California</t>
        </is>
      </c>
      <c r="AM849" s="1" t="inlineStr">
        <is>
          <t/>
        </is>
      </c>
      <c r="AN849" s="1" t="inlineStr">
        <is>
          <t/>
        </is>
      </c>
      <c r="AO849" s="1" t="inlineStr">
        <is>
          <t>N</t>
        </is>
      </c>
      <c r="AP849" s="1" t="inlineStr">
        <is>
          <t>N</t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n">
        <v>0.0</v>
      </c>
      <c r="AV849" s="10" t="n">
        <v>43503.0</v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>N</t>
        </is>
      </c>
      <c r="BA849" s="1" t="inlineStr">
        <is>
          <t/>
        </is>
      </c>
      <c r="BB849" s="1"/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n">
        <v>0.0</v>
      </c>
      <c r="BK849" s="1" t="inlineStr">
        <is>
          <t/>
        </is>
      </c>
      <c r="BL849" s="1" t="n">
        <v>0.0</v>
      </c>
      <c r="BM849" s="1" t="n">
        <v>0.0</v>
      </c>
      <c r="BN849" s="1" t="n">
        <v>0.0</v>
      </c>
      <c r="BO849" s="1" t="inlineStr">
        <is>
          <t>Paper co.</t>
        </is>
      </c>
      <c r="BP849" s="1" t="inlineStr">
        <is>
          <t/>
        </is>
      </c>
      <c r="BQ849" s="1" t="inlineStr">
        <is>
          <t>National:Western:SoCal</t>
        </is>
      </c>
      <c r="BR849" s="1" t="inlineStr">
        <is>
          <t/>
        </is>
      </c>
    </row>
    <row r="850">
      <c r="A850" s="1" t="n">
        <v>1717589.0</v>
      </c>
      <c r="B850" s="8" t="inlineStr">
        <is>
          <t>BUSINESS</t>
        </is>
      </c>
      <c r="C850" s="1" t="inlineStr">
        <is>
          <t>Green Tomato Grill</t>
        </is>
      </c>
      <c r="D850" s="1" t="inlineStr">
        <is>
          <t>Kyle</t>
        </is>
      </c>
      <c r="E850" s="1" t="inlineStr">
        <is>
          <t>K</t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0" t="n">
        <v>43503.72856481482</v>
      </c>
      <c r="N850" s="1" t="inlineStr">
        <is>
          <t>Read Flusser</t>
        </is>
      </c>
      <c r="O850" s="1" t="n">
        <v>2375321.0</v>
      </c>
      <c r="P850" s="1" t="inlineStr">
        <is>
          <t/>
        </is>
      </c>
      <c r="Q850" s="1" t="inlineStr">
        <is>
          <t>1419 N Tustin St</t>
        </is>
      </c>
      <c r="R850" s="1" t="inlineStr">
        <is>
          <t/>
        </is>
      </c>
      <c r="S850" s="1" t="inlineStr">
        <is>
          <t>Orange</t>
        </is>
      </c>
      <c r="T850" s="1" t="inlineStr">
        <is>
          <t>United States</t>
        </is>
      </c>
      <c r="U850" s="1" t="inlineStr">
        <is>
          <t>92867</t>
        </is>
      </c>
      <c r="V850" s="1" t="inlineStr">
        <is>
          <t>California</t>
        </is>
      </c>
      <c r="W850" s="1" t="n">
        <v>33.810727</v>
      </c>
      <c r="X850" s="1" t="n">
        <v>-117.835493</v>
      </c>
      <c r="Y850" s="1" t="inlineStr">
        <is>
          <t>Y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n">
        <v>0.0</v>
      </c>
      <c r="AD850" s="1" t="inlineStr">
        <is>
          <t>N</t>
        </is>
      </c>
      <c r="AE850" s="1" t="inlineStr">
        <is>
          <t>N</t>
        </is>
      </c>
      <c r="AF850" s="1" t="inlineStr">
        <is>
          <t>N</t>
        </is>
      </c>
      <c r="AG850" s="1" t="inlineStr">
        <is>
          <t>1419 N Tustin St</t>
        </is>
      </c>
      <c r="AH850" s="1" t="inlineStr">
        <is>
          <t/>
        </is>
      </c>
      <c r="AI850" s="1" t="inlineStr">
        <is>
          <t>Orange</t>
        </is>
      </c>
      <c r="AJ850" s="1" t="inlineStr">
        <is>
          <t>United States</t>
        </is>
      </c>
      <c r="AK850" s="1" t="inlineStr">
        <is>
          <t>92867</t>
        </is>
      </c>
      <c r="AL850" s="1" t="inlineStr">
        <is>
          <t>California</t>
        </is>
      </c>
      <c r="AM850" s="1" t="inlineStr">
        <is>
          <t/>
        </is>
      </c>
      <c r="AN850" s="1" t="inlineStr">
        <is>
          <t/>
        </is>
      </c>
      <c r="AO850" s="1" t="inlineStr">
        <is>
          <t>N</t>
        </is>
      </c>
      <c r="AP850" s="1" t="inlineStr">
        <is>
          <t>N</t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n">
        <v>0.0</v>
      </c>
      <c r="AV850" s="10" t="n">
        <v>43503.0</v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>N</t>
        </is>
      </c>
      <c r="BA850" s="1" t="inlineStr">
        <is>
          <t/>
        </is>
      </c>
      <c r="BB850" s="1"/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n">
        <v>0.0</v>
      </c>
      <c r="BK850" s="1" t="inlineStr">
        <is>
          <t/>
        </is>
      </c>
      <c r="BL850" s="1" t="n">
        <v>0.0</v>
      </c>
      <c r="BM850" s="1" t="n">
        <v>0.0</v>
      </c>
      <c r="BN850" s="1" t="n">
        <v>0.0</v>
      </c>
      <c r="BO850" s="1" t="inlineStr">
        <is>
          <t/>
        </is>
      </c>
      <c r="BP850" s="1" t="inlineStr">
        <is>
          <t/>
        </is>
      </c>
      <c r="BQ850" s="1" t="inlineStr">
        <is>
          <t>National:Western:SoCal</t>
        </is>
      </c>
      <c r="BR850" s="1" t="inlineStr">
        <is>
          <t/>
        </is>
      </c>
    </row>
    <row r="851">
      <c r="A851" s="1" t="n">
        <v>1717591.0</v>
      </c>
      <c r="B851" s="8" t="inlineStr">
        <is>
          <t>BUSINESS</t>
        </is>
      </c>
      <c r="C851" s="1" t="inlineStr">
        <is>
          <t>Green Tomato, Hunington Beach</t>
        </is>
      </c>
      <c r="D851" s="1" t="inlineStr">
        <is>
          <t>kyle</t>
        </is>
      </c>
      <c r="E851" s="1" t="inlineStr">
        <is>
          <t>Market</t>
        </is>
      </c>
      <c r="F851" s="1" t="inlineStr">
        <is>
          <t>kyle@greentomatogrill.com</t>
        </is>
      </c>
      <c r="G851" s="1" t="inlineStr">
        <is>
          <t>9492801983</t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0" t="n">
        <v>43503.72857638889</v>
      </c>
      <c r="N851" s="1" t="inlineStr">
        <is>
          <t>Read Flusser</t>
        </is>
      </c>
      <c r="O851" s="1" t="n">
        <v>2375323.0</v>
      </c>
      <c r="P851" s="1" t="inlineStr">
        <is>
          <t/>
        </is>
      </c>
      <c r="Q851" s="1" t="inlineStr">
        <is>
          <t>16062 Golden West St</t>
        </is>
      </c>
      <c r="R851" s="1" t="inlineStr">
        <is>
          <t/>
        </is>
      </c>
      <c r="S851" s="1" t="inlineStr">
        <is>
          <t>Huntington Beach</t>
        </is>
      </c>
      <c r="T851" s="1" t="inlineStr">
        <is>
          <t>United States</t>
        </is>
      </c>
      <c r="U851" s="1" t="inlineStr">
        <is>
          <t>92647</t>
        </is>
      </c>
      <c r="V851" s="1" t="inlineStr">
        <is>
          <t>California</t>
        </is>
      </c>
      <c r="W851" s="1" t="n">
        <v>33.7294717</v>
      </c>
      <c r="X851" s="1" t="n">
        <v>-118.0064772</v>
      </c>
      <c r="Y851" s="1" t="inlineStr">
        <is>
          <t>Y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n">
        <v>0.0</v>
      </c>
      <c r="AD851" s="1" t="inlineStr">
        <is>
          <t>N</t>
        </is>
      </c>
      <c r="AE851" s="1" t="inlineStr">
        <is>
          <t>N</t>
        </is>
      </c>
      <c r="AF851" s="1" t="inlineStr">
        <is>
          <t>N</t>
        </is>
      </c>
      <c r="AG851" s="1" t="inlineStr">
        <is>
          <t>16062 Golden West St</t>
        </is>
      </c>
      <c r="AH851" s="1" t="inlineStr">
        <is>
          <t/>
        </is>
      </c>
      <c r="AI851" s="1" t="inlineStr">
        <is>
          <t>Huntington Beach</t>
        </is>
      </c>
      <c r="AJ851" s="1" t="inlineStr">
        <is>
          <t>United States</t>
        </is>
      </c>
      <c r="AK851" s="1" t="inlineStr">
        <is>
          <t>92647</t>
        </is>
      </c>
      <c r="AL851" s="1" t="inlineStr">
        <is>
          <t>California</t>
        </is>
      </c>
      <c r="AM851" s="1" t="inlineStr">
        <is>
          <t/>
        </is>
      </c>
      <c r="AN851" s="1" t="inlineStr">
        <is>
          <t/>
        </is>
      </c>
      <c r="AO851" s="1" t="inlineStr">
        <is>
          <t>N</t>
        </is>
      </c>
      <c r="AP851" s="1" t="inlineStr">
        <is>
          <t>N</t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n">
        <v>0.0</v>
      </c>
      <c r="AV851" s="10" t="n">
        <v>43503.0</v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>N</t>
        </is>
      </c>
      <c r="BA851" s="1" t="inlineStr">
        <is>
          <t/>
        </is>
      </c>
      <c r="BB851" s="1"/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n">
        <v>0.0</v>
      </c>
      <c r="BK851" s="1" t="inlineStr">
        <is>
          <t/>
        </is>
      </c>
      <c r="BL851" s="1" t="n">
        <v>0.0</v>
      </c>
      <c r="BM851" s="1" t="n">
        <v>0.0</v>
      </c>
      <c r="BN851" s="1" t="n">
        <v>0.0</v>
      </c>
      <c r="BO851" s="1" t="inlineStr">
        <is>
          <t xml:space="preserve">The Paper Co. </t>
        </is>
      </c>
      <c r="BP851" s="1" t="inlineStr">
        <is>
          <t/>
        </is>
      </c>
      <c r="BQ851" s="1" t="inlineStr">
        <is>
          <t>National:Western:SoCal</t>
        </is>
      </c>
      <c r="BR851" s="1" t="inlineStr">
        <is>
          <t/>
        </is>
      </c>
    </row>
    <row r="852">
      <c r="A852" s="1" t="n">
        <v>1717592.0</v>
      </c>
      <c r="B852" s="8" t="inlineStr">
        <is>
          <t>BUSINESS</t>
        </is>
      </c>
      <c r="C852" s="1" t="inlineStr">
        <is>
          <t>Green Tomatos</t>
        </is>
      </c>
      <c r="D852" s="1" t="inlineStr">
        <is>
          <t>Kyle</t>
        </is>
      </c>
      <c r="E852" s="1" t="inlineStr">
        <is>
          <t>Market</t>
        </is>
      </c>
      <c r="F852" s="1" t="inlineStr">
        <is>
          <t>kylemarkt@gmail.com</t>
        </is>
      </c>
      <c r="G852" s="1" t="inlineStr">
        <is>
          <t>9492801983</t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0" t="n">
        <v>43503.72857638889</v>
      </c>
      <c r="N852" s="1" t="inlineStr">
        <is>
          <t>Read Flusser</t>
        </is>
      </c>
      <c r="O852" s="1" t="n">
        <v>2375324.0</v>
      </c>
      <c r="P852" s="1" t="inlineStr">
        <is>
          <t/>
        </is>
      </c>
      <c r="Q852" s="1" t="inlineStr">
        <is>
          <t>123 Fake Address</t>
        </is>
      </c>
      <c r="R852" s="1" t="inlineStr">
        <is>
          <t/>
        </is>
      </c>
      <c r="S852" s="1" t="inlineStr">
        <is>
          <t>New York</t>
        </is>
      </c>
      <c r="T852" s="1" t="inlineStr">
        <is>
          <t>United States</t>
        </is>
      </c>
      <c r="U852" s="1" t="inlineStr">
        <is>
          <t>10001</t>
        </is>
      </c>
      <c r="V852" s="1" t="inlineStr">
        <is>
          <t>New York</t>
        </is>
      </c>
      <c r="W852" s="1" t="n">
        <v>40.6853753</v>
      </c>
      <c r="X852" s="1" t="n">
        <v>-73.8197325</v>
      </c>
      <c r="Y852" s="1" t="inlineStr">
        <is>
          <t>Y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n">
        <v>0.0</v>
      </c>
      <c r="AD852" s="1" t="inlineStr">
        <is>
          <t>N</t>
        </is>
      </c>
      <c r="AE852" s="1" t="inlineStr">
        <is>
          <t>N</t>
        </is>
      </c>
      <c r="AF852" s="1" t="inlineStr">
        <is>
          <t>N</t>
        </is>
      </c>
      <c r="AG852" s="1" t="inlineStr">
        <is>
          <t>123 Fake Address</t>
        </is>
      </c>
      <c r="AH852" s="1" t="inlineStr">
        <is>
          <t/>
        </is>
      </c>
      <c r="AI852" s="1" t="inlineStr">
        <is>
          <t>New York</t>
        </is>
      </c>
      <c r="AJ852" s="1" t="inlineStr">
        <is>
          <t>United States</t>
        </is>
      </c>
      <c r="AK852" s="1" t="inlineStr">
        <is>
          <t>10001</t>
        </is>
      </c>
      <c r="AL852" s="1" t="inlineStr">
        <is>
          <t>New York</t>
        </is>
      </c>
      <c r="AM852" s="1" t="inlineStr">
        <is>
          <t/>
        </is>
      </c>
      <c r="AN852" s="1" t="inlineStr">
        <is>
          <t/>
        </is>
      </c>
      <c r="AO852" s="1" t="inlineStr">
        <is>
          <t>N</t>
        </is>
      </c>
      <c r="AP852" s="1" t="inlineStr">
        <is>
          <t>N</t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n">
        <v>0.0</v>
      </c>
      <c r="AV852" s="10" t="n">
        <v>43503.0</v>
      </c>
      <c r="AW852" s="1" t="inlineStr">
        <is>
          <t/>
        </is>
      </c>
      <c r="AX852" s="1" t="inlineStr">
        <is>
          <t/>
        </is>
      </c>
      <c r="AY852" s="1" t="inlineStr">
        <is>
          <t/>
        </is>
      </c>
      <c r="AZ852" s="1" t="inlineStr">
        <is>
          <t>N</t>
        </is>
      </c>
      <c r="BA852" s="1" t="inlineStr">
        <is>
          <t/>
        </is>
      </c>
      <c r="BB852" s="1"/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n">
        <v>0.0</v>
      </c>
      <c r="BK852" s="1" t="inlineStr">
        <is>
          <t/>
        </is>
      </c>
      <c r="BL852" s="1" t="n">
        <v>0.0</v>
      </c>
      <c r="BM852" s="1" t="n">
        <v>0.0</v>
      </c>
      <c r="BN852" s="1" t="n">
        <v>0.0</v>
      </c>
      <c r="BO852" s="1" t="inlineStr">
        <is>
          <t/>
        </is>
      </c>
      <c r="BP852" s="1" t="inlineStr">
        <is>
          <t/>
        </is>
      </c>
      <c r="BQ852" s="1" t="inlineStr">
        <is>
          <t>National:Eastern:Northeast</t>
        </is>
      </c>
      <c r="BR852" s="1" t="inlineStr">
        <is>
          <t/>
        </is>
      </c>
    </row>
    <row r="853">
      <c r="A853" s="1" t="n">
        <v>1717593.0</v>
      </c>
      <c r="B853" s="8" t="inlineStr">
        <is>
          <t>BUSINESS</t>
        </is>
      </c>
      <c r="C853" s="1" t="inlineStr">
        <is>
          <t>Greenburgh Hebrew Center</t>
        </is>
      </c>
      <c r="D853" s="1" t="inlineStr">
        <is>
          <t>Michael</t>
        </is>
      </c>
      <c r="E853" s="1" t="inlineStr">
        <is>
          <t>X</t>
        </is>
      </c>
      <c r="F853" s="1" t="inlineStr">
        <is>
          <t>vpmanage@g-h-c.org</t>
        </is>
      </c>
      <c r="G853" s="1" t="inlineStr">
        <is>
          <t>9142632819</t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0" t="n">
        <v>43503.72857638889</v>
      </c>
      <c r="N853" s="1" t="inlineStr">
        <is>
          <t>Read Flusser</t>
        </is>
      </c>
      <c r="O853" s="1" t="n">
        <v>2375325.0</v>
      </c>
      <c r="P853" s="1" t="inlineStr">
        <is>
          <t/>
        </is>
      </c>
      <c r="Q853" s="1" t="inlineStr">
        <is>
          <t>515 Broadway</t>
        </is>
      </c>
      <c r="R853" s="1" t="inlineStr">
        <is>
          <t/>
        </is>
      </c>
      <c r="S853" s="1" t="inlineStr">
        <is>
          <t>Dobbs Ferry</t>
        </is>
      </c>
      <c r="T853" s="1" t="inlineStr">
        <is>
          <t>United States</t>
        </is>
      </c>
      <c r="U853" s="1" t="inlineStr">
        <is>
          <t>10522</t>
        </is>
      </c>
      <c r="V853" s="1" t="inlineStr">
        <is>
          <t>New York</t>
        </is>
      </c>
      <c r="W853" s="1" t="n">
        <v>41.0189119</v>
      </c>
      <c r="X853" s="1" t="n">
        <v>-73.8702992</v>
      </c>
      <c r="Y853" s="1" t="inlineStr">
        <is>
          <t>Y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n">
        <v>0.0</v>
      </c>
      <c r="AD853" s="1" t="inlineStr">
        <is>
          <t>N</t>
        </is>
      </c>
      <c r="AE853" s="1" t="inlineStr">
        <is>
          <t>N</t>
        </is>
      </c>
      <c r="AF853" s="1" t="inlineStr">
        <is>
          <t>N</t>
        </is>
      </c>
      <c r="AG853" s="1" t="inlineStr">
        <is>
          <t>515 Broadway</t>
        </is>
      </c>
      <c r="AH853" s="1" t="inlineStr">
        <is>
          <t/>
        </is>
      </c>
      <c r="AI853" s="1" t="inlineStr">
        <is>
          <t>Dobbs Ferry</t>
        </is>
      </c>
      <c r="AJ853" s="1" t="inlineStr">
        <is>
          <t>United States</t>
        </is>
      </c>
      <c r="AK853" s="1" t="inlineStr">
        <is>
          <t>10522</t>
        </is>
      </c>
      <c r="AL853" s="1" t="inlineStr">
        <is>
          <t>New York</t>
        </is>
      </c>
      <c r="AM853" s="1" t="inlineStr">
        <is>
          <t/>
        </is>
      </c>
      <c r="AN853" s="1" t="inlineStr">
        <is>
          <t/>
        </is>
      </c>
      <c r="AO853" s="1" t="inlineStr">
        <is>
          <t>N</t>
        </is>
      </c>
      <c r="AP853" s="1" t="inlineStr">
        <is>
          <t>N</t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n">
        <v>0.0</v>
      </c>
      <c r="AV853" s="10" t="n">
        <v>43503.0</v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>N</t>
        </is>
      </c>
      <c r="BA853" s="1" t="inlineStr">
        <is>
          <t/>
        </is>
      </c>
      <c r="BB853" s="1"/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n">
        <v>0.0</v>
      </c>
      <c r="BK853" s="1" t="inlineStr">
        <is>
          <t/>
        </is>
      </c>
      <c r="BL853" s="1" t="n">
        <v>0.0</v>
      </c>
      <c r="BM853" s="1" t="n">
        <v>0.0</v>
      </c>
      <c r="BN853" s="1" t="n">
        <v>0.0</v>
      </c>
      <c r="BO853" s="1" t="inlineStr">
        <is>
          <t/>
        </is>
      </c>
      <c r="BP853" s="1" t="inlineStr">
        <is>
          <t/>
        </is>
      </c>
      <c r="BQ853" s="1" t="inlineStr">
        <is>
          <t>National:Eastern:Northeast</t>
        </is>
      </c>
      <c r="BR853" s="1" t="inlineStr">
        <is>
          <t/>
        </is>
      </c>
    </row>
    <row r="854">
      <c r="A854" s="1" t="n">
        <v>1711261.0</v>
      </c>
      <c r="B854" s="8" t="inlineStr">
        <is>
          <t>BUSINESS</t>
        </is>
      </c>
      <c r="C854" s="1" t="inlineStr">
        <is>
          <t>Greene Grape Provisions</t>
        </is>
      </c>
      <c r="D854" s="1" t="inlineStr">
        <is>
          <t>Sabrina</t>
        </is>
      </c>
      <c r="E854" s="1" t="inlineStr">
        <is>
          <t>Meinhardt</t>
        </is>
      </c>
      <c r="F854" s="1" t="inlineStr">
        <is>
          <t>sabrina@greenegrape.com</t>
        </is>
      </c>
      <c r="G854" s="1" t="inlineStr">
        <is>
          <t>9177057035</t>
        </is>
      </c>
      <c r="H854" s="1"/>
      <c r="I854" s="1" t="inlineStr">
        <is>
          <t/>
        </is>
      </c>
      <c r="J854" s="1"/>
      <c r="K854" s="1" t="inlineStr">
        <is>
          <t/>
        </is>
      </c>
      <c r="L854" s="1" t="inlineStr">
        <is>
          <t/>
        </is>
      </c>
      <c r="M854" s="10" t="n">
        <v>43495.76391203704</v>
      </c>
      <c r="N854" s="1" t="inlineStr">
        <is>
          <t>Read Flusser</t>
        </is>
      </c>
      <c r="O854" s="1" t="n">
        <v>2366877.0</v>
      </c>
      <c r="P854" s="1" t="inlineStr">
        <is>
          <t/>
        </is>
      </c>
      <c r="Q854" s="1" t="inlineStr">
        <is>
          <t>767 Fulton St Brooklyn, NY 11217</t>
        </is>
      </c>
      <c r="R854" s="1" t="inlineStr">
        <is>
          <t/>
        </is>
      </c>
      <c r="S854" s="1" t="inlineStr">
        <is>
          <t>Brooklyn</t>
        </is>
      </c>
      <c r="T854" s="1" t="inlineStr">
        <is>
          <t>United States</t>
        </is>
      </c>
      <c r="U854" s="1" t="inlineStr">
        <is>
          <t>11217</t>
        </is>
      </c>
      <c r="V854" s="1" t="inlineStr">
        <is>
          <t>New York</t>
        </is>
      </c>
      <c r="W854" s="1" t="n">
        <v>40.6862857</v>
      </c>
      <c r="X854" s="1" t="n">
        <v>-73.9739693</v>
      </c>
      <c r="Y854" s="1" t="inlineStr">
        <is>
          <t>Y</t>
        </is>
      </c>
      <c r="Z854" s="1" t="inlineStr">
        <is>
          <t>10423,QBO</t>
        </is>
      </c>
      <c r="AA854" s="1" t="inlineStr">
        <is>
          <t/>
        </is>
      </c>
      <c r="AB854" s="1" t="inlineStr">
        <is>
          <t/>
        </is>
      </c>
      <c r="AC854" s="1" t="n">
        <v>0.0</v>
      </c>
      <c r="AD854" s="1" t="inlineStr">
        <is>
          <t>Y</t>
        </is>
      </c>
      <c r="AE854" s="1" t="inlineStr">
        <is>
          <t>N</t>
        </is>
      </c>
      <c r="AF854" s="1" t="inlineStr">
        <is>
          <t>N</t>
        </is>
      </c>
      <c r="AG854" s="1" t="inlineStr">
        <is>
          <t>767 Fulton St Brooklyn, NY 11217</t>
        </is>
      </c>
      <c r="AH854" s="1" t="inlineStr">
        <is>
          <t/>
        </is>
      </c>
      <c r="AI854" s="1" t="inlineStr">
        <is>
          <t>Brooklyn</t>
        </is>
      </c>
      <c r="AJ854" s="1" t="inlineStr">
        <is>
          <t>United States</t>
        </is>
      </c>
      <c r="AK854" s="1" t="inlineStr">
        <is>
          <t>11217</t>
        </is>
      </c>
      <c r="AL854" s="1" t="inlineStr">
        <is>
          <t>New York</t>
        </is>
      </c>
      <c r="AM854" s="1" t="inlineStr">
        <is>
          <t/>
        </is>
      </c>
      <c r="AN854" s="1" t="inlineStr">
        <is>
          <t/>
        </is>
      </c>
      <c r="AO854" s="1" t="inlineStr">
        <is>
          <t>N</t>
        </is>
      </c>
      <c r="AP854" s="1" t="inlineStr">
        <is>
          <t>N</t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n">
        <v>0.0</v>
      </c>
      <c r="AV854" s="10" t="n">
        <v>43495.0</v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>N</t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n">
        <v>1200.25</v>
      </c>
      <c r="BK854" s="1" t="inlineStr">
        <is>
          <t/>
        </is>
      </c>
      <c r="BL854" s="1" t="n">
        <v>0.0</v>
      </c>
      <c r="BM854" s="1" t="n">
        <v>0.0</v>
      </c>
      <c r="BN854" s="1" t="n">
        <v>0.0</v>
      </c>
      <c r="BO854" s="1" t="inlineStr">
        <is>
          <t>IBP</t>
        </is>
      </c>
      <c r="BP854" s="1" t="inlineStr">
        <is>
          <t/>
        </is>
      </c>
      <c r="BQ854" s="1" t="inlineStr">
        <is>
          <t>National:Eastern:Northeast</t>
        </is>
      </c>
      <c r="BR854" s="1" t="inlineStr">
        <is>
          <t/>
        </is>
      </c>
    </row>
    <row r="855">
      <c r="A855" s="1" t="n">
        <v>3488777.0</v>
      </c>
      <c r="B855" s="8" t="inlineStr">
        <is>
          <t>BUSINESS</t>
        </is>
      </c>
      <c r="C855" s="1" t="inlineStr">
        <is>
          <t>Greenview  Place</t>
        </is>
      </c>
      <c r="D855" s="1" t="inlineStr">
        <is>
          <t>Vince</t>
        </is>
      </c>
      <c r="E855" s="1" t="inlineStr">
        <is>
          <t/>
        </is>
      </c>
      <c r="F855" s="1" t="inlineStr">
        <is>
          <t/>
        </is>
      </c>
      <c r="G855" s="1" t="inlineStr">
        <is>
          <t>7735351501</t>
        </is>
      </c>
      <c r="H855" s="1"/>
      <c r="I855" s="1" t="inlineStr">
        <is>
          <t/>
        </is>
      </c>
      <c r="J855" s="1"/>
      <c r="K855" s="1"/>
      <c r="L855" s="1"/>
      <c r="M855" s="10" t="n">
        <v>44330.46505787037</v>
      </c>
      <c r="N855" s="1" t="inlineStr">
        <is>
          <t>Sean McAllister</t>
        </is>
      </c>
      <c r="O855" s="1" t="n">
        <v>4893531.0</v>
      </c>
      <c r="P855" s="1" t="inlineStr">
        <is>
          <t>Greenview Place</t>
        </is>
      </c>
      <c r="Q855" s="1" t="inlineStr">
        <is>
          <t>1501 W Melrose st</t>
        </is>
      </c>
      <c r="R855" s="1" t="inlineStr">
        <is>
          <t/>
        </is>
      </c>
      <c r="S855" s="1" t="inlineStr">
        <is>
          <t>Chicago</t>
        </is>
      </c>
      <c r="T855" s="1" t="inlineStr">
        <is>
          <t>United States</t>
        </is>
      </c>
      <c r="U855" s="1" t="inlineStr">
        <is>
          <t>60657</t>
        </is>
      </c>
      <c r="V855" s="1" t="inlineStr">
        <is>
          <t>IL</t>
        </is>
      </c>
      <c r="W855" s="1" t="n">
        <v>41.9404264</v>
      </c>
      <c r="X855" s="1" t="n">
        <v>-87.666972</v>
      </c>
      <c r="Y855" s="1" t="inlineStr">
        <is>
          <t>Y</t>
        </is>
      </c>
      <c r="Z855" s="1"/>
      <c r="AA855" s="1" t="inlineStr">
        <is>
          <t/>
        </is>
      </c>
      <c r="AB855" s="1" t="inlineStr">
        <is>
          <t/>
        </is>
      </c>
      <c r="AC855" s="1" t="n">
        <v>54649.0</v>
      </c>
      <c r="AD855" s="1" t="inlineStr">
        <is>
          <t>N</t>
        </is>
      </c>
      <c r="AE855" s="1" t="inlineStr">
        <is>
          <t>N</t>
        </is>
      </c>
      <c r="AF855" s="1" t="inlineStr">
        <is>
          <t>N</t>
        </is>
      </c>
      <c r="AG855" s="1" t="inlineStr">
        <is>
          <t>1501 W Melrose st</t>
        </is>
      </c>
      <c r="AH855" s="1" t="inlineStr">
        <is>
          <t/>
        </is>
      </c>
      <c r="AI855" s="1" t="inlineStr">
        <is>
          <t>Chicago</t>
        </is>
      </c>
      <c r="AJ855" s="1" t="inlineStr">
        <is>
          <t>United States</t>
        </is>
      </c>
      <c r="AK855" s="1" t="inlineStr">
        <is>
          <t>60657</t>
        </is>
      </c>
      <c r="AL855" s="1" t="inlineStr">
        <is>
          <t>IL</t>
        </is>
      </c>
      <c r="AM855" s="1"/>
      <c r="AN855" s="1"/>
      <c r="AO855" s="1" t="inlineStr">
        <is>
          <t>N</t>
        </is>
      </c>
      <c r="AP855" s="1" t="inlineStr">
        <is>
          <t>N</t>
        </is>
      </c>
      <c r="AQ855" s="1" t="inlineStr">
        <is>
          <t/>
        </is>
      </c>
      <c r="AR855" s="1"/>
      <c r="AS855" s="1"/>
      <c r="AT855" s="1"/>
      <c r="AU855" s="1" t="n">
        <v>0.0</v>
      </c>
      <c r="AV855" s="10" t="n">
        <v>44330.46505787037</v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>N</t>
        </is>
      </c>
      <c r="BA855" s="1" t="inlineStr">
        <is>
          <t/>
        </is>
      </c>
      <c r="BB855" s="1"/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n">
        <v>0.0</v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>Testa</t>
        </is>
      </c>
      <c r="BP855" s="1" t="inlineStr">
        <is>
          <t>TIER 1</t>
        </is>
      </c>
      <c r="BQ855" s="1" t="inlineStr">
        <is>
          <t>National:Eastern:Midwest</t>
        </is>
      </c>
      <c r="BR855" s="1" t="inlineStr">
        <is>
          <t/>
        </is>
      </c>
    </row>
    <row r="856">
      <c r="A856" s="1" t="n">
        <v>2437811.0</v>
      </c>
      <c r="B856" s="8" t="inlineStr">
        <is>
          <t>BUSINESS</t>
        </is>
      </c>
      <c r="C856" s="1" t="inlineStr">
        <is>
          <t>Greenwich Country Day School - Stanwich</t>
        </is>
      </c>
      <c r="D856" s="1" t="inlineStr">
        <is>
          <t>Paul</t>
        </is>
      </c>
      <c r="E856" s="1" t="inlineStr">
        <is>
          <t>Clarke</t>
        </is>
      </c>
      <c r="F856" s="1" t="inlineStr">
        <is>
          <t>pclarke@gcds.net</t>
        </is>
      </c>
      <c r="G856" s="1" t="inlineStr">
        <is>
          <t>2035420000</t>
        </is>
      </c>
      <c r="H856" s="1"/>
      <c r="I856" s="1" t="inlineStr">
        <is>
          <t/>
        </is>
      </c>
      <c r="J856" s="1"/>
      <c r="K856" s="1"/>
      <c r="L856" s="1"/>
      <c r="M856" s="10" t="n">
        <v>43868.62641203704</v>
      </c>
      <c r="N856" s="1" t="inlineStr">
        <is>
          <t>Matt Tiso-Garvey</t>
        </is>
      </c>
      <c r="O856" s="1" t="n">
        <v>3380713.0</v>
      </c>
      <c r="P856" s="1" t="inlineStr">
        <is>
          <t>Stanwich campus</t>
        </is>
      </c>
      <c r="Q856" s="1" t="inlineStr">
        <is>
          <t>257 Stanwich Rd.</t>
        </is>
      </c>
      <c r="R856" s="1" t="inlineStr">
        <is>
          <t/>
        </is>
      </c>
      <c r="S856" s="1" t="inlineStr">
        <is>
          <t>Greenwich</t>
        </is>
      </c>
      <c r="T856" s="1" t="inlineStr">
        <is>
          <t>United States</t>
        </is>
      </c>
      <c r="U856" s="1" t="inlineStr">
        <is>
          <t>06830</t>
        </is>
      </c>
      <c r="V856" s="1" t="inlineStr">
        <is>
          <t>CT</t>
        </is>
      </c>
      <c r="W856" s="1" t="n">
        <v>41.0724473</v>
      </c>
      <c r="X856" s="1" t="n">
        <v>-73.6024638</v>
      </c>
      <c r="Y856" s="1" t="inlineStr">
        <is>
          <t>Y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n">
        <v>47977.0</v>
      </c>
      <c r="AD856" s="1" t="inlineStr">
        <is>
          <t>N</t>
        </is>
      </c>
      <c r="AE856" s="1" t="inlineStr">
        <is>
          <t>N</t>
        </is>
      </c>
      <c r="AF856" s="1" t="inlineStr">
        <is>
          <t>N</t>
        </is>
      </c>
      <c r="AG856" s="1" t="inlineStr">
        <is>
          <t>257 Stanwich Rd.</t>
        </is>
      </c>
      <c r="AH856" s="1" t="inlineStr">
        <is>
          <t/>
        </is>
      </c>
      <c r="AI856" s="1" t="inlineStr">
        <is>
          <t>Greenwich</t>
        </is>
      </c>
      <c r="AJ856" s="1" t="inlineStr">
        <is>
          <t>United States</t>
        </is>
      </c>
      <c r="AK856" s="1" t="inlineStr">
        <is>
          <t>06830</t>
        </is>
      </c>
      <c r="AL856" s="1" t="inlineStr">
        <is>
          <t>CT</t>
        </is>
      </c>
      <c r="AM856" s="1"/>
      <c r="AN856" s="1"/>
      <c r="AO856" s="1" t="inlineStr">
        <is>
          <t>N</t>
        </is>
      </c>
      <c r="AP856" s="1" t="inlineStr">
        <is>
          <t>N</t>
        </is>
      </c>
      <c r="AQ856" s="1" t="inlineStr">
        <is>
          <t/>
        </is>
      </c>
      <c r="AR856" s="1"/>
      <c r="AS856" s="1"/>
      <c r="AT856" s="1"/>
      <c r="AU856" s="1" t="n">
        <v>2437811.0</v>
      </c>
      <c r="AV856" s="10" t="n">
        <v>43868.0</v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>N</t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n">
        <v>0.0</v>
      </c>
      <c r="BK856" s="1" t="inlineStr">
        <is>
          <t/>
        </is>
      </c>
      <c r="BL856" s="1" t="inlineStr">
        <is>
          <t/>
        </is>
      </c>
      <c r="BM856" s="1" t="n">
        <v>1.0</v>
      </c>
      <c r="BN856" s="1" t="inlineStr">
        <is>
          <t/>
        </is>
      </c>
      <c r="BO856" s="1" t="inlineStr">
        <is>
          <t>Imperial-Dade</t>
        </is>
      </c>
      <c r="BP856" s="1" t="inlineStr">
        <is>
          <t>TIER 1</t>
        </is>
      </c>
      <c r="BQ856" s="1" t="inlineStr">
        <is>
          <t>National</t>
        </is>
      </c>
      <c r="BR856" s="1" t="inlineStr">
        <is>
          <t/>
        </is>
      </c>
    </row>
    <row r="857">
      <c r="A857" s="1" t="n">
        <v>1711262.0</v>
      </c>
      <c r="B857" s="8" t="inlineStr">
        <is>
          <t>BUSINESS</t>
        </is>
      </c>
      <c r="C857" s="1" t="inlineStr">
        <is>
          <t>Greenwich Country Day School</t>
        </is>
      </c>
      <c r="D857" s="1" t="inlineStr">
        <is>
          <t>Paul</t>
        </is>
      </c>
      <c r="E857" s="1" t="inlineStr">
        <is>
          <t>Clarke</t>
        </is>
      </c>
      <c r="F857" s="1" t="inlineStr">
        <is>
          <t>Paul.Clarke@gcds.net</t>
        </is>
      </c>
      <c r="G857" s="1" t="inlineStr">
        <is>
          <t>2038635610</t>
        </is>
      </c>
      <c r="H857" s="1"/>
      <c r="I857" s="1" t="inlineStr">
        <is>
          <t/>
        </is>
      </c>
      <c r="J857" s="1"/>
      <c r="K857" s="1" t="inlineStr">
        <is>
          <t/>
        </is>
      </c>
      <c r="L857" s="1" t="inlineStr">
        <is>
          <t>Food Director</t>
        </is>
      </c>
      <c r="M857" s="10" t="n">
        <v>43495.76392361111</v>
      </c>
      <c r="N857" s="1" t="inlineStr">
        <is>
          <t>Read Flusser</t>
        </is>
      </c>
      <c r="O857" s="1" t="n">
        <v>2366878.0</v>
      </c>
      <c r="P857" s="1" t="inlineStr">
        <is>
          <t/>
        </is>
      </c>
      <c r="Q857" s="1" t="inlineStr">
        <is>
          <t>PO BOX 623</t>
        </is>
      </c>
      <c r="R857" s="1" t="inlineStr">
        <is>
          <t/>
        </is>
      </c>
      <c r="S857" s="1" t="inlineStr">
        <is>
          <t>Greenwich</t>
        </is>
      </c>
      <c r="T857" s="1" t="inlineStr">
        <is>
          <t>United States</t>
        </is>
      </c>
      <c r="U857" s="1" t="inlineStr">
        <is>
          <t>06830</t>
        </is>
      </c>
      <c r="V857" s="1" t="inlineStr">
        <is>
          <t>Connecticut</t>
        </is>
      </c>
      <c r="W857" s="1" t="n">
        <v>41.0499873</v>
      </c>
      <c r="X857" s="1" t="n">
        <v>-73.6164451</v>
      </c>
      <c r="Y857" s="1" t="inlineStr">
        <is>
          <t>Y</t>
        </is>
      </c>
      <c r="Z857" s="1" t="inlineStr">
        <is>
          <t>10271,QBO</t>
        </is>
      </c>
      <c r="AA857" s="1" t="inlineStr">
        <is>
          <t/>
        </is>
      </c>
      <c r="AB857" s="1" t="inlineStr">
        <is>
          <t/>
        </is>
      </c>
      <c r="AC857" s="1" t="n">
        <v>0.0</v>
      </c>
      <c r="AD857" s="1" t="inlineStr">
        <is>
          <t>Y</t>
        </is>
      </c>
      <c r="AE857" s="1" t="inlineStr">
        <is>
          <t>N</t>
        </is>
      </c>
      <c r="AF857" s="1" t="inlineStr">
        <is>
          <t>N</t>
        </is>
      </c>
      <c r="AG857" s="1" t="inlineStr">
        <is>
          <t>PO BOX 623</t>
        </is>
      </c>
      <c r="AH857" s="1" t="inlineStr">
        <is>
          <t/>
        </is>
      </c>
      <c r="AI857" s="1" t="inlineStr">
        <is>
          <t>Greenwich</t>
        </is>
      </c>
      <c r="AJ857" s="1" t="inlineStr">
        <is>
          <t>United States</t>
        </is>
      </c>
      <c r="AK857" s="1" t="inlineStr">
        <is>
          <t>06830</t>
        </is>
      </c>
      <c r="AL857" s="1" t="inlineStr">
        <is>
          <t>Connecticut</t>
        </is>
      </c>
      <c r="AM857" s="1" t="inlineStr">
        <is>
          <t/>
        </is>
      </c>
      <c r="AN857" s="1" t="inlineStr">
        <is>
          <t/>
        </is>
      </c>
      <c r="AO857" s="1" t="inlineStr">
        <is>
          <t>N</t>
        </is>
      </c>
      <c r="AP857" s="1" t="inlineStr">
        <is>
          <t>N</t>
        </is>
      </c>
      <c r="AQ857" s="1" t="inlineStr">
        <is>
          <t/>
        </is>
      </c>
      <c r="AR857" s="1" t="inlineStr">
        <is>
          <t/>
        </is>
      </c>
      <c r="AS857" s="1" t="inlineStr">
        <is>
          <t/>
        </is>
      </c>
      <c r="AT857" s="1" t="inlineStr">
        <is>
          <t/>
        </is>
      </c>
      <c r="AU857" s="1" t="n">
        <v>1711262.0</v>
      </c>
      <c r="AV857" s="10" t="n">
        <v>43495.0</v>
      </c>
      <c r="AW857" s="1" t="inlineStr">
        <is>
          <t/>
        </is>
      </c>
      <c r="AX857" s="1" t="inlineStr">
        <is>
          <t/>
        </is>
      </c>
      <c r="AY857" s="1" t="inlineStr">
        <is>
          <t/>
        </is>
      </c>
      <c r="AZ857" s="1" t="inlineStr">
        <is>
          <t>N</t>
        </is>
      </c>
      <c r="BA857" s="1" t="inlineStr">
        <is>
          <t/>
        </is>
      </c>
      <c r="BB857" s="1" t="inlineStr">
        <is>
          <t/>
        </is>
      </c>
      <c r="BC857" s="1" t="inlineStr">
        <is>
          <t/>
        </is>
      </c>
      <c r="BD857" s="1" t="inlineStr">
        <is>
          <t/>
        </is>
      </c>
      <c r="BE857" s="1" t="inlineStr">
        <is>
          <t/>
        </is>
      </c>
      <c r="BF857" s="1" t="inlineStr">
        <is>
          <t/>
        </is>
      </c>
      <c r="BG857" s="1" t="inlineStr">
        <is>
          <t/>
        </is>
      </c>
      <c r="BH857" s="1" t="inlineStr">
        <is>
          <t/>
        </is>
      </c>
      <c r="BI857" s="1" t="inlineStr">
        <is>
          <t/>
        </is>
      </c>
      <c r="BJ857" s="1" t="n">
        <v>5605.24</v>
      </c>
      <c r="BK857" s="1" t="inlineStr">
        <is>
          <t/>
        </is>
      </c>
      <c r="BL857" s="1" t="n">
        <v>0.0</v>
      </c>
      <c r="BM857" s="1" t="n">
        <v>0.0</v>
      </c>
      <c r="BN857" s="1" t="n">
        <v>0.0</v>
      </c>
      <c r="BO857" s="1" t="inlineStr">
        <is>
          <t>IBP</t>
        </is>
      </c>
      <c r="BP857" s="1" t="inlineStr">
        <is>
          <t>TIER 1</t>
        </is>
      </c>
      <c r="BQ857" s="1" t="inlineStr">
        <is>
          <t>National:Eastern:Northeast</t>
        </is>
      </c>
      <c r="BR857" s="1" t="inlineStr">
        <is>
          <t/>
        </is>
      </c>
    </row>
    <row r="858">
      <c r="A858" s="1" t="n">
        <v>5501130.0</v>
      </c>
      <c r="B858" s="8" t="inlineStr">
        <is>
          <t>BUSINESS</t>
        </is>
      </c>
      <c r="C858" s="1" t="inlineStr">
        <is>
          <t>Greenwich Day School</t>
        </is>
      </c>
      <c r="D858" s="1" t="inlineStr">
        <is>
          <t>--</t>
        </is>
      </c>
      <c r="E858" s="1" t="inlineStr">
        <is>
          <t>Greenwich Day School</t>
        </is>
      </c>
      <c r="F858" s="1" t="inlineStr">
        <is>
          <t>mahart@gcds.net</t>
        </is>
      </c>
      <c r="G858" s="1" t="inlineStr">
        <is>
          <t>2038635610</t>
        </is>
      </c>
      <c r="H858" s="1"/>
      <c r="I858" s="1" t="inlineStr">
        <is>
          <t/>
        </is>
      </c>
      <c r="J858" s="1"/>
      <c r="K858" s="1" t="inlineStr">
        <is>
          <t/>
        </is>
      </c>
      <c r="L858" s="1" t="inlineStr">
        <is>
          <t/>
        </is>
      </c>
      <c r="M858" s="10" t="n">
        <v>45754.53758101852</v>
      </c>
      <c r="N858" s="1" t="inlineStr">
        <is>
          <t>Diana Echavarria</t>
        </is>
      </c>
      <c r="O858" s="1" t="n">
        <v>1.96112E7</v>
      </c>
      <c r="P858" s="1" t="inlineStr">
        <is>
          <t/>
        </is>
      </c>
      <c r="Q858" s="1" t="inlineStr">
        <is>
          <t>PO BOX 623</t>
        </is>
      </c>
      <c r="R858" s="1" t="inlineStr">
        <is>
          <t/>
        </is>
      </c>
      <c r="S858" s="1" t="inlineStr">
        <is>
          <t>Greenwich</t>
        </is>
      </c>
      <c r="T858" s="1" t="inlineStr">
        <is>
          <t>United States</t>
        </is>
      </c>
      <c r="U858" s="1" t="inlineStr">
        <is>
          <t>06836</t>
        </is>
      </c>
      <c r="V858" s="1" t="inlineStr">
        <is>
          <t>Connecticut</t>
        </is>
      </c>
      <c r="W858" s="1" t="n">
        <v>41.0299598</v>
      </c>
      <c r="X858" s="1" t="n">
        <v>-73.6285623</v>
      </c>
      <c r="Y858" s="1" t="inlineStr">
        <is>
          <t>Y</t>
        </is>
      </c>
      <c r="Z858" s="1" t="inlineStr">
        <is>
          <t>9090,QBO</t>
        </is>
      </c>
      <c r="AA858" s="1" t="inlineStr">
        <is>
          <t/>
        </is>
      </c>
      <c r="AB858" s="1" t="inlineStr">
        <is>
          <t/>
        </is>
      </c>
      <c r="AC858" s="1" t="n">
        <v>0.0</v>
      </c>
      <c r="AD858" s="1" t="inlineStr">
        <is>
          <t>N</t>
        </is>
      </c>
      <c r="AE858" s="1" t="inlineStr">
        <is>
          <t>N</t>
        </is>
      </c>
      <c r="AF858" s="1" t="inlineStr">
        <is>
          <t>N</t>
        </is>
      </c>
      <c r="AG858" s="1" t="inlineStr">
        <is>
          <t>PO BOX 623</t>
        </is>
      </c>
      <c r="AH858" s="1" t="inlineStr">
        <is>
          <t/>
        </is>
      </c>
      <c r="AI858" s="1" t="inlineStr">
        <is>
          <t>Greenwich</t>
        </is>
      </c>
      <c r="AJ858" s="1" t="inlineStr">
        <is>
          <t>United States</t>
        </is>
      </c>
      <c r="AK858" s="1" t="inlineStr">
        <is>
          <t>06836</t>
        </is>
      </c>
      <c r="AL858" s="1" t="inlineStr">
        <is>
          <t>Connecticut</t>
        </is>
      </c>
      <c r="AM858" s="1"/>
      <c r="AN858" s="1"/>
      <c r="AO858" s="1" t="inlineStr">
        <is>
          <t>N</t>
        </is>
      </c>
      <c r="AP858" s="1" t="inlineStr">
        <is>
          <t>N</t>
        </is>
      </c>
      <c r="AQ858" s="1" t="inlineStr">
        <is>
          <t/>
        </is>
      </c>
      <c r="AR858" s="1"/>
      <c r="AS858" s="1"/>
      <c r="AT858" s="1"/>
      <c r="AU858" s="1" t="n">
        <v>0.0</v>
      </c>
      <c r="AV858" s="10" t="n">
        <v>45754.53758101852</v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>N</t>
        </is>
      </c>
      <c r="BA858" s="1" t="inlineStr">
        <is>
          <t/>
        </is>
      </c>
      <c r="BB858" s="1"/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n">
        <v>0.0</v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/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</row>
    <row r="859">
      <c r="A859" s="1" t="n">
        <v>2508659.0</v>
      </c>
      <c r="B859" s="8" t="inlineStr">
        <is>
          <t>BUSINESS</t>
        </is>
      </c>
      <c r="C859" s="1" t="inlineStr">
        <is>
          <t>Greenwich Flavor</t>
        </is>
      </c>
      <c r="D859" s="1" t="inlineStr">
        <is>
          <t>Myrna</t>
        </is>
      </c>
      <c r="E859" s="1" t="inlineStr">
        <is>
          <t>GM</t>
        </is>
      </c>
      <c r="F859" s="1" t="inlineStr">
        <is>
          <t/>
        </is>
      </c>
      <c r="G859" s="1" t="inlineStr">
        <is>
          <t>2039525138</t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>Owner</t>
        </is>
      </c>
      <c r="M859" s="10" t="n">
        <v>43880.96525462963</v>
      </c>
      <c r="N859" s="1" t="inlineStr">
        <is>
          <t>Matt Tiso-Garvey</t>
        </is>
      </c>
      <c r="O859" s="1" t="n">
        <v>3477090.0</v>
      </c>
      <c r="P859" s="1" t="inlineStr">
        <is>
          <t/>
        </is>
      </c>
      <c r="Q859" s="1" t="inlineStr">
        <is>
          <t>148 Mason St</t>
        </is>
      </c>
      <c r="R859" s="1" t="inlineStr">
        <is>
          <t/>
        </is>
      </c>
      <c r="S859" s="1" t="inlineStr">
        <is>
          <t>Greenwich</t>
        </is>
      </c>
      <c r="T859" s="1" t="inlineStr">
        <is>
          <t>United States</t>
        </is>
      </c>
      <c r="U859" s="1" t="inlineStr">
        <is>
          <t>06830-6629</t>
        </is>
      </c>
      <c r="V859" s="1" t="inlineStr">
        <is>
          <t>Connecticut</t>
        </is>
      </c>
      <c r="W859" s="1" t="n">
        <v>41.0273237</v>
      </c>
      <c r="X859" s="1" t="n">
        <v>-73.6240178</v>
      </c>
      <c r="Y859" s="1" t="inlineStr">
        <is>
          <t>Y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n">
        <v>0.0</v>
      </c>
      <c r="AD859" s="1" t="inlineStr">
        <is>
          <t>Y</t>
        </is>
      </c>
      <c r="AE859" s="1" t="inlineStr">
        <is>
          <t>N</t>
        </is>
      </c>
      <c r="AF859" s="1" t="inlineStr">
        <is>
          <t>N</t>
        </is>
      </c>
      <c r="AG859" s="1" t="inlineStr">
        <is>
          <t>148 Mason St</t>
        </is>
      </c>
      <c r="AH859" s="1" t="inlineStr">
        <is>
          <t/>
        </is>
      </c>
      <c r="AI859" s="1" t="inlineStr">
        <is>
          <t>Greenwich</t>
        </is>
      </c>
      <c r="AJ859" s="1" t="inlineStr">
        <is>
          <t>United States</t>
        </is>
      </c>
      <c r="AK859" s="1" t="inlineStr">
        <is>
          <t>06830-6629</t>
        </is>
      </c>
      <c r="AL859" s="1" t="inlineStr">
        <is>
          <t>Connecticut</t>
        </is>
      </c>
      <c r="AM859" s="1"/>
      <c r="AN859" s="1"/>
      <c r="AO859" s="1" t="inlineStr">
        <is>
          <t>N</t>
        </is>
      </c>
      <c r="AP859" s="1" t="inlineStr">
        <is>
          <t>N</t>
        </is>
      </c>
      <c r="AQ859" s="1" t="inlineStr">
        <is>
          <t/>
        </is>
      </c>
      <c r="AR859" s="1"/>
      <c r="AS859" s="1"/>
      <c r="AT859" s="1"/>
      <c r="AU859" s="1" t="n">
        <v>0.0</v>
      </c>
      <c r="AV859" s="10" t="n">
        <v>43880.96524305556</v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>N</t>
        </is>
      </c>
      <c r="BA859" s="1" t="inlineStr">
        <is>
          <t/>
        </is>
      </c>
      <c r="BB859" s="1"/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n">
        <v>0.0</v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/>
        </is>
      </c>
      <c r="BP859" s="1" t="inlineStr">
        <is>
          <t>TIER 3</t>
        </is>
      </c>
      <c r="BQ859" s="1" t="inlineStr">
        <is>
          <t>National:Eastern:Northeast</t>
        </is>
      </c>
      <c r="BR859" s="1" t="inlineStr">
        <is>
          <t/>
        </is>
      </c>
    </row>
    <row r="860">
      <c r="A860" s="1" t="n">
        <v>3163235.0</v>
      </c>
      <c r="B860" s="8" t="inlineStr">
        <is>
          <t>BUSINESS</t>
        </is>
      </c>
      <c r="C860" s="1" t="inlineStr">
        <is>
          <t>Greyhound Mainenance center</t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/>
      <c r="I860" s="1"/>
      <c r="J860" s="1"/>
      <c r="K860" s="1"/>
      <c r="L860" s="1"/>
      <c r="M860" s="10" t="n">
        <v>44104.46965277778</v>
      </c>
      <c r="N860" s="1" t="inlineStr">
        <is>
          <t>Sean McAllister</t>
        </is>
      </c>
      <c r="O860" s="1" t="n">
        <v>4345416.0</v>
      </c>
      <c r="P860" s="1" t="inlineStr">
        <is>
          <t>Greyhound maintenance center</t>
        </is>
      </c>
      <c r="Q860" s="1" t="inlineStr">
        <is>
          <t>901 N Halsted st</t>
        </is>
      </c>
      <c r="R860" s="1" t="inlineStr">
        <is>
          <t/>
        </is>
      </c>
      <c r="S860" s="1" t="inlineStr">
        <is>
          <t>Chicago</t>
        </is>
      </c>
      <c r="T860" s="1" t="inlineStr">
        <is>
          <t>United States</t>
        </is>
      </c>
      <c r="U860" s="1" t="inlineStr">
        <is>
          <t/>
        </is>
      </c>
      <c r="V860" s="1" t="inlineStr">
        <is>
          <t>IL</t>
        </is>
      </c>
      <c r="W860" s="1" t="n">
        <v>41.8986953</v>
      </c>
      <c r="X860" s="1" t="n">
        <v>-87.6475355</v>
      </c>
      <c r="Y860" s="1" t="inlineStr">
        <is>
          <t>Y</t>
        </is>
      </c>
      <c r="Z860" s="1"/>
      <c r="AA860" s="1" t="inlineStr">
        <is>
          <t/>
        </is>
      </c>
      <c r="AB860" s="1" t="inlineStr">
        <is>
          <t/>
        </is>
      </c>
      <c r="AC860" s="1" t="n">
        <v>54649.0</v>
      </c>
      <c r="AD860" s="1" t="inlineStr">
        <is>
          <t>N</t>
        </is>
      </c>
      <c r="AE860" s="1" t="inlineStr">
        <is>
          <t>N</t>
        </is>
      </c>
      <c r="AF860" s="1" t="inlineStr">
        <is>
          <t>N</t>
        </is>
      </c>
      <c r="AG860" s="1" t="inlineStr">
        <is>
          <t>901 N Halsted st</t>
        </is>
      </c>
      <c r="AH860" s="1" t="inlineStr">
        <is>
          <t/>
        </is>
      </c>
      <c r="AI860" s="1" t="inlineStr">
        <is>
          <t>Chicago</t>
        </is>
      </c>
      <c r="AJ860" s="1" t="inlineStr">
        <is>
          <t>United States</t>
        </is>
      </c>
      <c r="AK860" s="1" t="inlineStr">
        <is>
          <t/>
        </is>
      </c>
      <c r="AL860" s="1" t="inlineStr">
        <is>
          <t>IL</t>
        </is>
      </c>
      <c r="AM860" s="1"/>
      <c r="AN860" s="1"/>
      <c r="AO860" s="1" t="inlineStr">
        <is>
          <t>N</t>
        </is>
      </c>
      <c r="AP860" s="1" t="inlineStr">
        <is>
          <t>N</t>
        </is>
      </c>
      <c r="AQ860" s="1" t="inlineStr">
        <is>
          <t/>
        </is>
      </c>
      <c r="AR860" s="1"/>
      <c r="AS860" s="1"/>
      <c r="AT860" s="1"/>
      <c r="AU860" s="1" t="n">
        <v>0.0</v>
      </c>
      <c r="AV860" s="10" t="n">
        <v>44104.46965277778</v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>N</t>
        </is>
      </c>
      <c r="BA860" s="1" t="inlineStr">
        <is>
          <t/>
        </is>
      </c>
      <c r="BB860" s="1"/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n">
        <v>0.0</v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 xml:space="preserve">ELS </t>
        </is>
      </c>
      <c r="BP860" s="1" t="inlineStr">
        <is>
          <t>TIER 1</t>
        </is>
      </c>
      <c r="BQ860" s="1" t="inlineStr">
        <is>
          <t>National</t>
        </is>
      </c>
      <c r="BR860" s="1" t="inlineStr">
        <is>
          <t/>
        </is>
      </c>
    </row>
    <row r="861">
      <c r="A861" s="1" t="n">
        <v>1717595.0</v>
      </c>
      <c r="B861" s="8" t="inlineStr">
        <is>
          <t>BUSINESS</t>
        </is>
      </c>
      <c r="C861" s="1" t="inlineStr">
        <is>
          <t>GRILLIANT</t>
        </is>
      </c>
      <c r="D861" s="1" t="inlineStr">
        <is>
          <t>Persia</t>
        </is>
      </c>
      <c r="E861" s="1" t="inlineStr">
        <is>
          <t>N/A</t>
        </is>
      </c>
      <c r="F861" s="1" t="inlineStr">
        <is>
          <t>parsia@califire.com</t>
        </is>
      </c>
      <c r="G861" s="1" t="inlineStr">
        <is>
          <t>3108909800</t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0" t="n">
        <v>43503.72859953704</v>
      </c>
      <c r="N861" s="1" t="inlineStr">
        <is>
          <t>Read Flusser</t>
        </is>
      </c>
      <c r="O861" s="1" t="n">
        <v>2375327.0</v>
      </c>
      <c r="P861" s="1" t="inlineStr">
        <is>
          <t/>
        </is>
      </c>
      <c r="Q861" s="1" t="inlineStr">
        <is>
          <t>4007 w riverside dr.</t>
        </is>
      </c>
      <c r="R861" s="1" t="inlineStr">
        <is>
          <t/>
        </is>
      </c>
      <c r="S861" s="1" t="inlineStr">
        <is>
          <t>Burbank</t>
        </is>
      </c>
      <c r="T861" s="1" t="inlineStr">
        <is>
          <t>United States</t>
        </is>
      </c>
      <c r="U861" s="1" t="inlineStr">
        <is>
          <t>91505</t>
        </is>
      </c>
      <c r="V861" s="1" t="inlineStr">
        <is>
          <t>California</t>
        </is>
      </c>
      <c r="W861" s="1" t="n">
        <v>34.152162</v>
      </c>
      <c r="X861" s="1" t="n">
        <v>-118.343283</v>
      </c>
      <c r="Y861" s="1" t="inlineStr">
        <is>
          <t>Y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n">
        <v>0.0</v>
      </c>
      <c r="AD861" s="1" t="inlineStr">
        <is>
          <t>N</t>
        </is>
      </c>
      <c r="AE861" s="1" t="inlineStr">
        <is>
          <t>N</t>
        </is>
      </c>
      <c r="AF861" s="1" t="inlineStr">
        <is>
          <t>N</t>
        </is>
      </c>
      <c r="AG861" s="1" t="inlineStr">
        <is>
          <t>4007 w riverside dr.</t>
        </is>
      </c>
      <c r="AH861" s="1" t="inlineStr">
        <is>
          <t/>
        </is>
      </c>
      <c r="AI861" s="1" t="inlineStr">
        <is>
          <t>Burbank</t>
        </is>
      </c>
      <c r="AJ861" s="1" t="inlineStr">
        <is>
          <t>United States</t>
        </is>
      </c>
      <c r="AK861" s="1" t="inlineStr">
        <is>
          <t>91505</t>
        </is>
      </c>
      <c r="AL861" s="1" t="inlineStr">
        <is>
          <t>California</t>
        </is>
      </c>
      <c r="AM861" s="1" t="inlineStr">
        <is>
          <t/>
        </is>
      </c>
      <c r="AN861" s="1" t="inlineStr">
        <is>
          <t/>
        </is>
      </c>
      <c r="AO861" s="1" t="inlineStr">
        <is>
          <t>N</t>
        </is>
      </c>
      <c r="AP861" s="1" t="inlineStr">
        <is>
          <t>N</t>
        </is>
      </c>
      <c r="AQ861" s="1" t="inlineStr">
        <is>
          <t/>
        </is>
      </c>
      <c r="AR861" s="1" t="inlineStr">
        <is>
          <t/>
        </is>
      </c>
      <c r="AS861" s="1" t="inlineStr">
        <is>
          <t/>
        </is>
      </c>
      <c r="AT861" s="1" t="inlineStr">
        <is>
          <t/>
        </is>
      </c>
      <c r="AU861" s="1" t="n">
        <v>0.0</v>
      </c>
      <c r="AV861" s="10" t="n">
        <v>43503.0</v>
      </c>
      <c r="AW861" s="1" t="inlineStr">
        <is>
          <t/>
        </is>
      </c>
      <c r="AX861" s="1" t="inlineStr">
        <is>
          <t/>
        </is>
      </c>
      <c r="AY861" s="1" t="inlineStr">
        <is>
          <t/>
        </is>
      </c>
      <c r="AZ861" s="1" t="inlineStr">
        <is>
          <t>N</t>
        </is>
      </c>
      <c r="BA861" s="1" t="inlineStr">
        <is>
          <t/>
        </is>
      </c>
      <c r="BB861" s="1"/>
      <c r="BC861" s="1" t="inlineStr">
        <is>
          <t/>
        </is>
      </c>
      <c r="BD861" s="1" t="inlineStr">
        <is>
          <t/>
        </is>
      </c>
      <c r="BE861" s="1" t="inlineStr">
        <is>
          <t/>
        </is>
      </c>
      <c r="BF861" s="1" t="inlineStr">
        <is>
          <t/>
        </is>
      </c>
      <c r="BG861" s="1" t="inlineStr">
        <is>
          <t/>
        </is>
      </c>
      <c r="BH861" s="1" t="inlineStr">
        <is>
          <t/>
        </is>
      </c>
      <c r="BI861" s="1" t="inlineStr">
        <is>
          <t/>
        </is>
      </c>
      <c r="BJ861" s="1" t="n">
        <v>0.0</v>
      </c>
      <c r="BK861" s="1" t="inlineStr">
        <is>
          <t/>
        </is>
      </c>
      <c r="BL861" s="1" t="n">
        <v>0.0</v>
      </c>
      <c r="BM861" s="1" t="n">
        <v>0.0</v>
      </c>
      <c r="BN861" s="1" t="n">
        <v>0.0</v>
      </c>
      <c r="BO861" s="1" t="inlineStr">
        <is>
          <t/>
        </is>
      </c>
      <c r="BP861" s="1" t="inlineStr">
        <is>
          <t/>
        </is>
      </c>
      <c r="BQ861" s="1" t="inlineStr">
        <is>
          <t>National:Western:SoCal</t>
        </is>
      </c>
      <c r="BR861" s="1" t="inlineStr">
        <is>
          <t/>
        </is>
      </c>
    </row>
    <row r="862">
      <c r="A862" s="1" t="n">
        <v>1711263.0</v>
      </c>
      <c r="B862" s="8" t="inlineStr">
        <is>
          <t>BUSINESS</t>
        </is>
      </c>
      <c r="C862" s="1" t="inlineStr">
        <is>
          <t>GRIST MILL</t>
        </is>
      </c>
      <c r="D862" s="1" t="inlineStr">
        <is>
          <t>JAKE</t>
        </is>
      </c>
      <c r="E862" s="1" t="inlineStr">
        <is>
          <t>NOVICK</t>
        </is>
      </c>
      <c r="F862" s="1" t="inlineStr">
        <is>
          <t>jake@gristmillbk.com</t>
        </is>
      </c>
      <c r="G862" s="1" t="inlineStr">
        <is>
          <t>8454062796</t>
        </is>
      </c>
      <c r="H862" s="1"/>
      <c r="I862" s="1" t="inlineStr">
        <is>
          <t/>
        </is>
      </c>
      <c r="J862" s="1"/>
      <c r="K862" s="1" t="inlineStr">
        <is>
          <t/>
        </is>
      </c>
      <c r="L862" s="1" t="inlineStr">
        <is>
          <t/>
        </is>
      </c>
      <c r="M862" s="10" t="n">
        <v>43495.76392361111</v>
      </c>
      <c r="N862" s="1" t="inlineStr">
        <is>
          <t>Read Flusser</t>
        </is>
      </c>
      <c r="O862" s="1" t="n">
        <v>2366879.0</v>
      </c>
      <c r="P862" s="1" t="inlineStr">
        <is>
          <t/>
        </is>
      </c>
      <c r="Q862" s="1" t="inlineStr">
        <is>
          <t>GRISTMILL</t>
        </is>
      </c>
      <c r="R862" s="1" t="inlineStr">
        <is>
          <t>289 5TH AVENUE</t>
        </is>
      </c>
      <c r="S862" s="1" t="inlineStr">
        <is>
          <t>BROOKLYN</t>
        </is>
      </c>
      <c r="T862" s="1" t="inlineStr">
        <is>
          <t>United States</t>
        </is>
      </c>
      <c r="U862" s="1" t="inlineStr">
        <is>
          <t>11215</t>
        </is>
      </c>
      <c r="V862" s="1" t="inlineStr">
        <is>
          <t>New York</t>
        </is>
      </c>
      <c r="W862" s="1" t="n">
        <v>40.6736161</v>
      </c>
      <c r="X862" s="1" t="n">
        <v>-73.9824018</v>
      </c>
      <c r="Y862" s="1" t="inlineStr">
        <is>
          <t>Y</t>
        </is>
      </c>
      <c r="Z862" s="1" t="inlineStr">
        <is>
          <t>9421,QBO</t>
        </is>
      </c>
      <c r="AA862" s="1" t="inlineStr">
        <is>
          <t/>
        </is>
      </c>
      <c r="AB862" s="1" t="inlineStr">
        <is>
          <t/>
        </is>
      </c>
      <c r="AC862" s="1" t="n">
        <v>0.0</v>
      </c>
      <c r="AD862" s="1" t="inlineStr">
        <is>
          <t>Y</t>
        </is>
      </c>
      <c r="AE862" s="1" t="inlineStr">
        <is>
          <t>N</t>
        </is>
      </c>
      <c r="AF862" s="1" t="inlineStr">
        <is>
          <t>N</t>
        </is>
      </c>
      <c r="AG862" s="1" t="inlineStr">
        <is>
          <t>GRISTMILL</t>
        </is>
      </c>
      <c r="AH862" s="1" t="inlineStr">
        <is>
          <t>289 5TH AVENUE</t>
        </is>
      </c>
      <c r="AI862" s="1" t="inlineStr">
        <is>
          <t>BROOKLYN</t>
        </is>
      </c>
      <c r="AJ862" s="1" t="inlineStr">
        <is>
          <t>United States</t>
        </is>
      </c>
      <c r="AK862" s="1" t="inlineStr">
        <is>
          <t>11215</t>
        </is>
      </c>
      <c r="AL862" s="1" t="inlineStr">
        <is>
          <t>New York</t>
        </is>
      </c>
      <c r="AM862" s="1" t="inlineStr">
        <is>
          <t/>
        </is>
      </c>
      <c r="AN862" s="1" t="inlineStr">
        <is>
          <t/>
        </is>
      </c>
      <c r="AO862" s="1" t="inlineStr">
        <is>
          <t>N</t>
        </is>
      </c>
      <c r="AP862" s="1" t="inlineStr">
        <is>
          <t>N</t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n">
        <v>0.0</v>
      </c>
      <c r="AV862" s="10" t="n">
        <v>43495.0</v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>N</t>
        </is>
      </c>
      <c r="BA862" s="1" t="inlineStr">
        <is>
          <t/>
        </is>
      </c>
      <c r="BB862" s="1"/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n">
        <v>0.0</v>
      </c>
      <c r="BK862" s="1" t="inlineStr">
        <is>
          <t/>
        </is>
      </c>
      <c r="BL862" s="1" t="n">
        <v>0.0</v>
      </c>
      <c r="BM862" s="1" t="n">
        <v>0.0</v>
      </c>
      <c r="BN862" s="1" t="n">
        <v>0.0</v>
      </c>
      <c r="BO862" s="1" t="inlineStr">
        <is>
          <t>I.Halper</t>
        </is>
      </c>
      <c r="BP862" s="1" t="inlineStr">
        <is>
          <t/>
        </is>
      </c>
      <c r="BQ862" s="1" t="inlineStr">
        <is>
          <t>National:Eastern:Northeast</t>
        </is>
      </c>
      <c r="BR862" s="1" t="inlineStr">
        <is>
          <t/>
        </is>
      </c>
    </row>
    <row r="863">
      <c r="A863" s="1" t="n">
        <v>2250803.0</v>
      </c>
      <c r="B863" s="8" t="inlineStr">
        <is>
          <t>BUSINESS</t>
        </is>
      </c>
      <c r="C863" s="1" t="inlineStr">
        <is>
          <t>Grove</t>
        </is>
      </c>
      <c r="D863" s="1" t="inlineStr">
        <is>
          <t>Alex</t>
        </is>
      </c>
      <c r="E863" s="1" t="inlineStr">
        <is>
          <t>GM</t>
        </is>
      </c>
      <c r="F863" s="1" t="inlineStr">
        <is>
          <t/>
        </is>
      </c>
      <c r="G863" s="1" t="inlineStr">
        <is>
          <t>7815074597</t>
        </is>
      </c>
      <c r="H863" s="1" t="inlineStr">
        <is>
          <t/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>GM</t>
        </is>
      </c>
      <c r="M863" s="10" t="n">
        <v>43810.008125</v>
      </c>
      <c r="N863" s="1" t="inlineStr">
        <is>
          <t>Matt Tiso-Garvey</t>
        </is>
      </c>
      <c r="O863" s="1" t="n">
        <v>3160578.0</v>
      </c>
      <c r="P863" s="1" t="inlineStr">
        <is>
          <t/>
        </is>
      </c>
      <c r="Q863" s="1" t="inlineStr">
        <is>
          <t>101 Main St</t>
        </is>
      </c>
      <c r="R863" s="1" t="inlineStr">
        <is>
          <t/>
        </is>
      </c>
      <c r="S863" s="1" t="inlineStr">
        <is>
          <t>Rowley</t>
        </is>
      </c>
      <c r="T863" s="1" t="inlineStr">
        <is>
          <t>United States</t>
        </is>
      </c>
      <c r="U863" s="1" t="inlineStr">
        <is>
          <t>01969-1802</t>
        </is>
      </c>
      <c r="V863" s="1" t="inlineStr">
        <is>
          <t>Massachusetts</t>
        </is>
      </c>
      <c r="W863" s="1" t="n">
        <v>42.712497</v>
      </c>
      <c r="X863" s="1" t="n">
        <v>-70.8816945</v>
      </c>
      <c r="Y863" s="1" t="inlineStr">
        <is>
          <t>Y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>Arrow Pricing</t>
        </is>
      </c>
      <c r="AC863" s="1" t="n">
        <v>0.0</v>
      </c>
      <c r="AD863" s="1" t="inlineStr">
        <is>
          <t>Y</t>
        </is>
      </c>
      <c r="AE863" s="1" t="inlineStr">
        <is>
          <t>N</t>
        </is>
      </c>
      <c r="AF863" s="1" t="inlineStr">
        <is>
          <t>N</t>
        </is>
      </c>
      <c r="AG863" s="1" t="inlineStr">
        <is>
          <t>101 Main St</t>
        </is>
      </c>
      <c r="AH863" s="1" t="inlineStr">
        <is>
          <t/>
        </is>
      </c>
      <c r="AI863" s="1" t="inlineStr">
        <is>
          <t>Rowley</t>
        </is>
      </c>
      <c r="AJ863" s="1" t="inlineStr">
        <is>
          <t>United States</t>
        </is>
      </c>
      <c r="AK863" s="1" t="inlineStr">
        <is>
          <t>01969-1802</t>
        </is>
      </c>
      <c r="AL863" s="1" t="inlineStr">
        <is>
          <t>Massachusetts</t>
        </is>
      </c>
      <c r="AM863" s="1"/>
      <c r="AN863" s="1"/>
      <c r="AO863" s="1" t="inlineStr">
        <is>
          <t>N</t>
        </is>
      </c>
      <c r="AP863" s="1" t="inlineStr">
        <is>
          <t>N</t>
        </is>
      </c>
      <c r="AQ863" s="1" t="inlineStr">
        <is>
          <t/>
        </is>
      </c>
      <c r="AR863" s="1"/>
      <c r="AS863" s="1"/>
      <c r="AT863" s="1"/>
      <c r="AU863" s="1" t="n">
        <v>0.0</v>
      </c>
      <c r="AV863" s="10" t="n">
        <v>43810.008125</v>
      </c>
      <c r="AW863" s="1" t="inlineStr">
        <is>
          <t/>
        </is>
      </c>
      <c r="AX863" s="1" t="inlineStr">
        <is>
          <t/>
        </is>
      </c>
      <c r="AY863" s="1" t="inlineStr">
        <is>
          <t/>
        </is>
      </c>
      <c r="AZ863" s="1" t="inlineStr">
        <is>
          <t>N</t>
        </is>
      </c>
      <c r="BA863" s="1" t="inlineStr">
        <is>
          <t/>
        </is>
      </c>
      <c r="BB863" s="1"/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n">
        <v>0.0</v>
      </c>
      <c r="BK863" s="1" t="inlineStr">
        <is>
          <t>Arrow Pricing</t>
        </is>
      </c>
      <c r="BL863" s="1" t="n">
        <v>4.0</v>
      </c>
      <c r="BM863" s="1" t="n">
        <v>0.0</v>
      </c>
      <c r="BN863" s="1" t="n">
        <v>0.0</v>
      </c>
      <c r="BO863" s="1" t="inlineStr">
        <is>
          <t>Arrow Paper</t>
        </is>
      </c>
      <c r="BP863" s="1" t="inlineStr">
        <is>
          <t>TIER 1</t>
        </is>
      </c>
      <c r="BQ863" s="1" t="inlineStr">
        <is>
          <t>National:Eastern:New England</t>
        </is>
      </c>
      <c r="BR863" s="1" t="inlineStr">
        <is>
          <t/>
        </is>
      </c>
    </row>
    <row r="864">
      <c r="A864" s="1" t="n">
        <v>1717596.0</v>
      </c>
      <c r="B864" s="8" t="inlineStr">
        <is>
          <t>BUSINESS</t>
        </is>
      </c>
      <c r="C864" s="1" t="inlineStr">
        <is>
          <t>Guess Corp.</t>
        </is>
      </c>
      <c r="D864" s="1" t="inlineStr">
        <is>
          <t xml:space="preserve">Lorena </t>
        </is>
      </c>
      <c r="E864" s="1" t="inlineStr">
        <is>
          <t>Morales</t>
        </is>
      </c>
      <c r="F864" s="1" t="inlineStr">
        <is>
          <t>lrangel@guess.com</t>
        </is>
      </c>
      <c r="G864" s="1" t="inlineStr">
        <is>
          <t>2137655813</t>
        </is>
      </c>
      <c r="H864" s="1"/>
      <c r="I864" s="1" t="inlineStr">
        <is>
          <t/>
        </is>
      </c>
      <c r="J864" s="1"/>
      <c r="K864" s="1"/>
      <c r="L864" s="1"/>
      <c r="M864" s="10" t="n">
        <v>43503.72861111111</v>
      </c>
      <c r="N864" s="1" t="inlineStr">
        <is>
          <t>Read Flusser</t>
        </is>
      </c>
      <c r="O864" s="1" t="n">
        <v>2375328.0</v>
      </c>
      <c r="P864" s="1" t="inlineStr">
        <is>
          <t/>
        </is>
      </c>
      <c r="Q864" s="1" t="inlineStr">
        <is>
          <t>1444 S. Alameda Street</t>
        </is>
      </c>
      <c r="R864" s="1" t="inlineStr">
        <is>
          <t/>
        </is>
      </c>
      <c r="S864" s="1" t="inlineStr">
        <is>
          <t>Los Angeles</t>
        </is>
      </c>
      <c r="T864" s="1" t="inlineStr">
        <is>
          <t>United States</t>
        </is>
      </c>
      <c r="U864" s="1" t="inlineStr">
        <is>
          <t>90021</t>
        </is>
      </c>
      <c r="V864" s="1" t="inlineStr">
        <is>
          <t>California</t>
        </is>
      </c>
      <c r="W864" s="1" t="n">
        <v>34.024136</v>
      </c>
      <c r="X864" s="1" t="n">
        <v>-118.238747</v>
      </c>
      <c r="Y864" s="1" t="inlineStr">
        <is>
          <t>Y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n">
        <v>54652.0</v>
      </c>
      <c r="AD864" s="1" t="inlineStr">
        <is>
          <t>N</t>
        </is>
      </c>
      <c r="AE864" s="1" t="inlineStr">
        <is>
          <t>N</t>
        </is>
      </c>
      <c r="AF864" s="1" t="inlineStr">
        <is>
          <t>N</t>
        </is>
      </c>
      <c r="AG864" s="1" t="inlineStr">
        <is>
          <t>1444 S. Alameda Street</t>
        </is>
      </c>
      <c r="AH864" s="1" t="inlineStr">
        <is>
          <t/>
        </is>
      </c>
      <c r="AI864" s="1" t="inlineStr">
        <is>
          <t>Los Angeles</t>
        </is>
      </c>
      <c r="AJ864" s="1" t="inlineStr">
        <is>
          <t>United States</t>
        </is>
      </c>
      <c r="AK864" s="1" t="inlineStr">
        <is>
          <t>90021</t>
        </is>
      </c>
      <c r="AL864" s="1" t="inlineStr">
        <is>
          <t>California</t>
        </is>
      </c>
      <c r="AM864" s="1" t="inlineStr">
        <is>
          <t/>
        </is>
      </c>
      <c r="AN864" s="1" t="inlineStr">
        <is>
          <t/>
        </is>
      </c>
      <c r="AO864" s="1" t="inlineStr">
        <is>
          <t>N</t>
        </is>
      </c>
      <c r="AP864" s="1" t="inlineStr">
        <is>
          <t>N</t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n">
        <v>0.0</v>
      </c>
      <c r="AV864" s="10" t="n">
        <v>43503.72861111111</v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>N</t>
        </is>
      </c>
      <c r="BA864" s="1" t="inlineStr">
        <is>
          <t/>
        </is>
      </c>
      <c r="BB864" s="1"/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n">
        <v>0.0</v>
      </c>
      <c r="BK864" s="1" t="inlineStr">
        <is>
          <t/>
        </is>
      </c>
      <c r="BL864" s="1" t="n">
        <v>0.0</v>
      </c>
      <c r="BM864" s="1" t="n">
        <v>0.0</v>
      </c>
      <c r="BN864" s="1" t="n">
        <v>0.0</v>
      </c>
      <c r="BO864" s="1" t="inlineStr">
        <is>
          <t>P&amp;r</t>
        </is>
      </c>
      <c r="BP864" s="1" t="inlineStr">
        <is>
          <t>TIER 1</t>
        </is>
      </c>
      <c r="BQ864" s="1" t="inlineStr">
        <is>
          <t>National:Western:SoCal</t>
        </is>
      </c>
      <c r="BR864" s="1" t="inlineStr">
        <is>
          <t/>
        </is>
      </c>
    </row>
    <row r="865">
      <c r="A865" s="1" t="n">
        <v>1711264.0</v>
      </c>
      <c r="B865" s="8" t="inlineStr">
        <is>
          <t>BUSINESS</t>
        </is>
      </c>
      <c r="C865" s="1" t="inlineStr">
        <is>
          <t>Gunter Seeger</t>
        </is>
      </c>
      <c r="D865" s="1" t="inlineStr">
        <is>
          <t>Gunter</t>
        </is>
      </c>
      <c r="E865" s="1" t="inlineStr">
        <is>
          <t>Seeger</t>
        </is>
      </c>
      <c r="F865" s="1" t="inlineStr">
        <is>
          <t>guenteroseeger@gmail.com</t>
        </is>
      </c>
      <c r="G865" s="1" t="inlineStr">
        <is>
          <t>9175621630</t>
        </is>
      </c>
      <c r="H865" s="1"/>
      <c r="I865" s="1" t="inlineStr">
        <is>
          <t/>
        </is>
      </c>
      <c r="J865" s="1"/>
      <c r="K865" s="1" t="inlineStr">
        <is>
          <t/>
        </is>
      </c>
      <c r="L865" s="1" t="inlineStr">
        <is>
          <t/>
        </is>
      </c>
      <c r="M865" s="10" t="n">
        <v>43495.76393518518</v>
      </c>
      <c r="N865" s="1" t="inlineStr">
        <is>
          <t>Read Flusser</t>
        </is>
      </c>
      <c r="O865" s="1" t="n">
        <v>2366880.0</v>
      </c>
      <c r="P865" s="1" t="inlineStr">
        <is>
          <t/>
        </is>
      </c>
      <c r="Q865" s="1" t="inlineStr">
        <is>
          <t>641 Hudson St.</t>
        </is>
      </c>
      <c r="R865" s="1" t="inlineStr">
        <is>
          <t/>
        </is>
      </c>
      <c r="S865" s="1" t="inlineStr">
        <is>
          <t>New York</t>
        </is>
      </c>
      <c r="T865" s="1" t="inlineStr">
        <is>
          <t>United States</t>
        </is>
      </c>
      <c r="U865" s="1" t="inlineStr">
        <is>
          <t>10014</t>
        </is>
      </c>
      <c r="V865" s="1" t="inlineStr">
        <is>
          <t>New York</t>
        </is>
      </c>
      <c r="W865" s="1" t="n">
        <v>40.7390436</v>
      </c>
      <c r="X865" s="1" t="n">
        <v>-74.0057516</v>
      </c>
      <c r="Y865" s="1" t="inlineStr">
        <is>
          <t>Y</t>
        </is>
      </c>
      <c r="Z865" s="1" t="inlineStr">
        <is>
          <t>9244,QBO</t>
        </is>
      </c>
      <c r="AA865" s="1" t="inlineStr">
        <is>
          <t/>
        </is>
      </c>
      <c r="AB865" s="1" t="inlineStr">
        <is>
          <t/>
        </is>
      </c>
      <c r="AC865" s="1" t="n">
        <v>0.0</v>
      </c>
      <c r="AD865" s="1" t="inlineStr">
        <is>
          <t>Y</t>
        </is>
      </c>
      <c r="AE865" s="1" t="inlineStr">
        <is>
          <t>N</t>
        </is>
      </c>
      <c r="AF865" s="1" t="inlineStr">
        <is>
          <t>N</t>
        </is>
      </c>
      <c r="AG865" s="1" t="inlineStr">
        <is>
          <t>641 Hudson St.</t>
        </is>
      </c>
      <c r="AH865" s="1" t="inlineStr">
        <is>
          <t/>
        </is>
      </c>
      <c r="AI865" s="1" t="inlineStr">
        <is>
          <t>New York</t>
        </is>
      </c>
      <c r="AJ865" s="1" t="inlineStr">
        <is>
          <t>United States</t>
        </is>
      </c>
      <c r="AK865" s="1" t="inlineStr">
        <is>
          <t>10014</t>
        </is>
      </c>
      <c r="AL865" s="1" t="inlineStr">
        <is>
          <t>New York</t>
        </is>
      </c>
      <c r="AM865" s="1" t="inlineStr">
        <is>
          <t/>
        </is>
      </c>
      <c r="AN865" s="1" t="inlineStr">
        <is>
          <t/>
        </is>
      </c>
      <c r="AO865" s="1" t="inlineStr">
        <is>
          <t>N</t>
        </is>
      </c>
      <c r="AP865" s="1" t="inlineStr">
        <is>
          <t>N</t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n">
        <v>0.0</v>
      </c>
      <c r="AV865" s="10" t="n">
        <v>43495.0</v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>N</t>
        </is>
      </c>
      <c r="BA865" s="1" t="inlineStr">
        <is>
          <t/>
        </is>
      </c>
      <c r="BB865" s="1"/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n">
        <v>0.0</v>
      </c>
      <c r="BK865" s="1" t="inlineStr">
        <is>
          <t/>
        </is>
      </c>
      <c r="BL865" s="1" t="n">
        <v>0.0</v>
      </c>
      <c r="BM865" s="1" t="n">
        <v>0.0</v>
      </c>
      <c r="BN865" s="1" t="n">
        <v>0.0</v>
      </c>
      <c r="BO865" s="1" t="inlineStr">
        <is>
          <t>I.Halper</t>
        </is>
      </c>
      <c r="BP865" s="1" t="inlineStr">
        <is>
          <t/>
        </is>
      </c>
      <c r="BQ865" s="1" t="inlineStr">
        <is>
          <t>National:Eastern:Northeast</t>
        </is>
      </c>
      <c r="BR865" s="1" t="inlineStr">
        <is>
          <t/>
        </is>
      </c>
    </row>
    <row r="866">
      <c r="A866" s="1" t="n">
        <v>1717597.0</v>
      </c>
      <c r="B866" s="8" t="inlineStr">
        <is>
          <t>BUSINESS</t>
        </is>
      </c>
      <c r="C866" s="1" t="inlineStr">
        <is>
          <t>H Mart Hartsdale</t>
        </is>
      </c>
      <c r="D866" s="1" t="inlineStr">
        <is>
          <t>n</t>
        </is>
      </c>
      <c r="E866" s="1" t="inlineStr">
        <is>
          <t>a</t>
        </is>
      </c>
      <c r="F866" s="1" t="inlineStr">
        <is>
          <t/>
        </is>
      </c>
      <c r="G866" s="1" t="inlineStr">
        <is>
          <t>9144488888</t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0" t="n">
        <v>43503.72862268519</v>
      </c>
      <c r="N866" s="1" t="inlineStr">
        <is>
          <t>Read Flusser</t>
        </is>
      </c>
      <c r="O866" s="1" t="n">
        <v>2375329.0</v>
      </c>
      <c r="P866" s="1" t="inlineStr">
        <is>
          <t/>
        </is>
      </c>
      <c r="Q866" s="1" t="inlineStr">
        <is>
          <t>371 N. Central Ave</t>
        </is>
      </c>
      <c r="R866" s="1" t="inlineStr">
        <is>
          <t/>
        </is>
      </c>
      <c r="S866" s="1" t="inlineStr">
        <is>
          <t>Hartsdale</t>
        </is>
      </c>
      <c r="T866" s="1" t="inlineStr">
        <is>
          <t>United States</t>
        </is>
      </c>
      <c r="U866" s="1" t="inlineStr">
        <is>
          <t>10530</t>
        </is>
      </c>
      <c r="V866" s="1" t="inlineStr">
        <is>
          <t>New York</t>
        </is>
      </c>
      <c r="W866" s="1" t="n">
        <v>41.0298579</v>
      </c>
      <c r="X866" s="1" t="n">
        <v>-73.790492</v>
      </c>
      <c r="Y866" s="1" t="inlineStr">
        <is>
          <t>Y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n">
        <v>0.0</v>
      </c>
      <c r="AD866" s="1" t="inlineStr">
        <is>
          <t>N</t>
        </is>
      </c>
      <c r="AE866" s="1" t="inlineStr">
        <is>
          <t>N</t>
        </is>
      </c>
      <c r="AF866" s="1" t="inlineStr">
        <is>
          <t>N</t>
        </is>
      </c>
      <c r="AG866" s="1" t="inlineStr">
        <is>
          <t>371 N. Central Ave</t>
        </is>
      </c>
      <c r="AH866" s="1" t="inlineStr">
        <is>
          <t/>
        </is>
      </c>
      <c r="AI866" s="1" t="inlineStr">
        <is>
          <t>Hartsdale</t>
        </is>
      </c>
      <c r="AJ866" s="1" t="inlineStr">
        <is>
          <t>United States</t>
        </is>
      </c>
      <c r="AK866" s="1" t="inlineStr">
        <is>
          <t>10530</t>
        </is>
      </c>
      <c r="AL866" s="1" t="inlineStr">
        <is>
          <t>New York</t>
        </is>
      </c>
      <c r="AM866" s="1" t="inlineStr">
        <is>
          <t/>
        </is>
      </c>
      <c r="AN866" s="1" t="inlineStr">
        <is>
          <t/>
        </is>
      </c>
      <c r="AO866" s="1" t="inlineStr">
        <is>
          <t>N</t>
        </is>
      </c>
      <c r="AP866" s="1" t="inlineStr">
        <is>
          <t>N</t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n">
        <v>0.0</v>
      </c>
      <c r="AV866" s="10" t="n">
        <v>43503.0</v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>N</t>
        </is>
      </c>
      <c r="BA866" s="1" t="inlineStr">
        <is>
          <t/>
        </is>
      </c>
      <c r="BB866" s="1"/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n">
        <v>0.0</v>
      </c>
      <c r="BK866" s="1" t="inlineStr">
        <is>
          <t/>
        </is>
      </c>
      <c r="BL866" s="1" t="n">
        <v>0.0</v>
      </c>
      <c r="BM866" s="1" t="n">
        <v>0.0</v>
      </c>
      <c r="BN866" s="1" t="n">
        <v>0.0</v>
      </c>
      <c r="BO866" s="1" t="inlineStr">
        <is>
          <t/>
        </is>
      </c>
      <c r="BP866" s="1" t="inlineStr">
        <is>
          <t/>
        </is>
      </c>
      <c r="BQ866" s="1" t="inlineStr">
        <is>
          <t>National:Eastern:Northeast</t>
        </is>
      </c>
      <c r="BR866" s="1" t="inlineStr">
        <is>
          <t/>
        </is>
      </c>
    </row>
    <row r="867">
      <c r="A867" s="1" t="n">
        <v>1711265.0</v>
      </c>
      <c r="B867" s="8" t="inlineStr">
        <is>
          <t>BUSINESS</t>
        </is>
      </c>
      <c r="C867" s="1" t="inlineStr">
        <is>
          <t>H Mart</t>
        </is>
      </c>
      <c r="D867" s="1" t="inlineStr">
        <is>
          <t>H</t>
        </is>
      </c>
      <c r="E867" s="1" t="inlineStr">
        <is>
          <t>Mart</t>
        </is>
      </c>
      <c r="F867" s="1"/>
      <c r="G867" s="1" t="inlineStr">
        <is>
          <t>7182297400</t>
        </is>
      </c>
      <c r="H867" s="1"/>
      <c r="I867" s="1" t="inlineStr">
        <is>
          <t/>
        </is>
      </c>
      <c r="J867" s="1"/>
      <c r="K867" s="1" t="inlineStr">
        <is>
          <t/>
        </is>
      </c>
      <c r="L867" s="1" t="inlineStr">
        <is>
          <t/>
        </is>
      </c>
      <c r="M867" s="10" t="n">
        <v>43495.76393518518</v>
      </c>
      <c r="N867" s="1" t="inlineStr">
        <is>
          <t>Read Flusser</t>
        </is>
      </c>
      <c r="O867" s="1" t="n">
        <v>2366881.0</v>
      </c>
      <c r="P867" s="1" t="inlineStr">
        <is>
          <t/>
        </is>
      </c>
      <c r="Q867" s="1" t="inlineStr">
        <is>
          <t>46-40 Francis Lewis Blvd.</t>
        </is>
      </c>
      <c r="R867" s="1" t="inlineStr">
        <is>
          <t/>
        </is>
      </c>
      <c r="S867" s="1" t="inlineStr">
        <is>
          <t>Bayside</t>
        </is>
      </c>
      <c r="T867" s="1" t="inlineStr">
        <is>
          <t>United States</t>
        </is>
      </c>
      <c r="U867" s="1" t="inlineStr">
        <is>
          <t>11361</t>
        </is>
      </c>
      <c r="V867" s="1" t="inlineStr">
        <is>
          <t>New York</t>
        </is>
      </c>
      <c r="W867" s="1" t="n">
        <v>40.7535179</v>
      </c>
      <c r="X867" s="1" t="n">
        <v>-73.7813397</v>
      </c>
      <c r="Y867" s="1" t="inlineStr">
        <is>
          <t>Y</t>
        </is>
      </c>
      <c r="Z867" s="1" t="inlineStr">
        <is>
          <t>9214,QBO</t>
        </is>
      </c>
      <c r="AA867" s="1" t="inlineStr">
        <is>
          <t/>
        </is>
      </c>
      <c r="AB867" s="1" t="inlineStr">
        <is>
          <t/>
        </is>
      </c>
      <c r="AC867" s="1" t="n">
        <v>0.0</v>
      </c>
      <c r="AD867" s="1" t="inlineStr">
        <is>
          <t>Y</t>
        </is>
      </c>
      <c r="AE867" s="1" t="inlineStr">
        <is>
          <t>N</t>
        </is>
      </c>
      <c r="AF867" s="1" t="inlineStr">
        <is>
          <t>N</t>
        </is>
      </c>
      <c r="AG867" s="1" t="inlineStr">
        <is>
          <t>46-40 Francis Lewis Blvd.</t>
        </is>
      </c>
      <c r="AH867" s="1" t="inlineStr">
        <is>
          <t/>
        </is>
      </c>
      <c r="AI867" s="1" t="inlineStr">
        <is>
          <t>Bayside</t>
        </is>
      </c>
      <c r="AJ867" s="1" t="inlineStr">
        <is>
          <t>United States</t>
        </is>
      </c>
      <c r="AK867" s="1" t="inlineStr">
        <is>
          <t>11361</t>
        </is>
      </c>
      <c r="AL867" s="1" t="inlineStr">
        <is>
          <t>New York</t>
        </is>
      </c>
      <c r="AM867" s="1" t="inlineStr">
        <is>
          <t/>
        </is>
      </c>
      <c r="AN867" s="1" t="inlineStr">
        <is>
          <t/>
        </is>
      </c>
      <c r="AO867" s="1" t="inlineStr">
        <is>
          <t>N</t>
        </is>
      </c>
      <c r="AP867" s="1" t="inlineStr">
        <is>
          <t>N</t>
        </is>
      </c>
      <c r="AQ867" s="1" t="inlineStr">
        <is>
          <t/>
        </is>
      </c>
      <c r="AR867" s="1" t="inlineStr">
        <is>
          <t/>
        </is>
      </c>
      <c r="AS867" s="1" t="inlineStr">
        <is>
          <t/>
        </is>
      </c>
      <c r="AT867" s="1" t="inlineStr">
        <is>
          <t/>
        </is>
      </c>
      <c r="AU867" s="1" t="n">
        <v>0.0</v>
      </c>
      <c r="AV867" s="10" t="n">
        <v>43495.0</v>
      </c>
      <c r="AW867" s="1" t="inlineStr">
        <is>
          <t/>
        </is>
      </c>
      <c r="AX867" s="1" t="inlineStr">
        <is>
          <t/>
        </is>
      </c>
      <c r="AY867" s="1" t="inlineStr">
        <is>
          <t/>
        </is>
      </c>
      <c r="AZ867" s="1" t="inlineStr">
        <is>
          <t>N</t>
        </is>
      </c>
      <c r="BA867" s="1" t="inlineStr">
        <is>
          <t/>
        </is>
      </c>
      <c r="BB867" s="1"/>
      <c r="BC867" s="1" t="inlineStr">
        <is>
          <t/>
        </is>
      </c>
      <c r="BD867" s="1" t="inlineStr">
        <is>
          <t/>
        </is>
      </c>
      <c r="BE867" s="1" t="inlineStr">
        <is>
          <t/>
        </is>
      </c>
      <c r="BF867" s="1" t="inlineStr">
        <is>
          <t/>
        </is>
      </c>
      <c r="BG867" s="1" t="inlineStr">
        <is>
          <t/>
        </is>
      </c>
      <c r="BH867" s="1" t="inlineStr">
        <is>
          <t/>
        </is>
      </c>
      <c r="BI867" s="1" t="inlineStr">
        <is>
          <t/>
        </is>
      </c>
      <c r="BJ867" s="1" t="n">
        <v>0.0</v>
      </c>
      <c r="BK867" s="1" t="inlineStr">
        <is>
          <t/>
        </is>
      </c>
      <c r="BL867" s="1" t="n">
        <v>0.0</v>
      </c>
      <c r="BM867" s="1" t="n">
        <v>0.0</v>
      </c>
      <c r="BN867" s="1" t="n">
        <v>0.0</v>
      </c>
      <c r="BO867" s="1" t="inlineStr">
        <is>
          <t/>
        </is>
      </c>
      <c r="BP867" s="1" t="inlineStr">
        <is>
          <t/>
        </is>
      </c>
      <c r="BQ867" s="1" t="inlineStr">
        <is>
          <t>National:Eastern:Northeast</t>
        </is>
      </c>
      <c r="BR867" s="1" t="inlineStr">
        <is>
          <t/>
        </is>
      </c>
    </row>
    <row r="868">
      <c r="A868" s="1" t="n">
        <v>1717598.0</v>
      </c>
      <c r="B868" s="8" t="inlineStr">
        <is>
          <t>BUSINESS</t>
        </is>
      </c>
      <c r="C868" s="1" t="inlineStr">
        <is>
          <t>Hakka Bakka Lake st.</t>
        </is>
      </c>
      <c r="D868" s="1" t="inlineStr">
        <is>
          <t>Koshick</t>
        </is>
      </c>
      <c r="E868" s="1" t="inlineStr">
        <is>
          <t>.</t>
        </is>
      </c>
      <c r="F868" s="1" t="inlineStr">
        <is>
          <t/>
        </is>
      </c>
      <c r="G868" s="1" t="inlineStr">
        <is>
          <t>3128466425</t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0" t="n">
        <v>43503.72862268519</v>
      </c>
      <c r="N868" s="1" t="inlineStr">
        <is>
          <t>Read Flusser</t>
        </is>
      </c>
      <c r="O868" s="1" t="n">
        <v>2375330.0</v>
      </c>
      <c r="P868" s="1" t="inlineStr">
        <is>
          <t/>
        </is>
      </c>
      <c r="Q868" s="1" t="inlineStr">
        <is>
          <t>123 Fake Address</t>
        </is>
      </c>
      <c r="R868" s="1" t="inlineStr">
        <is>
          <t/>
        </is>
      </c>
      <c r="S868" s="1" t="inlineStr">
        <is>
          <t>New York</t>
        </is>
      </c>
      <c r="T868" s="1" t="inlineStr">
        <is>
          <t>United States</t>
        </is>
      </c>
      <c r="U868" s="1" t="inlineStr">
        <is>
          <t>10001</t>
        </is>
      </c>
      <c r="V868" s="1" t="inlineStr">
        <is>
          <t>New York</t>
        </is>
      </c>
      <c r="W868" s="1" t="n">
        <v>40.6853753</v>
      </c>
      <c r="X868" s="1" t="n">
        <v>-73.8197325</v>
      </c>
      <c r="Y868" s="1" t="inlineStr">
        <is>
          <t>Y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n">
        <v>0.0</v>
      </c>
      <c r="AD868" s="1" t="inlineStr">
        <is>
          <t>N</t>
        </is>
      </c>
      <c r="AE868" s="1" t="inlineStr">
        <is>
          <t>N</t>
        </is>
      </c>
      <c r="AF868" s="1" t="inlineStr">
        <is>
          <t>N</t>
        </is>
      </c>
      <c r="AG868" s="1" t="inlineStr">
        <is>
          <t>123 Fake Address</t>
        </is>
      </c>
      <c r="AH868" s="1" t="inlineStr">
        <is>
          <t/>
        </is>
      </c>
      <c r="AI868" s="1" t="inlineStr">
        <is>
          <t>New York</t>
        </is>
      </c>
      <c r="AJ868" s="1" t="inlineStr">
        <is>
          <t>United States</t>
        </is>
      </c>
      <c r="AK868" s="1" t="inlineStr">
        <is>
          <t>10001</t>
        </is>
      </c>
      <c r="AL868" s="1" t="inlineStr">
        <is>
          <t>New York</t>
        </is>
      </c>
      <c r="AM868" s="1" t="inlineStr">
        <is>
          <t/>
        </is>
      </c>
      <c r="AN868" s="1" t="inlineStr">
        <is>
          <t/>
        </is>
      </c>
      <c r="AO868" s="1" t="inlineStr">
        <is>
          <t>N</t>
        </is>
      </c>
      <c r="AP868" s="1" t="inlineStr">
        <is>
          <t>N</t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n">
        <v>0.0</v>
      </c>
      <c r="AV868" s="10" t="n">
        <v>43503.0</v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>N</t>
        </is>
      </c>
      <c r="BA868" s="1" t="inlineStr">
        <is>
          <t/>
        </is>
      </c>
      <c r="BB868" s="1"/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n">
        <v>0.0</v>
      </c>
      <c r="BK868" s="1" t="inlineStr">
        <is>
          <t/>
        </is>
      </c>
      <c r="BL868" s="1" t="n">
        <v>0.0</v>
      </c>
      <c r="BM868" s="1" t="n">
        <v>0.0</v>
      </c>
      <c r="BN868" s="1" t="n">
        <v>0.0</v>
      </c>
      <c r="BO868" s="1" t="inlineStr">
        <is>
          <t/>
        </is>
      </c>
      <c r="BP868" s="1" t="inlineStr">
        <is>
          <t/>
        </is>
      </c>
      <c r="BQ868" s="1" t="inlineStr">
        <is>
          <t>National:Eastern:Northeast</t>
        </is>
      </c>
      <c r="BR868" s="1" t="inlineStr">
        <is>
          <t/>
        </is>
      </c>
    </row>
    <row r="869">
      <c r="A869" s="1" t="n">
        <v>1711268.0</v>
      </c>
      <c r="B869" s="8" t="inlineStr">
        <is>
          <t>BUSINESS</t>
        </is>
      </c>
      <c r="C869" s="1" t="inlineStr">
        <is>
          <t>HALFWIT COFFEE ROASTERS</t>
        </is>
      </c>
      <c r="D869" s="1" t="inlineStr">
        <is>
          <t>--</t>
        </is>
      </c>
      <c r="E869" s="1" t="inlineStr">
        <is>
          <t>HALFWIT COFFEE ROASTERS</t>
        </is>
      </c>
      <c r="F869" s="1" t="inlineStr">
        <is>
          <t>travis@thewormhole.us</t>
        </is>
      </c>
      <c r="G869" s="1" t="inlineStr">
        <is>
          <t>7736612468</t>
        </is>
      </c>
      <c r="H869" s="1"/>
      <c r="I869" s="1" t="inlineStr">
        <is>
          <t>7739722272</t>
        </is>
      </c>
      <c r="J869" s="1"/>
      <c r="K869" s="1" t="inlineStr">
        <is>
          <t/>
        </is>
      </c>
      <c r="L869" s="1" t="inlineStr">
        <is>
          <t/>
        </is>
      </c>
      <c r="M869" s="10" t="n">
        <v>43495.76395833334</v>
      </c>
      <c r="N869" s="1" t="inlineStr">
        <is>
          <t>Read Flusser</t>
        </is>
      </c>
      <c r="O869" s="1" t="n">
        <v>2366884.0</v>
      </c>
      <c r="P869" s="1" t="inlineStr">
        <is>
          <t/>
        </is>
      </c>
      <c r="Q869" s="1" t="inlineStr">
        <is>
          <t>3431 W FULLERTON AVENUE</t>
        </is>
      </c>
      <c r="R869" s="1" t="inlineStr">
        <is>
          <t>US</t>
        </is>
      </c>
      <c r="S869" s="1" t="inlineStr">
        <is>
          <t>CHICAGO</t>
        </is>
      </c>
      <c r="T869" s="1" t="inlineStr">
        <is>
          <t>United States</t>
        </is>
      </c>
      <c r="U869" s="1" t="inlineStr">
        <is>
          <t>60647</t>
        </is>
      </c>
      <c r="V869" s="1" t="inlineStr">
        <is>
          <t>Illinois</t>
        </is>
      </c>
      <c r="W869" s="1" t="n">
        <v>41.9243742</v>
      </c>
      <c r="X869" s="1" t="n">
        <v>-87.7133939</v>
      </c>
      <c r="Y869" s="1" t="inlineStr">
        <is>
          <t>Y</t>
        </is>
      </c>
      <c r="Z869" s="1" t="inlineStr">
        <is>
          <t>9452,QBO</t>
        </is>
      </c>
      <c r="AA869" s="1" t="inlineStr">
        <is>
          <t/>
        </is>
      </c>
      <c r="AB869" s="1" t="inlineStr">
        <is>
          <t/>
        </is>
      </c>
      <c r="AC869" s="1" t="n">
        <v>0.0</v>
      </c>
      <c r="AD869" s="1" t="inlineStr">
        <is>
          <t>Y</t>
        </is>
      </c>
      <c r="AE869" s="1" t="inlineStr">
        <is>
          <t>N</t>
        </is>
      </c>
      <c r="AF869" s="1" t="inlineStr">
        <is>
          <t>N</t>
        </is>
      </c>
      <c r="AG869" s="1" t="inlineStr">
        <is>
          <t>3431 W FULLERTON AVENUE</t>
        </is>
      </c>
      <c r="AH869" s="1" t="inlineStr">
        <is>
          <t>US</t>
        </is>
      </c>
      <c r="AI869" s="1" t="inlineStr">
        <is>
          <t>CHICAGO</t>
        </is>
      </c>
      <c r="AJ869" s="1" t="inlineStr">
        <is>
          <t>United States</t>
        </is>
      </c>
      <c r="AK869" s="1" t="inlineStr">
        <is>
          <t>60647</t>
        </is>
      </c>
      <c r="AL869" s="1" t="inlineStr">
        <is>
          <t>Illinois</t>
        </is>
      </c>
      <c r="AM869" s="1" t="inlineStr">
        <is>
          <t/>
        </is>
      </c>
      <c r="AN869" s="1" t="inlineStr">
        <is>
          <t/>
        </is>
      </c>
      <c r="AO869" s="1" t="inlineStr">
        <is>
          <t>N</t>
        </is>
      </c>
      <c r="AP869" s="1" t="inlineStr">
        <is>
          <t>N</t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n">
        <v>0.0</v>
      </c>
      <c r="AV869" s="10" t="n">
        <v>43495.0</v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>N</t>
        </is>
      </c>
      <c r="BA869" s="1" t="inlineStr">
        <is>
          <t/>
        </is>
      </c>
      <c r="BB869" s="1"/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n">
        <v>0.0</v>
      </c>
      <c r="BK869" s="1" t="inlineStr">
        <is>
          <t/>
        </is>
      </c>
      <c r="BL869" s="1" t="n">
        <v>0.0</v>
      </c>
      <c r="BM869" s="1" t="n">
        <v>0.0</v>
      </c>
      <c r="BN869" s="1" t="n">
        <v>0.0</v>
      </c>
      <c r="BO869" s="1" t="inlineStr">
        <is>
          <t/>
        </is>
      </c>
      <c r="BP869" s="1" t="inlineStr">
        <is>
          <t/>
        </is>
      </c>
      <c r="BQ869" s="1" t="inlineStr">
        <is>
          <t>National:Eastern:Midwest</t>
        </is>
      </c>
      <c r="BR869" s="1" t="inlineStr">
        <is>
          <t/>
        </is>
      </c>
    </row>
    <row r="870">
      <c r="A870" s="1" t="n">
        <v>1717599.0</v>
      </c>
      <c r="B870" s="8" t="inlineStr">
        <is>
          <t>BUSINESS</t>
        </is>
      </c>
      <c r="C870" s="1" t="inlineStr">
        <is>
          <t>Hamilton's - 2nd ave</t>
        </is>
      </c>
      <c r="D870" s="1" t="inlineStr">
        <is>
          <t>Scott</t>
        </is>
      </c>
      <c r="E870" s="1" t="inlineStr">
        <is>
          <t>Hamilton</t>
        </is>
      </c>
      <c r="F870" s="1" t="inlineStr">
        <is>
          <t>scottkhamilton@gmail.com</t>
        </is>
      </c>
      <c r="G870" s="1" t="inlineStr">
        <is>
          <t>2024253555</t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0" t="n">
        <v>43503.72862268519</v>
      </c>
      <c r="N870" s="1" t="inlineStr">
        <is>
          <t>Read Flusser</t>
        </is>
      </c>
      <c r="O870" s="1" t="n">
        <v>2375331.0</v>
      </c>
      <c r="P870" s="1" t="inlineStr">
        <is>
          <t/>
        </is>
      </c>
      <c r="Q870" s="1" t="inlineStr">
        <is>
          <t>233 2nd Street Northwest</t>
        </is>
      </c>
      <c r="R870" s="1" t="inlineStr">
        <is>
          <t/>
        </is>
      </c>
      <c r="S870" s="1" t="inlineStr">
        <is>
          <t>Washington</t>
        </is>
      </c>
      <c r="T870" s="1" t="inlineStr">
        <is>
          <t>United States</t>
        </is>
      </c>
      <c r="U870" s="1" t="inlineStr">
        <is>
          <t>20001</t>
        </is>
      </c>
      <c r="V870" s="1" t="inlineStr">
        <is>
          <t>District of Columbia</t>
        </is>
      </c>
      <c r="W870" s="1" t="n">
        <v>38.893314</v>
      </c>
      <c r="X870" s="1" t="n">
        <v>-77.0133768</v>
      </c>
      <c r="Y870" s="1" t="inlineStr">
        <is>
          <t>Y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n">
        <v>0.0</v>
      </c>
      <c r="AD870" s="1" t="inlineStr">
        <is>
          <t>N</t>
        </is>
      </c>
      <c r="AE870" s="1" t="inlineStr">
        <is>
          <t>N</t>
        </is>
      </c>
      <c r="AF870" s="1" t="inlineStr">
        <is>
          <t>N</t>
        </is>
      </c>
      <c r="AG870" s="1" t="inlineStr">
        <is>
          <t>233 2nd Street Northwest</t>
        </is>
      </c>
      <c r="AH870" s="1" t="inlineStr">
        <is>
          <t/>
        </is>
      </c>
      <c r="AI870" s="1" t="inlineStr">
        <is>
          <t>Washington</t>
        </is>
      </c>
      <c r="AJ870" s="1" t="inlineStr">
        <is>
          <t>United States</t>
        </is>
      </c>
      <c r="AK870" s="1" t="inlineStr">
        <is>
          <t>20001</t>
        </is>
      </c>
      <c r="AL870" s="1" t="inlineStr">
        <is>
          <t>District of Columbia</t>
        </is>
      </c>
      <c r="AM870" s="1" t="inlineStr">
        <is>
          <t/>
        </is>
      </c>
      <c r="AN870" s="1" t="inlineStr">
        <is>
          <t/>
        </is>
      </c>
      <c r="AO870" s="1" t="inlineStr">
        <is>
          <t>N</t>
        </is>
      </c>
      <c r="AP870" s="1" t="inlineStr">
        <is>
          <t>N</t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n">
        <v>0.0</v>
      </c>
      <c r="AV870" s="10" t="n">
        <v>43503.0</v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>N</t>
        </is>
      </c>
      <c r="BA870" s="1" t="inlineStr">
        <is>
          <t/>
        </is>
      </c>
      <c r="BB870" s="1"/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n">
        <v>0.0</v>
      </c>
      <c r="BK870" s="1" t="inlineStr">
        <is>
          <t/>
        </is>
      </c>
      <c r="BL870" s="1" t="n">
        <v>0.0</v>
      </c>
      <c r="BM870" s="1" t="n">
        <v>0.0</v>
      </c>
      <c r="BN870" s="1" t="n">
        <v>0.0</v>
      </c>
      <c r="BO870" s="1" t="inlineStr">
        <is>
          <t>Acme</t>
        </is>
      </c>
      <c r="BP870" s="1" t="inlineStr">
        <is>
          <t/>
        </is>
      </c>
      <c r="BQ870" s="1" t="inlineStr">
        <is>
          <t>National:Eastern:Mid Atlantic</t>
        </is>
      </c>
      <c r="BR870" s="1" t="inlineStr">
        <is>
          <t/>
        </is>
      </c>
    </row>
    <row r="871">
      <c r="A871" s="1" t="n">
        <v>1717600.0</v>
      </c>
      <c r="B871" s="8" t="inlineStr">
        <is>
          <t>BUSINESS</t>
        </is>
      </c>
      <c r="C871" s="1" t="inlineStr">
        <is>
          <t>Hana center</t>
        </is>
      </c>
      <c r="D871" s="1" t="inlineStr">
        <is>
          <t>Linda</t>
        </is>
      </c>
      <c r="E871" s="1" t="inlineStr">
        <is>
          <t>Wang</t>
        </is>
      </c>
      <c r="F871" s="1" t="inlineStr">
        <is>
          <t>lwang@hanacenter.org</t>
        </is>
      </c>
      <c r="G871" s="1" t="inlineStr">
        <is>
          <t>7735838281</t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0" t="n">
        <v>43503.728634259256</v>
      </c>
      <c r="N871" s="1" t="inlineStr">
        <is>
          <t>Read Flusser</t>
        </is>
      </c>
      <c r="O871" s="1" t="n">
        <v>2375332.0</v>
      </c>
      <c r="P871" s="1" t="inlineStr">
        <is>
          <t/>
        </is>
      </c>
      <c r="Q871" s="1" t="inlineStr">
        <is>
          <t>4300 N California</t>
        </is>
      </c>
      <c r="R871" s="1" t="inlineStr">
        <is>
          <t/>
        </is>
      </c>
      <c r="S871" s="1" t="inlineStr">
        <is>
          <t>Chicago</t>
        </is>
      </c>
      <c r="T871" s="1" t="inlineStr">
        <is>
          <t>United States</t>
        </is>
      </c>
      <c r="U871" s="1" t="inlineStr">
        <is>
          <t>60618</t>
        </is>
      </c>
      <c r="V871" s="1" t="inlineStr">
        <is>
          <t>Illinois</t>
        </is>
      </c>
      <c r="W871" s="1" t="n">
        <v>41.9596511</v>
      </c>
      <c r="X871" s="1" t="n">
        <v>-87.698709</v>
      </c>
      <c r="Y871" s="1" t="inlineStr">
        <is>
          <t>Y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n">
        <v>0.0</v>
      </c>
      <c r="AD871" s="1" t="inlineStr">
        <is>
          <t>N</t>
        </is>
      </c>
      <c r="AE871" s="1" t="inlineStr">
        <is>
          <t>N</t>
        </is>
      </c>
      <c r="AF871" s="1" t="inlineStr">
        <is>
          <t>N</t>
        </is>
      </c>
      <c r="AG871" s="1" t="inlineStr">
        <is>
          <t>4300 N California</t>
        </is>
      </c>
      <c r="AH871" s="1" t="inlineStr">
        <is>
          <t/>
        </is>
      </c>
      <c r="AI871" s="1" t="inlineStr">
        <is>
          <t>Chicago</t>
        </is>
      </c>
      <c r="AJ871" s="1" t="inlineStr">
        <is>
          <t>United States</t>
        </is>
      </c>
      <c r="AK871" s="1" t="inlineStr">
        <is>
          <t>60618</t>
        </is>
      </c>
      <c r="AL871" s="1" t="inlineStr">
        <is>
          <t>Illinois</t>
        </is>
      </c>
      <c r="AM871" s="1" t="inlineStr">
        <is>
          <t/>
        </is>
      </c>
      <c r="AN871" s="1" t="inlineStr">
        <is>
          <t/>
        </is>
      </c>
      <c r="AO871" s="1" t="inlineStr">
        <is>
          <t>N</t>
        </is>
      </c>
      <c r="AP871" s="1" t="inlineStr">
        <is>
          <t>N</t>
        </is>
      </c>
      <c r="AQ871" s="1" t="inlineStr">
        <is>
          <t/>
        </is>
      </c>
      <c r="AR871" s="1" t="inlineStr">
        <is>
          <t/>
        </is>
      </c>
      <c r="AS871" s="1" t="inlineStr">
        <is>
          <t/>
        </is>
      </c>
      <c r="AT871" s="1" t="inlineStr">
        <is>
          <t/>
        </is>
      </c>
      <c r="AU871" s="1" t="n">
        <v>0.0</v>
      </c>
      <c r="AV871" s="10" t="n">
        <v>43503.0</v>
      </c>
      <c r="AW871" s="1" t="inlineStr">
        <is>
          <t/>
        </is>
      </c>
      <c r="AX871" s="1" t="inlineStr">
        <is>
          <t/>
        </is>
      </c>
      <c r="AY871" s="1" t="inlineStr">
        <is>
          <t/>
        </is>
      </c>
      <c r="AZ871" s="1" t="inlineStr">
        <is>
          <t>N</t>
        </is>
      </c>
      <c r="BA871" s="1" t="inlineStr">
        <is>
          <t/>
        </is>
      </c>
      <c r="BB871" s="1"/>
      <c r="BC871" s="1" t="inlineStr">
        <is>
          <t/>
        </is>
      </c>
      <c r="BD871" s="1" t="inlineStr">
        <is>
          <t/>
        </is>
      </c>
      <c r="BE871" s="1" t="inlineStr">
        <is>
          <t/>
        </is>
      </c>
      <c r="BF871" s="1" t="inlineStr">
        <is>
          <t/>
        </is>
      </c>
      <c r="BG871" s="1" t="inlineStr">
        <is>
          <t/>
        </is>
      </c>
      <c r="BH871" s="1" t="inlineStr">
        <is>
          <t/>
        </is>
      </c>
      <c r="BI871" s="1" t="inlineStr">
        <is>
          <t/>
        </is>
      </c>
      <c r="BJ871" s="1" t="n">
        <v>0.0</v>
      </c>
      <c r="BK871" s="1" t="inlineStr">
        <is>
          <t/>
        </is>
      </c>
      <c r="BL871" s="1" t="n">
        <v>0.0</v>
      </c>
      <c r="BM871" s="1" t="n">
        <v>0.0</v>
      </c>
      <c r="BN871" s="1" t="n">
        <v>0.0</v>
      </c>
      <c r="BO871" s="1" t="inlineStr">
        <is>
          <t>USF</t>
        </is>
      </c>
      <c r="BP871" s="1" t="inlineStr">
        <is>
          <t/>
        </is>
      </c>
      <c r="BQ871" s="1" t="inlineStr">
        <is>
          <t>National:Eastern:Midwest</t>
        </is>
      </c>
      <c r="BR871" s="1" t="inlineStr">
        <is>
          <t/>
        </is>
      </c>
    </row>
    <row r="872">
      <c r="A872" s="1" t="n">
        <v>1711321.0</v>
      </c>
      <c r="B872" s="8" t="inlineStr">
        <is>
          <t>BUSINESS</t>
        </is>
      </c>
      <c r="C872" s="1" t="inlineStr">
        <is>
          <t>Hana Center</t>
        </is>
      </c>
      <c r="D872" s="1" t="inlineStr">
        <is>
          <t>Linda</t>
        </is>
      </c>
      <c r="E872" s="1" t="inlineStr">
        <is>
          <t>Wang</t>
        </is>
      </c>
      <c r="F872" s="1" t="inlineStr">
        <is>
          <t>Lwang@hanacenter.org</t>
        </is>
      </c>
      <c r="G872" s="1" t="inlineStr">
        <is>
          <t>7735838281</t>
        </is>
      </c>
      <c r="H872" s="1"/>
      <c r="I872" s="1" t="inlineStr">
        <is>
          <t/>
        </is>
      </c>
      <c r="J872" s="1"/>
      <c r="K872" s="1" t="inlineStr">
        <is>
          <t/>
        </is>
      </c>
      <c r="L872" s="1" t="inlineStr">
        <is>
          <t/>
        </is>
      </c>
      <c r="M872" s="10" t="n">
        <v>43495.76428240741</v>
      </c>
      <c r="N872" s="1" t="inlineStr">
        <is>
          <t>Read Flusser</t>
        </is>
      </c>
      <c r="O872" s="1" t="n">
        <v>2366937.0</v>
      </c>
      <c r="P872" s="1" t="inlineStr">
        <is>
          <t/>
        </is>
      </c>
      <c r="Q872" s="1" t="inlineStr">
        <is>
          <t>4300 North California Avenue</t>
        </is>
      </c>
      <c r="R872" s="1" t="inlineStr">
        <is>
          <t/>
        </is>
      </c>
      <c r="S872" s="1" t="inlineStr">
        <is>
          <t>Chicago</t>
        </is>
      </c>
      <c r="T872" s="1" t="inlineStr">
        <is>
          <t>United States</t>
        </is>
      </c>
      <c r="U872" s="1" t="inlineStr">
        <is>
          <t>60618</t>
        </is>
      </c>
      <c r="V872" s="1" t="inlineStr">
        <is>
          <t>Illinois</t>
        </is>
      </c>
      <c r="W872" s="1" t="n">
        <v>41.9596511</v>
      </c>
      <c r="X872" s="1" t="n">
        <v>-87.698709</v>
      </c>
      <c r="Y872" s="1" t="inlineStr">
        <is>
          <t>Y</t>
        </is>
      </c>
      <c r="Z872" s="1" t="inlineStr">
        <is>
          <t>9483,QBO</t>
        </is>
      </c>
      <c r="AA872" s="1" t="inlineStr">
        <is>
          <t/>
        </is>
      </c>
      <c r="AB872" s="1" t="inlineStr">
        <is>
          <t/>
        </is>
      </c>
      <c r="AC872" s="1" t="n">
        <v>0.0</v>
      </c>
      <c r="AD872" s="1" t="inlineStr">
        <is>
          <t>Y</t>
        </is>
      </c>
      <c r="AE872" s="1" t="inlineStr">
        <is>
          <t>N</t>
        </is>
      </c>
      <c r="AF872" s="1" t="inlineStr">
        <is>
          <t>N</t>
        </is>
      </c>
      <c r="AG872" s="1" t="inlineStr">
        <is>
          <t>4300 North California Avenue</t>
        </is>
      </c>
      <c r="AH872" s="1" t="inlineStr">
        <is>
          <t/>
        </is>
      </c>
      <c r="AI872" s="1" t="inlineStr">
        <is>
          <t>Chicago</t>
        </is>
      </c>
      <c r="AJ872" s="1" t="inlineStr">
        <is>
          <t>United States</t>
        </is>
      </c>
      <c r="AK872" s="1" t="inlineStr">
        <is>
          <t>60618</t>
        </is>
      </c>
      <c r="AL872" s="1" t="inlineStr">
        <is>
          <t>Illinois</t>
        </is>
      </c>
      <c r="AM872" s="1" t="inlineStr">
        <is>
          <t/>
        </is>
      </c>
      <c r="AN872" s="1" t="inlineStr">
        <is>
          <t/>
        </is>
      </c>
      <c r="AO872" s="1" t="inlineStr">
        <is>
          <t>N</t>
        </is>
      </c>
      <c r="AP872" s="1" t="inlineStr">
        <is>
          <t>N</t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n">
        <v>0.0</v>
      </c>
      <c r="AV872" s="10" t="n">
        <v>43495.0</v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>N</t>
        </is>
      </c>
      <c r="BA872" s="1" t="inlineStr">
        <is>
          <t/>
        </is>
      </c>
      <c r="BB872" s="1"/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n">
        <v>0.0</v>
      </c>
      <c r="BK872" s="1" t="inlineStr">
        <is>
          <t/>
        </is>
      </c>
      <c r="BL872" s="1" t="n">
        <v>0.0</v>
      </c>
      <c r="BM872" s="1" t="n">
        <v>0.0</v>
      </c>
      <c r="BN872" s="1" t="n">
        <v>0.0</v>
      </c>
      <c r="BO872" s="1" t="inlineStr">
        <is>
          <t/>
        </is>
      </c>
      <c r="BP872" s="1" t="inlineStr">
        <is>
          <t/>
        </is>
      </c>
      <c r="BQ872" s="1" t="inlineStr">
        <is>
          <t>National:Eastern:Midwest</t>
        </is>
      </c>
      <c r="BR872" s="1" t="inlineStr">
        <is>
          <t/>
        </is>
      </c>
    </row>
    <row r="873">
      <c r="A873" s="1" t="n">
        <v>1717601.0</v>
      </c>
      <c r="B873" s="8" t="inlineStr">
        <is>
          <t>BUSINESS</t>
        </is>
      </c>
      <c r="C873" s="1" t="inlineStr">
        <is>
          <t>Hand cut food</t>
        </is>
      </c>
      <c r="D873" s="1" t="inlineStr">
        <is>
          <t>Eric</t>
        </is>
      </c>
      <c r="E873" s="1" t="inlineStr">
        <is>
          <t>Racp</t>
        </is>
      </c>
      <c r="F873" s="1" t="inlineStr">
        <is>
          <t>ericr@handcutfoods.com</t>
        </is>
      </c>
      <c r="G873" s="1" t="inlineStr">
        <is>
          <t>3122390381</t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0" t="n">
        <v>43503.72864583333</v>
      </c>
      <c r="N873" s="1" t="inlineStr">
        <is>
          <t>Read Flusser</t>
        </is>
      </c>
      <c r="O873" s="1" t="n">
        <v>2375333.0</v>
      </c>
      <c r="P873" s="1" t="inlineStr">
        <is>
          <t/>
        </is>
      </c>
      <c r="Q873" s="1" t="inlineStr">
        <is>
          <t>1441 W Willow st</t>
        </is>
      </c>
      <c r="R873" s="1" t="inlineStr">
        <is>
          <t/>
        </is>
      </c>
      <c r="S873" s="1" t="inlineStr">
        <is>
          <t>Chicago</t>
        </is>
      </c>
      <c r="T873" s="1" t="inlineStr">
        <is>
          <t>United States</t>
        </is>
      </c>
      <c r="U873" s="1" t="inlineStr">
        <is>
          <t>60642</t>
        </is>
      </c>
      <c r="V873" s="1" t="inlineStr">
        <is>
          <t>Illinois</t>
        </is>
      </c>
      <c r="W873" s="1" t="n">
        <v>41.9139915</v>
      </c>
      <c r="X873" s="1" t="n">
        <v>-87.6632004</v>
      </c>
      <c r="Y873" s="1" t="inlineStr">
        <is>
          <t>Y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n">
        <v>0.0</v>
      </c>
      <c r="AD873" s="1" t="inlineStr">
        <is>
          <t>N</t>
        </is>
      </c>
      <c r="AE873" s="1" t="inlineStr">
        <is>
          <t>N</t>
        </is>
      </c>
      <c r="AF873" s="1" t="inlineStr">
        <is>
          <t>N</t>
        </is>
      </c>
      <c r="AG873" s="1" t="inlineStr">
        <is>
          <t>1441 W Willow st</t>
        </is>
      </c>
      <c r="AH873" s="1" t="inlineStr">
        <is>
          <t/>
        </is>
      </c>
      <c r="AI873" s="1" t="inlineStr">
        <is>
          <t>Chicago</t>
        </is>
      </c>
      <c r="AJ873" s="1" t="inlineStr">
        <is>
          <t>United States</t>
        </is>
      </c>
      <c r="AK873" s="1" t="inlineStr">
        <is>
          <t>60642</t>
        </is>
      </c>
      <c r="AL873" s="1" t="inlineStr">
        <is>
          <t>Illinois</t>
        </is>
      </c>
      <c r="AM873" s="1" t="inlineStr">
        <is>
          <t/>
        </is>
      </c>
      <c r="AN873" s="1" t="inlineStr">
        <is>
          <t/>
        </is>
      </c>
      <c r="AO873" s="1" t="inlineStr">
        <is>
          <t>N</t>
        </is>
      </c>
      <c r="AP873" s="1" t="inlineStr">
        <is>
          <t>N</t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n">
        <v>0.0</v>
      </c>
      <c r="AV873" s="10" t="n">
        <v>43503.0</v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>N</t>
        </is>
      </c>
      <c r="BA873" s="1" t="inlineStr">
        <is>
          <t/>
        </is>
      </c>
      <c r="BB873" s="1"/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n">
        <v>0.0</v>
      </c>
      <c r="BK873" s="1" t="inlineStr">
        <is>
          <t/>
        </is>
      </c>
      <c r="BL873" s="1" t="n">
        <v>0.0</v>
      </c>
      <c r="BM873" s="1" t="n">
        <v>0.0</v>
      </c>
      <c r="BN873" s="1" t="n">
        <v>0.0</v>
      </c>
      <c r="BO873" s="1" t="inlineStr">
        <is>
          <t>I don't know</t>
        </is>
      </c>
      <c r="BP873" s="1" t="inlineStr">
        <is>
          <t/>
        </is>
      </c>
      <c r="BQ873" s="1" t="inlineStr">
        <is>
          <t>National:Eastern:Midwest</t>
        </is>
      </c>
      <c r="BR873" s="1" t="inlineStr">
        <is>
          <t/>
        </is>
      </c>
    </row>
    <row r="874">
      <c r="A874" s="1" t="n">
        <v>1711269.0</v>
      </c>
      <c r="B874" s="8" t="inlineStr">
        <is>
          <t>BUSINESS</t>
        </is>
      </c>
      <c r="C874" s="1" t="inlineStr">
        <is>
          <t>Handsome Rice</t>
        </is>
      </c>
      <c r="D874" s="1" t="inlineStr">
        <is>
          <t>Handsome</t>
        </is>
      </c>
      <c r="E874" s="1" t="inlineStr">
        <is>
          <t>Rice</t>
        </is>
      </c>
      <c r="F874" s="1" t="inlineStr">
        <is>
          <t>yoriental@gmail.com</t>
        </is>
      </c>
      <c r="G874" s="1" t="inlineStr">
        <is>
          <t/>
        </is>
      </c>
      <c r="H874" s="1"/>
      <c r="I874" s="1" t="inlineStr">
        <is>
          <t/>
        </is>
      </c>
      <c r="J874" s="1"/>
      <c r="K874" s="1" t="inlineStr">
        <is>
          <t/>
        </is>
      </c>
      <c r="L874" s="1" t="inlineStr">
        <is>
          <t/>
        </is>
      </c>
      <c r="M874" s="10" t="n">
        <v>43495.76395833334</v>
      </c>
      <c r="N874" s="1" t="inlineStr">
        <is>
          <t>Read Flusser</t>
        </is>
      </c>
      <c r="O874" s="1" t="n">
        <v>2366885.0</v>
      </c>
      <c r="P874" s="1" t="inlineStr">
        <is>
          <t/>
        </is>
      </c>
      <c r="Q874" s="1" t="inlineStr">
        <is>
          <t>133 E 31st Street</t>
        </is>
      </c>
      <c r="R874" s="1" t="inlineStr">
        <is>
          <t/>
        </is>
      </c>
      <c r="S874" s="1" t="inlineStr">
        <is>
          <t>New York</t>
        </is>
      </c>
      <c r="T874" s="1" t="inlineStr">
        <is>
          <t>United States</t>
        </is>
      </c>
      <c r="U874" s="1" t="inlineStr">
        <is>
          <t>10016</t>
        </is>
      </c>
      <c r="V874" s="1" t="inlineStr">
        <is>
          <t>New York</t>
        </is>
      </c>
      <c r="W874" s="1" t="n">
        <v>40.7447199</v>
      </c>
      <c r="X874" s="1" t="n">
        <v>-73.9812985</v>
      </c>
      <c r="Y874" s="1" t="inlineStr">
        <is>
          <t>Y</t>
        </is>
      </c>
      <c r="Z874" s="1" t="inlineStr">
        <is>
          <t>9029,QBO</t>
        </is>
      </c>
      <c r="AA874" s="1" t="inlineStr">
        <is>
          <t/>
        </is>
      </c>
      <c r="AB874" s="1" t="inlineStr">
        <is>
          <t/>
        </is>
      </c>
      <c r="AC874" s="1" t="n">
        <v>0.0</v>
      </c>
      <c r="AD874" s="1" t="inlineStr">
        <is>
          <t>Y</t>
        </is>
      </c>
      <c r="AE874" s="1" t="inlineStr">
        <is>
          <t>N</t>
        </is>
      </c>
      <c r="AF874" s="1" t="inlineStr">
        <is>
          <t>N</t>
        </is>
      </c>
      <c r="AG874" s="1" t="inlineStr">
        <is>
          <t>133 E 31st Street</t>
        </is>
      </c>
      <c r="AH874" s="1" t="inlineStr">
        <is>
          <t/>
        </is>
      </c>
      <c r="AI874" s="1" t="inlineStr">
        <is>
          <t>New York</t>
        </is>
      </c>
      <c r="AJ874" s="1" t="inlineStr">
        <is>
          <t>United States</t>
        </is>
      </c>
      <c r="AK874" s="1" t="inlineStr">
        <is>
          <t>10016</t>
        </is>
      </c>
      <c r="AL874" s="1" t="inlineStr">
        <is>
          <t>New York</t>
        </is>
      </c>
      <c r="AM874" s="1" t="inlineStr">
        <is>
          <t/>
        </is>
      </c>
      <c r="AN874" s="1" t="inlineStr">
        <is>
          <t/>
        </is>
      </c>
      <c r="AO874" s="1" t="inlineStr">
        <is>
          <t>N</t>
        </is>
      </c>
      <c r="AP874" s="1" t="inlineStr">
        <is>
          <t>N</t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n">
        <v>0.0</v>
      </c>
      <c r="AV874" s="10" t="n">
        <v>43495.0</v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>N</t>
        </is>
      </c>
      <c r="BA874" s="1" t="inlineStr">
        <is>
          <t/>
        </is>
      </c>
      <c r="BB874" s="1"/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n">
        <v>0.0</v>
      </c>
      <c r="BK874" s="1" t="inlineStr">
        <is>
          <t/>
        </is>
      </c>
      <c r="BL874" s="1" t="n">
        <v>0.0</v>
      </c>
      <c r="BM874" s="1" t="n">
        <v>0.0</v>
      </c>
      <c r="BN874" s="1" t="n">
        <v>0.0</v>
      </c>
      <c r="BO874" s="1" t="inlineStr">
        <is>
          <t>Ihalper</t>
        </is>
      </c>
      <c r="BP874" s="1" t="inlineStr">
        <is>
          <t/>
        </is>
      </c>
      <c r="BQ874" s="1" t="inlineStr">
        <is>
          <t>National:Eastern:Northeast</t>
        </is>
      </c>
      <c r="BR874" s="1" t="inlineStr">
        <is>
          <t/>
        </is>
      </c>
    </row>
    <row r="875">
      <c r="A875" s="1" t="n">
        <v>1717602.0</v>
      </c>
      <c r="B875" s="8" t="inlineStr">
        <is>
          <t>BUSINESS</t>
        </is>
      </c>
      <c r="C875" s="1" t="inlineStr">
        <is>
          <t>Hangar beer garden</t>
        </is>
      </c>
      <c r="D875" s="1" t="inlineStr">
        <is>
          <t>Store</t>
        </is>
      </c>
      <c r="E875" s="1" t="inlineStr">
        <is>
          <t>Manager</t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0" t="n">
        <v>43503.72864583333</v>
      </c>
      <c r="N875" s="1" t="inlineStr">
        <is>
          <t>Read Flusser</t>
        </is>
      </c>
      <c r="O875" s="1" t="n">
        <v>2375334.0</v>
      </c>
      <c r="P875" s="1" t="inlineStr">
        <is>
          <t/>
        </is>
      </c>
      <c r="Q875" s="1" t="inlineStr">
        <is>
          <t>123 Fake Address</t>
        </is>
      </c>
      <c r="R875" s="1" t="inlineStr">
        <is>
          <t/>
        </is>
      </c>
      <c r="S875" s="1" t="inlineStr">
        <is>
          <t>New York</t>
        </is>
      </c>
      <c r="T875" s="1" t="inlineStr">
        <is>
          <t>United States</t>
        </is>
      </c>
      <c r="U875" s="1" t="inlineStr">
        <is>
          <t>10001</t>
        </is>
      </c>
      <c r="V875" s="1" t="inlineStr">
        <is>
          <t>New York</t>
        </is>
      </c>
      <c r="W875" s="1" t="n">
        <v>40.6853753</v>
      </c>
      <c r="X875" s="1" t="n">
        <v>-73.8197325</v>
      </c>
      <c r="Y875" s="1" t="inlineStr">
        <is>
          <t>Y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n">
        <v>0.0</v>
      </c>
      <c r="AD875" s="1" t="inlineStr">
        <is>
          <t>N</t>
        </is>
      </c>
      <c r="AE875" s="1" t="inlineStr">
        <is>
          <t>N</t>
        </is>
      </c>
      <c r="AF875" s="1" t="inlineStr">
        <is>
          <t>N</t>
        </is>
      </c>
      <c r="AG875" s="1" t="inlineStr">
        <is>
          <t>123 Fake Address</t>
        </is>
      </c>
      <c r="AH875" s="1" t="inlineStr">
        <is>
          <t/>
        </is>
      </c>
      <c r="AI875" s="1" t="inlineStr">
        <is>
          <t>New York</t>
        </is>
      </c>
      <c r="AJ875" s="1" t="inlineStr">
        <is>
          <t>United States</t>
        </is>
      </c>
      <c r="AK875" s="1" t="inlineStr">
        <is>
          <t>10001</t>
        </is>
      </c>
      <c r="AL875" s="1" t="inlineStr">
        <is>
          <t>New York</t>
        </is>
      </c>
      <c r="AM875" s="1" t="inlineStr">
        <is>
          <t/>
        </is>
      </c>
      <c r="AN875" s="1" t="inlineStr">
        <is>
          <t/>
        </is>
      </c>
      <c r="AO875" s="1" t="inlineStr">
        <is>
          <t>N</t>
        </is>
      </c>
      <c r="AP875" s="1" t="inlineStr">
        <is>
          <t>N</t>
        </is>
      </c>
      <c r="AQ875" s="1" t="inlineStr">
        <is>
          <t/>
        </is>
      </c>
      <c r="AR875" s="1" t="inlineStr">
        <is>
          <t/>
        </is>
      </c>
      <c r="AS875" s="1" t="inlineStr">
        <is>
          <t/>
        </is>
      </c>
      <c r="AT875" s="1" t="inlineStr">
        <is>
          <t/>
        </is>
      </c>
      <c r="AU875" s="1" t="n">
        <v>0.0</v>
      </c>
      <c r="AV875" s="10" t="n">
        <v>43503.0</v>
      </c>
      <c r="AW875" s="1" t="inlineStr">
        <is>
          <t/>
        </is>
      </c>
      <c r="AX875" s="1" t="inlineStr">
        <is>
          <t/>
        </is>
      </c>
      <c r="AY875" s="1" t="inlineStr">
        <is>
          <t/>
        </is>
      </c>
      <c r="AZ875" s="1" t="inlineStr">
        <is>
          <t>N</t>
        </is>
      </c>
      <c r="BA875" s="1" t="inlineStr">
        <is>
          <t/>
        </is>
      </c>
      <c r="BB875" s="1"/>
      <c r="BC875" s="1" t="inlineStr">
        <is>
          <t/>
        </is>
      </c>
      <c r="BD875" s="1" t="inlineStr">
        <is>
          <t/>
        </is>
      </c>
      <c r="BE875" s="1" t="inlineStr">
        <is>
          <t/>
        </is>
      </c>
      <c r="BF875" s="1" t="inlineStr">
        <is>
          <t/>
        </is>
      </c>
      <c r="BG875" s="1" t="inlineStr">
        <is>
          <t/>
        </is>
      </c>
      <c r="BH875" s="1" t="inlineStr">
        <is>
          <t/>
        </is>
      </c>
      <c r="BI875" s="1" t="inlineStr">
        <is>
          <t/>
        </is>
      </c>
      <c r="BJ875" s="1" t="n">
        <v>0.0</v>
      </c>
      <c r="BK875" s="1" t="inlineStr">
        <is>
          <t/>
        </is>
      </c>
      <c r="BL875" s="1" t="n">
        <v>0.0</v>
      </c>
      <c r="BM875" s="1" t="n">
        <v>0.0</v>
      </c>
      <c r="BN875" s="1" t="n">
        <v>0.0</v>
      </c>
      <c r="BO875" s="1" t="inlineStr">
        <is>
          <t>UNFI</t>
        </is>
      </c>
      <c r="BP875" s="1" t="inlineStr">
        <is>
          <t/>
        </is>
      </c>
      <c r="BQ875" s="1" t="inlineStr">
        <is>
          <t>National:Eastern:Northeast</t>
        </is>
      </c>
      <c r="BR875" s="1" t="inlineStr">
        <is>
          <t/>
        </is>
      </c>
    </row>
    <row r="876">
      <c r="A876" s="1" t="n">
        <v>1717604.0</v>
      </c>
      <c r="B876" s="8" t="inlineStr">
        <is>
          <t>BUSINESS</t>
        </is>
      </c>
      <c r="C876" s="1" t="inlineStr">
        <is>
          <t>Hannah's Bretzel - Franklin St.</t>
        </is>
      </c>
      <c r="D876" s="1" t="inlineStr">
        <is>
          <t>Wesley</t>
        </is>
      </c>
      <c r="E876" s="1" t="inlineStr">
        <is>
          <t>Friedman</t>
        </is>
      </c>
      <c r="F876" s="1" t="inlineStr">
        <is>
          <t>wfriedman@hannahsbretzel.com</t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0" t="n">
        <v>43503.72865740741</v>
      </c>
      <c r="N876" s="1" t="inlineStr">
        <is>
          <t>Read Flusser</t>
        </is>
      </c>
      <c r="O876" s="1" t="n">
        <v>2375336.0</v>
      </c>
      <c r="P876" s="1" t="inlineStr">
        <is>
          <t/>
        </is>
      </c>
      <c r="Q876" s="1" t="inlineStr">
        <is>
          <t>107 S. Franklin</t>
        </is>
      </c>
      <c r="R876" s="1" t="inlineStr">
        <is>
          <t/>
        </is>
      </c>
      <c r="S876" s="1" t="inlineStr">
        <is>
          <t>Chicago</t>
        </is>
      </c>
      <c r="T876" s="1" t="inlineStr">
        <is>
          <t>United States</t>
        </is>
      </c>
      <c r="U876" s="1" t="inlineStr">
        <is>
          <t>60606</t>
        </is>
      </c>
      <c r="V876" s="1" t="inlineStr">
        <is>
          <t>Illinois</t>
        </is>
      </c>
      <c r="W876" s="1" t="n">
        <v>41.880423</v>
      </c>
      <c r="X876" s="1" t="n">
        <v>-87.6349853</v>
      </c>
      <c r="Y876" s="1" t="inlineStr">
        <is>
          <t>Y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n">
        <v>0.0</v>
      </c>
      <c r="AD876" s="1" t="inlineStr">
        <is>
          <t>N</t>
        </is>
      </c>
      <c r="AE876" s="1" t="inlineStr">
        <is>
          <t>N</t>
        </is>
      </c>
      <c r="AF876" s="1" t="inlineStr">
        <is>
          <t>N</t>
        </is>
      </c>
      <c r="AG876" s="1" t="inlineStr">
        <is>
          <t>180 W. Washington</t>
        </is>
      </c>
      <c r="AH876" s="1" t="inlineStr">
        <is>
          <t/>
        </is>
      </c>
      <c r="AI876" s="1" t="inlineStr">
        <is>
          <t>Chicago</t>
        </is>
      </c>
      <c r="AJ876" s="1" t="inlineStr">
        <is>
          <t>United States</t>
        </is>
      </c>
      <c r="AK876" s="1" t="inlineStr">
        <is>
          <t>60602</t>
        </is>
      </c>
      <c r="AL876" s="1" t="inlineStr">
        <is>
          <t>Illinois</t>
        </is>
      </c>
      <c r="AM876" s="1" t="inlineStr">
        <is>
          <t/>
        </is>
      </c>
      <c r="AN876" s="1" t="inlineStr">
        <is>
          <t/>
        </is>
      </c>
      <c r="AO876" s="1" t="inlineStr">
        <is>
          <t>N</t>
        </is>
      </c>
      <c r="AP876" s="1" t="inlineStr">
        <is>
          <t>N</t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n">
        <v>1715084.0</v>
      </c>
      <c r="AV876" s="10" t="n">
        <v>43503.0</v>
      </c>
      <c r="AW876" s="1" t="inlineStr">
        <is>
          <t/>
        </is>
      </c>
      <c r="AX876" s="1" t="inlineStr">
        <is>
          <t>1715084</t>
        </is>
      </c>
      <c r="AY876" s="1" t="inlineStr">
        <is>
          <t>Hannah's Bretzel</t>
        </is>
      </c>
      <c r="AZ876" s="1" t="inlineStr">
        <is>
          <t>N</t>
        </is>
      </c>
      <c r="BA876" s="1" t="inlineStr">
        <is>
          <t/>
        </is>
      </c>
      <c r="BB876" s="1"/>
      <c r="BC876" s="1" t="inlineStr">
        <is>
          <t/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n">
        <v>0.0</v>
      </c>
      <c r="BK876" s="1" t="inlineStr">
        <is>
          <t/>
        </is>
      </c>
      <c r="BL876" s="1" t="n">
        <v>0.0</v>
      </c>
      <c r="BM876" s="1" t="n">
        <v>0.0</v>
      </c>
      <c r="BN876" s="1" t="n">
        <v>0.0</v>
      </c>
      <c r="BO876" s="1" t="inlineStr">
        <is>
          <t>Testa</t>
        </is>
      </c>
      <c r="BP876" s="1" t="inlineStr">
        <is>
          <t/>
        </is>
      </c>
      <c r="BQ876" s="1" t="inlineStr">
        <is>
          <t>National:Eastern:Midwest</t>
        </is>
      </c>
      <c r="BR876" s="1" t="inlineStr">
        <is>
          <t/>
        </is>
      </c>
    </row>
    <row r="877">
      <c r="A877" s="1" t="n">
        <v>1717605.0</v>
      </c>
      <c r="B877" s="8" t="inlineStr">
        <is>
          <t>BUSINESS</t>
        </is>
      </c>
      <c r="C877" s="1" t="inlineStr">
        <is>
          <t>Hannah's Bretzel - LaSalle</t>
        </is>
      </c>
      <c r="D877" s="1" t="inlineStr">
        <is>
          <t>Wesley</t>
        </is>
      </c>
      <c r="E877" s="1" t="inlineStr">
        <is>
          <t>Friedman</t>
        </is>
      </c>
      <c r="F877" s="1" t="inlineStr">
        <is>
          <t>wfriedman@hannahsbretzel.com</t>
        </is>
      </c>
      <c r="G877" s="1" t="inlineStr">
        <is>
          <t>3126211111</t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0" t="n">
        <v>43503.72866898148</v>
      </c>
      <c r="N877" s="1" t="inlineStr">
        <is>
          <t>Read Flusser</t>
        </is>
      </c>
      <c r="O877" s="1" t="n">
        <v>2375337.0</v>
      </c>
      <c r="P877" s="1" t="inlineStr">
        <is>
          <t/>
        </is>
      </c>
      <c r="Q877" s="1" t="inlineStr">
        <is>
          <t>400 N La Salle Dr</t>
        </is>
      </c>
      <c r="R877" s="1" t="inlineStr">
        <is>
          <t/>
        </is>
      </c>
      <c r="S877" s="1" t="inlineStr">
        <is>
          <t>Chicago</t>
        </is>
      </c>
      <c r="T877" s="1" t="inlineStr">
        <is>
          <t>United States</t>
        </is>
      </c>
      <c r="U877" s="1" t="inlineStr">
        <is>
          <t>60654</t>
        </is>
      </c>
      <c r="V877" s="1" t="inlineStr">
        <is>
          <t>Illinois</t>
        </is>
      </c>
      <c r="W877" s="1" t="n">
        <v>41.8897707</v>
      </c>
      <c r="X877" s="1" t="n">
        <v>-87.6329244</v>
      </c>
      <c r="Y877" s="1" t="inlineStr">
        <is>
          <t>Y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n">
        <v>0.0</v>
      </c>
      <c r="AD877" s="1" t="inlineStr">
        <is>
          <t>N</t>
        </is>
      </c>
      <c r="AE877" s="1" t="inlineStr">
        <is>
          <t>N</t>
        </is>
      </c>
      <c r="AF877" s="1" t="inlineStr">
        <is>
          <t>N</t>
        </is>
      </c>
      <c r="AG877" s="1" t="inlineStr">
        <is>
          <t>180 W. Washington</t>
        </is>
      </c>
      <c r="AH877" s="1" t="inlineStr">
        <is>
          <t/>
        </is>
      </c>
      <c r="AI877" s="1" t="inlineStr">
        <is>
          <t>Chicago</t>
        </is>
      </c>
      <c r="AJ877" s="1" t="inlineStr">
        <is>
          <t>United States</t>
        </is>
      </c>
      <c r="AK877" s="1" t="inlineStr">
        <is>
          <t>60602</t>
        </is>
      </c>
      <c r="AL877" s="1" t="inlineStr">
        <is>
          <t>Illinois</t>
        </is>
      </c>
      <c r="AM877" s="1" t="inlineStr">
        <is>
          <t/>
        </is>
      </c>
      <c r="AN877" s="1" t="inlineStr">
        <is>
          <t/>
        </is>
      </c>
      <c r="AO877" s="1" t="inlineStr">
        <is>
          <t>N</t>
        </is>
      </c>
      <c r="AP877" s="1" t="inlineStr">
        <is>
          <t>N</t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n">
        <v>1715084.0</v>
      </c>
      <c r="AV877" s="10" t="n">
        <v>43503.0</v>
      </c>
      <c r="AW877" s="1" t="inlineStr">
        <is>
          <t/>
        </is>
      </c>
      <c r="AX877" s="1" t="inlineStr">
        <is>
          <t>1715084</t>
        </is>
      </c>
      <c r="AY877" s="1" t="inlineStr">
        <is>
          <t>Hannah's Bretzel</t>
        </is>
      </c>
      <c r="AZ877" s="1" t="inlineStr">
        <is>
          <t>N</t>
        </is>
      </c>
      <c r="BA877" s="1" t="inlineStr">
        <is>
          <t/>
        </is>
      </c>
      <c r="BB877" s="1"/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n">
        <v>0.0</v>
      </c>
      <c r="BK877" s="1" t="inlineStr">
        <is>
          <t/>
        </is>
      </c>
      <c r="BL877" s="1" t="n">
        <v>0.0</v>
      </c>
      <c r="BM877" s="1" t="n">
        <v>0.0</v>
      </c>
      <c r="BN877" s="1" t="n">
        <v>0.0</v>
      </c>
      <c r="BO877" s="1" t="inlineStr">
        <is>
          <t>Testa</t>
        </is>
      </c>
      <c r="BP877" s="1" t="inlineStr">
        <is>
          <t/>
        </is>
      </c>
      <c r="BQ877" s="1" t="inlineStr">
        <is>
          <t>National:Eastern:Midwest</t>
        </is>
      </c>
      <c r="BR877" s="1" t="inlineStr">
        <is>
          <t/>
        </is>
      </c>
    </row>
    <row r="878">
      <c r="A878" s="1" t="n">
        <v>1717606.0</v>
      </c>
      <c r="B878" s="8" t="inlineStr">
        <is>
          <t>BUSINESS</t>
        </is>
      </c>
      <c r="C878" s="1" t="inlineStr">
        <is>
          <t>Hannah's Bretzel Commissary</t>
        </is>
      </c>
      <c r="D878" s="1" t="inlineStr">
        <is>
          <t>Wesley</t>
        </is>
      </c>
      <c r="E878" s="1" t="inlineStr">
        <is>
          <t>Friedman</t>
        </is>
      </c>
      <c r="F878" s="1" t="inlineStr">
        <is>
          <t>wfriedman@hannahsbretzel.com</t>
        </is>
      </c>
      <c r="G878" s="1" t="inlineStr">
        <is>
          <t>3126211111</t>
        </is>
      </c>
      <c r="H878" s="1"/>
      <c r="I878" s="1" t="inlineStr">
        <is>
          <t/>
        </is>
      </c>
      <c r="J878" s="1"/>
      <c r="K878" s="1"/>
      <c r="L878" s="1"/>
      <c r="M878" s="10" t="n">
        <v>43503.728680555556</v>
      </c>
      <c r="N878" s="1" t="inlineStr">
        <is>
          <t>Read Flusser</t>
        </is>
      </c>
      <c r="O878" s="1" t="n">
        <v>2375338.0</v>
      </c>
      <c r="P878" s="1" t="inlineStr">
        <is>
          <t/>
        </is>
      </c>
      <c r="Q878" s="1" t="inlineStr">
        <is>
          <t>1800 W Lake st</t>
        </is>
      </c>
      <c r="R878" s="1" t="inlineStr">
        <is>
          <t/>
        </is>
      </c>
      <c r="S878" s="1" t="inlineStr">
        <is>
          <t>Chicago</t>
        </is>
      </c>
      <c r="T878" s="1" t="inlineStr">
        <is>
          <t>United States</t>
        </is>
      </c>
      <c r="U878" s="1" t="inlineStr">
        <is>
          <t>60612</t>
        </is>
      </c>
      <c r="V878" s="1" t="inlineStr">
        <is>
          <t>Illinois</t>
        </is>
      </c>
      <c r="W878" s="1" t="n">
        <v>41.8854128</v>
      </c>
      <c r="X878" s="1" t="n">
        <v>-87.6720053</v>
      </c>
      <c r="Y878" s="1" t="inlineStr">
        <is>
          <t>Y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n">
        <v>54649.0</v>
      </c>
      <c r="AD878" s="1" t="inlineStr">
        <is>
          <t>N</t>
        </is>
      </c>
      <c r="AE878" s="1" t="inlineStr">
        <is>
          <t>N</t>
        </is>
      </c>
      <c r="AF878" s="1" t="inlineStr">
        <is>
          <t>N</t>
        </is>
      </c>
      <c r="AG878" s="1" t="inlineStr">
        <is>
          <t>180 W. Washington</t>
        </is>
      </c>
      <c r="AH878" s="1" t="inlineStr">
        <is>
          <t/>
        </is>
      </c>
      <c r="AI878" s="1" t="inlineStr">
        <is>
          <t>Chicago</t>
        </is>
      </c>
      <c r="AJ878" s="1" t="inlineStr">
        <is>
          <t>United States</t>
        </is>
      </c>
      <c r="AK878" s="1" t="inlineStr">
        <is>
          <t>60602</t>
        </is>
      </c>
      <c r="AL878" s="1" t="inlineStr">
        <is>
          <t>Illinois</t>
        </is>
      </c>
      <c r="AM878" s="1" t="inlineStr">
        <is>
          <t/>
        </is>
      </c>
      <c r="AN878" s="1" t="inlineStr">
        <is>
          <t/>
        </is>
      </c>
      <c r="AO878" s="1" t="inlineStr">
        <is>
          <t>N</t>
        </is>
      </c>
      <c r="AP878" s="1" t="inlineStr">
        <is>
          <t>N</t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n">
        <v>1715084.0</v>
      </c>
      <c r="AV878" s="10" t="n">
        <v>43503.728680555556</v>
      </c>
      <c r="AW878" s="1" t="inlineStr">
        <is>
          <t/>
        </is>
      </c>
      <c r="AX878" s="1" t="inlineStr">
        <is>
          <t>1715084</t>
        </is>
      </c>
      <c r="AY878" s="1" t="inlineStr">
        <is>
          <t>Hannah's Bretzel</t>
        </is>
      </c>
      <c r="AZ878" s="1" t="inlineStr">
        <is>
          <t>N</t>
        </is>
      </c>
      <c r="BA878" s="1" t="inlineStr">
        <is>
          <t/>
        </is>
      </c>
      <c r="BB878" s="1"/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n">
        <v>0.0</v>
      </c>
      <c r="BK878" s="1" t="inlineStr">
        <is>
          <t/>
        </is>
      </c>
      <c r="BL878" s="1" t="n">
        <v>0.0</v>
      </c>
      <c r="BM878" s="1" t="n">
        <v>0.0</v>
      </c>
      <c r="BN878" s="1" t="n">
        <v>0.0</v>
      </c>
      <c r="BO878" s="1" t="inlineStr">
        <is>
          <t>Testa</t>
        </is>
      </c>
      <c r="BP878" s="1" t="inlineStr">
        <is>
          <t>TIER 1</t>
        </is>
      </c>
      <c r="BQ878" s="1" t="inlineStr">
        <is>
          <t>National:Eastern:Midwest</t>
        </is>
      </c>
      <c r="BR878" s="1" t="inlineStr">
        <is>
          <t/>
        </is>
      </c>
    </row>
    <row r="879">
      <c r="A879" s="1" t="n">
        <v>1717607.0</v>
      </c>
      <c r="B879" s="8" t="inlineStr">
        <is>
          <t>BUSINESS</t>
        </is>
      </c>
      <c r="C879" s="1" t="inlineStr">
        <is>
          <t>Hannah's Bretzel Dearborn</t>
        </is>
      </c>
      <c r="D879" s="1" t="inlineStr">
        <is>
          <t>Wesley</t>
        </is>
      </c>
      <c r="E879" s="1" t="inlineStr">
        <is>
          <t>Friedman</t>
        </is>
      </c>
      <c r="F879" s="1" t="inlineStr">
        <is>
          <t>wfriedman@hannahsbretzel.com</t>
        </is>
      </c>
      <c r="G879" s="1" t="inlineStr">
        <is>
          <t>3126211111</t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0" t="n">
        <v>43503.728680555556</v>
      </c>
      <c r="N879" s="1" t="inlineStr">
        <is>
          <t>Read Flusser</t>
        </is>
      </c>
      <c r="O879" s="1" t="n">
        <v>2375339.0</v>
      </c>
      <c r="P879" s="1" t="inlineStr">
        <is>
          <t/>
        </is>
      </c>
      <c r="Q879" s="1" t="inlineStr">
        <is>
          <t>131 S Dearborn Ave</t>
        </is>
      </c>
      <c r="R879" s="1" t="inlineStr">
        <is>
          <t/>
        </is>
      </c>
      <c r="S879" s="1" t="inlineStr">
        <is>
          <t>Chicago</t>
        </is>
      </c>
      <c r="T879" s="1" t="inlineStr">
        <is>
          <t>United States</t>
        </is>
      </c>
      <c r="U879" s="1" t="inlineStr">
        <is>
          <t>60016</t>
        </is>
      </c>
      <c r="V879" s="1" t="inlineStr">
        <is>
          <t>Illinois</t>
        </is>
      </c>
      <c r="W879" s="1" t="n">
        <v>41.8799899</v>
      </c>
      <c r="X879" s="1" t="n">
        <v>-87.6288094</v>
      </c>
      <c r="Y879" s="1" t="inlineStr">
        <is>
          <t>Y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n">
        <v>0.0</v>
      </c>
      <c r="AD879" s="1" t="inlineStr">
        <is>
          <t>N</t>
        </is>
      </c>
      <c r="AE879" s="1" t="inlineStr">
        <is>
          <t>N</t>
        </is>
      </c>
      <c r="AF879" s="1" t="inlineStr">
        <is>
          <t>N</t>
        </is>
      </c>
      <c r="AG879" s="1" t="inlineStr">
        <is>
          <t>180 W. Washington</t>
        </is>
      </c>
      <c r="AH879" s="1" t="inlineStr">
        <is>
          <t/>
        </is>
      </c>
      <c r="AI879" s="1" t="inlineStr">
        <is>
          <t>Chicago</t>
        </is>
      </c>
      <c r="AJ879" s="1" t="inlineStr">
        <is>
          <t>United States</t>
        </is>
      </c>
      <c r="AK879" s="1" t="inlineStr">
        <is>
          <t>60602</t>
        </is>
      </c>
      <c r="AL879" s="1" t="inlineStr">
        <is>
          <t>Illinois</t>
        </is>
      </c>
      <c r="AM879" s="1" t="inlineStr">
        <is>
          <t/>
        </is>
      </c>
      <c r="AN879" s="1" t="inlineStr">
        <is>
          <t/>
        </is>
      </c>
      <c r="AO879" s="1" t="inlineStr">
        <is>
          <t>N</t>
        </is>
      </c>
      <c r="AP879" s="1" t="inlineStr">
        <is>
          <t>N</t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n">
        <v>1715084.0</v>
      </c>
      <c r="AV879" s="10" t="n">
        <v>43503.0</v>
      </c>
      <c r="AW879" s="1" t="inlineStr">
        <is>
          <t/>
        </is>
      </c>
      <c r="AX879" s="1" t="inlineStr">
        <is>
          <t>1715084</t>
        </is>
      </c>
      <c r="AY879" s="1" t="inlineStr">
        <is>
          <t>Hannah's Bretzel</t>
        </is>
      </c>
      <c r="AZ879" s="1" t="inlineStr">
        <is>
          <t>N</t>
        </is>
      </c>
      <c r="BA879" s="1" t="inlineStr">
        <is>
          <t/>
        </is>
      </c>
      <c r="BB879" s="1"/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n">
        <v>0.0</v>
      </c>
      <c r="BK879" s="1" t="inlineStr">
        <is>
          <t/>
        </is>
      </c>
      <c r="BL879" s="1" t="n">
        <v>0.0</v>
      </c>
      <c r="BM879" s="1" t="n">
        <v>0.0</v>
      </c>
      <c r="BN879" s="1" t="n">
        <v>0.0</v>
      </c>
      <c r="BO879" s="1" t="inlineStr">
        <is>
          <t>Testa</t>
        </is>
      </c>
      <c r="BP879" s="1" t="inlineStr">
        <is>
          <t/>
        </is>
      </c>
      <c r="BQ879" s="1" t="inlineStr">
        <is>
          <t>National:Eastern:Midwest</t>
        </is>
      </c>
      <c r="BR879" s="1" t="inlineStr">
        <is>
          <t/>
        </is>
      </c>
    </row>
    <row r="880">
      <c r="A880" s="1" t="n">
        <v>1717608.0</v>
      </c>
      <c r="B880" s="8" t="inlineStr">
        <is>
          <t>BUSINESS</t>
        </is>
      </c>
      <c r="C880" s="1" t="inlineStr">
        <is>
          <t>Hannah's Bretzel Monroe</t>
        </is>
      </c>
      <c r="D880" s="1" t="inlineStr">
        <is>
          <t>Wesley</t>
        </is>
      </c>
      <c r="E880" s="1" t="inlineStr">
        <is>
          <t>Friedman</t>
        </is>
      </c>
      <c r="F880" s="1" t="inlineStr">
        <is>
          <t>wfriedman@hannahsbretzel.com</t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0" t="n">
        <v>43503.72869212963</v>
      </c>
      <c r="N880" s="1" t="inlineStr">
        <is>
          <t>Read Flusser</t>
        </is>
      </c>
      <c r="O880" s="1" t="n">
        <v>2375340.0</v>
      </c>
      <c r="P880" s="1" t="inlineStr">
        <is>
          <t/>
        </is>
      </c>
      <c r="Q880" s="1" t="inlineStr">
        <is>
          <t>555 w Monroe st</t>
        </is>
      </c>
      <c r="R880" s="1" t="inlineStr">
        <is>
          <t/>
        </is>
      </c>
      <c r="S880" s="1" t="inlineStr">
        <is>
          <t>Chicago</t>
        </is>
      </c>
      <c r="T880" s="1" t="inlineStr">
        <is>
          <t>United States</t>
        </is>
      </c>
      <c r="U880" s="1" t="inlineStr">
        <is>
          <t>60661</t>
        </is>
      </c>
      <c r="V880" s="1" t="inlineStr">
        <is>
          <t>Illinois</t>
        </is>
      </c>
      <c r="W880" s="1" t="n">
        <v>41.8802543</v>
      </c>
      <c r="X880" s="1" t="n">
        <v>-87.6423117</v>
      </c>
      <c r="Y880" s="1" t="inlineStr">
        <is>
          <t>Y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n">
        <v>0.0</v>
      </c>
      <c r="AD880" s="1" t="inlineStr">
        <is>
          <t>N</t>
        </is>
      </c>
      <c r="AE880" s="1" t="inlineStr">
        <is>
          <t>N</t>
        </is>
      </c>
      <c r="AF880" s="1" t="inlineStr">
        <is>
          <t>N</t>
        </is>
      </c>
      <c r="AG880" s="1" t="inlineStr">
        <is>
          <t>180 W. Washington</t>
        </is>
      </c>
      <c r="AH880" s="1" t="inlineStr">
        <is>
          <t/>
        </is>
      </c>
      <c r="AI880" s="1" t="inlineStr">
        <is>
          <t>Chicago</t>
        </is>
      </c>
      <c r="AJ880" s="1" t="inlineStr">
        <is>
          <t>United States</t>
        </is>
      </c>
      <c r="AK880" s="1" t="inlineStr">
        <is>
          <t>60602</t>
        </is>
      </c>
      <c r="AL880" s="1" t="inlineStr">
        <is>
          <t>Illinois</t>
        </is>
      </c>
      <c r="AM880" s="1" t="inlineStr">
        <is>
          <t/>
        </is>
      </c>
      <c r="AN880" s="1" t="inlineStr">
        <is>
          <t/>
        </is>
      </c>
      <c r="AO880" s="1" t="inlineStr">
        <is>
          <t>N</t>
        </is>
      </c>
      <c r="AP880" s="1" t="inlineStr">
        <is>
          <t>N</t>
        </is>
      </c>
      <c r="AQ880" s="1" t="inlineStr">
        <is>
          <t/>
        </is>
      </c>
      <c r="AR880" s="1" t="inlineStr">
        <is>
          <t/>
        </is>
      </c>
      <c r="AS880" s="1" t="inlineStr">
        <is>
          <t/>
        </is>
      </c>
      <c r="AT880" s="1" t="inlineStr">
        <is>
          <t/>
        </is>
      </c>
      <c r="AU880" s="1" t="n">
        <v>1715084.0</v>
      </c>
      <c r="AV880" s="10" t="n">
        <v>43503.0</v>
      </c>
      <c r="AW880" s="1" t="inlineStr">
        <is>
          <t/>
        </is>
      </c>
      <c r="AX880" s="1" t="inlineStr">
        <is>
          <t>1715084</t>
        </is>
      </c>
      <c r="AY880" s="1" t="inlineStr">
        <is>
          <t>Hannah's Bretzel</t>
        </is>
      </c>
      <c r="AZ880" s="1" t="inlineStr">
        <is>
          <t>N</t>
        </is>
      </c>
      <c r="BA880" s="1" t="inlineStr">
        <is>
          <t/>
        </is>
      </c>
      <c r="BB880" s="1"/>
      <c r="BC880" s="1" t="inlineStr">
        <is>
          <t/>
        </is>
      </c>
      <c r="BD880" s="1" t="inlineStr">
        <is>
          <t/>
        </is>
      </c>
      <c r="BE880" s="1" t="inlineStr">
        <is>
          <t/>
        </is>
      </c>
      <c r="BF880" s="1" t="inlineStr">
        <is>
          <t/>
        </is>
      </c>
      <c r="BG880" s="1" t="inlineStr">
        <is>
          <t/>
        </is>
      </c>
      <c r="BH880" s="1" t="inlineStr">
        <is>
          <t/>
        </is>
      </c>
      <c r="BI880" s="1" t="inlineStr">
        <is>
          <t/>
        </is>
      </c>
      <c r="BJ880" s="1" t="n">
        <v>0.0</v>
      </c>
      <c r="BK880" s="1" t="inlineStr">
        <is>
          <t/>
        </is>
      </c>
      <c r="BL880" s="1" t="n">
        <v>0.0</v>
      </c>
      <c r="BM880" s="1" t="n">
        <v>0.0</v>
      </c>
      <c r="BN880" s="1" t="n">
        <v>0.0</v>
      </c>
      <c r="BO880" s="1" t="inlineStr">
        <is>
          <t/>
        </is>
      </c>
      <c r="BP880" s="1" t="inlineStr">
        <is>
          <t/>
        </is>
      </c>
      <c r="BQ880" s="1" t="inlineStr">
        <is>
          <t>National:Eastern:Midwest</t>
        </is>
      </c>
      <c r="BR880" s="1" t="inlineStr">
        <is>
          <t/>
        </is>
      </c>
    </row>
    <row r="881">
      <c r="A881" s="1" t="n">
        <v>1717609.0</v>
      </c>
      <c r="B881" s="8" t="inlineStr">
        <is>
          <t>BUSINESS</t>
        </is>
      </c>
      <c r="C881" s="1" t="inlineStr">
        <is>
          <t>Hannah's Bretzel North Michigan</t>
        </is>
      </c>
      <c r="D881" s="1" t="inlineStr">
        <is>
          <t>Wesley</t>
        </is>
      </c>
      <c r="E881" s="1" t="inlineStr">
        <is>
          <t>Friedman</t>
        </is>
      </c>
      <c r="F881" s="1" t="inlineStr">
        <is>
          <t>wfriedman@hannahsbretzel.com</t>
        </is>
      </c>
      <c r="G881" s="1" t="inlineStr">
        <is>
          <t>3126211111</t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0" t="n">
        <v>43503.72869212963</v>
      </c>
      <c r="N881" s="1" t="inlineStr">
        <is>
          <t>Read Flusser</t>
        </is>
      </c>
      <c r="O881" s="1" t="n">
        <v>2375341.0</v>
      </c>
      <c r="P881" s="1" t="inlineStr">
        <is>
          <t/>
        </is>
      </c>
      <c r="Q881" s="1" t="inlineStr">
        <is>
          <t>233 N Michigan ave</t>
        </is>
      </c>
      <c r="R881" s="1" t="inlineStr">
        <is>
          <t/>
        </is>
      </c>
      <c r="S881" s="1" t="inlineStr">
        <is>
          <t>Chicago</t>
        </is>
      </c>
      <c r="T881" s="1" t="inlineStr">
        <is>
          <t>United States</t>
        </is>
      </c>
      <c r="U881" s="1" t="inlineStr">
        <is>
          <t>60601</t>
        </is>
      </c>
      <c r="V881" s="1" t="inlineStr">
        <is>
          <t>Illinois</t>
        </is>
      </c>
      <c r="W881" s="1" t="n">
        <v>41.8870789</v>
      </c>
      <c r="X881" s="1" t="n">
        <v>-87.6230875</v>
      </c>
      <c r="Y881" s="1" t="inlineStr">
        <is>
          <t>Y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n">
        <v>0.0</v>
      </c>
      <c r="AD881" s="1" t="inlineStr">
        <is>
          <t>N</t>
        </is>
      </c>
      <c r="AE881" s="1" t="inlineStr">
        <is>
          <t>N</t>
        </is>
      </c>
      <c r="AF881" s="1" t="inlineStr">
        <is>
          <t>N</t>
        </is>
      </c>
      <c r="AG881" s="1" t="inlineStr">
        <is>
          <t>180 W. Washington</t>
        </is>
      </c>
      <c r="AH881" s="1" t="inlineStr">
        <is>
          <t/>
        </is>
      </c>
      <c r="AI881" s="1" t="inlineStr">
        <is>
          <t>Chicago</t>
        </is>
      </c>
      <c r="AJ881" s="1" t="inlineStr">
        <is>
          <t>United States</t>
        </is>
      </c>
      <c r="AK881" s="1" t="inlineStr">
        <is>
          <t>60602</t>
        </is>
      </c>
      <c r="AL881" s="1" t="inlineStr">
        <is>
          <t>Illinois</t>
        </is>
      </c>
      <c r="AM881" s="1" t="inlineStr">
        <is>
          <t/>
        </is>
      </c>
      <c r="AN881" s="1" t="inlineStr">
        <is>
          <t/>
        </is>
      </c>
      <c r="AO881" s="1" t="inlineStr">
        <is>
          <t>N</t>
        </is>
      </c>
      <c r="AP881" s="1" t="inlineStr">
        <is>
          <t>N</t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n">
        <v>1715084.0</v>
      </c>
      <c r="AV881" s="10" t="n">
        <v>43503.0</v>
      </c>
      <c r="AW881" s="1" t="inlineStr">
        <is>
          <t/>
        </is>
      </c>
      <c r="AX881" s="1" t="inlineStr">
        <is>
          <t>1715084</t>
        </is>
      </c>
      <c r="AY881" s="1" t="inlineStr">
        <is>
          <t>Hannah's Bretzel</t>
        </is>
      </c>
      <c r="AZ881" s="1" t="inlineStr">
        <is>
          <t>N</t>
        </is>
      </c>
      <c r="BA881" s="1" t="inlineStr">
        <is>
          <t/>
        </is>
      </c>
      <c r="BB881" s="1"/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n">
        <v>0.0</v>
      </c>
      <c r="BK881" s="1" t="inlineStr">
        <is>
          <t/>
        </is>
      </c>
      <c r="BL881" s="1" t="n">
        <v>0.0</v>
      </c>
      <c r="BM881" s="1" t="n">
        <v>0.0</v>
      </c>
      <c r="BN881" s="1" t="n">
        <v>0.0</v>
      </c>
      <c r="BO881" s="1" t="inlineStr">
        <is>
          <t>Testa</t>
        </is>
      </c>
      <c r="BP881" s="1" t="inlineStr">
        <is>
          <t/>
        </is>
      </c>
      <c r="BQ881" s="1" t="inlineStr">
        <is>
          <t>National:Eastern:Midwest</t>
        </is>
      </c>
      <c r="BR881" s="1" t="inlineStr">
        <is>
          <t/>
        </is>
      </c>
    </row>
    <row r="882">
      <c r="A882" s="1" t="n">
        <v>1717603.0</v>
      </c>
      <c r="B882" s="8" t="inlineStr">
        <is>
          <t>BUSINESS</t>
        </is>
      </c>
      <c r="C882" s="1" t="inlineStr">
        <is>
          <t>Hannah's Bretzel W Randolph</t>
        </is>
      </c>
      <c r="D882" s="1" t="inlineStr">
        <is>
          <t>Wesley</t>
        </is>
      </c>
      <c r="E882" s="1" t="inlineStr">
        <is>
          <t>Friedman</t>
        </is>
      </c>
      <c r="F882" s="1" t="inlineStr">
        <is>
          <t>wfriedman@hannahsbretzel.com</t>
        </is>
      </c>
      <c r="G882" s="1" t="inlineStr">
        <is>
          <t>3126211111</t>
        </is>
      </c>
      <c r="H882" s="1"/>
      <c r="I882" s="1" t="inlineStr">
        <is>
          <t/>
        </is>
      </c>
      <c r="J882" s="1"/>
      <c r="K882" s="1"/>
      <c r="L882" s="1"/>
      <c r="M882" s="10" t="n">
        <v>43503.72865740741</v>
      </c>
      <c r="N882" s="1" t="inlineStr">
        <is>
          <t>Read Flusser</t>
        </is>
      </c>
      <c r="O882" s="1" t="n">
        <v>2375335.0</v>
      </c>
      <c r="P882" s="1" t="inlineStr">
        <is>
          <t/>
        </is>
      </c>
      <c r="Q882" s="1" t="inlineStr">
        <is>
          <t>66 W Randolph st</t>
        </is>
      </c>
      <c r="R882" s="1" t="inlineStr">
        <is>
          <t/>
        </is>
      </c>
      <c r="S882" s="1" t="inlineStr">
        <is>
          <t>Chicago</t>
        </is>
      </c>
      <c r="T882" s="1" t="inlineStr">
        <is>
          <t>United States</t>
        </is>
      </c>
      <c r="U882" s="1" t="inlineStr">
        <is>
          <t>60601</t>
        </is>
      </c>
      <c r="V882" s="1" t="inlineStr">
        <is>
          <t>Illinois</t>
        </is>
      </c>
      <c r="W882" s="1" t="n">
        <v>41.8851279</v>
      </c>
      <c r="X882" s="1" t="n">
        <v>-87.6304378</v>
      </c>
      <c r="Y882" s="1" t="inlineStr">
        <is>
          <t>Y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n">
        <v>54649.0</v>
      </c>
      <c r="AD882" s="1" t="inlineStr">
        <is>
          <t>N</t>
        </is>
      </c>
      <c r="AE882" s="1" t="inlineStr">
        <is>
          <t>N</t>
        </is>
      </c>
      <c r="AF882" s="1" t="inlineStr">
        <is>
          <t>N</t>
        </is>
      </c>
      <c r="AG882" s="1" t="inlineStr">
        <is>
          <t>180 W. Washington</t>
        </is>
      </c>
      <c r="AH882" s="1" t="inlineStr">
        <is>
          <t/>
        </is>
      </c>
      <c r="AI882" s="1" t="inlineStr">
        <is>
          <t>Chicago</t>
        </is>
      </c>
      <c r="AJ882" s="1" t="inlineStr">
        <is>
          <t>United States</t>
        </is>
      </c>
      <c r="AK882" s="1" t="inlineStr">
        <is>
          <t>60602</t>
        </is>
      </c>
      <c r="AL882" s="1" t="inlineStr">
        <is>
          <t>Illinois</t>
        </is>
      </c>
      <c r="AM882" s="1" t="inlineStr">
        <is>
          <t/>
        </is>
      </c>
      <c r="AN882" s="1" t="inlineStr">
        <is>
          <t/>
        </is>
      </c>
      <c r="AO882" s="1" t="inlineStr">
        <is>
          <t>N</t>
        </is>
      </c>
      <c r="AP882" s="1" t="inlineStr">
        <is>
          <t>N</t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n">
        <v>1715084.0</v>
      </c>
      <c r="AV882" s="10" t="n">
        <v>43503.72865740741</v>
      </c>
      <c r="AW882" s="1" t="inlineStr">
        <is>
          <t/>
        </is>
      </c>
      <c r="AX882" s="1" t="inlineStr">
        <is>
          <t>1715084</t>
        </is>
      </c>
      <c r="AY882" s="1" t="inlineStr">
        <is>
          <t>Hannah's Bretzel</t>
        </is>
      </c>
      <c r="AZ882" s="1" t="inlineStr">
        <is>
          <t>N</t>
        </is>
      </c>
      <c r="BA882" s="1" t="inlineStr">
        <is>
          <t/>
        </is>
      </c>
      <c r="BB882" s="1"/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n">
        <v>0.0</v>
      </c>
      <c r="BK882" s="1" t="inlineStr">
        <is>
          <t/>
        </is>
      </c>
      <c r="BL882" s="1" t="n">
        <v>0.0</v>
      </c>
      <c r="BM882" s="1" t="n">
        <v>0.0</v>
      </c>
      <c r="BN882" s="1" t="n">
        <v>0.0</v>
      </c>
      <c r="BO882" s="1" t="inlineStr">
        <is>
          <t xml:space="preserve">Testa </t>
        </is>
      </c>
      <c r="BP882" s="1" t="inlineStr">
        <is>
          <t>TIER 1</t>
        </is>
      </c>
      <c r="BQ882" s="1" t="inlineStr">
        <is>
          <t>National:Eastern:Midwest</t>
        </is>
      </c>
      <c r="BR882" s="1" t="inlineStr">
        <is>
          <t/>
        </is>
      </c>
    </row>
    <row r="883">
      <c r="A883" s="1" t="n">
        <v>1717610.0</v>
      </c>
      <c r="B883" s="8" t="inlineStr">
        <is>
          <t>BUSINESS</t>
        </is>
      </c>
      <c r="C883" s="1" t="inlineStr">
        <is>
          <t>Hannah's Bretzel Washington</t>
        </is>
      </c>
      <c r="D883" s="1" t="inlineStr">
        <is>
          <t>Wesley</t>
        </is>
      </c>
      <c r="E883" s="1" t="inlineStr">
        <is>
          <t>Friedman</t>
        </is>
      </c>
      <c r="F883" s="1" t="inlineStr">
        <is>
          <t>wfriedman@hannahsbretzel.com</t>
        </is>
      </c>
      <c r="G883" s="1" t="inlineStr">
        <is>
          <t/>
        </is>
      </c>
      <c r="H883" s="1"/>
      <c r="I883" s="1" t="inlineStr">
        <is>
          <t/>
        </is>
      </c>
      <c r="J883" s="1"/>
      <c r="K883" s="1" t="inlineStr">
        <is>
          <t/>
        </is>
      </c>
      <c r="L883" s="1" t="inlineStr">
        <is>
          <t/>
        </is>
      </c>
      <c r="M883" s="10" t="n">
        <v>43503.7287037037</v>
      </c>
      <c r="N883" s="1" t="inlineStr">
        <is>
          <t>Read Flusser</t>
        </is>
      </c>
      <c r="O883" s="1" t="n">
        <v>2375342.0</v>
      </c>
      <c r="P883" s="1" t="inlineStr">
        <is>
          <t/>
        </is>
      </c>
      <c r="Q883" s="1" t="inlineStr">
        <is>
          <t>180 W Washington st</t>
        </is>
      </c>
      <c r="R883" s="1" t="inlineStr">
        <is>
          <t/>
        </is>
      </c>
      <c r="S883" s="1" t="inlineStr">
        <is>
          <t>Chicago</t>
        </is>
      </c>
      <c r="T883" s="1" t="inlineStr">
        <is>
          <t>United States</t>
        </is>
      </c>
      <c r="U883" s="1" t="inlineStr">
        <is>
          <t>60602</t>
        </is>
      </c>
      <c r="V883" s="1" t="inlineStr">
        <is>
          <t>Illinois</t>
        </is>
      </c>
      <c r="W883" s="1" t="n">
        <v>41.8834656</v>
      </c>
      <c r="X883" s="1" t="n">
        <v>-87.6335438</v>
      </c>
      <c r="Y883" s="1" t="inlineStr">
        <is>
          <t>Y</t>
        </is>
      </c>
      <c r="Z883" s="1" t="inlineStr">
        <is>
          <t>10205,QBO</t>
        </is>
      </c>
      <c r="AA883" s="1" t="inlineStr">
        <is>
          <t/>
        </is>
      </c>
      <c r="AB883" s="1" t="inlineStr">
        <is>
          <t/>
        </is>
      </c>
      <c r="AC883" s="1" t="n">
        <v>0.0</v>
      </c>
      <c r="AD883" s="1" t="inlineStr">
        <is>
          <t>Y</t>
        </is>
      </c>
      <c r="AE883" s="1" t="inlineStr">
        <is>
          <t>N</t>
        </is>
      </c>
      <c r="AF883" s="1" t="inlineStr">
        <is>
          <t>N</t>
        </is>
      </c>
      <c r="AG883" s="1" t="inlineStr">
        <is>
          <t>180 W. Washington</t>
        </is>
      </c>
      <c r="AH883" s="1" t="inlineStr">
        <is>
          <t/>
        </is>
      </c>
      <c r="AI883" s="1" t="inlineStr">
        <is>
          <t>Chicago</t>
        </is>
      </c>
      <c r="AJ883" s="1" t="inlineStr">
        <is>
          <t>United States</t>
        </is>
      </c>
      <c r="AK883" s="1" t="inlineStr">
        <is>
          <t>60602</t>
        </is>
      </c>
      <c r="AL883" s="1" t="inlineStr">
        <is>
          <t>Illinois</t>
        </is>
      </c>
      <c r="AM883" s="1" t="inlineStr">
        <is>
          <t/>
        </is>
      </c>
      <c r="AN883" s="1" t="inlineStr">
        <is>
          <t/>
        </is>
      </c>
      <c r="AO883" s="1" t="inlineStr">
        <is>
          <t>N</t>
        </is>
      </c>
      <c r="AP883" s="1" t="inlineStr">
        <is>
          <t>N</t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n">
        <v>1715084.0</v>
      </c>
      <c r="AV883" s="10" t="n">
        <v>43503.0</v>
      </c>
      <c r="AW883" s="1" t="inlineStr">
        <is>
          <t/>
        </is>
      </c>
      <c r="AX883" s="1" t="inlineStr">
        <is>
          <t>1715084</t>
        </is>
      </c>
      <c r="AY883" s="1" t="inlineStr">
        <is>
          <t>Hannah's Bretzel</t>
        </is>
      </c>
      <c r="AZ883" s="1" t="inlineStr">
        <is>
          <t>N</t>
        </is>
      </c>
      <c r="BA883" s="1" t="inlineStr">
        <is>
          <t/>
        </is>
      </c>
      <c r="BB883" s="1"/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n">
        <v>27.09</v>
      </c>
      <c r="BK883" s="1" t="inlineStr">
        <is>
          <t/>
        </is>
      </c>
      <c r="BL883" s="1" t="n">
        <v>0.0</v>
      </c>
      <c r="BM883" s="1" t="n">
        <v>0.0</v>
      </c>
      <c r="BN883" s="1" t="n">
        <v>0.0</v>
      </c>
      <c r="BO883" s="1" t="inlineStr">
        <is>
          <t>Testa</t>
        </is>
      </c>
      <c r="BP883" s="1" t="inlineStr">
        <is>
          <t/>
        </is>
      </c>
      <c r="BQ883" s="1" t="inlineStr">
        <is>
          <t>National:Eastern:Midwest</t>
        </is>
      </c>
      <c r="BR883" s="1" t="inlineStr">
        <is>
          <t/>
        </is>
      </c>
    </row>
    <row r="884">
      <c r="A884" s="1" t="n">
        <v>1715084.0</v>
      </c>
      <c r="B884" s="8" t="inlineStr">
        <is>
          <t>BUSINESS</t>
        </is>
      </c>
      <c r="C884" s="1" t="inlineStr">
        <is>
          <t>Hannah's Bretzel</t>
        </is>
      </c>
      <c r="D884" s="1" t="inlineStr">
        <is>
          <t>Hannah's</t>
        </is>
      </c>
      <c r="E884" s="1" t="inlineStr">
        <is>
          <t>Bretzel</t>
        </is>
      </c>
      <c r="F884" s="1" t="inlineStr">
        <is>
          <t>invoice@hannahsbretzel.com</t>
        </is>
      </c>
      <c r="G884" s="1" t="inlineStr">
        <is>
          <t/>
        </is>
      </c>
      <c r="H884" s="1"/>
      <c r="I884" s="1" t="inlineStr">
        <is>
          <t/>
        </is>
      </c>
      <c r="J884" s="1"/>
      <c r="K884" s="1" t="inlineStr">
        <is>
          <t/>
        </is>
      </c>
      <c r="L884" s="1" t="inlineStr">
        <is>
          <t/>
        </is>
      </c>
      <c r="M884" s="10" t="n">
        <v>43501.35710648148</v>
      </c>
      <c r="N884" s="1" t="inlineStr">
        <is>
          <t>Read Flusser</t>
        </is>
      </c>
      <c r="O884" s="1" t="n">
        <v>2371748.0</v>
      </c>
      <c r="P884" s="1" t="inlineStr">
        <is>
          <t/>
        </is>
      </c>
      <c r="Q884" s="1" t="inlineStr">
        <is>
          <t>180 W. Washington</t>
        </is>
      </c>
      <c r="R884" s="1" t="inlineStr">
        <is>
          <t/>
        </is>
      </c>
      <c r="S884" s="1" t="inlineStr">
        <is>
          <t>Chicago</t>
        </is>
      </c>
      <c r="T884" s="1" t="inlineStr">
        <is>
          <t>United States</t>
        </is>
      </c>
      <c r="U884" s="1" t="inlineStr">
        <is>
          <t>60602</t>
        </is>
      </c>
      <c r="V884" s="1" t="inlineStr">
        <is>
          <t>Illinois</t>
        </is>
      </c>
      <c r="W884" s="1" t="n">
        <v>41.8834656</v>
      </c>
      <c r="X884" s="1" t="n">
        <v>-87.6335438</v>
      </c>
      <c r="Y884" s="1" t="inlineStr">
        <is>
          <t>Y</t>
        </is>
      </c>
      <c r="Z884" s="1" t="inlineStr">
        <is>
          <t>9499,QBO</t>
        </is>
      </c>
      <c r="AA884" s="1" t="inlineStr">
        <is>
          <t/>
        </is>
      </c>
      <c r="AB884" s="1" t="inlineStr">
        <is>
          <t/>
        </is>
      </c>
      <c r="AC884" s="1" t="n">
        <v>0.0</v>
      </c>
      <c r="AD884" s="1" t="inlineStr">
        <is>
          <t>Y</t>
        </is>
      </c>
      <c r="AE884" s="1" t="inlineStr">
        <is>
          <t>N</t>
        </is>
      </c>
      <c r="AF884" s="1" t="inlineStr">
        <is>
          <t>N</t>
        </is>
      </c>
      <c r="AG884" s="1" t="inlineStr">
        <is>
          <t>180 W. Washington</t>
        </is>
      </c>
      <c r="AH884" s="1" t="inlineStr">
        <is>
          <t/>
        </is>
      </c>
      <c r="AI884" s="1" t="inlineStr">
        <is>
          <t>Chicago</t>
        </is>
      </c>
      <c r="AJ884" s="1" t="inlineStr">
        <is>
          <t>United States</t>
        </is>
      </c>
      <c r="AK884" s="1" t="inlineStr">
        <is>
          <t>60602</t>
        </is>
      </c>
      <c r="AL884" s="1" t="inlineStr">
        <is>
          <t>Illinois</t>
        </is>
      </c>
      <c r="AM884" s="1" t="inlineStr">
        <is>
          <t/>
        </is>
      </c>
      <c r="AN884" s="1" t="inlineStr">
        <is>
          <t/>
        </is>
      </c>
      <c r="AO884" s="1" t="inlineStr">
        <is>
          <t>N</t>
        </is>
      </c>
      <c r="AP884" s="1" t="inlineStr">
        <is>
          <t>N</t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n">
        <v>0.0</v>
      </c>
      <c r="AV884" s="10" t="n">
        <v>43501.0</v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>N</t>
        </is>
      </c>
      <c r="BA884" s="1" t="inlineStr">
        <is>
          <t/>
        </is>
      </c>
      <c r="BB884" s="1"/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n">
        <v>0.0</v>
      </c>
      <c r="BK884" s="1" t="inlineStr">
        <is>
          <t/>
        </is>
      </c>
      <c r="BL884" s="1" t="n">
        <v>0.0</v>
      </c>
      <c r="BM884" s="1" t="n">
        <v>0.0</v>
      </c>
      <c r="BN884" s="1" t="n">
        <v>0.0</v>
      </c>
      <c r="BO884" s="1" t="inlineStr">
        <is>
          <t>Testa</t>
        </is>
      </c>
      <c r="BP884" s="1" t="inlineStr">
        <is>
          <t/>
        </is>
      </c>
      <c r="BQ884" s="1" t="inlineStr">
        <is>
          <t>National:Eastern:Midwest</t>
        </is>
      </c>
      <c r="BR884" s="1" t="inlineStr">
        <is>
          <t/>
        </is>
      </c>
    </row>
    <row r="885">
      <c r="A885" s="1" t="n">
        <v>1711270.0</v>
      </c>
      <c r="B885" s="8" t="inlineStr">
        <is>
          <t>BUSINESS</t>
        </is>
      </c>
      <c r="C885" s="1" t="inlineStr">
        <is>
          <t>Hansen Distribution Group</t>
        </is>
      </c>
      <c r="D885" s="1" t="inlineStr">
        <is>
          <t>--</t>
        </is>
      </c>
      <c r="E885" s="1" t="inlineStr">
        <is>
          <t>Hansen Distribution Group</t>
        </is>
      </c>
      <c r="F885" s="1" t="inlineStr">
        <is>
          <t>mcorpuz@hansenhawaii.com</t>
        </is>
      </c>
      <c r="G885" s="1" t="inlineStr">
        <is>
          <t>8084563334</t>
        </is>
      </c>
      <c r="H885" s="1"/>
      <c r="I885" s="1" t="inlineStr">
        <is>
          <t/>
        </is>
      </c>
      <c r="J885" s="1"/>
      <c r="K885" s="1" t="inlineStr">
        <is>
          <t>8084565043</t>
        </is>
      </c>
      <c r="L885" s="1" t="inlineStr">
        <is>
          <t/>
        </is>
      </c>
      <c r="M885" s="10" t="n">
        <v>43495.763969907406</v>
      </c>
      <c r="N885" s="1" t="inlineStr">
        <is>
          <t>Read Flusser</t>
        </is>
      </c>
      <c r="O885" s="1" t="n">
        <v>2366886.0</v>
      </c>
      <c r="P885" s="1" t="inlineStr">
        <is>
          <t/>
        </is>
      </c>
      <c r="Q885" s="1" t="inlineStr">
        <is>
          <t>96-1282 Waihona street</t>
        </is>
      </c>
      <c r="R885" s="1" t="inlineStr">
        <is>
          <t/>
        </is>
      </c>
      <c r="S885" s="1" t="inlineStr">
        <is>
          <t>Pearl City</t>
        </is>
      </c>
      <c r="T885" s="1" t="inlineStr">
        <is>
          <t>United States</t>
        </is>
      </c>
      <c r="U885" s="1" t="inlineStr">
        <is>
          <t>96782</t>
        </is>
      </c>
      <c r="V885" s="1" t="inlineStr">
        <is>
          <t>Hawaii</t>
        </is>
      </c>
      <c r="W885" s="1" t="n">
        <v>21.4102859</v>
      </c>
      <c r="X885" s="1" t="n">
        <v>-157.9752781</v>
      </c>
      <c r="Y885" s="1" t="inlineStr">
        <is>
          <t>Y</t>
        </is>
      </c>
      <c r="Z885" s="1" t="inlineStr">
        <is>
          <t>9107,QBO</t>
        </is>
      </c>
      <c r="AA885" s="1" t="inlineStr">
        <is>
          <t/>
        </is>
      </c>
      <c r="AB885" s="1" t="inlineStr">
        <is>
          <t/>
        </is>
      </c>
      <c r="AC885" s="1" t="n">
        <v>0.0</v>
      </c>
      <c r="AD885" s="1" t="inlineStr">
        <is>
          <t>N</t>
        </is>
      </c>
      <c r="AE885" s="1" t="inlineStr">
        <is>
          <t>N</t>
        </is>
      </c>
      <c r="AF885" s="1" t="inlineStr">
        <is>
          <t>N</t>
        </is>
      </c>
      <c r="AG885" s="1" t="inlineStr">
        <is>
          <t>96-1282 Waihona street</t>
        </is>
      </c>
      <c r="AH885" s="1" t="inlineStr">
        <is>
          <t/>
        </is>
      </c>
      <c r="AI885" s="1" t="inlineStr">
        <is>
          <t>Pearl City</t>
        </is>
      </c>
      <c r="AJ885" s="1" t="inlineStr">
        <is>
          <t>United States</t>
        </is>
      </c>
      <c r="AK885" s="1" t="inlineStr">
        <is>
          <t>96782</t>
        </is>
      </c>
      <c r="AL885" s="1" t="inlineStr">
        <is>
          <t>Hawaii</t>
        </is>
      </c>
      <c r="AM885" s="1" t="inlineStr">
        <is>
          <t/>
        </is>
      </c>
      <c r="AN885" s="1" t="inlineStr">
        <is>
          <t/>
        </is>
      </c>
      <c r="AO885" s="1" t="inlineStr">
        <is>
          <t>N</t>
        </is>
      </c>
      <c r="AP885" s="1" t="inlineStr">
        <is>
          <t>N</t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n">
        <v>0.0</v>
      </c>
      <c r="AV885" s="10" t="n">
        <v>43495.0</v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>N</t>
        </is>
      </c>
      <c r="BA885" s="1" t="inlineStr">
        <is>
          <t/>
        </is>
      </c>
      <c r="BB885" s="1"/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n">
        <v>0.0</v>
      </c>
      <c r="BK885" s="1" t="inlineStr">
        <is>
          <t/>
        </is>
      </c>
      <c r="BL885" s="1" t="n">
        <v>0.0</v>
      </c>
      <c r="BM885" s="1" t="n">
        <v>0.0</v>
      </c>
      <c r="BN885" s="1" t="n">
        <v>0.0</v>
      </c>
      <c r="BO885" s="1" t="inlineStr">
        <is>
          <t/>
        </is>
      </c>
      <c r="BP885" s="1" t="inlineStr">
        <is>
          <t/>
        </is>
      </c>
      <c r="BQ885" s="1" t="inlineStr">
        <is>
          <t/>
        </is>
      </c>
      <c r="BR885" s="1" t="inlineStr">
        <is>
          <t/>
        </is>
      </c>
    </row>
    <row r="886">
      <c r="A886" s="1" t="n">
        <v>3424623.0</v>
      </c>
      <c r="B886" s="8" t="inlineStr">
        <is>
          <t>BUSINESS</t>
        </is>
      </c>
      <c r="C886" s="1" t="inlineStr">
        <is>
          <t>Happy Apple Pie Shop</t>
        </is>
      </c>
      <c r="D886" s="1" t="inlineStr">
        <is>
          <t>Michelle</t>
        </is>
      </c>
      <c r="E886" s="1" t="inlineStr">
        <is>
          <t>-</t>
        </is>
      </c>
      <c r="F886" s="1" t="inlineStr">
        <is>
          <t>mascaromine1@sbcglobal.com</t>
        </is>
      </c>
      <c r="G886" s="1" t="inlineStr">
        <is>
          <t>17086060037</t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0" t="n">
        <v>44263.453668981485</v>
      </c>
      <c r="N886" s="1" t="inlineStr">
        <is>
          <t>Nicole Esson</t>
        </is>
      </c>
      <c r="O886" s="1" t="n">
        <v>4768779.0</v>
      </c>
      <c r="P886" s="1" t="inlineStr">
        <is>
          <t/>
        </is>
      </c>
      <c r="Q886" s="1" t="inlineStr">
        <is>
          <t>226 Harrison St</t>
        </is>
      </c>
      <c r="R886" s="1" t="inlineStr">
        <is>
          <t/>
        </is>
      </c>
      <c r="S886" s="1" t="inlineStr">
        <is>
          <t>Oak Park</t>
        </is>
      </c>
      <c r="T886" s="1" t="inlineStr">
        <is>
          <t>United States</t>
        </is>
      </c>
      <c r="U886" s="1" t="inlineStr">
        <is>
          <t>60304</t>
        </is>
      </c>
      <c r="V886" s="1" t="inlineStr">
        <is>
          <t>Illinois</t>
        </is>
      </c>
      <c r="W886" s="1" t="n">
        <v>41.872782</v>
      </c>
      <c r="X886" s="1" t="n">
        <v>-87.780406</v>
      </c>
      <c r="Y886" s="1" t="inlineStr">
        <is>
          <t>Y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n">
        <v>0.0</v>
      </c>
      <c r="AD886" s="1" t="inlineStr">
        <is>
          <t>Y</t>
        </is>
      </c>
      <c r="AE886" s="1" t="inlineStr">
        <is>
          <t>N</t>
        </is>
      </c>
      <c r="AF886" s="1" t="inlineStr">
        <is>
          <t>N</t>
        </is>
      </c>
      <c r="AG886" s="1" t="inlineStr">
        <is>
          <t>226 Harrison St</t>
        </is>
      </c>
      <c r="AH886" s="1" t="inlineStr">
        <is>
          <t/>
        </is>
      </c>
      <c r="AI886" s="1" t="inlineStr">
        <is>
          <t>Oak Park</t>
        </is>
      </c>
      <c r="AJ886" s="1" t="inlineStr">
        <is>
          <t>United States</t>
        </is>
      </c>
      <c r="AK886" s="1" t="inlineStr">
        <is>
          <t>60304</t>
        </is>
      </c>
      <c r="AL886" s="1" t="inlineStr">
        <is>
          <t>Illinois</t>
        </is>
      </c>
      <c r="AM886" s="1"/>
      <c r="AN886" s="1"/>
      <c r="AO886" s="1" t="inlineStr">
        <is>
          <t>N</t>
        </is>
      </c>
      <c r="AP886" s="1" t="inlineStr">
        <is>
          <t>N</t>
        </is>
      </c>
      <c r="AQ886" s="1" t="inlineStr">
        <is>
          <t/>
        </is>
      </c>
      <c r="AR886" s="1"/>
      <c r="AS886" s="1"/>
      <c r="AT886" s="1"/>
      <c r="AU886" s="1" t="n">
        <v>0.0</v>
      </c>
      <c r="AV886" s="10" t="n">
        <v>44263.453668981485</v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>N</t>
        </is>
      </c>
      <c r="BA886" s="1" t="inlineStr">
        <is>
          <t/>
        </is>
      </c>
      <c r="BB886" s="1"/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n">
        <v>0.0</v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/>
        </is>
      </c>
      <c r="BP886" s="1" t="inlineStr">
        <is>
          <t>TIER 1</t>
        </is>
      </c>
      <c r="BQ886" s="1" t="inlineStr">
        <is>
          <t>National</t>
        </is>
      </c>
      <c r="BR886" s="1" t="inlineStr">
        <is>
          <t/>
        </is>
      </c>
    </row>
    <row r="887">
      <c r="A887" s="1" t="n">
        <v>1717611.0</v>
      </c>
      <c r="B887" s="8" t="inlineStr">
        <is>
          <t>BUSINESS</t>
        </is>
      </c>
      <c r="C887" s="1" t="inlineStr">
        <is>
          <t>Harmons, Brickyard</t>
        </is>
      </c>
      <c r="D887" s="1" t="inlineStr">
        <is>
          <t>Laura</t>
        </is>
      </c>
      <c r="E887" s="1" t="inlineStr">
        <is>
          <t>Dykman</t>
        </is>
      </c>
      <c r="F887" s="1" t="inlineStr">
        <is>
          <t>lauradykman@harmonsgrocery.com</t>
        </is>
      </c>
      <c r="G887" s="1" t="inlineStr">
        <is>
          <t>8013490407</t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>Director of Food Safety</t>
        </is>
      </c>
      <c r="M887" s="10" t="n">
        <v>43503.72871527778</v>
      </c>
      <c r="N887" s="1" t="inlineStr">
        <is>
          <t>Read Flusser</t>
        </is>
      </c>
      <c r="O887" s="1" t="n">
        <v>2375343.0</v>
      </c>
      <c r="P887" s="1" t="inlineStr">
        <is>
          <t>Brickyard</t>
        </is>
      </c>
      <c r="Q887" s="1" t="inlineStr">
        <is>
          <t>3270 S 1300 E,</t>
        </is>
      </c>
      <c r="R887" s="1" t="inlineStr">
        <is>
          <t/>
        </is>
      </c>
      <c r="S887" s="1" t="inlineStr">
        <is>
          <t>Salt Lake City</t>
        </is>
      </c>
      <c r="T887" s="1" t="inlineStr">
        <is>
          <t>United States</t>
        </is>
      </c>
      <c r="U887" s="1" t="inlineStr">
        <is>
          <t>84106</t>
        </is>
      </c>
      <c r="V887" s="1" t="inlineStr">
        <is>
          <t>Utah</t>
        </is>
      </c>
      <c r="W887" s="1" t="n">
        <v>40.701349</v>
      </c>
      <c r="X887" s="1" t="n">
        <v>-111.8555544</v>
      </c>
      <c r="Y887" s="1" t="inlineStr">
        <is>
          <t>Y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n">
        <v>0.0</v>
      </c>
      <c r="AD887" s="1" t="inlineStr">
        <is>
          <t>N</t>
        </is>
      </c>
      <c r="AE887" s="1" t="inlineStr">
        <is>
          <t>N</t>
        </is>
      </c>
      <c r="AF887" s="1" t="inlineStr">
        <is>
          <t>N</t>
        </is>
      </c>
      <c r="AG887" s="1" t="inlineStr">
        <is>
          <t>3270 S 1300 E,</t>
        </is>
      </c>
      <c r="AH887" s="1" t="inlineStr">
        <is>
          <t/>
        </is>
      </c>
      <c r="AI887" s="1" t="inlineStr">
        <is>
          <t>Salt Lake City</t>
        </is>
      </c>
      <c r="AJ887" s="1" t="inlineStr">
        <is>
          <t>United States</t>
        </is>
      </c>
      <c r="AK887" s="1" t="inlineStr">
        <is>
          <t>84106</t>
        </is>
      </c>
      <c r="AL887" s="1" t="inlineStr">
        <is>
          <t>Utah</t>
        </is>
      </c>
      <c r="AM887" s="1" t="inlineStr">
        <is>
          <t/>
        </is>
      </c>
      <c r="AN887" s="1" t="inlineStr">
        <is>
          <t/>
        </is>
      </c>
      <c r="AO887" s="1" t="inlineStr">
        <is>
          <t>N</t>
        </is>
      </c>
      <c r="AP887" s="1" t="inlineStr">
        <is>
          <t>N</t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n">
        <v>0.0</v>
      </c>
      <c r="AV887" s="10" t="n">
        <v>43503.0</v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>N</t>
        </is>
      </c>
      <c r="BA887" s="1" t="inlineStr">
        <is>
          <t/>
        </is>
      </c>
      <c r="BB887" s="1"/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n">
        <v>0.0</v>
      </c>
      <c r="BK887" s="1" t="inlineStr">
        <is>
          <t/>
        </is>
      </c>
      <c r="BL887" s="1" t="n">
        <v>0.0</v>
      </c>
      <c r="BM887" s="1" t="n">
        <v>0.0</v>
      </c>
      <c r="BN887" s="1" t="n">
        <v>0.0</v>
      </c>
      <c r="BO887" s="1" t="inlineStr">
        <is>
          <t>More</t>
        </is>
      </c>
      <c r="BP887" s="1" t="inlineStr">
        <is>
          <t/>
        </is>
      </c>
      <c r="BQ887" s="1" t="inlineStr">
        <is>
          <t>National:Western:Rocky Mountain</t>
        </is>
      </c>
      <c r="BR887" s="1" t="inlineStr">
        <is>
          <t/>
        </is>
      </c>
    </row>
    <row r="888">
      <c r="A888" s="1" t="n">
        <v>5501131.0</v>
      </c>
      <c r="B888" s="8" t="inlineStr">
        <is>
          <t>BUSINESS</t>
        </is>
      </c>
      <c r="C888" s="1" t="inlineStr">
        <is>
          <t>Harmons</t>
        </is>
      </c>
      <c r="D888" s="1" t="inlineStr">
        <is>
          <t>--</t>
        </is>
      </c>
      <c r="E888" s="1" t="inlineStr">
        <is>
          <t>Harmons</t>
        </is>
      </c>
      <c r="F888" s="1"/>
      <c r="G888" s="1" t="inlineStr">
        <is>
          <t/>
        </is>
      </c>
      <c r="H888" s="1"/>
      <c r="I888" s="1" t="inlineStr">
        <is>
          <t/>
        </is>
      </c>
      <c r="J888" s="1"/>
      <c r="K888" s="1" t="inlineStr">
        <is>
          <t/>
        </is>
      </c>
      <c r="L888" s="1" t="inlineStr">
        <is>
          <t/>
        </is>
      </c>
      <c r="M888" s="10" t="n">
        <v>45754.53758101852</v>
      </c>
      <c r="N888" s="1" t="inlineStr">
        <is>
          <t>Diana Echavarria</t>
        </is>
      </c>
      <c r="O888" s="1" t="n">
        <v>1.9611202E7</v>
      </c>
      <c r="P888" s="1" t="inlineStr">
        <is>
          <t/>
        </is>
      </c>
      <c r="Q888" s="1" t="inlineStr">
        <is>
          <t>3270 S 1300 E</t>
        </is>
      </c>
      <c r="R888" s="1" t="inlineStr">
        <is>
          <t/>
        </is>
      </c>
      <c r="S888" s="1" t="inlineStr">
        <is>
          <t>Salt Lake City</t>
        </is>
      </c>
      <c r="T888" s="1" t="inlineStr">
        <is>
          <t>United States</t>
        </is>
      </c>
      <c r="U888" s="1" t="inlineStr">
        <is>
          <t>84106</t>
        </is>
      </c>
      <c r="V888" s="1" t="inlineStr">
        <is>
          <t>Utah</t>
        </is>
      </c>
      <c r="W888" s="1" t="n">
        <v>40.701349</v>
      </c>
      <c r="X888" s="1" t="n">
        <v>-111.8555544</v>
      </c>
      <c r="Y888" s="1" t="inlineStr">
        <is>
          <t>Y</t>
        </is>
      </c>
      <c r="Z888" s="1" t="inlineStr">
        <is>
          <t>9489,QBO</t>
        </is>
      </c>
      <c r="AA888" s="1" t="inlineStr">
        <is>
          <t/>
        </is>
      </c>
      <c r="AB888" s="1" t="inlineStr">
        <is>
          <t/>
        </is>
      </c>
      <c r="AC888" s="1" t="n">
        <v>0.0</v>
      </c>
      <c r="AD888" s="1" t="inlineStr">
        <is>
          <t>Y</t>
        </is>
      </c>
      <c r="AE888" s="1" t="inlineStr">
        <is>
          <t>N</t>
        </is>
      </c>
      <c r="AF888" s="1" t="inlineStr">
        <is>
          <t>N</t>
        </is>
      </c>
      <c r="AG888" s="1" t="inlineStr">
        <is>
          <t>3270 S 1300 E</t>
        </is>
      </c>
      <c r="AH888" s="1" t="inlineStr">
        <is>
          <t/>
        </is>
      </c>
      <c r="AI888" s="1" t="inlineStr">
        <is>
          <t>Salt Lake City</t>
        </is>
      </c>
      <c r="AJ888" s="1" t="inlineStr">
        <is>
          <t>United States</t>
        </is>
      </c>
      <c r="AK888" s="1" t="inlineStr">
        <is>
          <t>84106</t>
        </is>
      </c>
      <c r="AL888" s="1" t="inlineStr">
        <is>
          <t>Utah</t>
        </is>
      </c>
      <c r="AM888" s="1"/>
      <c r="AN888" s="1"/>
      <c r="AO888" s="1" t="inlineStr">
        <is>
          <t>N</t>
        </is>
      </c>
      <c r="AP888" s="1" t="inlineStr">
        <is>
          <t>N</t>
        </is>
      </c>
      <c r="AQ888" s="1" t="inlineStr">
        <is>
          <t/>
        </is>
      </c>
      <c r="AR888" s="1"/>
      <c r="AS888" s="1"/>
      <c r="AT888" s="1"/>
      <c r="AU888" s="1" t="n">
        <v>0.0</v>
      </c>
      <c r="AV888" s="10" t="n">
        <v>45754.53758101852</v>
      </c>
      <c r="AW888" s="1" t="inlineStr">
        <is>
          <t/>
        </is>
      </c>
      <c r="AX888" s="1" t="inlineStr">
        <is>
          <t/>
        </is>
      </c>
      <c r="AY888" s="1" t="inlineStr">
        <is>
          <t/>
        </is>
      </c>
      <c r="AZ888" s="1" t="inlineStr">
        <is>
          <t>N</t>
        </is>
      </c>
      <c r="BA888" s="1" t="inlineStr">
        <is>
          <t/>
        </is>
      </c>
      <c r="BB888" s="1"/>
      <c r="BC888" s="1" t="inlineStr">
        <is>
          <t/>
        </is>
      </c>
      <c r="BD888" s="1" t="inlineStr">
        <is>
          <t/>
        </is>
      </c>
      <c r="BE888" s="1" t="inlineStr">
        <is>
          <t/>
        </is>
      </c>
      <c r="BF888" s="1" t="inlineStr">
        <is>
          <t/>
        </is>
      </c>
      <c r="BG888" s="1" t="inlineStr">
        <is>
          <t/>
        </is>
      </c>
      <c r="BH888" s="1" t="inlineStr">
        <is>
          <t/>
        </is>
      </c>
      <c r="BI888" s="1" t="inlineStr">
        <is>
          <t/>
        </is>
      </c>
      <c r="BJ888" s="1" t="n">
        <v>0.0</v>
      </c>
      <c r="BK888" s="1" t="inlineStr">
        <is>
          <t/>
        </is>
      </c>
      <c r="BL888" s="1" t="inlineStr">
        <is>
          <t/>
        </is>
      </c>
      <c r="BM888" s="1" t="inlineStr">
        <is>
          <t/>
        </is>
      </c>
      <c r="BN888" s="1" t="inlineStr">
        <is>
          <t/>
        </is>
      </c>
      <c r="BO888" s="1" t="inlineStr">
        <is>
          <t/>
        </is>
      </c>
      <c r="BP888" s="1" t="inlineStr">
        <is>
          <t/>
        </is>
      </c>
      <c r="BQ888" s="1" t="inlineStr">
        <is>
          <t/>
        </is>
      </c>
      <c r="BR888" s="1" t="inlineStr">
        <is>
          <t/>
        </is>
      </c>
    </row>
    <row r="889">
      <c r="A889" s="1" t="n">
        <v>1711272.0</v>
      </c>
      <c r="B889" s="8" t="inlineStr">
        <is>
          <t>BUSINESS</t>
        </is>
      </c>
      <c r="C889" s="1" t="inlineStr">
        <is>
          <t>Harvard University Facilities</t>
        </is>
      </c>
      <c r="D889" s="1" t="inlineStr">
        <is>
          <t>--</t>
        </is>
      </c>
      <c r="E889" s="1" t="inlineStr">
        <is>
          <t>Harvard University Facilities</t>
        </is>
      </c>
      <c r="F889" s="1" t="inlineStr">
        <is>
          <t>16174951064@myfax.com</t>
        </is>
      </c>
      <c r="G889" s="1" t="inlineStr">
        <is>
          <t/>
        </is>
      </c>
      <c r="H889" s="1"/>
      <c r="I889" s="1" t="inlineStr">
        <is>
          <t/>
        </is>
      </c>
      <c r="J889" s="1"/>
      <c r="K889" s="1" t="inlineStr">
        <is>
          <t/>
        </is>
      </c>
      <c r="L889" s="1" t="inlineStr">
        <is>
          <t/>
        </is>
      </c>
      <c r="M889" s="10" t="n">
        <v>43495.76398148148</v>
      </c>
      <c r="N889" s="1" t="inlineStr">
        <is>
          <t>Read Flusser</t>
        </is>
      </c>
      <c r="O889" s="1" t="n">
        <v>2366888.0</v>
      </c>
      <c r="P889" s="1" t="inlineStr">
        <is>
          <t/>
        </is>
      </c>
      <c r="Q889" s="1" t="inlineStr">
        <is>
          <t>Facilities Maintenance Operations</t>
        </is>
      </c>
      <c r="R889" s="1" t="inlineStr">
        <is>
          <t>Facilities Maintenance Operations</t>
        </is>
      </c>
      <c r="S889" s="1" t="inlineStr">
        <is>
          <t>Cambridge</t>
        </is>
      </c>
      <c r="T889" s="1" t="inlineStr">
        <is>
          <t>United States</t>
        </is>
      </c>
      <c r="U889" s="1" t="inlineStr">
        <is>
          <t/>
        </is>
      </c>
      <c r="V889" s="1" t="inlineStr">
        <is>
          <t>Massachusetts</t>
        </is>
      </c>
      <c r="W889" s="1" t="n">
        <v>42.3736158</v>
      </c>
      <c r="X889" s="1" t="n">
        <v>-71.1097335</v>
      </c>
      <c r="Y889" s="1" t="inlineStr">
        <is>
          <t>Y</t>
        </is>
      </c>
      <c r="Z889" s="1" t="inlineStr">
        <is>
          <t>9106,QBO</t>
        </is>
      </c>
      <c r="AA889" s="1" t="inlineStr">
        <is>
          <t/>
        </is>
      </c>
      <c r="AB889" s="1" t="inlineStr">
        <is>
          <t/>
        </is>
      </c>
      <c r="AC889" s="1" t="n">
        <v>0.0</v>
      </c>
      <c r="AD889" s="1" t="inlineStr">
        <is>
          <t>Y</t>
        </is>
      </c>
      <c r="AE889" s="1" t="inlineStr">
        <is>
          <t>N</t>
        </is>
      </c>
      <c r="AF889" s="1" t="inlineStr">
        <is>
          <t>N</t>
        </is>
      </c>
      <c r="AG889" s="1" t="inlineStr">
        <is>
          <t>Facilities Maintenance Operations</t>
        </is>
      </c>
      <c r="AH889" s="1" t="inlineStr">
        <is>
          <t>Facilities Maintenance Operations</t>
        </is>
      </c>
      <c r="AI889" s="1" t="inlineStr">
        <is>
          <t>Cambridge</t>
        </is>
      </c>
      <c r="AJ889" s="1" t="inlineStr">
        <is>
          <t>United States</t>
        </is>
      </c>
      <c r="AK889" s="1" t="inlineStr">
        <is>
          <t/>
        </is>
      </c>
      <c r="AL889" s="1" t="inlineStr">
        <is>
          <t>Massachusetts</t>
        </is>
      </c>
      <c r="AM889" s="1" t="inlineStr">
        <is>
          <t/>
        </is>
      </c>
      <c r="AN889" s="1" t="inlineStr">
        <is>
          <t/>
        </is>
      </c>
      <c r="AO889" s="1" t="inlineStr">
        <is>
          <t>N</t>
        </is>
      </c>
      <c r="AP889" s="1" t="inlineStr">
        <is>
          <t>N</t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n">
        <v>0.0</v>
      </c>
      <c r="AV889" s="10" t="n">
        <v>43495.0</v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>N</t>
        </is>
      </c>
      <c r="BA889" s="1" t="inlineStr">
        <is>
          <t/>
        </is>
      </c>
      <c r="BB889" s="1"/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n">
        <v>0.0</v>
      </c>
      <c r="BK889" s="1" t="inlineStr">
        <is>
          <t/>
        </is>
      </c>
      <c r="BL889" s="1" t="n">
        <v>0.0</v>
      </c>
      <c r="BM889" s="1" t="n">
        <v>0.0</v>
      </c>
      <c r="BN889" s="1" t="n">
        <v>0.0</v>
      </c>
      <c r="BO889" s="1" t="inlineStr">
        <is>
          <t/>
        </is>
      </c>
      <c r="BP889" s="1" t="inlineStr">
        <is>
          <t/>
        </is>
      </c>
      <c r="BQ889" s="1" t="inlineStr">
        <is>
          <t>National:Eastern:Northeast</t>
        </is>
      </c>
      <c r="BR889" s="1" t="inlineStr">
        <is>
          <t/>
        </is>
      </c>
    </row>
    <row r="890">
      <c r="A890" s="1" t="n">
        <v>1711271.0</v>
      </c>
      <c r="B890" s="8" t="inlineStr">
        <is>
          <t>BUSINESS</t>
        </is>
      </c>
      <c r="C890" s="1" t="inlineStr">
        <is>
          <t>Harvard University</t>
        </is>
      </c>
      <c r="D890" s="1" t="inlineStr">
        <is>
          <t>Harvard</t>
        </is>
      </c>
      <c r="E890" s="1" t="inlineStr">
        <is>
          <t>University</t>
        </is>
      </c>
      <c r="F890" s="1" t="inlineStr">
        <is>
          <t>Philip_Alvarado@harvard.edu</t>
        </is>
      </c>
      <c r="G890" s="1" t="inlineStr">
        <is>
          <t/>
        </is>
      </c>
      <c r="H890" s="1"/>
      <c r="I890" s="1" t="inlineStr">
        <is>
          <t/>
        </is>
      </c>
      <c r="J890" s="1"/>
      <c r="K890" s="1" t="inlineStr">
        <is>
          <t/>
        </is>
      </c>
      <c r="L890" s="1" t="inlineStr">
        <is>
          <t/>
        </is>
      </c>
      <c r="M890" s="10" t="n">
        <v>43495.763969907406</v>
      </c>
      <c r="N890" s="1" t="inlineStr">
        <is>
          <t>Read Flusser</t>
        </is>
      </c>
      <c r="O890" s="1" t="n">
        <v>2366887.0</v>
      </c>
      <c r="P890" s="1" t="inlineStr">
        <is>
          <t/>
        </is>
      </c>
      <c r="Q890" s="1" t="inlineStr">
        <is>
          <t>24 Oxford Street</t>
        </is>
      </c>
      <c r="R890" s="1" t="inlineStr">
        <is>
          <t>Geology Museum, Room 104</t>
        </is>
      </c>
      <c r="S890" s="1" t="inlineStr">
        <is>
          <t>Cambridge</t>
        </is>
      </c>
      <c r="T890" s="1" t="inlineStr">
        <is>
          <t>United States</t>
        </is>
      </c>
      <c r="U890" s="1" t="inlineStr">
        <is>
          <t>02138</t>
        </is>
      </c>
      <c r="V890" s="1" t="inlineStr">
        <is>
          <t>Massachusetts</t>
        </is>
      </c>
      <c r="W890" s="1" t="n">
        <v>42.3781869</v>
      </c>
      <c r="X890" s="1" t="n">
        <v>-71.1154884</v>
      </c>
      <c r="Y890" s="1" t="inlineStr">
        <is>
          <t>Y</t>
        </is>
      </c>
      <c r="Z890" s="1" t="inlineStr">
        <is>
          <t>9108,QBO</t>
        </is>
      </c>
      <c r="AA890" s="1" t="inlineStr">
        <is>
          <t/>
        </is>
      </c>
      <c r="AB890" s="1" t="inlineStr">
        <is>
          <t/>
        </is>
      </c>
      <c r="AC890" s="1" t="n">
        <v>0.0</v>
      </c>
      <c r="AD890" s="1" t="inlineStr">
        <is>
          <t>Y</t>
        </is>
      </c>
      <c r="AE890" s="1" t="inlineStr">
        <is>
          <t>N</t>
        </is>
      </c>
      <c r="AF890" s="1" t="inlineStr">
        <is>
          <t>N</t>
        </is>
      </c>
      <c r="AG890" s="1" t="inlineStr">
        <is>
          <t>24 Oxford Street</t>
        </is>
      </c>
      <c r="AH890" s="1" t="inlineStr">
        <is>
          <t>Geology Museum, Room 104</t>
        </is>
      </c>
      <c r="AI890" s="1" t="inlineStr">
        <is>
          <t>Cambridge</t>
        </is>
      </c>
      <c r="AJ890" s="1" t="inlineStr">
        <is>
          <t>United States</t>
        </is>
      </c>
      <c r="AK890" s="1" t="inlineStr">
        <is>
          <t>02138</t>
        </is>
      </c>
      <c r="AL890" s="1" t="inlineStr">
        <is>
          <t>Massachusetts</t>
        </is>
      </c>
      <c r="AM890" s="1" t="inlineStr">
        <is>
          <t/>
        </is>
      </c>
      <c r="AN890" s="1" t="inlineStr">
        <is>
          <t/>
        </is>
      </c>
      <c r="AO890" s="1" t="inlineStr">
        <is>
          <t>N</t>
        </is>
      </c>
      <c r="AP890" s="1" t="inlineStr">
        <is>
          <t>N</t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n">
        <v>0.0</v>
      </c>
      <c r="AV890" s="10" t="n">
        <v>43495.0</v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>N</t>
        </is>
      </c>
      <c r="BA890" s="1" t="inlineStr">
        <is>
          <t/>
        </is>
      </c>
      <c r="BB890" s="1"/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n">
        <v>0.0</v>
      </c>
      <c r="BK890" s="1" t="inlineStr">
        <is>
          <t/>
        </is>
      </c>
      <c r="BL890" s="1" t="n">
        <v>0.0</v>
      </c>
      <c r="BM890" s="1" t="n">
        <v>0.0</v>
      </c>
      <c r="BN890" s="1" t="n">
        <v>0.0</v>
      </c>
      <c r="BO890" s="1" t="inlineStr">
        <is>
          <t/>
        </is>
      </c>
      <c r="BP890" s="1" t="inlineStr">
        <is>
          <t/>
        </is>
      </c>
      <c r="BQ890" s="1" t="inlineStr">
        <is>
          <t>National:Eastern:Northeast</t>
        </is>
      </c>
      <c r="BR890" s="1" t="inlineStr">
        <is>
          <t/>
        </is>
      </c>
    </row>
    <row r="891">
      <c r="A891" s="1" t="n">
        <v>1717613.0</v>
      </c>
      <c r="B891" s="8" t="inlineStr">
        <is>
          <t>BUSINESS</t>
        </is>
      </c>
      <c r="C891" s="1" t="inlineStr">
        <is>
          <t>Harvest - new location</t>
        </is>
      </c>
      <c r="D891" s="1" t="inlineStr">
        <is>
          <t>Simon</t>
        </is>
      </c>
      <c r="E891" s="1" t="inlineStr">
        <is>
          <t>Joseph</t>
        </is>
      </c>
      <c r="F891" s="1" t="inlineStr">
        <is>
          <t>roamingharvest@gmail.com</t>
        </is>
      </c>
      <c r="G891" s="1" t="inlineStr">
        <is>
          <t>2316490523</t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0" t="n">
        <v>43503.72872685185</v>
      </c>
      <c r="N891" s="1" t="inlineStr">
        <is>
          <t>Read Flusser</t>
        </is>
      </c>
      <c r="O891" s="1" t="n">
        <v>2375345.0</v>
      </c>
      <c r="P891" s="1" t="inlineStr">
        <is>
          <t>restaurant</t>
        </is>
      </c>
      <c r="Q891" s="1" t="inlineStr">
        <is>
          <t>127 S Union St,</t>
        </is>
      </c>
      <c r="R891" s="1" t="inlineStr">
        <is>
          <t/>
        </is>
      </c>
      <c r="S891" s="1" t="inlineStr">
        <is>
          <t>Traverse City</t>
        </is>
      </c>
      <c r="T891" s="1" t="inlineStr">
        <is>
          <t>United States</t>
        </is>
      </c>
      <c r="U891" s="1" t="inlineStr">
        <is>
          <t>49684</t>
        </is>
      </c>
      <c r="V891" s="1" t="inlineStr">
        <is>
          <t>Michigan</t>
        </is>
      </c>
      <c r="W891" s="1" t="n">
        <v>44.7630773</v>
      </c>
      <c r="X891" s="1" t="n">
        <v>-85.623512</v>
      </c>
      <c r="Y891" s="1" t="inlineStr">
        <is>
          <t>Y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n">
        <v>0.0</v>
      </c>
      <c r="AD891" s="1" t="inlineStr">
        <is>
          <t>N</t>
        </is>
      </c>
      <c r="AE891" s="1" t="inlineStr">
        <is>
          <t>N</t>
        </is>
      </c>
      <c r="AF891" s="1" t="inlineStr">
        <is>
          <t>N</t>
        </is>
      </c>
      <c r="AG891" s="1" t="inlineStr">
        <is>
          <t>127 S Union St,</t>
        </is>
      </c>
      <c r="AH891" s="1" t="inlineStr">
        <is>
          <t/>
        </is>
      </c>
      <c r="AI891" s="1" t="inlineStr">
        <is>
          <t>Traverse City</t>
        </is>
      </c>
      <c r="AJ891" s="1" t="inlineStr">
        <is>
          <t>United States</t>
        </is>
      </c>
      <c r="AK891" s="1" t="inlineStr">
        <is>
          <t>49684</t>
        </is>
      </c>
      <c r="AL891" s="1" t="inlineStr">
        <is>
          <t>Michigan</t>
        </is>
      </c>
      <c r="AM891" s="1" t="inlineStr">
        <is>
          <t/>
        </is>
      </c>
      <c r="AN891" s="1" t="inlineStr">
        <is>
          <t/>
        </is>
      </c>
      <c r="AO891" s="1" t="inlineStr">
        <is>
          <t>N</t>
        </is>
      </c>
      <c r="AP891" s="1" t="inlineStr">
        <is>
          <t>N</t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n">
        <v>0.0</v>
      </c>
      <c r="AV891" s="10" t="n">
        <v>43503.0</v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>N</t>
        </is>
      </c>
      <c r="BA891" s="1" t="inlineStr">
        <is>
          <t/>
        </is>
      </c>
      <c r="BB891" s="1"/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n">
        <v>0.0</v>
      </c>
      <c r="BK891" s="1" t="inlineStr">
        <is>
          <t/>
        </is>
      </c>
      <c r="BL891" s="1" t="n">
        <v>0.0</v>
      </c>
      <c r="BM891" s="1" t="n">
        <v>0.0</v>
      </c>
      <c r="BN891" s="1" t="n">
        <v>0.0</v>
      </c>
      <c r="BO891" s="1" t="inlineStr">
        <is>
          <t/>
        </is>
      </c>
      <c r="BP891" s="1" t="inlineStr">
        <is>
          <t/>
        </is>
      </c>
      <c r="BQ891" s="1" t="inlineStr">
        <is>
          <t>National:Eastern:Midwest</t>
        </is>
      </c>
      <c r="BR891" s="1" t="inlineStr">
        <is>
          <t/>
        </is>
      </c>
    </row>
    <row r="892">
      <c r="A892" s="1" t="n">
        <v>1717614.0</v>
      </c>
      <c r="B892" s="8" t="inlineStr">
        <is>
          <t>BUSINESS</t>
        </is>
      </c>
      <c r="C892" s="1" t="inlineStr">
        <is>
          <t>Harvest Juicery</t>
        </is>
      </c>
      <c r="D892" s="1" t="inlineStr">
        <is>
          <t>Kristina</t>
        </is>
      </c>
      <c r="E892" s="1" t="inlineStr">
        <is>
          <t>Sciarra</t>
        </is>
      </c>
      <c r="F892" s="1" t="inlineStr">
        <is>
          <t>ksciarra@harvestjuicery.com</t>
        </is>
      </c>
      <c r="G892" s="1" t="inlineStr">
        <is>
          <t>7732596572</t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0" t="n">
        <v>43503.728738425925</v>
      </c>
      <c r="N892" s="1" t="inlineStr">
        <is>
          <t>Read Flusser</t>
        </is>
      </c>
      <c r="O892" s="1" t="n">
        <v>2375346.0</v>
      </c>
      <c r="P892" s="1" t="inlineStr">
        <is>
          <t/>
        </is>
      </c>
      <c r="Q892" s="1" t="inlineStr">
        <is>
          <t>1012 W Lake St</t>
        </is>
      </c>
      <c r="R892" s="1" t="inlineStr">
        <is>
          <t/>
        </is>
      </c>
      <c r="S892" s="1" t="inlineStr">
        <is>
          <t>Chicago</t>
        </is>
      </c>
      <c r="T892" s="1" t="inlineStr">
        <is>
          <t>United States</t>
        </is>
      </c>
      <c r="U892" s="1" t="inlineStr">
        <is>
          <t>60607</t>
        </is>
      </c>
      <c r="V892" s="1" t="inlineStr">
        <is>
          <t>Illinois</t>
        </is>
      </c>
      <c r="W892" s="1" t="n">
        <v>41.8857966</v>
      </c>
      <c r="X892" s="1" t="n">
        <v>-87.6527742</v>
      </c>
      <c r="Y892" s="1" t="inlineStr">
        <is>
          <t>Y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n">
        <v>0.0</v>
      </c>
      <c r="AD892" s="1" t="inlineStr">
        <is>
          <t>N</t>
        </is>
      </c>
      <c r="AE892" s="1" t="inlineStr">
        <is>
          <t>N</t>
        </is>
      </c>
      <c r="AF892" s="1" t="inlineStr">
        <is>
          <t>N</t>
        </is>
      </c>
      <c r="AG892" s="1" t="inlineStr">
        <is>
          <t>1012 W Lake St</t>
        </is>
      </c>
      <c r="AH892" s="1" t="inlineStr">
        <is>
          <t/>
        </is>
      </c>
      <c r="AI892" s="1" t="inlineStr">
        <is>
          <t>Chicago</t>
        </is>
      </c>
      <c r="AJ892" s="1" t="inlineStr">
        <is>
          <t>United States</t>
        </is>
      </c>
      <c r="AK892" s="1" t="inlineStr">
        <is>
          <t>60607</t>
        </is>
      </c>
      <c r="AL892" s="1" t="inlineStr">
        <is>
          <t>Illinois</t>
        </is>
      </c>
      <c r="AM892" s="1" t="inlineStr">
        <is>
          <t/>
        </is>
      </c>
      <c r="AN892" s="1" t="inlineStr">
        <is>
          <t/>
        </is>
      </c>
      <c r="AO892" s="1" t="inlineStr">
        <is>
          <t>N</t>
        </is>
      </c>
      <c r="AP892" s="1" t="inlineStr">
        <is>
          <t>N</t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n">
        <v>0.0</v>
      </c>
      <c r="AV892" s="10" t="n">
        <v>43503.0</v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>N</t>
        </is>
      </c>
      <c r="BA892" s="1" t="inlineStr">
        <is>
          <t/>
        </is>
      </c>
      <c r="BB892" s="1"/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n">
        <v>0.0</v>
      </c>
      <c r="BK892" s="1" t="inlineStr">
        <is>
          <t/>
        </is>
      </c>
      <c r="BL892" s="1" t="n">
        <v>0.0</v>
      </c>
      <c r="BM892" s="1" t="n">
        <v>0.0</v>
      </c>
      <c r="BN892" s="1" t="n">
        <v>0.0</v>
      </c>
      <c r="BO892" s="1" t="inlineStr">
        <is>
          <t xml:space="preserve">Chefs Warehouse </t>
        </is>
      </c>
      <c r="BP892" s="1" t="inlineStr">
        <is>
          <t/>
        </is>
      </c>
      <c r="BQ892" s="1" t="inlineStr">
        <is>
          <t>National:Eastern:Midwest</t>
        </is>
      </c>
      <c r="BR892" s="1" t="inlineStr">
        <is>
          <t/>
        </is>
      </c>
    </row>
    <row r="893">
      <c r="A893" s="1" t="n">
        <v>1717612.0</v>
      </c>
      <c r="B893" s="8" t="inlineStr">
        <is>
          <t>BUSINESS</t>
        </is>
      </c>
      <c r="C893" s="1" t="inlineStr">
        <is>
          <t>Harvest</t>
        </is>
      </c>
      <c r="D893" s="1" t="inlineStr">
        <is>
          <t>Simon</t>
        </is>
      </c>
      <c r="E893" s="1" t="inlineStr">
        <is>
          <t>M</t>
        </is>
      </c>
      <c r="F893" s="1" t="inlineStr">
        <is>
          <t>simon@roamingharvest.com</t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0" t="n">
        <v>43503.72871527778</v>
      </c>
      <c r="N893" s="1" t="inlineStr">
        <is>
          <t>Read Flusser</t>
        </is>
      </c>
      <c r="O893" s="1" t="n">
        <v>2375344.0</v>
      </c>
      <c r="P893" s="1" t="inlineStr">
        <is>
          <t/>
        </is>
      </c>
      <c r="Q893" s="1" t="inlineStr">
        <is>
          <t>127 S Union st</t>
        </is>
      </c>
      <c r="R893" s="1" t="inlineStr">
        <is>
          <t/>
        </is>
      </c>
      <c r="S893" s="1" t="inlineStr">
        <is>
          <t>Traverse city</t>
        </is>
      </c>
      <c r="T893" s="1" t="inlineStr">
        <is>
          <t>United States</t>
        </is>
      </c>
      <c r="U893" s="1" t="inlineStr">
        <is>
          <t>49684</t>
        </is>
      </c>
      <c r="V893" s="1" t="inlineStr">
        <is>
          <t>Michigan</t>
        </is>
      </c>
      <c r="W893" s="1" t="n">
        <v>44.7630773</v>
      </c>
      <c r="X893" s="1" t="n">
        <v>-85.623512</v>
      </c>
      <c r="Y893" s="1" t="inlineStr">
        <is>
          <t>Y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n">
        <v>0.0</v>
      </c>
      <c r="AD893" s="1" t="inlineStr">
        <is>
          <t>N</t>
        </is>
      </c>
      <c r="AE893" s="1" t="inlineStr">
        <is>
          <t>N</t>
        </is>
      </c>
      <c r="AF893" s="1" t="inlineStr">
        <is>
          <t>N</t>
        </is>
      </c>
      <c r="AG893" s="1" t="inlineStr">
        <is>
          <t>127 S Union st</t>
        </is>
      </c>
      <c r="AH893" s="1" t="inlineStr">
        <is>
          <t/>
        </is>
      </c>
      <c r="AI893" s="1" t="inlineStr">
        <is>
          <t>Traverse city</t>
        </is>
      </c>
      <c r="AJ893" s="1" t="inlineStr">
        <is>
          <t>United States</t>
        </is>
      </c>
      <c r="AK893" s="1" t="inlineStr">
        <is>
          <t>49684</t>
        </is>
      </c>
      <c r="AL893" s="1" t="inlineStr">
        <is>
          <t>Michigan</t>
        </is>
      </c>
      <c r="AM893" s="1" t="inlineStr">
        <is>
          <t/>
        </is>
      </c>
      <c r="AN893" s="1" t="inlineStr">
        <is>
          <t/>
        </is>
      </c>
      <c r="AO893" s="1" t="inlineStr">
        <is>
          <t>N</t>
        </is>
      </c>
      <c r="AP893" s="1" t="inlineStr">
        <is>
          <t>N</t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n">
        <v>0.0</v>
      </c>
      <c r="AV893" s="10" t="n">
        <v>43503.0</v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>N</t>
        </is>
      </c>
      <c r="BA893" s="1" t="inlineStr">
        <is>
          <t/>
        </is>
      </c>
      <c r="BB893" s="1"/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n">
        <v>0.0</v>
      </c>
      <c r="BK893" s="1" t="inlineStr">
        <is>
          <t/>
        </is>
      </c>
      <c r="BL893" s="1" t="n">
        <v>0.0</v>
      </c>
      <c r="BM893" s="1" t="n">
        <v>0.0</v>
      </c>
      <c r="BN893" s="1" t="n">
        <v>0.0</v>
      </c>
      <c r="BO893" s="1" t="inlineStr">
        <is>
          <t/>
        </is>
      </c>
      <c r="BP893" s="1" t="inlineStr">
        <is>
          <t/>
        </is>
      </c>
      <c r="BQ893" s="1" t="inlineStr">
        <is>
          <t>National:Eastern:Midwest</t>
        </is>
      </c>
      <c r="BR893" s="1" t="inlineStr">
        <is>
          <t/>
        </is>
      </c>
    </row>
    <row r="894">
      <c r="A894" s="1" t="n">
        <v>1717615.0</v>
      </c>
      <c r="B894" s="8" t="inlineStr">
        <is>
          <t>BUSINESS</t>
        </is>
      </c>
      <c r="C894" s="1" t="inlineStr">
        <is>
          <t>Hash - Stone Ridge</t>
        </is>
      </c>
      <c r="D894" s="1" t="inlineStr">
        <is>
          <t>Page &amp; Shala</t>
        </is>
      </c>
      <c r="E894" s="1" t="inlineStr">
        <is>
          <t>Moll</t>
        </is>
      </c>
      <c r="F894" s="1" t="inlineStr">
        <is>
          <t>shala.moll@gmail.com</t>
        </is>
      </c>
      <c r="G894" s="1" t="inlineStr">
        <is>
          <t>8456879794</t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0" t="n">
        <v>43503.72875</v>
      </c>
      <c r="N894" s="1" t="inlineStr">
        <is>
          <t>Read Flusser</t>
        </is>
      </c>
      <c r="O894" s="1" t="n">
        <v>2375347.0</v>
      </c>
      <c r="P894" s="1" t="inlineStr">
        <is>
          <t/>
        </is>
      </c>
      <c r="Q894" s="1" t="inlineStr">
        <is>
          <t>3928 main st.</t>
        </is>
      </c>
      <c r="R894" s="1" t="inlineStr">
        <is>
          <t/>
        </is>
      </c>
      <c r="S894" s="1" t="inlineStr">
        <is>
          <t>Stone Ridge</t>
        </is>
      </c>
      <c r="T894" s="1" t="inlineStr">
        <is>
          <t>United States</t>
        </is>
      </c>
      <c r="U894" s="1" t="inlineStr">
        <is>
          <t>12484</t>
        </is>
      </c>
      <c r="V894" s="1" t="inlineStr">
        <is>
          <t>New York</t>
        </is>
      </c>
      <c r="W894" s="1" t="n">
        <v>41.8417016</v>
      </c>
      <c r="X894" s="1" t="n">
        <v>-74.1520489</v>
      </c>
      <c r="Y894" s="1" t="inlineStr">
        <is>
          <t>Y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n">
        <v>0.0</v>
      </c>
      <c r="AD894" s="1" t="inlineStr">
        <is>
          <t>N</t>
        </is>
      </c>
      <c r="AE894" s="1" t="inlineStr">
        <is>
          <t>N</t>
        </is>
      </c>
      <c r="AF894" s="1" t="inlineStr">
        <is>
          <t>N</t>
        </is>
      </c>
      <c r="AG894" s="1" t="inlineStr">
        <is>
          <t>3928 main st.</t>
        </is>
      </c>
      <c r="AH894" s="1" t="inlineStr">
        <is>
          <t/>
        </is>
      </c>
      <c r="AI894" s="1" t="inlineStr">
        <is>
          <t>Stone Ridge</t>
        </is>
      </c>
      <c r="AJ894" s="1" t="inlineStr">
        <is>
          <t>United States</t>
        </is>
      </c>
      <c r="AK894" s="1" t="inlineStr">
        <is>
          <t>12484</t>
        </is>
      </c>
      <c r="AL894" s="1" t="inlineStr">
        <is>
          <t>New York</t>
        </is>
      </c>
      <c r="AM894" s="1" t="inlineStr">
        <is>
          <t/>
        </is>
      </c>
      <c r="AN894" s="1" t="inlineStr">
        <is>
          <t/>
        </is>
      </c>
      <c r="AO894" s="1" t="inlineStr">
        <is>
          <t>N</t>
        </is>
      </c>
      <c r="AP894" s="1" t="inlineStr">
        <is>
          <t>N</t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n">
        <v>0.0</v>
      </c>
      <c r="AV894" s="10" t="n">
        <v>43503.0</v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>N</t>
        </is>
      </c>
      <c r="BA894" s="1" t="inlineStr">
        <is>
          <t/>
        </is>
      </c>
      <c r="BB894" s="1"/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n">
        <v>0.0</v>
      </c>
      <c r="BK894" s="1" t="inlineStr">
        <is>
          <t/>
        </is>
      </c>
      <c r="BL894" s="1" t="n">
        <v>0.0</v>
      </c>
      <c r="BM894" s="1" t="n">
        <v>0.0</v>
      </c>
      <c r="BN894" s="1" t="n">
        <v>0.0</v>
      </c>
      <c r="BO894" s="1" t="inlineStr">
        <is>
          <t/>
        </is>
      </c>
      <c r="BP894" s="1" t="inlineStr">
        <is>
          <t/>
        </is>
      </c>
      <c r="BQ894" s="1" t="inlineStr">
        <is>
          <t>National:Eastern:Northeast</t>
        </is>
      </c>
      <c r="BR894" s="1" t="inlineStr">
        <is>
          <t/>
        </is>
      </c>
    </row>
    <row r="895">
      <c r="A895" s="1" t="n">
        <v>1711275.0</v>
      </c>
      <c r="B895" s="8" t="inlineStr">
        <is>
          <t>BUSINESS</t>
        </is>
      </c>
      <c r="C895" s="1" t="inlineStr">
        <is>
          <t>Health S.O.S</t>
        </is>
      </c>
      <c r="D895" s="1" t="inlineStr">
        <is>
          <t>Health</t>
        </is>
      </c>
      <c r="E895" s="1" t="inlineStr">
        <is>
          <t>S.O.S</t>
        </is>
      </c>
      <c r="F895" s="1"/>
      <c r="G895" s="1" t="inlineStr">
        <is>
          <t/>
        </is>
      </c>
      <c r="H895" s="1"/>
      <c r="I895" s="1" t="inlineStr">
        <is>
          <t/>
        </is>
      </c>
      <c r="J895" s="1"/>
      <c r="K895" s="1" t="inlineStr">
        <is>
          <t/>
        </is>
      </c>
      <c r="L895" s="1" t="inlineStr">
        <is>
          <t/>
        </is>
      </c>
      <c r="M895" s="10" t="n">
        <v>43495.76399305555</v>
      </c>
      <c r="N895" s="1" t="inlineStr">
        <is>
          <t>Read Flusser</t>
        </is>
      </c>
      <c r="O895" s="1" t="n">
        <v>2366891.0</v>
      </c>
      <c r="P895" s="1" t="inlineStr">
        <is>
          <t/>
        </is>
      </c>
      <c r="Q895" s="1" t="inlineStr">
        <is>
          <t>483 10th Ave</t>
        </is>
      </c>
      <c r="R895" s="1" t="inlineStr">
        <is>
          <t/>
        </is>
      </c>
      <c r="S895" s="1" t="inlineStr">
        <is>
          <t>NEW YORK</t>
        </is>
      </c>
      <c r="T895" s="1" t="inlineStr">
        <is>
          <t>United States</t>
        </is>
      </c>
      <c r="U895" s="1" t="inlineStr">
        <is>
          <t>10018</t>
        </is>
      </c>
      <c r="V895" s="1" t="inlineStr">
        <is>
          <t>New York</t>
        </is>
      </c>
      <c r="W895" s="1" t="n">
        <v>40.7565484</v>
      </c>
      <c r="X895" s="1" t="n">
        <v>-73.9982781</v>
      </c>
      <c r="Y895" s="1" t="inlineStr">
        <is>
          <t>Y</t>
        </is>
      </c>
      <c r="Z895" s="1" t="inlineStr">
        <is>
          <t>9487,QBO</t>
        </is>
      </c>
      <c r="AA895" s="1" t="inlineStr">
        <is>
          <t/>
        </is>
      </c>
      <c r="AB895" s="1" t="inlineStr">
        <is>
          <t/>
        </is>
      </c>
      <c r="AC895" s="1" t="n">
        <v>0.0</v>
      </c>
      <c r="AD895" s="1" t="inlineStr">
        <is>
          <t>Y</t>
        </is>
      </c>
      <c r="AE895" s="1" t="inlineStr">
        <is>
          <t>N</t>
        </is>
      </c>
      <c r="AF895" s="1" t="inlineStr">
        <is>
          <t>N</t>
        </is>
      </c>
      <c r="AG895" s="1" t="inlineStr">
        <is>
          <t>483 10th Ave</t>
        </is>
      </c>
      <c r="AH895" s="1" t="inlineStr">
        <is>
          <t/>
        </is>
      </c>
      <c r="AI895" s="1" t="inlineStr">
        <is>
          <t>NEW YORK</t>
        </is>
      </c>
      <c r="AJ895" s="1" t="inlineStr">
        <is>
          <t>United States</t>
        </is>
      </c>
      <c r="AK895" s="1" t="inlineStr">
        <is>
          <t>10018</t>
        </is>
      </c>
      <c r="AL895" s="1" t="inlineStr">
        <is>
          <t>New York</t>
        </is>
      </c>
      <c r="AM895" s="1" t="inlineStr">
        <is>
          <t/>
        </is>
      </c>
      <c r="AN895" s="1" t="inlineStr">
        <is>
          <t/>
        </is>
      </c>
      <c r="AO895" s="1" t="inlineStr">
        <is>
          <t>N</t>
        </is>
      </c>
      <c r="AP895" s="1" t="inlineStr">
        <is>
          <t>N</t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n">
        <v>0.0</v>
      </c>
      <c r="AV895" s="10" t="n">
        <v>43495.0</v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>N</t>
        </is>
      </c>
      <c r="BA895" s="1" t="inlineStr">
        <is>
          <t/>
        </is>
      </c>
      <c r="BB895" s="1"/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n">
        <v>40.0</v>
      </c>
      <c r="BK895" s="1" t="inlineStr">
        <is>
          <t/>
        </is>
      </c>
      <c r="BL895" s="1" t="n">
        <v>0.0</v>
      </c>
      <c r="BM895" s="1" t="n">
        <v>0.0</v>
      </c>
      <c r="BN895" s="1" t="n">
        <v>0.0</v>
      </c>
      <c r="BO895" s="1" t="inlineStr">
        <is>
          <t xml:space="preserve">Imperial </t>
        </is>
      </c>
      <c r="BP895" s="1" t="inlineStr">
        <is>
          <t/>
        </is>
      </c>
      <c r="BQ895" s="1" t="inlineStr">
        <is>
          <t>National:Eastern:Northeast</t>
        </is>
      </c>
      <c r="BR895" s="1" t="inlineStr">
        <is>
          <t/>
        </is>
      </c>
    </row>
    <row r="896">
      <c r="A896" s="1" t="n">
        <v>1711276.0</v>
      </c>
      <c r="B896" s="8" t="inlineStr">
        <is>
          <t>BUSINESS</t>
        </is>
      </c>
      <c r="C896" s="1" t="inlineStr">
        <is>
          <t>Health-Ade</t>
        </is>
      </c>
      <c r="D896" s="1" t="inlineStr">
        <is>
          <t>--</t>
        </is>
      </c>
      <c r="E896" s="1" t="inlineStr">
        <is>
          <t>Health-Ade</t>
        </is>
      </c>
      <c r="F896" s="1" t="inlineStr">
        <is>
          <t>ap@health-ade.com</t>
        </is>
      </c>
      <c r="G896" s="1" t="inlineStr">
        <is>
          <t/>
        </is>
      </c>
      <c r="H896" s="1"/>
      <c r="I896" s="1" t="inlineStr">
        <is>
          <t/>
        </is>
      </c>
      <c r="J896" s="1"/>
      <c r="K896" s="1" t="inlineStr">
        <is>
          <t>8443376368</t>
        </is>
      </c>
      <c r="L896" s="1" t="inlineStr">
        <is>
          <t/>
        </is>
      </c>
      <c r="M896" s="10" t="n">
        <v>43495.76400462963</v>
      </c>
      <c r="N896" s="1" t="inlineStr">
        <is>
          <t>Read Flusser</t>
        </is>
      </c>
      <c r="O896" s="1" t="n">
        <v>2366892.0</v>
      </c>
      <c r="P896" s="1" t="inlineStr">
        <is>
          <t/>
        </is>
      </c>
      <c r="Q896" s="1" t="inlineStr">
        <is>
          <t>3347 Motor Ave #200</t>
        </is>
      </c>
      <c r="R896" s="1" t="inlineStr">
        <is>
          <t/>
        </is>
      </c>
      <c r="S896" s="1" t="inlineStr">
        <is>
          <t>Los Angeles</t>
        </is>
      </c>
      <c r="T896" s="1" t="inlineStr">
        <is>
          <t>United States</t>
        </is>
      </c>
      <c r="U896" s="1" t="inlineStr">
        <is>
          <t>90034</t>
        </is>
      </c>
      <c r="V896" s="1" t="inlineStr">
        <is>
          <t>California</t>
        </is>
      </c>
      <c r="W896" s="1" t="n">
        <v>34.0282888</v>
      </c>
      <c r="X896" s="1" t="n">
        <v>-118.4103543</v>
      </c>
      <c r="Y896" s="1" t="inlineStr">
        <is>
          <t>Y</t>
        </is>
      </c>
      <c r="Z896" s="1" t="inlineStr">
        <is>
          <t>9256,QBO</t>
        </is>
      </c>
      <c r="AA896" s="1" t="inlineStr">
        <is>
          <t/>
        </is>
      </c>
      <c r="AB896" s="1" t="inlineStr">
        <is>
          <t/>
        </is>
      </c>
      <c r="AC896" s="1" t="n">
        <v>0.0</v>
      </c>
      <c r="AD896" s="1" t="inlineStr">
        <is>
          <t>Y</t>
        </is>
      </c>
      <c r="AE896" s="1" t="inlineStr">
        <is>
          <t>N</t>
        </is>
      </c>
      <c r="AF896" s="1" t="inlineStr">
        <is>
          <t>N</t>
        </is>
      </c>
      <c r="AG896" s="1" t="inlineStr">
        <is>
          <t>3347 Motor Ave #200</t>
        </is>
      </c>
      <c r="AH896" s="1" t="inlineStr">
        <is>
          <t/>
        </is>
      </c>
      <c r="AI896" s="1" t="inlineStr">
        <is>
          <t>Los Angeles</t>
        </is>
      </c>
      <c r="AJ896" s="1" t="inlineStr">
        <is>
          <t>United States</t>
        </is>
      </c>
      <c r="AK896" s="1" t="inlineStr">
        <is>
          <t>90034</t>
        </is>
      </c>
      <c r="AL896" s="1" t="inlineStr">
        <is>
          <t>California</t>
        </is>
      </c>
      <c r="AM896" s="1" t="inlineStr">
        <is>
          <t/>
        </is>
      </c>
      <c r="AN896" s="1" t="inlineStr">
        <is>
          <t/>
        </is>
      </c>
      <c r="AO896" s="1" t="inlineStr">
        <is>
          <t>N</t>
        </is>
      </c>
      <c r="AP896" s="1" t="inlineStr">
        <is>
          <t>N</t>
        </is>
      </c>
      <c r="AQ896" s="1" t="inlineStr">
        <is>
          <t/>
        </is>
      </c>
      <c r="AR896" s="1" t="inlineStr">
        <is>
          <t/>
        </is>
      </c>
      <c r="AS896" s="1" t="inlineStr">
        <is>
          <t/>
        </is>
      </c>
      <c r="AT896" s="1" t="inlineStr">
        <is>
          <t/>
        </is>
      </c>
      <c r="AU896" s="1" t="n">
        <v>0.0</v>
      </c>
      <c r="AV896" s="10" t="n">
        <v>43495.0</v>
      </c>
      <c r="AW896" s="1" t="inlineStr">
        <is>
          <t/>
        </is>
      </c>
      <c r="AX896" s="1" t="inlineStr">
        <is>
          <t/>
        </is>
      </c>
      <c r="AY896" s="1" t="inlineStr">
        <is>
          <t/>
        </is>
      </c>
      <c r="AZ896" s="1" t="inlineStr">
        <is>
          <t>N</t>
        </is>
      </c>
      <c r="BA896" s="1" t="inlineStr">
        <is>
          <t/>
        </is>
      </c>
      <c r="BB896" s="1"/>
      <c r="BC896" s="1" t="inlineStr">
        <is>
          <t/>
        </is>
      </c>
      <c r="BD896" s="1" t="inlineStr">
        <is>
          <t/>
        </is>
      </c>
      <c r="BE896" s="1" t="inlineStr">
        <is>
          <t/>
        </is>
      </c>
      <c r="BF896" s="1" t="inlineStr">
        <is>
          <t/>
        </is>
      </c>
      <c r="BG896" s="1" t="inlineStr">
        <is>
          <t/>
        </is>
      </c>
      <c r="BH896" s="1" t="inlineStr">
        <is>
          <t/>
        </is>
      </c>
      <c r="BI896" s="1" t="inlineStr">
        <is>
          <t/>
        </is>
      </c>
      <c r="BJ896" s="1" t="n">
        <v>0.0</v>
      </c>
      <c r="BK896" s="1" t="inlineStr">
        <is>
          <t/>
        </is>
      </c>
      <c r="BL896" s="1" t="n">
        <v>0.0</v>
      </c>
      <c r="BM896" s="1" t="n">
        <v>0.0</v>
      </c>
      <c r="BN896" s="1" t="n">
        <v>0.0</v>
      </c>
      <c r="BO896" s="1" t="inlineStr">
        <is>
          <t/>
        </is>
      </c>
      <c r="BP896" s="1" t="inlineStr">
        <is>
          <t/>
        </is>
      </c>
      <c r="BQ896" s="1" t="inlineStr">
        <is>
          <t>National:Western:SoCal</t>
        </is>
      </c>
      <c r="BR896" s="1" t="inlineStr">
        <is>
          <t/>
        </is>
      </c>
    </row>
    <row r="897">
      <c r="A897" s="1" t="n">
        <v>1711277.0</v>
      </c>
      <c r="B897" s="8" t="inlineStr">
        <is>
          <t>BUSINESS</t>
        </is>
      </c>
      <c r="C897" s="1" t="inlineStr">
        <is>
          <t>HEALTHeCLEAN</t>
        </is>
      </c>
      <c r="D897" s="1" t="inlineStr">
        <is>
          <t>Peter</t>
        </is>
      </c>
      <c r="E897" s="1" t="inlineStr">
        <is>
          <t>Strigas</t>
        </is>
      </c>
      <c r="F897" s="1" t="inlineStr">
        <is>
          <t>sp@derivan.com.au</t>
        </is>
      </c>
      <c r="G897" s="1" t="inlineStr">
        <is>
          <t/>
        </is>
      </c>
      <c r="H897" s="1"/>
      <c r="I897" s="1" t="inlineStr">
        <is>
          <t/>
        </is>
      </c>
      <c r="J897" s="1"/>
      <c r="K897" s="1" t="inlineStr">
        <is>
          <t/>
        </is>
      </c>
      <c r="L897" s="1" t="inlineStr">
        <is>
          <t/>
        </is>
      </c>
      <c r="M897" s="10" t="n">
        <v>43495.76400462963</v>
      </c>
      <c r="N897" s="1" t="inlineStr">
        <is>
          <t>Read Flusser</t>
        </is>
      </c>
      <c r="O897" s="1" t="n">
        <v>2366893.0</v>
      </c>
      <c r="P897" s="1" t="inlineStr">
        <is>
          <t/>
        </is>
      </c>
      <c r="Q897" s="1" t="inlineStr">
        <is>
          <t>Derivan HealtheClean</t>
        </is>
      </c>
      <c r="R897" s="1" t="inlineStr">
        <is>
          <t>Unit 2/23 Leeds Street</t>
        </is>
      </c>
      <c r="S897" s="1" t="inlineStr">
        <is>
          <t>Rhodes</t>
        </is>
      </c>
      <c r="T897" s="1" t="inlineStr">
        <is>
          <t>United States</t>
        </is>
      </c>
      <c r="U897" s="1" t="inlineStr">
        <is>
          <t>2138</t>
        </is>
      </c>
      <c r="V897" s="1" t="inlineStr">
        <is>
          <t/>
        </is>
      </c>
      <c r="W897" s="1" t="n">
        <v>-33.8236082</v>
      </c>
      <c r="X897" s="1" t="n">
        <v>151.0908106</v>
      </c>
      <c r="Y897" s="1" t="inlineStr">
        <is>
          <t>Y</t>
        </is>
      </c>
      <c r="Z897" s="1" t="inlineStr">
        <is>
          <t>9114,QBO</t>
        </is>
      </c>
      <c r="AA897" s="1" t="inlineStr">
        <is>
          <t/>
        </is>
      </c>
      <c r="AB897" s="1" t="inlineStr">
        <is>
          <t/>
        </is>
      </c>
      <c r="AC897" s="1" t="n">
        <v>0.0</v>
      </c>
      <c r="AD897" s="1" t="inlineStr">
        <is>
          <t>Y</t>
        </is>
      </c>
      <c r="AE897" s="1" t="inlineStr">
        <is>
          <t>N</t>
        </is>
      </c>
      <c r="AF897" s="1" t="inlineStr">
        <is>
          <t>N</t>
        </is>
      </c>
      <c r="AG897" s="1" t="inlineStr">
        <is>
          <t>Derivan HealtheClean</t>
        </is>
      </c>
      <c r="AH897" s="1" t="inlineStr">
        <is>
          <t>Unit 2/23 Leeds Street</t>
        </is>
      </c>
      <c r="AI897" s="1" t="inlineStr">
        <is>
          <t>Rhodes</t>
        </is>
      </c>
      <c r="AJ897" s="1" t="inlineStr">
        <is>
          <t>United States</t>
        </is>
      </c>
      <c r="AK897" s="1" t="inlineStr">
        <is>
          <t>2138</t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>N</t>
        </is>
      </c>
      <c r="AP897" s="1" t="inlineStr">
        <is>
          <t>N</t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n">
        <v>0.0</v>
      </c>
      <c r="AV897" s="10" t="n">
        <v>43495.0</v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>N</t>
        </is>
      </c>
      <c r="BA897" s="1" t="inlineStr">
        <is>
          <t/>
        </is>
      </c>
      <c r="BB897" s="1"/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n">
        <v>400.0</v>
      </c>
      <c r="BK897" s="1" t="inlineStr">
        <is>
          <t/>
        </is>
      </c>
      <c r="BL897" s="1" t="n">
        <v>0.0</v>
      </c>
      <c r="BM897" s="1" t="n">
        <v>0.0</v>
      </c>
      <c r="BN897" s="1" t="n">
        <v>0.0</v>
      </c>
      <c r="BO897" s="1" t="inlineStr">
        <is>
          <t/>
        </is>
      </c>
      <c r="BP897" s="1" t="inlineStr">
        <is>
          <t/>
        </is>
      </c>
      <c r="BQ897" s="1" t="inlineStr">
        <is>
          <t/>
        </is>
      </c>
      <c r="BR897" s="1" t="inlineStr">
        <is>
          <t/>
        </is>
      </c>
    </row>
    <row r="898">
      <c r="A898" s="1" t="n">
        <v>1717616.0</v>
      </c>
      <c r="B898" s="8" t="inlineStr">
        <is>
          <t>BUSINESS</t>
        </is>
      </c>
      <c r="C898" s="1" t="inlineStr">
        <is>
          <t>Healthy Junk</t>
        </is>
      </c>
      <c r="D898" s="1" t="inlineStr">
        <is>
          <t>william</t>
        </is>
      </c>
      <c r="E898" s="1" t="inlineStr">
        <is>
          <t>haley</t>
        </is>
      </c>
      <c r="F898" s="1" t="inlineStr">
        <is>
          <t>william77haley@gmail.com</t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0" t="n">
        <v>43503.72876157407</v>
      </c>
      <c r="N898" s="1" t="inlineStr">
        <is>
          <t>Read Flusser</t>
        </is>
      </c>
      <c r="O898" s="1" t="n">
        <v>2375348.0</v>
      </c>
      <c r="P898" s="1" t="inlineStr">
        <is>
          <t/>
        </is>
      </c>
      <c r="Q898" s="1" t="inlineStr">
        <is>
          <t>201 W Center Street Promenade</t>
        </is>
      </c>
      <c r="R898" s="1" t="inlineStr">
        <is>
          <t/>
        </is>
      </c>
      <c r="S898" s="1" t="inlineStr">
        <is>
          <t>Anaheim</t>
        </is>
      </c>
      <c r="T898" s="1" t="inlineStr">
        <is>
          <t>United States</t>
        </is>
      </c>
      <c r="U898" s="1" t="inlineStr">
        <is>
          <t>92805</t>
        </is>
      </c>
      <c r="V898" s="1" t="inlineStr">
        <is>
          <t>California</t>
        </is>
      </c>
      <c r="W898" s="1" t="n">
        <v>33.8341969</v>
      </c>
      <c r="X898" s="1" t="n">
        <v>-117.9158022</v>
      </c>
      <c r="Y898" s="1" t="inlineStr">
        <is>
          <t>Y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n">
        <v>0.0</v>
      </c>
      <c r="AD898" s="1" t="inlineStr">
        <is>
          <t>N</t>
        </is>
      </c>
      <c r="AE898" s="1" t="inlineStr">
        <is>
          <t>N</t>
        </is>
      </c>
      <c r="AF898" s="1" t="inlineStr">
        <is>
          <t>N</t>
        </is>
      </c>
      <c r="AG898" s="1" t="inlineStr">
        <is>
          <t>201 W Center Street Promenade</t>
        </is>
      </c>
      <c r="AH898" s="1" t="inlineStr">
        <is>
          <t/>
        </is>
      </c>
      <c r="AI898" s="1" t="inlineStr">
        <is>
          <t>Anaheim</t>
        </is>
      </c>
      <c r="AJ898" s="1" t="inlineStr">
        <is>
          <t>United States</t>
        </is>
      </c>
      <c r="AK898" s="1" t="inlineStr">
        <is>
          <t>92805</t>
        </is>
      </c>
      <c r="AL898" s="1" t="inlineStr">
        <is>
          <t>California</t>
        </is>
      </c>
      <c r="AM898" s="1" t="inlineStr">
        <is>
          <t/>
        </is>
      </c>
      <c r="AN898" s="1" t="inlineStr">
        <is>
          <t/>
        </is>
      </c>
      <c r="AO898" s="1" t="inlineStr">
        <is>
          <t>N</t>
        </is>
      </c>
      <c r="AP898" s="1" t="inlineStr">
        <is>
          <t>N</t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n">
        <v>0.0</v>
      </c>
      <c r="AV898" s="10" t="n">
        <v>43503.0</v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>N</t>
        </is>
      </c>
      <c r="BA898" s="1" t="inlineStr">
        <is>
          <t/>
        </is>
      </c>
      <c r="BB898" s="1"/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n">
        <v>0.0</v>
      </c>
      <c r="BK898" s="1" t="inlineStr">
        <is>
          <t/>
        </is>
      </c>
      <c r="BL898" s="1" t="n">
        <v>0.0</v>
      </c>
      <c r="BM898" s="1" t="n">
        <v>0.0</v>
      </c>
      <c r="BN898" s="1" t="n">
        <v>0.0</v>
      </c>
      <c r="BO898" s="1" t="inlineStr">
        <is>
          <t>Beyond the grind</t>
        </is>
      </c>
      <c r="BP898" s="1" t="inlineStr">
        <is>
          <t/>
        </is>
      </c>
      <c r="BQ898" s="1" t="inlineStr">
        <is>
          <t>National:Western:SoCal</t>
        </is>
      </c>
      <c r="BR898" s="1" t="inlineStr">
        <is>
          <t/>
        </is>
      </c>
    </row>
    <row r="899">
      <c r="A899" s="1" t="n">
        <v>1718060.0</v>
      </c>
      <c r="B899" s="8" t="inlineStr">
        <is>
          <t>BUSINESS</t>
        </is>
      </c>
      <c r="C899" s="1" t="inlineStr">
        <is>
          <t>Hearth High Line</t>
        </is>
      </c>
      <c r="D899" s="1" t="inlineStr">
        <is>
          <t>Gabrielle</t>
        </is>
      </c>
      <c r="E899" s="1" t="inlineStr">
        <is>
          <t>Gorman</t>
        </is>
      </c>
      <c r="F899" s="1" t="inlineStr">
        <is>
          <t>Ggorman@restauranthearth.com</t>
        </is>
      </c>
      <c r="G899" s="1" t="inlineStr">
        <is>
          <t>3155605381</t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0" t="n">
        <v>43503.731875</v>
      </c>
      <c r="N899" s="1" t="inlineStr">
        <is>
          <t>Read Flusser</t>
        </is>
      </c>
      <c r="O899" s="1" t="n">
        <v>2375795.0</v>
      </c>
      <c r="P899" s="1" t="inlineStr">
        <is>
          <t/>
        </is>
      </c>
      <c r="Q899" s="1" t="inlineStr">
        <is>
          <t>High Line (10th ave &amp; 15th Street)</t>
        </is>
      </c>
      <c r="R899" s="1" t="inlineStr">
        <is>
          <t/>
        </is>
      </c>
      <c r="S899" s="1" t="inlineStr">
        <is>
          <t>New York</t>
        </is>
      </c>
      <c r="T899" s="1" t="inlineStr">
        <is>
          <t>United States</t>
        </is>
      </c>
      <c r="U899" s="1" t="inlineStr">
        <is>
          <t>10014</t>
        </is>
      </c>
      <c r="V899" s="1" t="inlineStr">
        <is>
          <t>New York</t>
        </is>
      </c>
      <c r="W899" s="1" t="n">
        <v>40.7427378</v>
      </c>
      <c r="X899" s="1" t="n">
        <v>-74.0072201</v>
      </c>
      <c r="Y899" s="1" t="inlineStr">
        <is>
          <t>Y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n">
        <v>0.0</v>
      </c>
      <c r="AD899" s="1" t="inlineStr">
        <is>
          <t>N</t>
        </is>
      </c>
      <c r="AE899" s="1" t="inlineStr">
        <is>
          <t>N</t>
        </is>
      </c>
      <c r="AF899" s="1" t="inlineStr">
        <is>
          <t>N</t>
        </is>
      </c>
      <c r="AG899" s="1" t="inlineStr">
        <is>
          <t>High Line (10th ave &amp; 15th Street)</t>
        </is>
      </c>
      <c r="AH899" s="1" t="inlineStr">
        <is>
          <t/>
        </is>
      </c>
      <c r="AI899" s="1" t="inlineStr">
        <is>
          <t>New York</t>
        </is>
      </c>
      <c r="AJ899" s="1" t="inlineStr">
        <is>
          <t>United States</t>
        </is>
      </c>
      <c r="AK899" s="1" t="inlineStr">
        <is>
          <t>10014</t>
        </is>
      </c>
      <c r="AL899" s="1" t="inlineStr">
        <is>
          <t>New York</t>
        </is>
      </c>
      <c r="AM899" s="1" t="inlineStr">
        <is>
          <t/>
        </is>
      </c>
      <c r="AN899" s="1" t="inlineStr">
        <is>
          <t/>
        </is>
      </c>
      <c r="AO899" s="1" t="inlineStr">
        <is>
          <t>N</t>
        </is>
      </c>
      <c r="AP899" s="1" t="inlineStr">
        <is>
          <t>N</t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n">
        <v>0.0</v>
      </c>
      <c r="AV899" s="10" t="n">
        <v>44348.55136574074</v>
      </c>
      <c r="AW899" s="1" t="inlineStr">
        <is>
          <t/>
        </is>
      </c>
      <c r="AX899" s="1" t="inlineStr">
        <is>
          <t>1711278</t>
        </is>
      </c>
      <c r="AY899" s="1" t="inlineStr">
        <is>
          <t>HEARTH RESTAURANT</t>
        </is>
      </c>
      <c r="AZ899" s="1" t="inlineStr">
        <is>
          <t>N</t>
        </is>
      </c>
      <c r="BA899" s="10" t="n">
        <v>44348.55136574074</v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n">
        <v>0.0</v>
      </c>
      <c r="BK899" s="1" t="inlineStr">
        <is>
          <t/>
        </is>
      </c>
      <c r="BL899" s="1" t="n">
        <v>0.0</v>
      </c>
      <c r="BM899" s="1" t="n">
        <v>0.0</v>
      </c>
      <c r="BN899" s="1" t="n">
        <v>0.0</v>
      </c>
      <c r="BO899" s="1" t="inlineStr">
        <is>
          <t/>
        </is>
      </c>
      <c r="BP899" s="1" t="inlineStr">
        <is>
          <t>TIER 1</t>
        </is>
      </c>
      <c r="BQ899" s="1" t="inlineStr">
        <is>
          <t>National:Eastern:Northeast</t>
        </is>
      </c>
      <c r="BR899" s="1" t="inlineStr">
        <is>
          <t/>
        </is>
      </c>
    </row>
    <row r="900">
      <c r="A900" s="1" t="n">
        <v>1711278.0</v>
      </c>
      <c r="B900" s="8" t="inlineStr">
        <is>
          <t>BUSINESS</t>
        </is>
      </c>
      <c r="C900" s="1" t="inlineStr">
        <is>
          <t>HEARTH RESTAURANT</t>
        </is>
      </c>
      <c r="D900" s="1" t="inlineStr">
        <is>
          <t>HEARTH</t>
        </is>
      </c>
      <c r="E900" s="1" t="inlineStr">
        <is>
          <t>RESTAURANT</t>
        </is>
      </c>
      <c r="F900" s="1" t="inlineStr">
        <is>
          <t>mwhite@restauranthearth.com</t>
        </is>
      </c>
      <c r="G900" s="1" t="inlineStr">
        <is>
          <t>6466021300</t>
        </is>
      </c>
      <c r="H900" s="1"/>
      <c r="I900" s="1" t="inlineStr">
        <is>
          <t/>
        </is>
      </c>
      <c r="J900" s="1"/>
      <c r="K900" s="1" t="inlineStr">
        <is>
          <t/>
        </is>
      </c>
      <c r="L900" s="1" t="inlineStr">
        <is>
          <t>Dir Ops</t>
        </is>
      </c>
      <c r="M900" s="10" t="n">
        <v>43495.764016203706</v>
      </c>
      <c r="N900" s="1" t="inlineStr">
        <is>
          <t>Read Flusser</t>
        </is>
      </c>
      <c r="O900" s="1" t="n">
        <v>2366894.0</v>
      </c>
      <c r="P900" s="1" t="inlineStr">
        <is>
          <t/>
        </is>
      </c>
      <c r="Q900" s="1" t="inlineStr">
        <is>
          <t>413 EAST 12TH STREET</t>
        </is>
      </c>
      <c r="R900" s="1" t="inlineStr">
        <is>
          <t>US</t>
        </is>
      </c>
      <c r="S900" s="1" t="inlineStr">
        <is>
          <t>NEW YORK</t>
        </is>
      </c>
      <c r="T900" s="1" t="inlineStr">
        <is>
          <t>United States</t>
        </is>
      </c>
      <c r="U900" s="1" t="inlineStr">
        <is>
          <t>10009</t>
        </is>
      </c>
      <c r="V900" s="1" t="inlineStr">
        <is>
          <t>New York</t>
        </is>
      </c>
      <c r="W900" s="1" t="n">
        <v>40.7300263</v>
      </c>
      <c r="X900" s="1" t="n">
        <v>-73.9831883</v>
      </c>
      <c r="Y900" s="1" t="inlineStr">
        <is>
          <t>Y</t>
        </is>
      </c>
      <c r="Z900" s="1" t="inlineStr">
        <is>
          <t>9458,QBO</t>
        </is>
      </c>
      <c r="AA900" s="1" t="inlineStr">
        <is>
          <t/>
        </is>
      </c>
      <c r="AB900" s="1" t="inlineStr">
        <is>
          <t/>
        </is>
      </c>
      <c r="AC900" s="1" t="n">
        <v>0.0</v>
      </c>
      <c r="AD900" s="1" t="inlineStr">
        <is>
          <t>Y</t>
        </is>
      </c>
      <c r="AE900" s="1" t="inlineStr">
        <is>
          <t>N</t>
        </is>
      </c>
      <c r="AF900" s="1" t="inlineStr">
        <is>
          <t>N</t>
        </is>
      </c>
      <c r="AG900" s="1" t="inlineStr">
        <is>
          <t>413 EAST 12TH STREET</t>
        </is>
      </c>
      <c r="AH900" s="1" t="inlineStr">
        <is>
          <t>US</t>
        </is>
      </c>
      <c r="AI900" s="1" t="inlineStr">
        <is>
          <t>NEW YORK</t>
        </is>
      </c>
      <c r="AJ900" s="1" t="inlineStr">
        <is>
          <t>United States</t>
        </is>
      </c>
      <c r="AK900" s="1" t="inlineStr">
        <is>
          <t>10009</t>
        </is>
      </c>
      <c r="AL900" s="1" t="inlineStr">
        <is>
          <t>New York</t>
        </is>
      </c>
      <c r="AM900" s="1" t="inlineStr">
        <is>
          <t/>
        </is>
      </c>
      <c r="AN900" s="1" t="inlineStr">
        <is>
          <t/>
        </is>
      </c>
      <c r="AO900" s="1" t="inlineStr">
        <is>
          <t>N</t>
        </is>
      </c>
      <c r="AP900" s="1" t="inlineStr">
        <is>
          <t>N</t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n">
        <v>0.0</v>
      </c>
      <c r="AV900" s="10" t="n">
        <v>43495.0</v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>N</t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n">
        <v>0.0</v>
      </c>
      <c r="BK900" s="1" t="inlineStr">
        <is>
          <t/>
        </is>
      </c>
      <c r="BL900" s="1" t="n">
        <v>0.0</v>
      </c>
      <c r="BM900" s="1" t="n">
        <v>0.0</v>
      </c>
      <c r="BN900" s="1" t="n">
        <v>0.0</v>
      </c>
      <c r="BO900" s="1" t="inlineStr">
        <is>
          <t>IBP</t>
        </is>
      </c>
      <c r="BP900" s="1" t="inlineStr">
        <is>
          <t/>
        </is>
      </c>
      <c r="BQ900" s="1" t="inlineStr">
        <is>
          <t>National:Eastern:Northeast</t>
        </is>
      </c>
      <c r="BR900" s="1" t="inlineStr">
        <is>
          <t/>
        </is>
      </c>
    </row>
    <row r="901">
      <c r="A901" s="1" t="n">
        <v>1711279.0</v>
      </c>
      <c r="B901" s="8" t="inlineStr">
        <is>
          <t>BUSINESS</t>
        </is>
      </c>
      <c r="C901" s="1" t="inlineStr">
        <is>
          <t>Heartland Cafe</t>
        </is>
      </c>
      <c r="D901" s="1" t="inlineStr">
        <is>
          <t>Heartland</t>
        </is>
      </c>
      <c r="E901" s="1" t="inlineStr">
        <is>
          <t>Cafe</t>
        </is>
      </c>
      <c r="F901" s="1" t="inlineStr">
        <is>
          <t>timothylongwith@gmail.com</t>
        </is>
      </c>
      <c r="G901" s="1" t="inlineStr">
        <is>
          <t>7734658005</t>
        </is>
      </c>
      <c r="H901" s="1"/>
      <c r="I901" s="1" t="inlineStr">
        <is>
          <t/>
        </is>
      </c>
      <c r="J901" s="1"/>
      <c r="K901" s="1" t="inlineStr">
        <is>
          <t/>
        </is>
      </c>
      <c r="L901" s="1" t="inlineStr">
        <is>
          <t/>
        </is>
      </c>
      <c r="M901" s="10" t="n">
        <v>43495.764027777775</v>
      </c>
      <c r="N901" s="1" t="inlineStr">
        <is>
          <t>Read Flusser</t>
        </is>
      </c>
      <c r="O901" s="1" t="n">
        <v>2366895.0</v>
      </c>
      <c r="P901" s="1" t="inlineStr">
        <is>
          <t/>
        </is>
      </c>
      <c r="Q901" s="1" t="inlineStr">
        <is>
          <t>7000 N Glenwood Ave</t>
        </is>
      </c>
      <c r="R901" s="1" t="inlineStr">
        <is>
          <t/>
        </is>
      </c>
      <c r="S901" s="1" t="inlineStr">
        <is>
          <t>Chicago</t>
        </is>
      </c>
      <c r="T901" s="1" t="inlineStr">
        <is>
          <t>United States</t>
        </is>
      </c>
      <c r="U901" s="1" t="inlineStr">
        <is>
          <t>60626</t>
        </is>
      </c>
      <c r="V901" s="1" t="inlineStr">
        <is>
          <t>Illinois</t>
        </is>
      </c>
      <c r="W901" s="1" t="n">
        <v>42.0092576</v>
      </c>
      <c r="X901" s="1" t="n">
        <v>-87.6665098</v>
      </c>
      <c r="Y901" s="1" t="inlineStr">
        <is>
          <t>Y</t>
        </is>
      </c>
      <c r="Z901" s="1" t="inlineStr">
        <is>
          <t>9312,QBO</t>
        </is>
      </c>
      <c r="AA901" s="1" t="inlineStr">
        <is>
          <t/>
        </is>
      </c>
      <c r="AB901" s="1" t="inlineStr">
        <is>
          <t/>
        </is>
      </c>
      <c r="AC901" s="1" t="n">
        <v>0.0</v>
      </c>
      <c r="AD901" s="1" t="inlineStr">
        <is>
          <t>Y</t>
        </is>
      </c>
      <c r="AE901" s="1" t="inlineStr">
        <is>
          <t>N</t>
        </is>
      </c>
      <c r="AF901" s="1" t="inlineStr">
        <is>
          <t>N</t>
        </is>
      </c>
      <c r="AG901" s="1" t="inlineStr">
        <is>
          <t>7000 N Glenwood Ave</t>
        </is>
      </c>
      <c r="AH901" s="1" t="inlineStr">
        <is>
          <t/>
        </is>
      </c>
      <c r="AI901" s="1" t="inlineStr">
        <is>
          <t>Chicago</t>
        </is>
      </c>
      <c r="AJ901" s="1" t="inlineStr">
        <is>
          <t>United States</t>
        </is>
      </c>
      <c r="AK901" s="1" t="inlineStr">
        <is>
          <t>60626</t>
        </is>
      </c>
      <c r="AL901" s="1" t="inlineStr">
        <is>
          <t>Illinois</t>
        </is>
      </c>
      <c r="AM901" s="1" t="inlineStr">
        <is>
          <t/>
        </is>
      </c>
      <c r="AN901" s="1" t="inlineStr">
        <is>
          <t/>
        </is>
      </c>
      <c r="AO901" s="1" t="inlineStr">
        <is>
          <t>N</t>
        </is>
      </c>
      <c r="AP901" s="1" t="inlineStr">
        <is>
          <t>N</t>
        </is>
      </c>
      <c r="AQ901" s="1" t="inlineStr">
        <is>
          <t/>
        </is>
      </c>
      <c r="AR901" s="1" t="inlineStr">
        <is>
          <t/>
        </is>
      </c>
      <c r="AS901" s="1" t="inlineStr">
        <is>
          <t/>
        </is>
      </c>
      <c r="AT901" s="1" t="inlineStr">
        <is>
          <t/>
        </is>
      </c>
      <c r="AU901" s="1" t="n">
        <v>0.0</v>
      </c>
      <c r="AV901" s="10" t="n">
        <v>43495.0</v>
      </c>
      <c r="AW901" s="1" t="inlineStr">
        <is>
          <t/>
        </is>
      </c>
      <c r="AX901" s="1" t="inlineStr">
        <is>
          <t/>
        </is>
      </c>
      <c r="AY901" s="1" t="inlineStr">
        <is>
          <t/>
        </is>
      </c>
      <c r="AZ901" s="1" t="inlineStr">
        <is>
          <t>N</t>
        </is>
      </c>
      <c r="BA901" s="1" t="inlineStr">
        <is>
          <t/>
        </is>
      </c>
      <c r="BB901" s="1"/>
      <c r="BC901" s="1" t="inlineStr">
        <is>
          <t/>
        </is>
      </c>
      <c r="BD901" s="1" t="inlineStr">
        <is>
          <t/>
        </is>
      </c>
      <c r="BE901" s="1" t="inlineStr">
        <is>
          <t/>
        </is>
      </c>
      <c r="BF901" s="1" t="inlineStr">
        <is>
          <t/>
        </is>
      </c>
      <c r="BG901" s="1" t="inlineStr">
        <is>
          <t/>
        </is>
      </c>
      <c r="BH901" s="1" t="inlineStr">
        <is>
          <t/>
        </is>
      </c>
      <c r="BI901" s="1" t="inlineStr">
        <is>
          <t/>
        </is>
      </c>
      <c r="BJ901" s="1" t="n">
        <v>0.0</v>
      </c>
      <c r="BK901" s="1" t="inlineStr">
        <is>
          <t/>
        </is>
      </c>
      <c r="BL901" s="1" t="n">
        <v>0.0</v>
      </c>
      <c r="BM901" s="1" t="n">
        <v>0.0</v>
      </c>
      <c r="BN901" s="1" t="n">
        <v>0.0</v>
      </c>
      <c r="BO901" s="1" t="inlineStr">
        <is>
          <t>DK</t>
        </is>
      </c>
      <c r="BP901" s="1" t="inlineStr">
        <is>
          <t/>
        </is>
      </c>
      <c r="BQ901" s="1" t="inlineStr">
        <is>
          <t>National:Eastern:Midwest</t>
        </is>
      </c>
      <c r="BR901" s="1" t="inlineStr">
        <is>
          <t/>
        </is>
      </c>
    </row>
    <row r="902">
      <c r="A902" s="1" t="n">
        <v>5368447.0</v>
      </c>
      <c r="B902" s="8" t="inlineStr">
        <is>
          <t>BUSINESS</t>
        </is>
      </c>
      <c r="C902" s="1" t="inlineStr">
        <is>
          <t>Hepworth Pura</t>
        </is>
      </c>
      <c r="D902" s="1" t="inlineStr">
        <is>
          <t>Hepworth</t>
        </is>
      </c>
      <c r="E902" s="1" t="inlineStr">
        <is>
          <t>Pura</t>
        </is>
      </c>
      <c r="F902" s="1" t="inlineStr">
        <is>
          <t>payables@hepworthpura.com</t>
        </is>
      </c>
      <c r="G902" s="1" t="inlineStr">
        <is>
          <t/>
        </is>
      </c>
      <c r="H902" s="1"/>
      <c r="I902" s="1" t="inlineStr">
        <is>
          <t/>
        </is>
      </c>
      <c r="J902" s="1"/>
      <c r="K902" s="1" t="inlineStr">
        <is>
          <t/>
        </is>
      </c>
      <c r="L902" s="1" t="inlineStr">
        <is>
          <t/>
        </is>
      </c>
      <c r="M902" s="10" t="n">
        <v>45538.54640046296</v>
      </c>
      <c r="N902" s="1" t="inlineStr">
        <is>
          <t>Diana Echavarria</t>
        </is>
      </c>
      <c r="O902" s="1" t="n">
        <v>1.3854291E7</v>
      </c>
      <c r="P902" s="1" t="inlineStr">
        <is>
          <t/>
        </is>
      </c>
      <c r="Q902" s="1" t="inlineStr">
        <is>
          <t>1635 Rte 9W</t>
        </is>
      </c>
      <c r="R902" s="1" t="inlineStr">
        <is>
          <t/>
        </is>
      </c>
      <c r="S902" s="1" t="inlineStr">
        <is>
          <t>Milton</t>
        </is>
      </c>
      <c r="T902" s="1" t="inlineStr">
        <is>
          <t>United States</t>
        </is>
      </c>
      <c r="U902" s="1" t="inlineStr">
        <is>
          <t>12547</t>
        </is>
      </c>
      <c r="V902" s="1" t="inlineStr">
        <is>
          <t>New York</t>
        </is>
      </c>
      <c r="W902" s="1" t="n">
        <v>41.6443191</v>
      </c>
      <c r="X902" s="1" t="n">
        <v>-73.96633</v>
      </c>
      <c r="Y902" s="1" t="inlineStr">
        <is>
          <t>Y</t>
        </is>
      </c>
      <c r="Z902" s="1" t="inlineStr">
        <is>
          <t>10896,QBO</t>
        </is>
      </c>
      <c r="AA902" s="1" t="inlineStr">
        <is>
          <t/>
        </is>
      </c>
      <c r="AB902" s="1" t="inlineStr">
        <is>
          <t/>
        </is>
      </c>
      <c r="AC902" s="1" t="n">
        <v>111878.0</v>
      </c>
      <c r="AD902" s="1" t="inlineStr">
        <is>
          <t>Y</t>
        </is>
      </c>
      <c r="AE902" s="1" t="inlineStr">
        <is>
          <t>N</t>
        </is>
      </c>
      <c r="AF902" s="1" t="inlineStr">
        <is>
          <t>N</t>
        </is>
      </c>
      <c r="AG902" s="1" t="inlineStr">
        <is>
          <t>1635 Rte 9W</t>
        </is>
      </c>
      <c r="AH902" s="1" t="inlineStr">
        <is>
          <t/>
        </is>
      </c>
      <c r="AI902" s="1" t="inlineStr">
        <is>
          <t>Milton</t>
        </is>
      </c>
      <c r="AJ902" s="1" t="inlineStr">
        <is>
          <t>United States</t>
        </is>
      </c>
      <c r="AK902" s="1" t="inlineStr">
        <is>
          <t>12547</t>
        </is>
      </c>
      <c r="AL902" s="1" t="inlineStr">
        <is>
          <t>New York</t>
        </is>
      </c>
      <c r="AM902" s="1"/>
      <c r="AN902" s="1"/>
      <c r="AO902" s="1" t="inlineStr">
        <is>
          <t>N</t>
        </is>
      </c>
      <c r="AP902" s="1" t="inlineStr">
        <is>
          <t>N</t>
        </is>
      </c>
      <c r="AQ902" s="1" t="inlineStr">
        <is>
          <t/>
        </is>
      </c>
      <c r="AR902" s="1"/>
      <c r="AS902" s="1"/>
      <c r="AT902" s="1"/>
      <c r="AU902" s="1" t="n">
        <v>5368447.0</v>
      </c>
      <c r="AV902" s="10" t="n">
        <v>45538.041666666664</v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>N</t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n">
        <v>8138.94</v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/>
        </is>
      </c>
      <c r="BP902" s="1" t="inlineStr">
        <is>
          <t>TIER 1</t>
        </is>
      </c>
      <c r="BQ902" s="1" t="inlineStr">
        <is>
          <t>National</t>
        </is>
      </c>
      <c r="BR902" s="1" t="inlineStr">
        <is>
          <t/>
        </is>
      </c>
    </row>
    <row r="903">
      <c r="A903" s="1" t="n">
        <v>1717617.0</v>
      </c>
      <c r="B903" s="8" t="inlineStr">
        <is>
          <t>BUSINESS</t>
        </is>
      </c>
      <c r="C903" s="1" t="inlineStr">
        <is>
          <t>Heritage bikes and coffee</t>
        </is>
      </c>
      <c r="D903" s="1" t="inlineStr">
        <is>
          <t>Andrew</t>
        </is>
      </c>
      <c r="E903" s="1" t="inlineStr">
        <is>
          <t>X</t>
        </is>
      </c>
      <c r="F903" s="1" t="inlineStr">
        <is>
          <t/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0" t="n">
        <v>43503.72877314815</v>
      </c>
      <c r="N903" s="1" t="inlineStr">
        <is>
          <t>Read Flusser</t>
        </is>
      </c>
      <c r="O903" s="1" t="n">
        <v>2375349.0</v>
      </c>
      <c r="P903" s="1" t="inlineStr">
        <is>
          <t/>
        </is>
      </c>
      <c r="Q903" s="1" t="inlineStr">
        <is>
          <t>2949 n Lincoln</t>
        </is>
      </c>
      <c r="R903" s="1" t="inlineStr">
        <is>
          <t/>
        </is>
      </c>
      <c r="S903" s="1" t="inlineStr">
        <is>
          <t>Chicago</t>
        </is>
      </c>
      <c r="T903" s="1" t="inlineStr">
        <is>
          <t>United States</t>
        </is>
      </c>
      <c r="U903" s="1" t="inlineStr">
        <is>
          <t>60657</t>
        </is>
      </c>
      <c r="V903" s="1" t="inlineStr">
        <is>
          <t>Illinois</t>
        </is>
      </c>
      <c r="W903" s="1" t="n">
        <v>41.935525</v>
      </c>
      <c r="X903" s="1" t="n">
        <v>-87.6624452</v>
      </c>
      <c r="Y903" s="1" t="inlineStr">
        <is>
          <t>Y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n">
        <v>0.0</v>
      </c>
      <c r="AD903" s="1" t="inlineStr">
        <is>
          <t>N</t>
        </is>
      </c>
      <c r="AE903" s="1" t="inlineStr">
        <is>
          <t>N</t>
        </is>
      </c>
      <c r="AF903" s="1" t="inlineStr">
        <is>
          <t>N</t>
        </is>
      </c>
      <c r="AG903" s="1" t="inlineStr">
        <is>
          <t>2949 n Lincoln</t>
        </is>
      </c>
      <c r="AH903" s="1" t="inlineStr">
        <is>
          <t/>
        </is>
      </c>
      <c r="AI903" s="1" t="inlineStr">
        <is>
          <t>Chicago</t>
        </is>
      </c>
      <c r="AJ903" s="1" t="inlineStr">
        <is>
          <t>United States</t>
        </is>
      </c>
      <c r="AK903" s="1" t="inlineStr">
        <is>
          <t>60657</t>
        </is>
      </c>
      <c r="AL903" s="1" t="inlineStr">
        <is>
          <t>Illinois</t>
        </is>
      </c>
      <c r="AM903" s="1" t="inlineStr">
        <is>
          <t/>
        </is>
      </c>
      <c r="AN903" s="1" t="inlineStr">
        <is>
          <t/>
        </is>
      </c>
      <c r="AO903" s="1" t="inlineStr">
        <is>
          <t>N</t>
        </is>
      </c>
      <c r="AP903" s="1" t="inlineStr">
        <is>
          <t>N</t>
        </is>
      </c>
      <c r="AQ903" s="1" t="inlineStr">
        <is>
          <t/>
        </is>
      </c>
      <c r="AR903" s="1" t="inlineStr">
        <is>
          <t/>
        </is>
      </c>
      <c r="AS903" s="1" t="inlineStr">
        <is>
          <t/>
        </is>
      </c>
      <c r="AT903" s="1" t="inlineStr">
        <is>
          <t/>
        </is>
      </c>
      <c r="AU903" s="1" t="n">
        <v>0.0</v>
      </c>
      <c r="AV903" s="10" t="n">
        <v>43503.0</v>
      </c>
      <c r="AW903" s="1" t="inlineStr">
        <is>
          <t/>
        </is>
      </c>
      <c r="AX903" s="1" t="inlineStr">
        <is>
          <t/>
        </is>
      </c>
      <c r="AY903" s="1" t="inlineStr">
        <is>
          <t/>
        </is>
      </c>
      <c r="AZ903" s="1" t="inlineStr">
        <is>
          <t>N</t>
        </is>
      </c>
      <c r="BA903" s="1" t="inlineStr">
        <is>
          <t/>
        </is>
      </c>
      <c r="BB903" s="1"/>
      <c r="BC903" s="1" t="inlineStr">
        <is>
          <t/>
        </is>
      </c>
      <c r="BD903" s="1" t="inlineStr">
        <is>
          <t/>
        </is>
      </c>
      <c r="BE903" s="1" t="inlineStr">
        <is>
          <t/>
        </is>
      </c>
      <c r="BF903" s="1" t="inlineStr">
        <is>
          <t/>
        </is>
      </c>
      <c r="BG903" s="1" t="inlineStr">
        <is>
          <t/>
        </is>
      </c>
      <c r="BH903" s="1" t="inlineStr">
        <is>
          <t/>
        </is>
      </c>
      <c r="BI903" s="1" t="inlineStr">
        <is>
          <t/>
        </is>
      </c>
      <c r="BJ903" s="1" t="n">
        <v>0.0</v>
      </c>
      <c r="BK903" s="1" t="inlineStr">
        <is>
          <t/>
        </is>
      </c>
      <c r="BL903" s="1" t="n">
        <v>0.0</v>
      </c>
      <c r="BM903" s="1" t="n">
        <v>0.0</v>
      </c>
      <c r="BN903" s="1" t="n">
        <v>0.0</v>
      </c>
      <c r="BO903" s="1" t="inlineStr">
        <is>
          <t>Testa Produce</t>
        </is>
      </c>
      <c r="BP903" s="1" t="inlineStr">
        <is>
          <t/>
        </is>
      </c>
      <c r="BQ903" s="1" t="inlineStr">
        <is>
          <t>National:Eastern:Midwest</t>
        </is>
      </c>
      <c r="BR903" s="1" t="inlineStr">
        <is>
          <t/>
        </is>
      </c>
    </row>
    <row r="904">
      <c r="A904" s="1" t="n">
        <v>1717619.0</v>
      </c>
      <c r="B904" s="8" t="inlineStr">
        <is>
          <t>BUSINESS</t>
        </is>
      </c>
      <c r="C904" s="1" t="inlineStr">
        <is>
          <t>Hi vibe Merchandise Mart</t>
        </is>
      </c>
      <c r="D904" s="1" t="inlineStr">
        <is>
          <t>Eric</t>
        </is>
      </c>
      <c r="E904" s="1" t="inlineStr">
        <is>
          <t>Shrader</t>
        </is>
      </c>
      <c r="F904" s="1" t="inlineStr">
        <is>
          <t>eric@hivibe.com</t>
        </is>
      </c>
      <c r="G904" s="1" t="inlineStr">
        <is>
          <t>2192181217</t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0" t="n">
        <v>43503.72877314815</v>
      </c>
      <c r="N904" s="1" t="inlineStr">
        <is>
          <t>Read Flusser</t>
        </is>
      </c>
      <c r="O904" s="1" t="n">
        <v>2375351.0</v>
      </c>
      <c r="P904" s="1" t="inlineStr">
        <is>
          <t/>
        </is>
      </c>
      <c r="Q904" s="1" t="inlineStr">
        <is>
          <t>123 Fake Address</t>
        </is>
      </c>
      <c r="R904" s="1" t="inlineStr">
        <is>
          <t/>
        </is>
      </c>
      <c r="S904" s="1" t="inlineStr">
        <is>
          <t>New York</t>
        </is>
      </c>
      <c r="T904" s="1" t="inlineStr">
        <is>
          <t>United States</t>
        </is>
      </c>
      <c r="U904" s="1" t="inlineStr">
        <is>
          <t>10001</t>
        </is>
      </c>
      <c r="V904" s="1" t="inlineStr">
        <is>
          <t>New York</t>
        </is>
      </c>
      <c r="W904" s="1" t="n">
        <v>40.6853753</v>
      </c>
      <c r="X904" s="1" t="n">
        <v>-73.8197325</v>
      </c>
      <c r="Y904" s="1" t="inlineStr">
        <is>
          <t>Y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n">
        <v>0.0</v>
      </c>
      <c r="AD904" s="1" t="inlineStr">
        <is>
          <t>N</t>
        </is>
      </c>
      <c r="AE904" s="1" t="inlineStr">
        <is>
          <t>N</t>
        </is>
      </c>
      <c r="AF904" s="1" t="inlineStr">
        <is>
          <t>N</t>
        </is>
      </c>
      <c r="AG904" s="1" t="inlineStr">
        <is>
          <t>123 Fake Address</t>
        </is>
      </c>
      <c r="AH904" s="1" t="inlineStr">
        <is>
          <t/>
        </is>
      </c>
      <c r="AI904" s="1" t="inlineStr">
        <is>
          <t>New York</t>
        </is>
      </c>
      <c r="AJ904" s="1" t="inlineStr">
        <is>
          <t>United States</t>
        </is>
      </c>
      <c r="AK904" s="1" t="inlineStr">
        <is>
          <t>10001</t>
        </is>
      </c>
      <c r="AL904" s="1" t="inlineStr">
        <is>
          <t>New York</t>
        </is>
      </c>
      <c r="AM904" s="1" t="inlineStr">
        <is>
          <t/>
        </is>
      </c>
      <c r="AN904" s="1" t="inlineStr">
        <is>
          <t/>
        </is>
      </c>
      <c r="AO904" s="1" t="inlineStr">
        <is>
          <t>N</t>
        </is>
      </c>
      <c r="AP904" s="1" t="inlineStr">
        <is>
          <t>N</t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n">
        <v>0.0</v>
      </c>
      <c r="AV904" s="10" t="n">
        <v>43503.0</v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>N</t>
        </is>
      </c>
      <c r="BA904" s="1" t="inlineStr">
        <is>
          <t/>
        </is>
      </c>
      <c r="BB904" s="1"/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n">
        <v>0.0</v>
      </c>
      <c r="BK904" s="1" t="inlineStr">
        <is>
          <t/>
        </is>
      </c>
      <c r="BL904" s="1" t="n">
        <v>0.0</v>
      </c>
      <c r="BM904" s="1" t="n">
        <v>0.0</v>
      </c>
      <c r="BN904" s="1" t="n">
        <v>0.0</v>
      </c>
      <c r="BO904" s="1" t="inlineStr">
        <is>
          <t>Testa</t>
        </is>
      </c>
      <c r="BP904" s="1" t="inlineStr">
        <is>
          <t/>
        </is>
      </c>
      <c r="BQ904" s="1" t="inlineStr">
        <is>
          <t>National:Eastern:Northeast</t>
        </is>
      </c>
      <c r="BR904" s="1" t="inlineStr">
        <is>
          <t/>
        </is>
      </c>
    </row>
    <row r="905">
      <c r="A905" s="1" t="n">
        <v>1717618.0</v>
      </c>
      <c r="B905" s="8" t="inlineStr">
        <is>
          <t>BUSINESS</t>
        </is>
      </c>
      <c r="C905" s="1" t="inlineStr">
        <is>
          <t>Hi Vibe Superfood Kinzie</t>
        </is>
      </c>
      <c r="D905" s="1" t="inlineStr">
        <is>
          <t>Eric</t>
        </is>
      </c>
      <c r="E905" s="1" t="inlineStr">
        <is>
          <t>Shrader</t>
        </is>
      </c>
      <c r="F905" s="1" t="inlineStr">
        <is>
          <t>eric@hivibe.com</t>
        </is>
      </c>
      <c r="G905" s="1" t="inlineStr">
        <is>
          <t>2192181217</t>
        </is>
      </c>
      <c r="H905" s="1"/>
      <c r="I905" s="1" t="inlineStr">
        <is>
          <t/>
        </is>
      </c>
      <c r="J905" s="1" t="inlineStr">
        <is>
          <t/>
        </is>
      </c>
      <c r="K905" s="1"/>
      <c r="L905" s="1"/>
      <c r="M905" s="10" t="n">
        <v>43503.72877314815</v>
      </c>
      <c r="N905" s="1" t="inlineStr">
        <is>
          <t>Read Flusser</t>
        </is>
      </c>
      <c r="O905" s="1" t="n">
        <v>2375350.0</v>
      </c>
      <c r="P905" s="1" t="inlineStr">
        <is>
          <t>Hi Vibe Superfood Kinze</t>
        </is>
      </c>
      <c r="Q905" s="1" t="inlineStr">
        <is>
          <t>160 W Kinze st</t>
        </is>
      </c>
      <c r="R905" s="1" t="inlineStr">
        <is>
          <t/>
        </is>
      </c>
      <c r="S905" s="1" t="inlineStr">
        <is>
          <t xml:space="preserve">Chicago </t>
        </is>
      </c>
      <c r="T905" s="1" t="inlineStr">
        <is>
          <t>United States</t>
        </is>
      </c>
      <c r="U905" s="1" t="inlineStr">
        <is>
          <t>60654</t>
        </is>
      </c>
      <c r="V905" s="1" t="inlineStr">
        <is>
          <t>Illinois</t>
        </is>
      </c>
      <c r="W905" s="1" t="n">
        <v>41.8893956</v>
      </c>
      <c r="X905" s="1" t="n">
        <v>-87.6334017</v>
      </c>
      <c r="Y905" s="1" t="inlineStr">
        <is>
          <t>Y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n">
        <v>54649.0</v>
      </c>
      <c r="AD905" s="1" t="inlineStr">
        <is>
          <t>N</t>
        </is>
      </c>
      <c r="AE905" s="1" t="inlineStr">
        <is>
          <t>N</t>
        </is>
      </c>
      <c r="AF905" s="1" t="inlineStr">
        <is>
          <t>N</t>
        </is>
      </c>
      <c r="AG905" s="1" t="inlineStr">
        <is>
          <t>160 W Kinze st</t>
        </is>
      </c>
      <c r="AH905" s="1" t="inlineStr">
        <is>
          <t/>
        </is>
      </c>
      <c r="AI905" s="1" t="inlineStr">
        <is>
          <t xml:space="preserve">Chicago </t>
        </is>
      </c>
      <c r="AJ905" s="1" t="inlineStr">
        <is>
          <t>United States</t>
        </is>
      </c>
      <c r="AK905" s="1" t="inlineStr">
        <is>
          <t>60654</t>
        </is>
      </c>
      <c r="AL905" s="1" t="inlineStr">
        <is>
          <t>Illinois</t>
        </is>
      </c>
      <c r="AM905" s="1" t="inlineStr">
        <is>
          <t/>
        </is>
      </c>
      <c r="AN905" s="1" t="inlineStr">
        <is>
          <t/>
        </is>
      </c>
      <c r="AO905" s="1" t="inlineStr">
        <is>
          <t>N</t>
        </is>
      </c>
      <c r="AP905" s="1" t="inlineStr">
        <is>
          <t>N</t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n">
        <v>0.0</v>
      </c>
      <c r="AV905" s="10" t="n">
        <v>43503.72877314815</v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>N</t>
        </is>
      </c>
      <c r="BA905" s="1" t="inlineStr">
        <is>
          <t/>
        </is>
      </c>
      <c r="BB905" s="1"/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n">
        <v>0.0</v>
      </c>
      <c r="BK905" s="1" t="inlineStr">
        <is>
          <t/>
        </is>
      </c>
      <c r="BL905" s="1" t="n">
        <v>0.0</v>
      </c>
      <c r="BM905" s="1" t="n">
        <v>0.0</v>
      </c>
      <c r="BN905" s="1" t="n">
        <v>0.0</v>
      </c>
      <c r="BO905" s="1" t="inlineStr">
        <is>
          <t>Testa</t>
        </is>
      </c>
      <c r="BP905" s="1" t="inlineStr">
        <is>
          <t>TIER 3</t>
        </is>
      </c>
      <c r="BQ905" s="1" t="inlineStr">
        <is>
          <t>National:Eastern:Midwest</t>
        </is>
      </c>
      <c r="BR905" s="1" t="inlineStr">
        <is>
          <t/>
        </is>
      </c>
    </row>
    <row r="906">
      <c r="A906" s="1" t="n">
        <v>2908278.0</v>
      </c>
      <c r="B906" s="8" t="inlineStr">
        <is>
          <t>BUSINESS</t>
        </is>
      </c>
      <c r="C906" s="1" t="inlineStr">
        <is>
          <t>Hi-vibe superfood</t>
        </is>
      </c>
      <c r="D906" s="1" t="inlineStr">
        <is>
          <t>Eric</t>
        </is>
      </c>
      <c r="E906" s="1" t="inlineStr">
        <is>
          <t/>
        </is>
      </c>
      <c r="F906" s="1" t="inlineStr">
        <is>
          <t>eric@hi-vibe.com</t>
        </is>
      </c>
      <c r="G906" s="1" t="inlineStr">
        <is>
          <t/>
        </is>
      </c>
      <c r="H906" s="1"/>
      <c r="I906" s="1"/>
      <c r="J906" s="1"/>
      <c r="K906" s="1"/>
      <c r="L906" s="1"/>
      <c r="M906" s="10" t="n">
        <v>43998.521585648145</v>
      </c>
      <c r="N906" s="1" t="inlineStr">
        <is>
          <t>Sean McAllister</t>
        </is>
      </c>
      <c r="O906" s="1" t="n">
        <v>3972097.0</v>
      </c>
      <c r="P906" s="1" t="inlineStr">
        <is>
          <t>Hi-Vibe Super food</t>
        </is>
      </c>
      <c r="Q906" s="1" t="inlineStr">
        <is>
          <t>2904 N Ashland ave</t>
        </is>
      </c>
      <c r="R906" s="1" t="inlineStr">
        <is>
          <t/>
        </is>
      </c>
      <c r="S906" s="1" t="inlineStr">
        <is>
          <t>Chicago</t>
        </is>
      </c>
      <c r="T906" s="1" t="inlineStr">
        <is>
          <t>United States</t>
        </is>
      </c>
      <c r="U906" s="1" t="inlineStr">
        <is>
          <t>60657</t>
        </is>
      </c>
      <c r="V906" s="1" t="inlineStr">
        <is>
          <t>IL</t>
        </is>
      </c>
      <c r="W906" s="1" t="n">
        <v>41.934404</v>
      </c>
      <c r="X906" s="1" t="n">
        <v>-87.6690434</v>
      </c>
      <c r="Y906" s="1" t="inlineStr">
        <is>
          <t>Y</t>
        </is>
      </c>
      <c r="Z906" s="1"/>
      <c r="AA906" s="1" t="inlineStr">
        <is>
          <t/>
        </is>
      </c>
      <c r="AB906" s="1" t="inlineStr">
        <is>
          <t/>
        </is>
      </c>
      <c r="AC906" s="1" t="n">
        <v>54649.0</v>
      </c>
      <c r="AD906" s="1" t="inlineStr">
        <is>
          <t>N</t>
        </is>
      </c>
      <c r="AE906" s="1" t="inlineStr">
        <is>
          <t>N</t>
        </is>
      </c>
      <c r="AF906" s="1" t="inlineStr">
        <is>
          <t>N</t>
        </is>
      </c>
      <c r="AG906" s="1" t="inlineStr">
        <is>
          <t>2904 N Ashland ave</t>
        </is>
      </c>
      <c r="AH906" s="1" t="inlineStr">
        <is>
          <t/>
        </is>
      </c>
      <c r="AI906" s="1" t="inlineStr">
        <is>
          <t>Chicago</t>
        </is>
      </c>
      <c r="AJ906" s="1" t="inlineStr">
        <is>
          <t>United States</t>
        </is>
      </c>
      <c r="AK906" s="1" t="inlineStr">
        <is>
          <t>60657</t>
        </is>
      </c>
      <c r="AL906" s="1" t="inlineStr">
        <is>
          <t>IL</t>
        </is>
      </c>
      <c r="AM906" s="1"/>
      <c r="AN906" s="1"/>
      <c r="AO906" s="1" t="inlineStr">
        <is>
          <t>N</t>
        </is>
      </c>
      <c r="AP906" s="1" t="inlineStr">
        <is>
          <t>N</t>
        </is>
      </c>
      <c r="AQ906" s="1" t="inlineStr">
        <is>
          <t/>
        </is>
      </c>
      <c r="AR906" s="1"/>
      <c r="AS906" s="1"/>
      <c r="AT906" s="1"/>
      <c r="AU906" s="1" t="n">
        <v>0.0</v>
      </c>
      <c r="AV906" s="10" t="n">
        <v>43998.521585648145</v>
      </c>
      <c r="AW906" s="1" t="inlineStr">
        <is>
          <t/>
        </is>
      </c>
      <c r="AX906" s="1" t="inlineStr">
        <is>
          <t/>
        </is>
      </c>
      <c r="AY906" s="1" t="inlineStr">
        <is>
          <t/>
        </is>
      </c>
      <c r="AZ906" s="1" t="inlineStr">
        <is>
          <t>N</t>
        </is>
      </c>
      <c r="BA906" s="1" t="inlineStr">
        <is>
          <t/>
        </is>
      </c>
      <c r="BB906" s="1"/>
      <c r="BC906" s="1" t="inlineStr">
        <is>
          <t/>
        </is>
      </c>
      <c r="BD906" s="1" t="inlineStr">
        <is>
          <t/>
        </is>
      </c>
      <c r="BE906" s="1" t="inlineStr">
        <is>
          <t/>
        </is>
      </c>
      <c r="BF906" s="1" t="inlineStr">
        <is>
          <t/>
        </is>
      </c>
      <c r="BG906" s="1" t="inlineStr">
        <is>
          <t/>
        </is>
      </c>
      <c r="BH906" s="1" t="inlineStr">
        <is>
          <t/>
        </is>
      </c>
      <c r="BI906" s="1" t="inlineStr">
        <is>
          <t/>
        </is>
      </c>
      <c r="BJ906" s="1" t="n">
        <v>0.0</v>
      </c>
      <c r="BK906" s="1" t="inlineStr">
        <is>
          <t/>
        </is>
      </c>
      <c r="BL906" s="1" t="n">
        <v>1.0</v>
      </c>
      <c r="BM906" s="1" t="inlineStr">
        <is>
          <t/>
        </is>
      </c>
      <c r="BN906" s="1" t="inlineStr">
        <is>
          <t/>
        </is>
      </c>
      <c r="BO906" s="1" t="inlineStr">
        <is>
          <t xml:space="preserve">Testa </t>
        </is>
      </c>
      <c r="BP906" s="1" t="inlineStr">
        <is>
          <t>TIER 3</t>
        </is>
      </c>
      <c r="BQ906" s="1" t="inlineStr">
        <is>
          <t>National:Eastern:Midwest</t>
        </is>
      </c>
      <c r="BR906" s="1" t="inlineStr">
        <is>
          <t/>
        </is>
      </c>
    </row>
    <row r="907">
      <c r="A907" s="1" t="n">
        <v>4849647.0</v>
      </c>
      <c r="B907" s="8" t="inlineStr">
        <is>
          <t>BUSINESS</t>
        </is>
      </c>
      <c r="C907" s="1" t="inlineStr">
        <is>
          <t>Highly Likely- Highland Park</t>
        </is>
      </c>
      <c r="D907" s="1" t="inlineStr">
        <is>
          <t>Michael</t>
        </is>
      </c>
      <c r="E907" s="1" t="inlineStr">
        <is>
          <t>Manager</t>
        </is>
      </c>
      <c r="F907" s="1" t="inlineStr">
        <is>
          <t/>
        </is>
      </c>
      <c r="G907" s="1" t="inlineStr">
        <is>
          <t>6265242849</t>
        </is>
      </c>
      <c r="H907" s="1"/>
      <c r="I907" s="1"/>
      <c r="J907" s="1"/>
      <c r="K907" s="1"/>
      <c r="L907" s="1"/>
      <c r="M907" s="10" t="n">
        <v>45175.60434027778</v>
      </c>
      <c r="N907" s="1" t="inlineStr">
        <is>
          <t>Carlos Ramos</t>
        </is>
      </c>
      <c r="O907" s="1" t="n">
        <v>7553227.0</v>
      </c>
      <c r="P907" s="1" t="inlineStr">
        <is>
          <t>Highly Likely- Highland Park</t>
        </is>
      </c>
      <c r="Q907" s="1" t="inlineStr">
        <is>
          <t>5526 N Figueroa St</t>
        </is>
      </c>
      <c r="R907" s="1" t="inlineStr">
        <is>
          <t/>
        </is>
      </c>
      <c r="S907" s="1" t="inlineStr">
        <is>
          <t>Los angeles</t>
        </is>
      </c>
      <c r="T907" s="1" t="inlineStr">
        <is>
          <t>United States</t>
        </is>
      </c>
      <c r="U907" s="1" t="inlineStr">
        <is>
          <t>90042</t>
        </is>
      </c>
      <c r="V907" s="1" t="inlineStr">
        <is>
          <t>California</t>
        </is>
      </c>
      <c r="W907" s="1" t="n">
        <v>34.1081864</v>
      </c>
      <c r="X907" s="1" t="n">
        <v>-118.195161</v>
      </c>
      <c r="Y907" s="1" t="inlineStr">
        <is>
          <t>Y</t>
        </is>
      </c>
      <c r="Z907" s="1"/>
      <c r="AA907" s="1" t="inlineStr">
        <is>
          <t/>
        </is>
      </c>
      <c r="AB907" s="1" t="inlineStr">
        <is>
          <t/>
        </is>
      </c>
      <c r="AC907" s="1" t="n">
        <v>54652.0</v>
      </c>
      <c r="AD907" s="1" t="inlineStr">
        <is>
          <t>Y</t>
        </is>
      </c>
      <c r="AE907" s="1" t="inlineStr">
        <is>
          <t>N</t>
        </is>
      </c>
      <c r="AF907" s="1" t="inlineStr">
        <is>
          <t>N</t>
        </is>
      </c>
      <c r="AG907" s="1" t="inlineStr">
        <is>
          <t>5526 N Figueroa St</t>
        </is>
      </c>
      <c r="AH907" s="1" t="inlineStr">
        <is>
          <t/>
        </is>
      </c>
      <c r="AI907" s="1" t="inlineStr">
        <is>
          <t>Los angeles</t>
        </is>
      </c>
      <c r="AJ907" s="1" t="inlineStr">
        <is>
          <t>United States</t>
        </is>
      </c>
      <c r="AK907" s="1" t="inlineStr">
        <is>
          <t>90042</t>
        </is>
      </c>
      <c r="AL907" s="1" t="inlineStr">
        <is>
          <t>California</t>
        </is>
      </c>
      <c r="AM907" s="1"/>
      <c r="AN907" s="1"/>
      <c r="AO907" s="1" t="inlineStr">
        <is>
          <t>N</t>
        </is>
      </c>
      <c r="AP907" s="1" t="inlineStr">
        <is>
          <t>N</t>
        </is>
      </c>
      <c r="AQ907" s="1" t="inlineStr">
        <is>
          <t/>
        </is>
      </c>
      <c r="AR907" s="1"/>
      <c r="AS907" s="1"/>
      <c r="AT907" s="1"/>
      <c r="AU907" s="1" t="n">
        <v>0.0</v>
      </c>
      <c r="AV907" s="10" t="n">
        <v>45175.60434027778</v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>N</t>
        </is>
      </c>
      <c r="BA907" s="1" t="inlineStr">
        <is>
          <t/>
        </is>
      </c>
      <c r="BB907" s="1"/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n">
        <v>0.0</v>
      </c>
      <c r="BK907" s="1" t="inlineStr">
        <is>
          <t/>
        </is>
      </c>
      <c r="BL907" s="1" t="n">
        <v>1.0</v>
      </c>
      <c r="BM907" s="1" t="n">
        <v>0.0</v>
      </c>
      <c r="BN907" s="1" t="n">
        <v>0.0</v>
      </c>
      <c r="BO907" s="1" t="inlineStr">
        <is>
          <t xml:space="preserve">TPC </t>
        </is>
      </c>
      <c r="BP907" s="1" t="inlineStr">
        <is>
          <t>TIER 1</t>
        </is>
      </c>
      <c r="BQ907" s="1" t="inlineStr">
        <is>
          <t>National:Western:SoCal</t>
        </is>
      </c>
      <c r="BR907" s="1" t="inlineStr">
        <is>
          <t/>
        </is>
      </c>
    </row>
    <row r="908">
      <c r="A908" s="1" t="n">
        <v>1711281.0</v>
      </c>
      <c r="B908" s="8" t="inlineStr">
        <is>
          <t>BUSINESS</t>
        </is>
      </c>
      <c r="C908" s="1" t="inlineStr">
        <is>
          <t>Highly Likely</t>
        </is>
      </c>
      <c r="D908" s="1" t="inlineStr">
        <is>
          <t>Highly</t>
        </is>
      </c>
      <c r="E908" s="1" t="inlineStr">
        <is>
          <t>Likely</t>
        </is>
      </c>
      <c r="F908" s="1" t="inlineStr">
        <is>
          <t>luke@itshighlylikely.com</t>
        </is>
      </c>
      <c r="G908" s="1" t="inlineStr">
        <is>
          <t>3106224550</t>
        </is>
      </c>
      <c r="H908" s="1"/>
      <c r="I908" s="1" t="inlineStr">
        <is>
          <t/>
        </is>
      </c>
      <c r="J908" s="1"/>
      <c r="K908" s="1" t="inlineStr">
        <is>
          <t/>
        </is>
      </c>
      <c r="L908" s="1" t="inlineStr">
        <is>
          <t/>
        </is>
      </c>
      <c r="M908" s="10" t="n">
        <v>43495.76403935185</v>
      </c>
      <c r="N908" s="1" t="inlineStr">
        <is>
          <t>Read Flusser</t>
        </is>
      </c>
      <c r="O908" s="1" t="n">
        <v>2366897.0</v>
      </c>
      <c r="P908" s="1" t="inlineStr">
        <is>
          <t/>
        </is>
      </c>
      <c r="Q908" s="1" t="inlineStr">
        <is>
          <t>4310 W Jefferson Blvd</t>
        </is>
      </c>
      <c r="R908" s="1" t="inlineStr">
        <is>
          <t/>
        </is>
      </c>
      <c r="S908" s="1" t="inlineStr">
        <is>
          <t>Los Angeles</t>
        </is>
      </c>
      <c r="T908" s="1" t="inlineStr">
        <is>
          <t>United States</t>
        </is>
      </c>
      <c r="U908" s="1" t="inlineStr">
        <is>
          <t>90016</t>
        </is>
      </c>
      <c r="V908" s="1" t="inlineStr">
        <is>
          <t>California</t>
        </is>
      </c>
      <c r="W908" s="1" t="n">
        <v>34.0254183</v>
      </c>
      <c r="X908" s="1" t="n">
        <v>-118.3433119</v>
      </c>
      <c r="Y908" s="1" t="inlineStr">
        <is>
          <t>Y</t>
        </is>
      </c>
      <c r="Z908" s="1" t="inlineStr">
        <is>
          <t>9509,QBO</t>
        </is>
      </c>
      <c r="AA908" s="1" t="inlineStr">
        <is>
          <t/>
        </is>
      </c>
      <c r="AB908" s="1" t="inlineStr">
        <is>
          <t/>
        </is>
      </c>
      <c r="AC908" s="1" t="n">
        <v>0.0</v>
      </c>
      <c r="AD908" s="1" t="inlineStr">
        <is>
          <t>N</t>
        </is>
      </c>
      <c r="AE908" s="1" t="inlineStr">
        <is>
          <t>N</t>
        </is>
      </c>
      <c r="AF908" s="1" t="inlineStr">
        <is>
          <t>N</t>
        </is>
      </c>
      <c r="AG908" s="1" t="inlineStr">
        <is>
          <t>4310 W Jefferson Blvd</t>
        </is>
      </c>
      <c r="AH908" s="1" t="inlineStr">
        <is>
          <t/>
        </is>
      </c>
      <c r="AI908" s="1" t="inlineStr">
        <is>
          <t>Los Angeles</t>
        </is>
      </c>
      <c r="AJ908" s="1" t="inlineStr">
        <is>
          <t>United States</t>
        </is>
      </c>
      <c r="AK908" s="1" t="inlineStr">
        <is>
          <t>90016</t>
        </is>
      </c>
      <c r="AL908" s="1" t="inlineStr">
        <is>
          <t>California</t>
        </is>
      </c>
      <c r="AM908" s="1" t="inlineStr">
        <is>
          <t/>
        </is>
      </c>
      <c r="AN908" s="1" t="inlineStr">
        <is>
          <t/>
        </is>
      </c>
      <c r="AO908" s="1" t="inlineStr">
        <is>
          <t>N</t>
        </is>
      </c>
      <c r="AP908" s="1" t="inlineStr">
        <is>
          <t>N</t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n">
        <v>0.0</v>
      </c>
      <c r="AV908" s="10" t="n">
        <v>43495.0</v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>N</t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n">
        <v>5307.64</v>
      </c>
      <c r="BK908" s="1" t="inlineStr">
        <is>
          <t/>
        </is>
      </c>
      <c r="BL908" s="1" t="n">
        <v>0.0</v>
      </c>
      <c r="BM908" s="1" t="n">
        <v>0.0</v>
      </c>
      <c r="BN908" s="1" t="n">
        <v>0.0</v>
      </c>
      <c r="BO908" s="1" t="inlineStr">
        <is>
          <t/>
        </is>
      </c>
      <c r="BP908" s="1" t="inlineStr">
        <is>
          <t>TIER 1</t>
        </is>
      </c>
      <c r="BQ908" s="1" t="inlineStr">
        <is>
          <t>National:Western:SoCal</t>
        </is>
      </c>
      <c r="BR908" s="1" t="inlineStr">
        <is>
          <t/>
        </is>
      </c>
    </row>
    <row r="909">
      <c r="A909" s="1" t="n">
        <v>1717620.0</v>
      </c>
      <c r="B909" s="8" t="inlineStr">
        <is>
          <t>BUSINESS</t>
        </is>
      </c>
      <c r="C909" s="1" t="inlineStr">
        <is>
          <t>Hill and Markes Inc.</t>
        </is>
      </c>
      <c r="D909" s="1" t="inlineStr">
        <is>
          <t>Erny</t>
        </is>
      </c>
      <c r="E909" s="1" t="inlineStr">
        <is>
          <t>Davis</t>
        </is>
      </c>
      <c r="F909" s="1" t="inlineStr">
        <is>
          <t>edavis@hillnmarkes.com</t>
        </is>
      </c>
      <c r="G909" s="1" t="inlineStr">
        <is>
          <t>8228364455313</t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0" t="n">
        <v>43503.728784722225</v>
      </c>
      <c r="N909" s="1" t="inlineStr">
        <is>
          <t>Read Flusser</t>
        </is>
      </c>
      <c r="O909" s="1" t="n">
        <v>2375352.0</v>
      </c>
      <c r="P909" s="1" t="inlineStr">
        <is>
          <t/>
        </is>
      </c>
      <c r="Q909" s="1" t="inlineStr">
        <is>
          <t>1997 St., Hwy 5S</t>
        </is>
      </c>
      <c r="R909" s="1" t="inlineStr">
        <is>
          <t/>
        </is>
      </c>
      <c r="S909" s="1" t="inlineStr">
        <is>
          <t>Amsterdam</t>
        </is>
      </c>
      <c r="T909" s="1" t="inlineStr">
        <is>
          <t>United States</t>
        </is>
      </c>
      <c r="U909" s="1" t="inlineStr">
        <is>
          <t>12010</t>
        </is>
      </c>
      <c r="V909" s="1" t="inlineStr">
        <is>
          <t>New York</t>
        </is>
      </c>
      <c r="W909" s="1" t="n">
        <v>42.9370281</v>
      </c>
      <c r="X909" s="1" t="n">
        <v>-74.2627862</v>
      </c>
      <c r="Y909" s="1" t="inlineStr">
        <is>
          <t>Y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n">
        <v>0.0</v>
      </c>
      <c r="AD909" s="1" t="inlineStr">
        <is>
          <t>N</t>
        </is>
      </c>
      <c r="AE909" s="1" t="inlineStr">
        <is>
          <t>N</t>
        </is>
      </c>
      <c r="AF909" s="1" t="inlineStr">
        <is>
          <t>N</t>
        </is>
      </c>
      <c r="AG909" s="1" t="inlineStr">
        <is>
          <t>1997 St., Hwy 5S</t>
        </is>
      </c>
      <c r="AH909" s="1" t="inlineStr">
        <is>
          <t/>
        </is>
      </c>
      <c r="AI909" s="1" t="inlineStr">
        <is>
          <t>Amsterdam</t>
        </is>
      </c>
      <c r="AJ909" s="1" t="inlineStr">
        <is>
          <t>United States</t>
        </is>
      </c>
      <c r="AK909" s="1" t="inlineStr">
        <is>
          <t>12010</t>
        </is>
      </c>
      <c r="AL909" s="1" t="inlineStr">
        <is>
          <t>New York</t>
        </is>
      </c>
      <c r="AM909" s="1" t="inlineStr">
        <is>
          <t/>
        </is>
      </c>
      <c r="AN909" s="1" t="inlineStr">
        <is>
          <t/>
        </is>
      </c>
      <c r="AO909" s="1" t="inlineStr">
        <is>
          <t>N</t>
        </is>
      </c>
      <c r="AP909" s="1" t="inlineStr">
        <is>
          <t>N</t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n">
        <v>0.0</v>
      </c>
      <c r="AV909" s="10" t="n">
        <v>43503.0</v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>N</t>
        </is>
      </c>
      <c r="BA909" s="1" t="inlineStr">
        <is>
          <t/>
        </is>
      </c>
      <c r="BB909" s="1"/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n">
        <v>0.0</v>
      </c>
      <c r="BK909" s="1" t="inlineStr">
        <is>
          <t/>
        </is>
      </c>
      <c r="BL909" s="1" t="n">
        <v>0.0</v>
      </c>
      <c r="BM909" s="1" t="n">
        <v>0.0</v>
      </c>
      <c r="BN909" s="1" t="n">
        <v>0.0</v>
      </c>
      <c r="BO909" s="1" t="inlineStr">
        <is>
          <t/>
        </is>
      </c>
      <c r="BP909" s="1" t="inlineStr">
        <is>
          <t/>
        </is>
      </c>
      <c r="BQ909" s="1" t="inlineStr">
        <is>
          <t>National:Eastern:Northeast</t>
        </is>
      </c>
      <c r="BR909" s="1" t="inlineStr">
        <is>
          <t/>
        </is>
      </c>
    </row>
    <row r="910">
      <c r="A910" s="1" t="n">
        <v>3330786.0</v>
      </c>
      <c r="B910" s="8" t="inlineStr">
        <is>
          <t>BUSINESS</t>
        </is>
      </c>
      <c r="C910" s="1" t="inlineStr">
        <is>
          <t>Hilton Newark Airport</t>
        </is>
      </c>
      <c r="D910" s="1" t="inlineStr">
        <is>
          <t>Betty</t>
        </is>
      </c>
      <c r="E910" s="1" t="inlineStr">
        <is>
          <t>Martinez</t>
        </is>
      </c>
      <c r="F910" s="1" t="inlineStr">
        <is>
          <t>Stephanie.Smith2@Hilton.com</t>
        </is>
      </c>
      <c r="G910" s="1" t="inlineStr">
        <is>
          <t>9083513500</t>
        </is>
      </c>
      <c r="H910" s="1"/>
      <c r="I910" s="1" t="inlineStr">
        <is>
          <t/>
        </is>
      </c>
      <c r="J910" s="1"/>
      <c r="K910" s="1" t="inlineStr">
        <is>
          <t/>
        </is>
      </c>
      <c r="L910" s="1" t="inlineStr">
        <is>
          <t/>
        </is>
      </c>
      <c r="M910" s="10" t="n">
        <v>44235.433020833334</v>
      </c>
      <c r="N910" s="1" t="inlineStr">
        <is>
          <t>Diana Echavarria</t>
        </is>
      </c>
      <c r="O910" s="1" t="n">
        <v>4655413.0</v>
      </c>
      <c r="P910" s="1" t="inlineStr">
        <is>
          <t/>
        </is>
      </c>
      <c r="Q910" s="1" t="inlineStr">
        <is>
          <t>1170 Spring Street</t>
        </is>
      </c>
      <c r="R910" s="1" t="inlineStr">
        <is>
          <t/>
        </is>
      </c>
      <c r="S910" s="1" t="inlineStr">
        <is>
          <t>Elizabeth</t>
        </is>
      </c>
      <c r="T910" s="1" t="inlineStr">
        <is>
          <t>United States</t>
        </is>
      </c>
      <c r="U910" s="1" t="inlineStr">
        <is>
          <t>07201</t>
        </is>
      </c>
      <c r="V910" s="1" t="inlineStr">
        <is>
          <t>New Jersey</t>
        </is>
      </c>
      <c r="W910" s="1" t="n">
        <v>40.6873249</v>
      </c>
      <c r="X910" s="1" t="n">
        <v>-74.1939025</v>
      </c>
      <c r="Y910" s="1" t="inlineStr">
        <is>
          <t>Y</t>
        </is>
      </c>
      <c r="Z910" s="1" t="inlineStr">
        <is>
          <t>10494,QBO</t>
        </is>
      </c>
      <c r="AA910" s="1" t="inlineStr">
        <is>
          <t/>
        </is>
      </c>
      <c r="AB910" s="1" t="inlineStr">
        <is>
          <t/>
        </is>
      </c>
      <c r="AC910" s="1" t="n">
        <v>0.0</v>
      </c>
      <c r="AD910" s="1" t="inlineStr">
        <is>
          <t>Y</t>
        </is>
      </c>
      <c r="AE910" s="1" t="inlineStr">
        <is>
          <t>N</t>
        </is>
      </c>
      <c r="AF910" s="1" t="inlineStr">
        <is>
          <t>N</t>
        </is>
      </c>
      <c r="AG910" s="1" t="inlineStr">
        <is>
          <t>1170 Spring Street</t>
        </is>
      </c>
      <c r="AH910" s="1" t="inlineStr">
        <is>
          <t/>
        </is>
      </c>
      <c r="AI910" s="1" t="inlineStr">
        <is>
          <t>Elizabeth</t>
        </is>
      </c>
      <c r="AJ910" s="1" t="inlineStr">
        <is>
          <t>United States</t>
        </is>
      </c>
      <c r="AK910" s="1" t="inlineStr">
        <is>
          <t>07201</t>
        </is>
      </c>
      <c r="AL910" s="1" t="inlineStr">
        <is>
          <t>New Jersey</t>
        </is>
      </c>
      <c r="AM910" s="1"/>
      <c r="AN910" s="1"/>
      <c r="AO910" s="1" t="inlineStr">
        <is>
          <t>N</t>
        </is>
      </c>
      <c r="AP910" s="1" t="inlineStr">
        <is>
          <t>N</t>
        </is>
      </c>
      <c r="AQ910" s="1" t="inlineStr">
        <is>
          <t/>
        </is>
      </c>
      <c r="AR910" s="1"/>
      <c r="AS910" s="1"/>
      <c r="AT910" s="1"/>
      <c r="AU910" s="1" t="n">
        <v>0.0</v>
      </c>
      <c r="AV910" s="10" t="n">
        <v>44235.433020833334</v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>N</t>
        </is>
      </c>
      <c r="BA910" s="1" t="inlineStr">
        <is>
          <t/>
        </is>
      </c>
      <c r="BB910" s="1"/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n">
        <v>221.78</v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/>
        </is>
      </c>
      <c r="BP910" s="1" t="inlineStr">
        <is>
          <t/>
        </is>
      </c>
      <c r="BQ910" s="1" t="inlineStr">
        <is>
          <t/>
        </is>
      </c>
      <c r="BR910" s="1" t="inlineStr">
        <is>
          <t/>
        </is>
      </c>
    </row>
    <row r="911">
      <c r="A911" s="1" t="n">
        <v>4535410.0</v>
      </c>
      <c r="B911" s="8" t="inlineStr">
        <is>
          <t>BUSINESS</t>
        </is>
      </c>
      <c r="C911" s="1" t="inlineStr">
        <is>
          <t>Holey Grail Donuts- Santa Monica</t>
        </is>
      </c>
      <c r="D911" s="1" t="inlineStr">
        <is>
          <t>Ovi</t>
        </is>
      </c>
      <c r="E911" s="1" t="inlineStr">
        <is>
          <t>Manager</t>
        </is>
      </c>
      <c r="F911" s="1" t="inlineStr">
        <is>
          <t>ovi@holeygraildonuts.com</t>
        </is>
      </c>
      <c r="G911" s="1" t="inlineStr">
        <is>
          <t/>
        </is>
      </c>
      <c r="H911" s="1"/>
      <c r="I911" s="1"/>
      <c r="J911" s="1"/>
      <c r="K911" s="1"/>
      <c r="L911" s="1"/>
      <c r="M911" s="10" t="n">
        <v>45048.6456712963</v>
      </c>
      <c r="N911" s="1" t="inlineStr">
        <is>
          <t>Carlos Ramos</t>
        </is>
      </c>
      <c r="O911" s="1" t="n">
        <v>7135385.0</v>
      </c>
      <c r="P911" s="1" t="inlineStr">
        <is>
          <t>Holey Grail Donuts - Santa Monica</t>
        </is>
      </c>
      <c r="Q911" s="1" t="inlineStr">
        <is>
          <t>2441 Main st</t>
        </is>
      </c>
      <c r="R911" s="1" t="inlineStr">
        <is>
          <t/>
        </is>
      </c>
      <c r="S911" s="1" t="inlineStr">
        <is>
          <t>Santa Monica</t>
        </is>
      </c>
      <c r="T911" s="1" t="inlineStr">
        <is>
          <t>United States</t>
        </is>
      </c>
      <c r="U911" s="1" t="inlineStr">
        <is>
          <t>90405</t>
        </is>
      </c>
      <c r="V911" s="1" t="inlineStr">
        <is>
          <t>California</t>
        </is>
      </c>
      <c r="W911" s="1" t="n">
        <v>34.003432</v>
      </c>
      <c r="X911" s="1" t="n">
        <v>-118.4848364</v>
      </c>
      <c r="Y911" s="1" t="inlineStr">
        <is>
          <t>Y</t>
        </is>
      </c>
      <c r="Z911" s="1"/>
      <c r="AA911" s="1" t="inlineStr">
        <is>
          <t/>
        </is>
      </c>
      <c r="AB911" s="1" t="inlineStr">
        <is>
          <t/>
        </is>
      </c>
      <c r="AC911" s="1" t="n">
        <v>54652.0</v>
      </c>
      <c r="AD911" s="1" t="inlineStr">
        <is>
          <t>Y</t>
        </is>
      </c>
      <c r="AE911" s="1" t="inlineStr">
        <is>
          <t>N</t>
        </is>
      </c>
      <c r="AF911" s="1" t="inlineStr">
        <is>
          <t>N</t>
        </is>
      </c>
      <c r="AG911" s="1" t="inlineStr">
        <is>
          <t>2441 Main st</t>
        </is>
      </c>
      <c r="AH911" s="1" t="inlineStr">
        <is>
          <t/>
        </is>
      </c>
      <c r="AI911" s="1" t="inlineStr">
        <is>
          <t>Santa Monica</t>
        </is>
      </c>
      <c r="AJ911" s="1" t="inlineStr">
        <is>
          <t>United States</t>
        </is>
      </c>
      <c r="AK911" s="1" t="inlineStr">
        <is>
          <t>90405</t>
        </is>
      </c>
      <c r="AL911" s="1" t="inlineStr">
        <is>
          <t>California</t>
        </is>
      </c>
      <c r="AM911" s="1"/>
      <c r="AN911" s="1"/>
      <c r="AO911" s="1" t="inlineStr">
        <is>
          <t>N</t>
        </is>
      </c>
      <c r="AP911" s="1" t="inlineStr">
        <is>
          <t>N</t>
        </is>
      </c>
      <c r="AQ911" s="1" t="inlineStr">
        <is>
          <t/>
        </is>
      </c>
      <c r="AR911" s="1"/>
      <c r="AS911" s="1"/>
      <c r="AT911" s="1"/>
      <c r="AU911" s="1" t="n">
        <v>0.0</v>
      </c>
      <c r="AV911" s="10" t="n">
        <v>45048.6456712963</v>
      </c>
      <c r="AW911" s="1" t="inlineStr">
        <is>
          <t/>
        </is>
      </c>
      <c r="AX911" s="1" t="inlineStr">
        <is>
          <t/>
        </is>
      </c>
      <c r="AY911" s="1" t="inlineStr">
        <is>
          <t/>
        </is>
      </c>
      <c r="AZ911" s="1" t="inlineStr">
        <is>
          <t>N</t>
        </is>
      </c>
      <c r="BA911" s="1" t="inlineStr">
        <is>
          <t/>
        </is>
      </c>
      <c r="BB911" s="1"/>
      <c r="BC911" s="1" t="inlineStr">
        <is>
          <t/>
        </is>
      </c>
      <c r="BD911" s="1" t="inlineStr">
        <is>
          <t/>
        </is>
      </c>
      <c r="BE911" s="1" t="inlineStr">
        <is>
          <t/>
        </is>
      </c>
      <c r="BF911" s="1" t="inlineStr">
        <is>
          <t/>
        </is>
      </c>
      <c r="BG911" s="1" t="inlineStr">
        <is>
          <t/>
        </is>
      </c>
      <c r="BH911" s="1" t="inlineStr">
        <is>
          <t/>
        </is>
      </c>
      <c r="BI911" s="1" t="inlineStr">
        <is>
          <t/>
        </is>
      </c>
      <c r="BJ911" s="1" t="n">
        <v>0.0</v>
      </c>
      <c r="BK911" s="1" t="inlineStr">
        <is>
          <t/>
        </is>
      </c>
      <c r="BL911" s="1" t="n">
        <v>0.0</v>
      </c>
      <c r="BM911" s="1" t="n">
        <v>0.0</v>
      </c>
      <c r="BN911" s="1" t="n">
        <v>0.0</v>
      </c>
      <c r="BO911" s="1" t="inlineStr">
        <is>
          <t xml:space="preserve">TPC </t>
        </is>
      </c>
      <c r="BP911" s="1" t="inlineStr">
        <is>
          <t>TIER 4</t>
        </is>
      </c>
      <c r="BQ911" s="1" t="inlineStr">
        <is>
          <t>National:Western:SoCal</t>
        </is>
      </c>
      <c r="BR911" s="1" t="inlineStr">
        <is>
          <t/>
        </is>
      </c>
    </row>
    <row r="912">
      <c r="A912" s="1" t="n">
        <v>5382233.0</v>
      </c>
      <c r="B912" s="8" t="inlineStr">
        <is>
          <t>BUSINESS</t>
        </is>
      </c>
      <c r="C912" s="1" t="inlineStr">
        <is>
          <t>Holey Grail Donuts-Long Beach</t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/>
      <c r="I912" s="1"/>
      <c r="J912" s="1"/>
      <c r="K912" s="1"/>
      <c r="L912" s="1"/>
      <c r="M912" s="10" t="n">
        <v>45553.5766087963</v>
      </c>
      <c r="N912" s="1" t="inlineStr">
        <is>
          <t>Robert Escobar</t>
        </is>
      </c>
      <c r="O912" s="1" t="n">
        <v>1.4287518E7</v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>United States</t>
        </is>
      </c>
      <c r="U912" s="1" t="inlineStr">
        <is>
          <t/>
        </is>
      </c>
      <c r="V912" s="1" t="inlineStr">
        <is>
          <t/>
        </is>
      </c>
      <c r="W912" s="1" t="n">
        <v>0.0</v>
      </c>
      <c r="X912" s="1" t="n">
        <v>0.0</v>
      </c>
      <c r="Y912" s="1" t="inlineStr">
        <is>
          <t>Y</t>
        </is>
      </c>
      <c r="Z912" s="1"/>
      <c r="AA912" s="1" t="inlineStr">
        <is>
          <t/>
        </is>
      </c>
      <c r="AB912" s="1" t="inlineStr">
        <is>
          <t/>
        </is>
      </c>
      <c r="AC912" s="1" t="n">
        <v>68648.0</v>
      </c>
      <c r="AD912" s="1" t="inlineStr">
        <is>
          <t>Y</t>
        </is>
      </c>
      <c r="AE912" s="1" t="inlineStr">
        <is>
          <t>N</t>
        </is>
      </c>
      <c r="AF912" s="1" t="inlineStr">
        <is>
          <t>N</t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>United States</t>
        </is>
      </c>
      <c r="AK912" s="1" t="inlineStr">
        <is>
          <t/>
        </is>
      </c>
      <c r="AL912" s="1" t="inlineStr">
        <is>
          <t/>
        </is>
      </c>
      <c r="AM912" s="1"/>
      <c r="AN912" s="1"/>
      <c r="AO912" s="1" t="inlineStr">
        <is>
          <t>N</t>
        </is>
      </c>
      <c r="AP912" s="1" t="inlineStr">
        <is>
          <t>N</t>
        </is>
      </c>
      <c r="AQ912" s="1" t="inlineStr">
        <is>
          <t/>
        </is>
      </c>
      <c r="AR912" s="1"/>
      <c r="AS912" s="1"/>
      <c r="AT912" s="1"/>
      <c r="AU912" s="1" t="n">
        <v>0.0</v>
      </c>
      <c r="AV912" s="10" t="n">
        <v>45553.5766087963</v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>N</t>
        </is>
      </c>
      <c r="BA912" s="1" t="inlineStr">
        <is>
          <t/>
        </is>
      </c>
      <c r="BB912" s="1"/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n">
        <v>0.0</v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/>
        </is>
      </c>
      <c r="BP912" s="1" t="inlineStr">
        <is>
          <t>TIER 1</t>
        </is>
      </c>
      <c r="BQ912" s="1" t="inlineStr">
        <is>
          <t>National</t>
        </is>
      </c>
      <c r="BR912" s="1" t="inlineStr">
        <is>
          <t/>
        </is>
      </c>
    </row>
    <row r="913">
      <c r="A913" s="1" t="n">
        <v>4535233.0</v>
      </c>
      <c r="B913" s="8" t="inlineStr">
        <is>
          <t>BUSINESS</t>
        </is>
      </c>
      <c r="C913" s="1" t="inlineStr">
        <is>
          <t>Holey Grail Donuts</t>
        </is>
      </c>
      <c r="D913" s="1" t="inlineStr">
        <is>
          <t>Benjy</t>
        </is>
      </c>
      <c r="E913" s="1" t="inlineStr">
        <is>
          <t>Manager</t>
        </is>
      </c>
      <c r="F913" s="1" t="inlineStr">
        <is>
          <t>Benjy@holeygraildonuts.com</t>
        </is>
      </c>
      <c r="G913" s="1" t="inlineStr">
        <is>
          <t/>
        </is>
      </c>
      <c r="H913" s="1"/>
      <c r="I913" s="1"/>
      <c r="J913" s="1"/>
      <c r="K913" s="1"/>
      <c r="L913" s="1"/>
      <c r="M913" s="10" t="n">
        <v>45048.55540509259</v>
      </c>
      <c r="N913" s="1" t="inlineStr">
        <is>
          <t>Carlos Ramos</t>
        </is>
      </c>
      <c r="O913" s="1" t="n">
        <v>7135003.0</v>
      </c>
      <c r="P913" s="1" t="inlineStr">
        <is>
          <t>Holey Grail Donuts</t>
        </is>
      </c>
      <c r="Q913" s="1" t="inlineStr">
        <is>
          <t>148 N Larchmont Blvd</t>
        </is>
      </c>
      <c r="R913" s="1" t="inlineStr">
        <is>
          <t/>
        </is>
      </c>
      <c r="S913" s="1" t="inlineStr">
        <is>
          <t>Los Angeles</t>
        </is>
      </c>
      <c r="T913" s="1" t="inlineStr">
        <is>
          <t>United States</t>
        </is>
      </c>
      <c r="U913" s="1" t="inlineStr">
        <is>
          <t>90004</t>
        </is>
      </c>
      <c r="V913" s="1" t="inlineStr">
        <is>
          <t>California</t>
        </is>
      </c>
      <c r="W913" s="1" t="n">
        <v>34.074428</v>
      </c>
      <c r="X913" s="1" t="n">
        <v>-118.323473</v>
      </c>
      <c r="Y913" s="1" t="inlineStr">
        <is>
          <t>Y</t>
        </is>
      </c>
      <c r="Z913" s="1"/>
      <c r="AA913" s="1" t="inlineStr">
        <is>
          <t/>
        </is>
      </c>
      <c r="AB913" s="1" t="inlineStr">
        <is>
          <t/>
        </is>
      </c>
      <c r="AC913" s="1" t="n">
        <v>54652.0</v>
      </c>
      <c r="AD913" s="1" t="inlineStr">
        <is>
          <t>Y</t>
        </is>
      </c>
      <c r="AE913" s="1" t="inlineStr">
        <is>
          <t>N</t>
        </is>
      </c>
      <c r="AF913" s="1" t="inlineStr">
        <is>
          <t>N</t>
        </is>
      </c>
      <c r="AG913" s="1" t="inlineStr">
        <is>
          <t>148 N Larchmont Blvd</t>
        </is>
      </c>
      <c r="AH913" s="1" t="inlineStr">
        <is>
          <t/>
        </is>
      </c>
      <c r="AI913" s="1" t="inlineStr">
        <is>
          <t>Los Angeles</t>
        </is>
      </c>
      <c r="AJ913" s="1" t="inlineStr">
        <is>
          <t>United States</t>
        </is>
      </c>
      <c r="AK913" s="1" t="inlineStr">
        <is>
          <t>90004</t>
        </is>
      </c>
      <c r="AL913" s="1" t="inlineStr">
        <is>
          <t>California</t>
        </is>
      </c>
      <c r="AM913" s="1"/>
      <c r="AN913" s="1"/>
      <c r="AO913" s="1" t="inlineStr">
        <is>
          <t>N</t>
        </is>
      </c>
      <c r="AP913" s="1" t="inlineStr">
        <is>
          <t>N</t>
        </is>
      </c>
      <c r="AQ913" s="1" t="inlineStr">
        <is>
          <t/>
        </is>
      </c>
      <c r="AR913" s="1"/>
      <c r="AS913" s="1"/>
      <c r="AT913" s="1"/>
      <c r="AU913" s="1" t="n">
        <v>0.0</v>
      </c>
      <c r="AV913" s="10" t="n">
        <v>45048.55540509259</v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>N</t>
        </is>
      </c>
      <c r="BA913" s="1" t="inlineStr">
        <is>
          <t/>
        </is>
      </c>
      <c r="BB913" s="1"/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n">
        <v>0.0</v>
      </c>
      <c r="BK913" s="1" t="inlineStr">
        <is>
          <t/>
        </is>
      </c>
      <c r="BL913" s="1" t="n">
        <v>0.0</v>
      </c>
      <c r="BM913" s="1" t="n">
        <v>0.0</v>
      </c>
      <c r="BN913" s="1" t="n">
        <v>0.0</v>
      </c>
      <c r="BO913" s="1" t="inlineStr">
        <is>
          <t>TPC</t>
        </is>
      </c>
      <c r="BP913" s="1" t="inlineStr">
        <is>
          <t>TIER 4</t>
        </is>
      </c>
      <c r="BQ913" s="1" t="inlineStr">
        <is>
          <t>National:Western:SoCal</t>
        </is>
      </c>
      <c r="BR913" s="1" t="inlineStr">
        <is>
          <t/>
        </is>
      </c>
    </row>
    <row r="914">
      <c r="A914" s="1" t="n">
        <v>1711282.0</v>
      </c>
      <c r="B914" s="8" t="inlineStr">
        <is>
          <t>BUSINESS</t>
        </is>
      </c>
      <c r="C914" s="1" t="inlineStr">
        <is>
          <t>Holy Belly LLC</t>
        </is>
      </c>
      <c r="D914" s="1" t="inlineStr">
        <is>
          <t>--</t>
        </is>
      </c>
      <c r="E914" s="1" t="inlineStr">
        <is>
          <t>Holy Belly LLC</t>
        </is>
      </c>
      <c r="F914" s="1" t="inlineStr">
        <is>
          <t>pietro.hebel@hotmail.fr</t>
        </is>
      </c>
      <c r="G914" s="1" t="inlineStr">
        <is>
          <t>7186979815</t>
        </is>
      </c>
      <c r="H914" s="1"/>
      <c r="I914" s="1" t="inlineStr">
        <is>
          <t/>
        </is>
      </c>
      <c r="J914" s="1"/>
      <c r="K914" s="1" t="inlineStr">
        <is>
          <t/>
        </is>
      </c>
      <c r="L914" s="1" t="inlineStr">
        <is>
          <t/>
        </is>
      </c>
      <c r="M914" s="10" t="n">
        <v>43495.76403935185</v>
      </c>
      <c r="N914" s="1" t="inlineStr">
        <is>
          <t>Read Flusser</t>
        </is>
      </c>
      <c r="O914" s="1" t="n">
        <v>2366898.0</v>
      </c>
      <c r="P914" s="1" t="inlineStr">
        <is>
          <t/>
        </is>
      </c>
      <c r="Q914" s="1" t="inlineStr">
        <is>
          <t>1079 Broadway</t>
        </is>
      </c>
      <c r="R914" s="1" t="inlineStr">
        <is>
          <t/>
        </is>
      </c>
      <c r="S914" s="1" t="inlineStr">
        <is>
          <t>Brooklyn</t>
        </is>
      </c>
      <c r="T914" s="1" t="inlineStr">
        <is>
          <t>United States</t>
        </is>
      </c>
      <c r="U914" s="1" t="inlineStr">
        <is>
          <t>11221</t>
        </is>
      </c>
      <c r="V914" s="1" t="inlineStr">
        <is>
          <t>New York</t>
        </is>
      </c>
      <c r="W914" s="1" t="n">
        <v>40.6946664</v>
      </c>
      <c r="X914" s="1" t="n">
        <v>-73.9307191</v>
      </c>
      <c r="Y914" s="1" t="inlineStr">
        <is>
          <t>Y</t>
        </is>
      </c>
      <c r="Z914" s="1" t="inlineStr">
        <is>
          <t>10537,QBO</t>
        </is>
      </c>
      <c r="AA914" s="1" t="inlineStr">
        <is>
          <t/>
        </is>
      </c>
      <c r="AB914" s="1" t="inlineStr">
        <is>
          <t/>
        </is>
      </c>
      <c r="AC914" s="1" t="n">
        <v>0.0</v>
      </c>
      <c r="AD914" s="1" t="inlineStr">
        <is>
          <t>Y</t>
        </is>
      </c>
      <c r="AE914" s="1" t="inlineStr">
        <is>
          <t>N</t>
        </is>
      </c>
      <c r="AF914" s="1" t="inlineStr">
        <is>
          <t>N</t>
        </is>
      </c>
      <c r="AG914" s="1" t="inlineStr">
        <is>
          <t>1079 Broadway</t>
        </is>
      </c>
      <c r="AH914" s="1" t="inlineStr">
        <is>
          <t/>
        </is>
      </c>
      <c r="AI914" s="1" t="inlineStr">
        <is>
          <t>Brooklyn</t>
        </is>
      </c>
      <c r="AJ914" s="1" t="inlineStr">
        <is>
          <t>United States</t>
        </is>
      </c>
      <c r="AK914" s="1" t="inlineStr">
        <is>
          <t>11221</t>
        </is>
      </c>
      <c r="AL914" s="1" t="inlineStr">
        <is>
          <t>New York</t>
        </is>
      </c>
      <c r="AM914" s="1" t="inlineStr">
        <is>
          <t/>
        </is>
      </c>
      <c r="AN914" s="1" t="inlineStr">
        <is>
          <t/>
        </is>
      </c>
      <c r="AO914" s="1" t="inlineStr">
        <is>
          <t>N</t>
        </is>
      </c>
      <c r="AP914" s="1" t="inlineStr">
        <is>
          <t>N</t>
        </is>
      </c>
      <c r="AQ914" s="1" t="inlineStr">
        <is>
          <t/>
        </is>
      </c>
      <c r="AR914" s="1" t="inlineStr">
        <is>
          <t/>
        </is>
      </c>
      <c r="AS914" s="1" t="inlineStr">
        <is>
          <t/>
        </is>
      </c>
      <c r="AT914" s="1" t="inlineStr">
        <is>
          <t/>
        </is>
      </c>
      <c r="AU914" s="1" t="n">
        <v>0.0</v>
      </c>
      <c r="AV914" s="10" t="n">
        <v>43495.0</v>
      </c>
      <c r="AW914" s="1" t="inlineStr">
        <is>
          <t/>
        </is>
      </c>
      <c r="AX914" s="1" t="inlineStr">
        <is>
          <t/>
        </is>
      </c>
      <c r="AY914" s="1" t="inlineStr">
        <is>
          <t/>
        </is>
      </c>
      <c r="AZ914" s="1" t="inlineStr">
        <is>
          <t>N</t>
        </is>
      </c>
      <c r="BA914" s="1" t="inlineStr">
        <is>
          <t/>
        </is>
      </c>
      <c r="BB914" s="1"/>
      <c r="BC914" s="1" t="inlineStr">
        <is>
          <t/>
        </is>
      </c>
      <c r="BD914" s="1" t="inlineStr">
        <is>
          <t/>
        </is>
      </c>
      <c r="BE914" s="1" t="inlineStr">
        <is>
          <t/>
        </is>
      </c>
      <c r="BF914" s="1" t="inlineStr">
        <is>
          <t/>
        </is>
      </c>
      <c r="BG914" s="1" t="inlineStr">
        <is>
          <t/>
        </is>
      </c>
      <c r="BH914" s="1" t="inlineStr">
        <is>
          <t/>
        </is>
      </c>
      <c r="BI914" s="1" t="inlineStr">
        <is>
          <t/>
        </is>
      </c>
      <c r="BJ914" s="1" t="n">
        <v>0.0</v>
      </c>
      <c r="BK914" s="1" t="inlineStr">
        <is>
          <t/>
        </is>
      </c>
      <c r="BL914" s="1" t="n">
        <v>0.0</v>
      </c>
      <c r="BM914" s="1" t="n">
        <v>0.0</v>
      </c>
      <c r="BN914" s="1" t="n">
        <v>0.0</v>
      </c>
      <c r="BO914" s="1" t="inlineStr">
        <is>
          <t/>
        </is>
      </c>
      <c r="BP914" s="1" t="inlineStr">
        <is>
          <t/>
        </is>
      </c>
      <c r="BQ914" s="1" t="inlineStr">
        <is>
          <t>National:Eastern:Northeast</t>
        </is>
      </c>
      <c r="BR914" s="1" t="inlineStr">
        <is>
          <t/>
        </is>
      </c>
    </row>
    <row r="915">
      <c r="A915" s="1" t="n">
        <v>5501133.0</v>
      </c>
      <c r="B915" s="8" t="inlineStr">
        <is>
          <t>BUSINESS</t>
        </is>
      </c>
      <c r="C915" s="1" t="inlineStr">
        <is>
          <t>Holy Belly</t>
        </is>
      </c>
      <c r="D915" s="1" t="inlineStr">
        <is>
          <t>Holy</t>
        </is>
      </c>
      <c r="E915" s="1" t="inlineStr">
        <is>
          <t>Belly</t>
        </is>
      </c>
      <c r="F915" s="1" t="inlineStr">
        <is>
          <t>pietro.hebel@hotmail.fr</t>
        </is>
      </c>
      <c r="G915" s="1" t="inlineStr">
        <is>
          <t>7186979815</t>
        </is>
      </c>
      <c r="H915" s="1"/>
      <c r="I915" s="1" t="inlineStr">
        <is>
          <t/>
        </is>
      </c>
      <c r="J915" s="1"/>
      <c r="K915" s="1" t="inlineStr">
        <is>
          <t/>
        </is>
      </c>
      <c r="L915" s="1" t="inlineStr">
        <is>
          <t/>
        </is>
      </c>
      <c r="M915" s="10" t="n">
        <v>45754.53759259259</v>
      </c>
      <c r="N915" s="1" t="inlineStr">
        <is>
          <t>Diana Echavarria</t>
        </is>
      </c>
      <c r="O915" s="1" t="n">
        <v>1.9611204E7</v>
      </c>
      <c r="P915" s="1" t="inlineStr">
        <is>
          <t/>
        </is>
      </c>
      <c r="Q915" s="1" t="inlineStr">
        <is>
          <t>1079 Broadway</t>
        </is>
      </c>
      <c r="R915" s="1" t="inlineStr">
        <is>
          <t/>
        </is>
      </c>
      <c r="S915" s="1" t="inlineStr">
        <is>
          <t>Brooklyn</t>
        </is>
      </c>
      <c r="T915" s="1" t="inlineStr">
        <is>
          <t>United States</t>
        </is>
      </c>
      <c r="U915" s="1" t="inlineStr">
        <is>
          <t>11221</t>
        </is>
      </c>
      <c r="V915" s="1" t="inlineStr">
        <is>
          <t>New York</t>
        </is>
      </c>
      <c r="W915" s="1" t="n">
        <v>40.6946664</v>
      </c>
      <c r="X915" s="1" t="n">
        <v>-73.9307191</v>
      </c>
      <c r="Y915" s="1" t="inlineStr">
        <is>
          <t>Y</t>
        </is>
      </c>
      <c r="Z915" s="1" t="inlineStr">
        <is>
          <t>9320,QBO</t>
        </is>
      </c>
      <c r="AA915" s="1" t="inlineStr">
        <is>
          <t/>
        </is>
      </c>
      <c r="AB915" s="1" t="inlineStr">
        <is>
          <t/>
        </is>
      </c>
      <c r="AC915" s="1" t="n">
        <v>0.0</v>
      </c>
      <c r="AD915" s="1" t="inlineStr">
        <is>
          <t>Y</t>
        </is>
      </c>
      <c r="AE915" s="1" t="inlineStr">
        <is>
          <t>N</t>
        </is>
      </c>
      <c r="AF915" s="1" t="inlineStr">
        <is>
          <t>N</t>
        </is>
      </c>
      <c r="AG915" s="1" t="inlineStr">
        <is>
          <t>1079 Broadway</t>
        </is>
      </c>
      <c r="AH915" s="1" t="inlineStr">
        <is>
          <t/>
        </is>
      </c>
      <c r="AI915" s="1" t="inlineStr">
        <is>
          <t>Brooklyn</t>
        </is>
      </c>
      <c r="AJ915" s="1" t="inlineStr">
        <is>
          <t>United States</t>
        </is>
      </c>
      <c r="AK915" s="1" t="inlineStr">
        <is>
          <t>11221</t>
        </is>
      </c>
      <c r="AL915" s="1" t="inlineStr">
        <is>
          <t>New York</t>
        </is>
      </c>
      <c r="AM915" s="1"/>
      <c r="AN915" s="1"/>
      <c r="AO915" s="1" t="inlineStr">
        <is>
          <t>N</t>
        </is>
      </c>
      <c r="AP915" s="1" t="inlineStr">
        <is>
          <t>N</t>
        </is>
      </c>
      <c r="AQ915" s="1" t="inlineStr">
        <is>
          <t/>
        </is>
      </c>
      <c r="AR915" s="1"/>
      <c r="AS915" s="1"/>
      <c r="AT915" s="1"/>
      <c r="AU915" s="1" t="n">
        <v>0.0</v>
      </c>
      <c r="AV915" s="10" t="n">
        <v>45754.53759259259</v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>N</t>
        </is>
      </c>
      <c r="BA915" s="1" t="inlineStr">
        <is>
          <t/>
        </is>
      </c>
      <c r="BB915" s="1"/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n">
        <v>0.0</v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/>
        </is>
      </c>
      <c r="BP915" s="1" t="inlineStr">
        <is>
          <t/>
        </is>
      </c>
      <c r="BQ915" s="1" t="inlineStr">
        <is>
          <t/>
        </is>
      </c>
      <c r="BR915" s="1" t="inlineStr">
        <is>
          <t/>
        </is>
      </c>
    </row>
    <row r="916">
      <c r="A916" s="1" t="n">
        <v>5501134.0</v>
      </c>
      <c r="B916" s="8" t="inlineStr">
        <is>
          <t>BUSINESS</t>
        </is>
      </c>
      <c r="C916" s="1" t="inlineStr">
        <is>
          <t>Holy Water - Weho</t>
        </is>
      </c>
      <c r="D916" s="1" t="inlineStr">
        <is>
          <t>Cameron</t>
        </is>
      </c>
      <c r="E916" s="1" t="inlineStr">
        <is>
          <t>Dodge-White</t>
        </is>
      </c>
      <c r="F916" s="1" t="inlineStr">
        <is>
          <t>info@holywaterweho.com</t>
        </is>
      </c>
      <c r="G916" s="1" t="inlineStr">
        <is>
          <t>5178195346</t>
        </is>
      </c>
      <c r="H916" s="1"/>
      <c r="I916" s="1" t="inlineStr">
        <is>
          <t>3104660645</t>
        </is>
      </c>
      <c r="J916" s="1"/>
      <c r="K916" s="1" t="inlineStr">
        <is>
          <t/>
        </is>
      </c>
      <c r="L916" s="1" t="inlineStr">
        <is>
          <t/>
        </is>
      </c>
      <c r="M916" s="10" t="n">
        <v>45754.53760416667</v>
      </c>
      <c r="N916" s="1" t="inlineStr">
        <is>
          <t>Diana Echavarria</t>
        </is>
      </c>
      <c r="O916" s="1" t="n">
        <v>1.9611205E7</v>
      </c>
      <c r="P916" s="1" t="inlineStr">
        <is>
          <t/>
        </is>
      </c>
      <c r="Q916" s="1" t="inlineStr">
        <is>
          <t>8275 Santa Monica Blvd</t>
        </is>
      </c>
      <c r="R916" s="1" t="inlineStr">
        <is>
          <t/>
        </is>
      </c>
      <c r="S916" s="1" t="inlineStr">
        <is>
          <t>West Hollywood</t>
        </is>
      </c>
      <c r="T916" s="1" t="inlineStr">
        <is>
          <t>United States</t>
        </is>
      </c>
      <c r="U916" s="1" t="inlineStr">
        <is>
          <t>90046</t>
        </is>
      </c>
      <c r="V916" s="1" t="inlineStr">
        <is>
          <t>California</t>
        </is>
      </c>
      <c r="W916" s="1" t="n">
        <v>34.090846</v>
      </c>
      <c r="X916" s="1" t="n">
        <v>-118.3696441</v>
      </c>
      <c r="Y916" s="1" t="inlineStr">
        <is>
          <t>Y</t>
        </is>
      </c>
      <c r="Z916" s="1" t="inlineStr">
        <is>
          <t>10852,QBO</t>
        </is>
      </c>
      <c r="AA916" s="1" t="inlineStr">
        <is>
          <t/>
        </is>
      </c>
      <c r="AB916" s="1" t="inlineStr">
        <is>
          <t/>
        </is>
      </c>
      <c r="AC916" s="1" t="n">
        <v>0.0</v>
      </c>
      <c r="AD916" s="1" t="inlineStr">
        <is>
          <t>Y</t>
        </is>
      </c>
      <c r="AE916" s="1" t="inlineStr">
        <is>
          <t>N</t>
        </is>
      </c>
      <c r="AF916" s="1" t="inlineStr">
        <is>
          <t>N</t>
        </is>
      </c>
      <c r="AG916" s="1" t="inlineStr">
        <is>
          <t>8275 Santa Monica Blvd</t>
        </is>
      </c>
      <c r="AH916" s="1" t="inlineStr">
        <is>
          <t/>
        </is>
      </c>
      <c r="AI916" s="1" t="inlineStr">
        <is>
          <t>West Hollywood</t>
        </is>
      </c>
      <c r="AJ916" s="1" t="inlineStr">
        <is>
          <t>United States</t>
        </is>
      </c>
      <c r="AK916" s="1" t="inlineStr">
        <is>
          <t>90046</t>
        </is>
      </c>
      <c r="AL916" s="1" t="inlineStr">
        <is>
          <t>California</t>
        </is>
      </c>
      <c r="AM916" s="1"/>
      <c r="AN916" s="1"/>
      <c r="AO916" s="1" t="inlineStr">
        <is>
          <t>N</t>
        </is>
      </c>
      <c r="AP916" s="1" t="inlineStr">
        <is>
          <t>N</t>
        </is>
      </c>
      <c r="AQ916" s="1" t="inlineStr">
        <is>
          <t/>
        </is>
      </c>
      <c r="AR916" s="1"/>
      <c r="AS916" s="1"/>
      <c r="AT916" s="1"/>
      <c r="AU916" s="1" t="n">
        <v>0.0</v>
      </c>
      <c r="AV916" s="10" t="n">
        <v>45754.53760416667</v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>N</t>
        </is>
      </c>
      <c r="BA916" s="1" t="inlineStr">
        <is>
          <t/>
        </is>
      </c>
      <c r="BB916" s="1"/>
      <c r="BC916" s="1" t="inlineStr">
        <is>
          <t/>
        </is>
      </c>
      <c r="BD916" s="1" t="inlineStr">
        <is>
          <t/>
        </is>
      </c>
      <c r="BE916" s="1" t="inlineStr">
        <is>
          <t/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n">
        <v>0.0</v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/>
        </is>
      </c>
      <c r="BP916" s="1" t="inlineStr">
        <is>
          <t/>
        </is>
      </c>
      <c r="BQ916" s="1" t="inlineStr">
        <is>
          <t/>
        </is>
      </c>
      <c r="BR916" s="1" t="inlineStr">
        <is>
          <t/>
        </is>
      </c>
    </row>
    <row r="917">
      <c r="A917" s="1" t="n">
        <v>3881793.0</v>
      </c>
      <c r="B917" s="8" t="inlineStr">
        <is>
          <t>BUSINESS</t>
        </is>
      </c>
      <c r="C917" s="1" t="inlineStr">
        <is>
          <t>Holy Water</t>
        </is>
      </c>
      <c r="D917" s="1" t="inlineStr">
        <is>
          <t>Miguel</t>
        </is>
      </c>
      <c r="E917" s="1" t="inlineStr">
        <is>
          <t>Pincus</t>
        </is>
      </c>
      <c r="F917" s="1" t="inlineStr">
        <is>
          <t>islandoysterKM@crewny.com</t>
        </is>
      </c>
      <c r="G917" s="1" t="inlineStr">
        <is>
          <t>4048638005</t>
        </is>
      </c>
      <c r="H917" s="1"/>
      <c r="I917" s="1" t="inlineStr">
        <is>
          <t/>
        </is>
      </c>
      <c r="J917" s="1"/>
      <c r="K917" s="1" t="inlineStr">
        <is>
          <t/>
        </is>
      </c>
      <c r="L917" s="1" t="inlineStr">
        <is>
          <t/>
        </is>
      </c>
      <c r="M917" s="10" t="n">
        <v>44546.54907407407</v>
      </c>
      <c r="N917" s="1" t="inlineStr">
        <is>
          <t>Josh Knight</t>
        </is>
      </c>
      <c r="O917" s="1" t="n">
        <v>6043839.0</v>
      </c>
      <c r="P917" s="1" t="inlineStr">
        <is>
          <t/>
        </is>
      </c>
      <c r="Q917" s="1" t="inlineStr">
        <is>
          <t>Holy Water</t>
        </is>
      </c>
      <c r="R917" s="1" t="inlineStr">
        <is>
          <t>109 West Broadway (@Reade)</t>
        </is>
      </c>
      <c r="S917" s="1" t="inlineStr">
        <is>
          <t>New York</t>
        </is>
      </c>
      <c r="T917" s="1" t="inlineStr">
        <is>
          <t>United States</t>
        </is>
      </c>
      <c r="U917" s="1" t="inlineStr">
        <is>
          <t>10013</t>
        </is>
      </c>
      <c r="V917" s="1" t="inlineStr">
        <is>
          <t>New York</t>
        </is>
      </c>
      <c r="W917" s="1" t="n">
        <v>40.7527219</v>
      </c>
      <c r="X917" s="1" t="n">
        <v>-73.9686265</v>
      </c>
      <c r="Y917" s="1" t="inlineStr">
        <is>
          <t>Y</t>
        </is>
      </c>
      <c r="Z917" s="1" t="inlineStr">
        <is>
          <t>10650,QBO</t>
        </is>
      </c>
      <c r="AA917" s="1" t="inlineStr">
        <is>
          <t/>
        </is>
      </c>
      <c r="AB917" s="1" t="inlineStr">
        <is>
          <t/>
        </is>
      </c>
      <c r="AC917" s="1" t="n">
        <v>0.0</v>
      </c>
      <c r="AD917" s="1" t="inlineStr">
        <is>
          <t>Y</t>
        </is>
      </c>
      <c r="AE917" s="1" t="inlineStr">
        <is>
          <t>N</t>
        </is>
      </c>
      <c r="AF917" s="1" t="inlineStr">
        <is>
          <t>N</t>
        </is>
      </c>
      <c r="AG917" s="1" t="inlineStr">
        <is>
          <t>Holy Water</t>
        </is>
      </c>
      <c r="AH917" s="1" t="inlineStr">
        <is>
          <t>109 West Broadway (@Reade)</t>
        </is>
      </c>
      <c r="AI917" s="1" t="inlineStr">
        <is>
          <t>New York</t>
        </is>
      </c>
      <c r="AJ917" s="1" t="inlineStr">
        <is>
          <t>United States</t>
        </is>
      </c>
      <c r="AK917" s="1" t="inlineStr">
        <is>
          <t>10013</t>
        </is>
      </c>
      <c r="AL917" s="1" t="inlineStr">
        <is>
          <t>New York</t>
        </is>
      </c>
      <c r="AM917" s="1"/>
      <c r="AN917" s="1"/>
      <c r="AO917" s="1" t="inlineStr">
        <is>
          <t>N</t>
        </is>
      </c>
      <c r="AP917" s="1" t="inlineStr">
        <is>
          <t>N</t>
        </is>
      </c>
      <c r="AQ917" s="1" t="inlineStr">
        <is>
          <t/>
        </is>
      </c>
      <c r="AR917" s="1"/>
      <c r="AS917" s="1"/>
      <c r="AT917" s="1"/>
      <c r="AU917" s="1" t="n">
        <v>0.0</v>
      </c>
      <c r="AV917" s="10" t="n">
        <v>44546.54907407407</v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>N</t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n">
        <v>1321.13</v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/>
        </is>
      </c>
      <c r="BP917" s="1" t="inlineStr">
        <is>
          <t/>
        </is>
      </c>
      <c r="BQ917" s="1" t="inlineStr">
        <is>
          <t/>
        </is>
      </c>
      <c r="BR917" s="1" t="inlineStr">
        <is>
          <t/>
        </is>
      </c>
    </row>
    <row r="918">
      <c r="A918" s="1" t="n">
        <v>3457733.0</v>
      </c>
      <c r="B918" s="8" t="inlineStr">
        <is>
          <t>BUSINESS</t>
        </is>
      </c>
      <c r="C918" s="1" t="inlineStr">
        <is>
          <t>Home Depot</t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>8153859503</t>
        </is>
      </c>
      <c r="H918" s="1"/>
      <c r="I918" s="1" t="inlineStr">
        <is>
          <t/>
        </is>
      </c>
      <c r="J918" s="1"/>
      <c r="K918" s="1"/>
      <c r="L918" s="1"/>
      <c r="M918" s="10" t="n">
        <v>44307.387453703705</v>
      </c>
      <c r="N918" s="1" t="inlineStr">
        <is>
          <t>Sean McAllister</t>
        </is>
      </c>
      <c r="O918" s="1" t="n">
        <v>4844853.0</v>
      </c>
      <c r="P918" s="1" t="inlineStr">
        <is>
          <t>Home Depot</t>
        </is>
      </c>
      <c r="Q918" s="1" t="inlineStr">
        <is>
          <t>2461 N Richmond rd</t>
        </is>
      </c>
      <c r="R918" s="1" t="inlineStr">
        <is>
          <t/>
        </is>
      </c>
      <c r="S918" s="1" t="inlineStr">
        <is>
          <t>McHenry</t>
        </is>
      </c>
      <c r="T918" s="1" t="inlineStr">
        <is>
          <t>United States</t>
        </is>
      </c>
      <c r="U918" s="1" t="inlineStr">
        <is>
          <t>60051</t>
        </is>
      </c>
      <c r="V918" s="1" t="inlineStr">
        <is>
          <t>IL</t>
        </is>
      </c>
      <c r="W918" s="1" t="n">
        <v>42.3620858</v>
      </c>
      <c r="X918" s="1" t="n">
        <v>-88.2704874</v>
      </c>
      <c r="Y918" s="1" t="inlineStr">
        <is>
          <t>Y</t>
        </is>
      </c>
      <c r="Z918" s="1"/>
      <c r="AA918" s="1" t="inlineStr">
        <is>
          <t/>
        </is>
      </c>
      <c r="AB918" s="1" t="inlineStr">
        <is>
          <t/>
        </is>
      </c>
      <c r="AC918" s="1" t="n">
        <v>54649.0</v>
      </c>
      <c r="AD918" s="1" t="inlineStr">
        <is>
          <t>N</t>
        </is>
      </c>
      <c r="AE918" s="1" t="inlineStr">
        <is>
          <t>N</t>
        </is>
      </c>
      <c r="AF918" s="1" t="inlineStr">
        <is>
          <t>N</t>
        </is>
      </c>
      <c r="AG918" s="1" t="inlineStr">
        <is>
          <t>2461 N Richmond rd</t>
        </is>
      </c>
      <c r="AH918" s="1" t="inlineStr">
        <is>
          <t/>
        </is>
      </c>
      <c r="AI918" s="1" t="inlineStr">
        <is>
          <t>McHenry</t>
        </is>
      </c>
      <c r="AJ918" s="1" t="inlineStr">
        <is>
          <t>United States</t>
        </is>
      </c>
      <c r="AK918" s="1" t="inlineStr">
        <is>
          <t>60051</t>
        </is>
      </c>
      <c r="AL918" s="1" t="inlineStr">
        <is>
          <t>IL</t>
        </is>
      </c>
      <c r="AM918" s="1"/>
      <c r="AN918" s="1"/>
      <c r="AO918" s="1" t="inlineStr">
        <is>
          <t>N</t>
        </is>
      </c>
      <c r="AP918" s="1" t="inlineStr">
        <is>
          <t>N</t>
        </is>
      </c>
      <c r="AQ918" s="1" t="inlineStr">
        <is>
          <t/>
        </is>
      </c>
      <c r="AR918" s="1"/>
      <c r="AS918" s="1"/>
      <c r="AT918" s="1"/>
      <c r="AU918" s="1" t="n">
        <v>0.0</v>
      </c>
      <c r="AV918" s="10" t="n">
        <v>44307.387453703705</v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>N</t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n">
        <v>0.0</v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/>
        </is>
      </c>
      <c r="BP918" s="1" t="inlineStr">
        <is>
          <t>TIER 1</t>
        </is>
      </c>
      <c r="BQ918" s="1" t="inlineStr">
        <is>
          <t>National:Eastern:Midwest</t>
        </is>
      </c>
      <c r="BR918" s="1" t="inlineStr">
        <is>
          <t/>
        </is>
      </c>
    </row>
    <row r="919">
      <c r="A919" s="1" t="n">
        <v>1717621.0</v>
      </c>
      <c r="B919" s="8" t="inlineStr">
        <is>
          <t>BUSINESS</t>
        </is>
      </c>
      <c r="C919" s="1" t="inlineStr">
        <is>
          <t>Home Sweet Home Bakery</t>
        </is>
      </c>
      <c r="D919" s="1" t="inlineStr">
        <is>
          <t>Miguel</t>
        </is>
      </c>
      <c r="E919" s="1" t="inlineStr">
        <is>
          <t>Owner</t>
        </is>
      </c>
      <c r="F919" s="1" t="inlineStr">
        <is>
          <t/>
        </is>
      </c>
      <c r="G919" s="1" t="inlineStr">
        <is>
          <t>9175107351</t>
        </is>
      </c>
      <c r="H919" s="1" t="inlineStr">
        <is>
          <t/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/>
        </is>
      </c>
      <c r="M919" s="10" t="n">
        <v>43503.728784722225</v>
      </c>
      <c r="N919" s="1" t="inlineStr">
        <is>
          <t>Read Flusser</t>
        </is>
      </c>
      <c r="O919" s="1" t="n">
        <v>2375353.0</v>
      </c>
      <c r="P919" s="1" t="inlineStr">
        <is>
          <t/>
        </is>
      </c>
      <c r="Q919" s="1" t="inlineStr">
        <is>
          <t>341 W. Broadway</t>
        </is>
      </c>
      <c r="R919" s="1" t="inlineStr">
        <is>
          <t/>
        </is>
      </c>
      <c r="S919" s="1" t="inlineStr">
        <is>
          <t>NY</t>
        </is>
      </c>
      <c r="T919" s="1" t="inlineStr">
        <is>
          <t>United States</t>
        </is>
      </c>
      <c r="U919" s="1" t="inlineStr">
        <is>
          <t>10013</t>
        </is>
      </c>
      <c r="V919" s="1" t="inlineStr">
        <is>
          <t>New York</t>
        </is>
      </c>
      <c r="W919" s="1" t="n">
        <v>40.7224946</v>
      </c>
      <c r="X919" s="1" t="n">
        <v>-74.0034103</v>
      </c>
      <c r="Y919" s="1" t="inlineStr">
        <is>
          <t>Y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n">
        <v>0.0</v>
      </c>
      <c r="AD919" s="1" t="inlineStr">
        <is>
          <t>N</t>
        </is>
      </c>
      <c r="AE919" s="1" t="inlineStr">
        <is>
          <t>N</t>
        </is>
      </c>
      <c r="AF919" s="1" t="inlineStr">
        <is>
          <t>N</t>
        </is>
      </c>
      <c r="AG919" s="1" t="inlineStr">
        <is>
          <t>341 W. Broadway</t>
        </is>
      </c>
      <c r="AH919" s="1" t="inlineStr">
        <is>
          <t/>
        </is>
      </c>
      <c r="AI919" s="1" t="inlineStr">
        <is>
          <t>NY</t>
        </is>
      </c>
      <c r="AJ919" s="1" t="inlineStr">
        <is>
          <t>United States</t>
        </is>
      </c>
      <c r="AK919" s="1" t="inlineStr">
        <is>
          <t>10013</t>
        </is>
      </c>
      <c r="AL919" s="1" t="inlineStr">
        <is>
          <t>New York</t>
        </is>
      </c>
      <c r="AM919" s="1" t="inlineStr">
        <is>
          <t/>
        </is>
      </c>
      <c r="AN919" s="1" t="inlineStr">
        <is>
          <t/>
        </is>
      </c>
      <c r="AO919" s="1" t="inlineStr">
        <is>
          <t>N</t>
        </is>
      </c>
      <c r="AP919" s="1" t="inlineStr">
        <is>
          <t>N</t>
        </is>
      </c>
      <c r="AQ919" s="1" t="inlineStr">
        <is>
          <t/>
        </is>
      </c>
      <c r="AR919" s="1" t="inlineStr">
        <is>
          <t/>
        </is>
      </c>
      <c r="AS919" s="1" t="inlineStr">
        <is>
          <t/>
        </is>
      </c>
      <c r="AT919" s="1" t="inlineStr">
        <is>
          <t/>
        </is>
      </c>
      <c r="AU919" s="1" t="n">
        <v>0.0</v>
      </c>
      <c r="AV919" s="10" t="n">
        <v>43503.0</v>
      </c>
      <c r="AW919" s="1" t="inlineStr">
        <is>
          <t/>
        </is>
      </c>
      <c r="AX919" s="1" t="inlineStr">
        <is>
          <t/>
        </is>
      </c>
      <c r="AY919" s="1" t="inlineStr">
        <is>
          <t/>
        </is>
      </c>
      <c r="AZ919" s="1" t="inlineStr">
        <is>
          <t>N</t>
        </is>
      </c>
      <c r="BA919" s="1" t="inlineStr">
        <is>
          <t/>
        </is>
      </c>
      <c r="BB919" s="1"/>
      <c r="BC919" s="1" t="inlineStr">
        <is>
          <t/>
        </is>
      </c>
      <c r="BD919" s="1" t="inlineStr">
        <is>
          <t/>
        </is>
      </c>
      <c r="BE919" s="1" t="inlineStr">
        <is>
          <t/>
        </is>
      </c>
      <c r="BF919" s="1" t="inlineStr">
        <is>
          <t/>
        </is>
      </c>
      <c r="BG919" s="1" t="inlineStr">
        <is>
          <t/>
        </is>
      </c>
      <c r="BH919" s="1" t="inlineStr">
        <is>
          <t/>
        </is>
      </c>
      <c r="BI919" s="1" t="inlineStr">
        <is>
          <t/>
        </is>
      </c>
      <c r="BJ919" s="1" t="n">
        <v>0.0</v>
      </c>
      <c r="BK919" s="1" t="inlineStr">
        <is>
          <t/>
        </is>
      </c>
      <c r="BL919" s="1" t="n">
        <v>0.0</v>
      </c>
      <c r="BM919" s="1" t="n">
        <v>0.0</v>
      </c>
      <c r="BN919" s="1" t="n">
        <v>0.0</v>
      </c>
      <c r="BO919" s="1" t="inlineStr">
        <is>
          <t/>
        </is>
      </c>
      <c r="BP919" s="1" t="inlineStr">
        <is>
          <t/>
        </is>
      </c>
      <c r="BQ919" s="1" t="inlineStr">
        <is>
          <t>National:Eastern:Northeast</t>
        </is>
      </c>
      <c r="BR919" s="1" t="inlineStr">
        <is>
          <t/>
        </is>
      </c>
    </row>
    <row r="920">
      <c r="A920" s="1" t="n">
        <v>1717622.0</v>
      </c>
      <c r="B920" s="8" t="inlineStr">
        <is>
          <t>BUSINESS</t>
        </is>
      </c>
      <c r="C920" s="1" t="inlineStr">
        <is>
          <t>Hometown BBQ</t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>3472944644</t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0" t="n">
        <v>43503.728796296295</v>
      </c>
      <c r="N920" s="1" t="inlineStr">
        <is>
          <t>Read Flusser</t>
        </is>
      </c>
      <c r="O920" s="1" t="n">
        <v>2375354.0</v>
      </c>
      <c r="P920" s="1" t="inlineStr">
        <is>
          <t/>
        </is>
      </c>
      <c r="Q920" s="1" t="inlineStr">
        <is>
          <t>454 Van Brunt St</t>
        </is>
      </c>
      <c r="R920" s="1" t="inlineStr">
        <is>
          <t/>
        </is>
      </c>
      <c r="S920" s="1" t="inlineStr">
        <is>
          <t>Brooklyn</t>
        </is>
      </c>
      <c r="T920" s="1" t="inlineStr">
        <is>
          <t>United States</t>
        </is>
      </c>
      <c r="U920" s="1" t="inlineStr">
        <is>
          <t>11231</t>
        </is>
      </c>
      <c r="V920" s="1" t="inlineStr">
        <is>
          <t>New York</t>
        </is>
      </c>
      <c r="W920" s="1" t="n">
        <v>40.6749507</v>
      </c>
      <c r="X920" s="1" t="n">
        <v>-74.0161953</v>
      </c>
      <c r="Y920" s="1" t="inlineStr">
        <is>
          <t>Y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n">
        <v>0.0</v>
      </c>
      <c r="AD920" s="1" t="inlineStr">
        <is>
          <t>N</t>
        </is>
      </c>
      <c r="AE920" s="1" t="inlineStr">
        <is>
          <t>N</t>
        </is>
      </c>
      <c r="AF920" s="1" t="inlineStr">
        <is>
          <t>N</t>
        </is>
      </c>
      <c r="AG920" s="1" t="inlineStr">
        <is>
          <t>454 Van Brunt St</t>
        </is>
      </c>
      <c r="AH920" s="1" t="inlineStr">
        <is>
          <t/>
        </is>
      </c>
      <c r="AI920" s="1" t="inlineStr">
        <is>
          <t>Brooklyn</t>
        </is>
      </c>
      <c r="AJ920" s="1" t="inlineStr">
        <is>
          <t>United States</t>
        </is>
      </c>
      <c r="AK920" s="1" t="inlineStr">
        <is>
          <t>11231</t>
        </is>
      </c>
      <c r="AL920" s="1" t="inlineStr">
        <is>
          <t>New York</t>
        </is>
      </c>
      <c r="AM920" s="1" t="inlineStr">
        <is>
          <t/>
        </is>
      </c>
      <c r="AN920" s="1" t="inlineStr">
        <is>
          <t/>
        </is>
      </c>
      <c r="AO920" s="1" t="inlineStr">
        <is>
          <t>N</t>
        </is>
      </c>
      <c r="AP920" s="1" t="inlineStr">
        <is>
          <t>N</t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n">
        <v>0.0</v>
      </c>
      <c r="AV920" s="10" t="n">
        <v>43503.0</v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>N</t>
        </is>
      </c>
      <c r="BA920" s="1" t="inlineStr">
        <is>
          <t/>
        </is>
      </c>
      <c r="BB920" s="1"/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n">
        <v>0.0</v>
      </c>
      <c r="BK920" s="1" t="inlineStr">
        <is>
          <t/>
        </is>
      </c>
      <c r="BL920" s="1" t="n">
        <v>0.0</v>
      </c>
      <c r="BM920" s="1" t="n">
        <v>0.0</v>
      </c>
      <c r="BN920" s="1" t="n">
        <v>0.0</v>
      </c>
      <c r="BO920" s="1" t="inlineStr">
        <is>
          <t>IBP</t>
        </is>
      </c>
      <c r="BP920" s="1" t="inlineStr">
        <is>
          <t/>
        </is>
      </c>
      <c r="BQ920" s="1" t="inlineStr">
        <is>
          <t>National:Eastern:Northeast</t>
        </is>
      </c>
      <c r="BR920" s="1" t="inlineStr">
        <is>
          <t/>
        </is>
      </c>
    </row>
    <row r="921">
      <c r="A921" s="1" t="n">
        <v>3507947.0</v>
      </c>
      <c r="B921" s="8" t="inlineStr">
        <is>
          <t>BUSINESS</t>
        </is>
      </c>
      <c r="C921" s="1" t="inlineStr">
        <is>
          <t>Honeybrains - 55th</t>
        </is>
      </c>
      <c r="D921" s="1" t="inlineStr">
        <is>
          <t>Royanna</t>
        </is>
      </c>
      <c r="E921" s="1" t="inlineStr">
        <is>
          <t>Pickering</t>
        </is>
      </c>
      <c r="F921" s="1" t="inlineStr">
        <is>
          <t>Royanna@honeybrains.com</t>
        </is>
      </c>
      <c r="G921" s="1" t="inlineStr">
        <is>
          <t>6466784092</t>
        </is>
      </c>
      <c r="H921" s="1"/>
      <c r="I921" s="1" t="inlineStr">
        <is>
          <t/>
        </is>
      </c>
      <c r="J921" s="1"/>
      <c r="K921" s="1" t="inlineStr">
        <is>
          <t/>
        </is>
      </c>
      <c r="L921" s="1" t="inlineStr">
        <is>
          <t/>
        </is>
      </c>
      <c r="M921" s="10" t="n">
        <v>44350.60743055555</v>
      </c>
      <c r="N921" s="1" t="inlineStr">
        <is>
          <t>Nicole Esson</t>
        </is>
      </c>
      <c r="O921" s="1" t="n">
        <v>4929369.0</v>
      </c>
      <c r="P921" s="1" t="inlineStr">
        <is>
          <t/>
        </is>
      </c>
      <c r="Q921" s="1" t="inlineStr">
        <is>
          <t>250 W 55th St</t>
        </is>
      </c>
      <c r="R921" s="1" t="inlineStr">
        <is>
          <t/>
        </is>
      </c>
      <c r="S921" s="1" t="inlineStr">
        <is>
          <t>NY</t>
        </is>
      </c>
      <c r="T921" s="1" t="inlineStr">
        <is>
          <t>United States</t>
        </is>
      </c>
      <c r="U921" s="1" t="inlineStr">
        <is>
          <t>10019</t>
        </is>
      </c>
      <c r="V921" s="1" t="inlineStr">
        <is>
          <t>New York</t>
        </is>
      </c>
      <c r="W921" s="1" t="n">
        <v>40.7649713</v>
      </c>
      <c r="X921" s="1" t="n">
        <v>-73.983197</v>
      </c>
      <c r="Y921" s="1" t="inlineStr">
        <is>
          <t>Y</t>
        </is>
      </c>
      <c r="Z921" s="1" t="inlineStr">
        <is>
          <t>10591,QBO</t>
        </is>
      </c>
      <c r="AA921" s="1" t="inlineStr">
        <is>
          <t/>
        </is>
      </c>
      <c r="AB921" s="1" t="inlineStr">
        <is>
          <t/>
        </is>
      </c>
      <c r="AC921" s="1" t="n">
        <v>0.0</v>
      </c>
      <c r="AD921" s="1" t="inlineStr">
        <is>
          <t>Y</t>
        </is>
      </c>
      <c r="AE921" s="1" t="inlineStr">
        <is>
          <t>N</t>
        </is>
      </c>
      <c r="AF921" s="1" t="inlineStr">
        <is>
          <t>N</t>
        </is>
      </c>
      <c r="AG921" s="1" t="inlineStr">
        <is>
          <t>250 W 55th St</t>
        </is>
      </c>
      <c r="AH921" s="1" t="inlineStr">
        <is>
          <t/>
        </is>
      </c>
      <c r="AI921" s="1" t="inlineStr">
        <is>
          <t>NY</t>
        </is>
      </c>
      <c r="AJ921" s="1" t="inlineStr">
        <is>
          <t>United States</t>
        </is>
      </c>
      <c r="AK921" s="1" t="inlineStr">
        <is>
          <t>10019</t>
        </is>
      </c>
      <c r="AL921" s="1" t="inlineStr">
        <is>
          <t>New York</t>
        </is>
      </c>
      <c r="AM921" s="1"/>
      <c r="AN921" s="1"/>
      <c r="AO921" s="1" t="inlineStr">
        <is>
          <t>N</t>
        </is>
      </c>
      <c r="AP921" s="1" t="inlineStr">
        <is>
          <t>N</t>
        </is>
      </c>
      <c r="AQ921" s="1" t="inlineStr">
        <is>
          <t/>
        </is>
      </c>
      <c r="AR921" s="1"/>
      <c r="AS921" s="1"/>
      <c r="AT921" s="1"/>
      <c r="AU921" s="1" t="n">
        <v>0.0</v>
      </c>
      <c r="AV921" s="10" t="n">
        <v>44350.60743055555</v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>N</t>
        </is>
      </c>
      <c r="BA921" s="1" t="inlineStr">
        <is>
          <t/>
        </is>
      </c>
      <c r="BB921" s="1"/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n">
        <v>0.0</v>
      </c>
      <c r="BK921" s="1" t="inlineStr">
        <is>
          <t/>
        </is>
      </c>
      <c r="BL921" s="1" t="n">
        <v>1.0</v>
      </c>
      <c r="BM921" s="1" t="inlineStr">
        <is>
          <t/>
        </is>
      </c>
      <c r="BN921" s="1" t="inlineStr">
        <is>
          <t/>
        </is>
      </c>
      <c r="BO921" s="1" t="inlineStr">
        <is>
          <t/>
        </is>
      </c>
      <c r="BP921" s="1" t="inlineStr">
        <is>
          <t>TIER 1</t>
        </is>
      </c>
      <c r="BQ921" s="1" t="inlineStr">
        <is>
          <t>National</t>
        </is>
      </c>
      <c r="BR921" s="1" t="inlineStr">
        <is>
          <t/>
        </is>
      </c>
    </row>
    <row r="922">
      <c r="A922" s="1" t="n">
        <v>1717623.0</v>
      </c>
      <c r="B922" s="8" t="inlineStr">
        <is>
          <t>BUSINESS</t>
        </is>
      </c>
      <c r="C922" s="1" t="inlineStr">
        <is>
          <t>Honeybrains - Lafayette</t>
        </is>
      </c>
      <c r="D922" s="1" t="inlineStr">
        <is>
          <t>Steven</t>
        </is>
      </c>
      <c r="E922" s="1" t="inlineStr">
        <is>
          <t>Mettle</t>
        </is>
      </c>
      <c r="F922" s="1" t="inlineStr">
        <is>
          <t>steven@honeybrains.com</t>
        </is>
      </c>
      <c r="G922" s="1" t="inlineStr">
        <is>
          <t>6466784092</t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0" t="n">
        <v>43503.72880787037</v>
      </c>
      <c r="N922" s="1" t="inlineStr">
        <is>
          <t>Read Flusser</t>
        </is>
      </c>
      <c r="O922" s="1" t="n">
        <v>2375355.0</v>
      </c>
      <c r="P922" s="1" t="inlineStr">
        <is>
          <t/>
        </is>
      </c>
      <c r="Q922" s="1" t="inlineStr">
        <is>
          <t>372 Lafayette St</t>
        </is>
      </c>
      <c r="R922" s="1" t="inlineStr">
        <is>
          <t/>
        </is>
      </c>
      <c r="S922" s="1" t="inlineStr">
        <is>
          <t>New York</t>
        </is>
      </c>
      <c r="T922" s="1" t="inlineStr">
        <is>
          <t>United States</t>
        </is>
      </c>
      <c r="U922" s="1" t="inlineStr">
        <is>
          <t>10012</t>
        </is>
      </c>
      <c r="V922" s="1" t="inlineStr">
        <is>
          <t>New York</t>
        </is>
      </c>
      <c r="W922" s="1" t="n">
        <v>40.7272678</v>
      </c>
      <c r="X922" s="1" t="n">
        <v>-73.9938297</v>
      </c>
      <c r="Y922" s="1" t="inlineStr">
        <is>
          <t>Y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n">
        <v>0.0</v>
      </c>
      <c r="AD922" s="1" t="inlineStr">
        <is>
          <t>N</t>
        </is>
      </c>
      <c r="AE922" s="1" t="inlineStr">
        <is>
          <t>N</t>
        </is>
      </c>
      <c r="AF922" s="1" t="inlineStr">
        <is>
          <t>N</t>
        </is>
      </c>
      <c r="AG922" s="1" t="inlineStr">
        <is>
          <t>372 Lafayette St</t>
        </is>
      </c>
      <c r="AH922" s="1" t="inlineStr">
        <is>
          <t/>
        </is>
      </c>
      <c r="AI922" s="1" t="inlineStr">
        <is>
          <t>New York</t>
        </is>
      </c>
      <c r="AJ922" s="1" t="inlineStr">
        <is>
          <t>United States</t>
        </is>
      </c>
      <c r="AK922" s="1" t="inlineStr">
        <is>
          <t>10012</t>
        </is>
      </c>
      <c r="AL922" s="1" t="inlineStr">
        <is>
          <t>New York</t>
        </is>
      </c>
      <c r="AM922" s="1" t="inlineStr">
        <is>
          <t/>
        </is>
      </c>
      <c r="AN922" s="1" t="inlineStr">
        <is>
          <t/>
        </is>
      </c>
      <c r="AO922" s="1" t="inlineStr">
        <is>
          <t>N</t>
        </is>
      </c>
      <c r="AP922" s="1" t="inlineStr">
        <is>
          <t>N</t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n">
        <v>0.0</v>
      </c>
      <c r="AV922" s="10" t="n">
        <v>43503.0</v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>N</t>
        </is>
      </c>
      <c r="BA922" s="1" t="inlineStr">
        <is>
          <t/>
        </is>
      </c>
      <c r="BB922" s="1"/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n">
        <v>0.0</v>
      </c>
      <c r="BK922" s="1" t="inlineStr">
        <is>
          <t/>
        </is>
      </c>
      <c r="BL922" s="1" t="n">
        <v>0.0</v>
      </c>
      <c r="BM922" s="1" t="n">
        <v>0.0</v>
      </c>
      <c r="BN922" s="1" t="n">
        <v>0.0</v>
      </c>
      <c r="BO922" s="1" t="inlineStr">
        <is>
          <t>Imperial</t>
        </is>
      </c>
      <c r="BP922" s="1" t="inlineStr">
        <is>
          <t>TIER 1</t>
        </is>
      </c>
      <c r="BQ922" s="1" t="inlineStr">
        <is>
          <t>National:Eastern:Northeast</t>
        </is>
      </c>
      <c r="BR922" s="1" t="inlineStr">
        <is>
          <t/>
        </is>
      </c>
    </row>
    <row r="923">
      <c r="A923" s="1" t="n">
        <v>2107393.0</v>
      </c>
      <c r="B923" s="8" t="inlineStr">
        <is>
          <t>BUSINESS</t>
        </is>
      </c>
      <c r="C923" s="1" t="inlineStr">
        <is>
          <t>Honeybrains - W 22nd</t>
        </is>
      </c>
      <c r="D923" s="1" t="inlineStr">
        <is>
          <t>Steven</t>
        </is>
      </c>
      <c r="E923" s="1" t="inlineStr">
        <is>
          <t>Mettle</t>
        </is>
      </c>
      <c r="F923" s="1" t="inlineStr">
        <is>
          <t>steven@honeybrains.com</t>
        </is>
      </c>
      <c r="G923" s="1" t="inlineStr">
        <is>
          <t>6466784092</t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0" t="n">
        <v>43780.373611111114</v>
      </c>
      <c r="N923" s="1" t="inlineStr">
        <is>
          <t>Read Flusser</t>
        </is>
      </c>
      <c r="O923" s="1" t="n">
        <v>2997862.0</v>
      </c>
      <c r="P923" s="1" t="inlineStr">
        <is>
          <t>Honeybrains - W 22nd</t>
        </is>
      </c>
      <c r="Q923" s="1" t="inlineStr">
        <is>
          <t>34 W 22nd St</t>
        </is>
      </c>
      <c r="R923" s="1" t="inlineStr">
        <is>
          <t/>
        </is>
      </c>
      <c r="S923" s="1" t="inlineStr">
        <is>
          <t>New York</t>
        </is>
      </c>
      <c r="T923" s="1" t="inlineStr">
        <is>
          <t>United States</t>
        </is>
      </c>
      <c r="U923" s="1" t="inlineStr">
        <is>
          <t>10010-5805</t>
        </is>
      </c>
      <c r="V923" s="1" t="inlineStr">
        <is>
          <t>New York</t>
        </is>
      </c>
      <c r="W923" s="1" t="n">
        <v>40.7414981</v>
      </c>
      <c r="X923" s="1" t="n">
        <v>-73.9920247</v>
      </c>
      <c r="Y923" s="1" t="inlineStr">
        <is>
          <t>Y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n">
        <v>0.0</v>
      </c>
      <c r="AD923" s="1" t="inlineStr">
        <is>
          <t>Y</t>
        </is>
      </c>
      <c r="AE923" s="1" t="inlineStr">
        <is>
          <t>N</t>
        </is>
      </c>
      <c r="AF923" s="1" t="inlineStr">
        <is>
          <t>N</t>
        </is>
      </c>
      <c r="AG923" s="1" t="inlineStr">
        <is>
          <t>34 W 22nd St</t>
        </is>
      </c>
      <c r="AH923" s="1" t="inlineStr">
        <is>
          <t/>
        </is>
      </c>
      <c r="AI923" s="1" t="inlineStr">
        <is>
          <t>New York</t>
        </is>
      </c>
      <c r="AJ923" s="1" t="inlineStr">
        <is>
          <t>United States</t>
        </is>
      </c>
      <c r="AK923" s="1" t="inlineStr">
        <is>
          <t>10010-5805</t>
        </is>
      </c>
      <c r="AL923" s="1" t="inlineStr">
        <is>
          <t>New York</t>
        </is>
      </c>
      <c r="AM923" s="1"/>
      <c r="AN923" s="1"/>
      <c r="AO923" s="1" t="inlineStr">
        <is>
          <t>N</t>
        </is>
      </c>
      <c r="AP923" s="1" t="inlineStr">
        <is>
          <t>N</t>
        </is>
      </c>
      <c r="AQ923" s="1" t="inlineStr">
        <is>
          <t/>
        </is>
      </c>
      <c r="AR923" s="1"/>
      <c r="AS923" s="1"/>
      <c r="AT923" s="1"/>
      <c r="AU923" s="1" t="n">
        <v>0.0</v>
      </c>
      <c r="AV923" s="10" t="n">
        <v>43780.37359953704</v>
      </c>
      <c r="AW923" s="1" t="inlineStr">
        <is>
          <t/>
        </is>
      </c>
      <c r="AX923" s="1" t="inlineStr">
        <is>
          <t/>
        </is>
      </c>
      <c r="AY923" s="1" t="inlineStr">
        <is>
          <t/>
        </is>
      </c>
      <c r="AZ923" s="1" t="inlineStr">
        <is>
          <t>N</t>
        </is>
      </c>
      <c r="BA923" s="1" t="inlineStr">
        <is>
          <t/>
        </is>
      </c>
      <c r="BB923" s="1"/>
      <c r="BC923" s="1" t="inlineStr">
        <is>
          <t/>
        </is>
      </c>
      <c r="BD923" s="1" t="inlineStr">
        <is>
          <t/>
        </is>
      </c>
      <c r="BE923" s="1" t="inlineStr">
        <is>
          <t/>
        </is>
      </c>
      <c r="BF923" s="1" t="inlineStr">
        <is>
          <t/>
        </is>
      </c>
      <c r="BG923" s="1" t="inlineStr">
        <is>
          <t/>
        </is>
      </c>
      <c r="BH923" s="1" t="inlineStr">
        <is>
          <t/>
        </is>
      </c>
      <c r="BI923" s="1" t="inlineStr">
        <is>
          <t/>
        </is>
      </c>
      <c r="BJ923" s="1" t="n">
        <v>0.0</v>
      </c>
      <c r="BK923" s="1" t="inlineStr">
        <is>
          <t/>
        </is>
      </c>
      <c r="BL923" s="1" t="inlineStr">
        <is>
          <t/>
        </is>
      </c>
      <c r="BM923" s="1" t="inlineStr">
        <is>
          <t/>
        </is>
      </c>
      <c r="BN923" s="1" t="inlineStr">
        <is>
          <t/>
        </is>
      </c>
      <c r="BO923" s="1" t="inlineStr">
        <is>
          <t/>
        </is>
      </c>
      <c r="BP923" s="1" t="inlineStr">
        <is>
          <t>TIER 2</t>
        </is>
      </c>
      <c r="BQ923" s="1" t="inlineStr">
        <is>
          <t>National:Eastern:Northeast</t>
        </is>
      </c>
      <c r="BR923" s="1" t="inlineStr">
        <is>
          <t/>
        </is>
      </c>
    </row>
    <row r="924">
      <c r="A924" s="1" t="n">
        <v>3564151.0</v>
      </c>
      <c r="B924" s="8" t="inlineStr">
        <is>
          <t>BUSINESS</t>
        </is>
      </c>
      <c r="C924" s="1" t="inlineStr">
        <is>
          <t>Honore Designs LLC</t>
        </is>
      </c>
      <c r="D924" s="1" t="inlineStr">
        <is>
          <t>Alanna</t>
        </is>
      </c>
      <c r="E924" s="1" t="inlineStr">
        <is>
          <t>Honore</t>
        </is>
      </c>
      <c r="F924" s="1" t="inlineStr">
        <is>
          <t>anthonyrhonore@aol.com</t>
        </is>
      </c>
      <c r="G924" s="1" t="inlineStr">
        <is>
          <t>2018922688</t>
        </is>
      </c>
      <c r="H924" s="1"/>
      <c r="I924" s="1" t="inlineStr">
        <is>
          <t/>
        </is>
      </c>
      <c r="J924" s="1"/>
      <c r="K924" s="1" t="inlineStr">
        <is>
          <t/>
        </is>
      </c>
      <c r="L924" s="1" t="inlineStr">
        <is>
          <t/>
        </is>
      </c>
      <c r="M924" s="10" t="n">
        <v>44390.671481481484</v>
      </c>
      <c r="N924" s="1" t="inlineStr">
        <is>
          <t>Diana Echavarria</t>
        </is>
      </c>
      <c r="O924" s="1" t="n">
        <v>5033584.0</v>
      </c>
      <c r="P924" s="1" t="inlineStr">
        <is>
          <t/>
        </is>
      </c>
      <c r="Q924" s="1" t="inlineStr">
        <is>
          <t>501 Clifton Avenue</t>
        </is>
      </c>
      <c r="R924" s="1" t="inlineStr">
        <is>
          <t/>
        </is>
      </c>
      <c r="S924" s="1" t="inlineStr">
        <is>
          <t>Newark</t>
        </is>
      </c>
      <c r="T924" s="1" t="inlineStr">
        <is>
          <t>United States</t>
        </is>
      </c>
      <c r="U924" s="1" t="inlineStr">
        <is>
          <t>07104</t>
        </is>
      </c>
      <c r="V924" s="1" t="inlineStr">
        <is>
          <t>New Jersey</t>
        </is>
      </c>
      <c r="W924" s="1" t="n">
        <v>40.7673437</v>
      </c>
      <c r="X924" s="1" t="n">
        <v>-74.1708925</v>
      </c>
      <c r="Y924" s="1" t="inlineStr">
        <is>
          <t>Y</t>
        </is>
      </c>
      <c r="Z924" s="1" t="inlineStr">
        <is>
          <t>10605,QBO</t>
        </is>
      </c>
      <c r="AA924" s="1" t="inlineStr">
        <is>
          <t/>
        </is>
      </c>
      <c r="AB924" s="1" t="inlineStr">
        <is>
          <t/>
        </is>
      </c>
      <c r="AC924" s="1" t="n">
        <v>0.0</v>
      </c>
      <c r="AD924" s="1" t="inlineStr">
        <is>
          <t>Y</t>
        </is>
      </c>
      <c r="AE924" s="1" t="inlineStr">
        <is>
          <t>N</t>
        </is>
      </c>
      <c r="AF924" s="1" t="inlineStr">
        <is>
          <t>N</t>
        </is>
      </c>
      <c r="AG924" s="1" t="inlineStr">
        <is>
          <t>501 Clifton Avenue</t>
        </is>
      </c>
      <c r="AH924" s="1" t="inlineStr">
        <is>
          <t/>
        </is>
      </c>
      <c r="AI924" s="1" t="inlineStr">
        <is>
          <t>Newark</t>
        </is>
      </c>
      <c r="AJ924" s="1" t="inlineStr">
        <is>
          <t>United States</t>
        </is>
      </c>
      <c r="AK924" s="1" t="inlineStr">
        <is>
          <t>07104</t>
        </is>
      </c>
      <c r="AL924" s="1" t="inlineStr">
        <is>
          <t>New Jersey</t>
        </is>
      </c>
      <c r="AM924" s="1"/>
      <c r="AN924" s="1"/>
      <c r="AO924" s="1" t="inlineStr">
        <is>
          <t>N</t>
        </is>
      </c>
      <c r="AP924" s="1" t="inlineStr">
        <is>
          <t>N</t>
        </is>
      </c>
      <c r="AQ924" s="1" t="inlineStr">
        <is>
          <t/>
        </is>
      </c>
      <c r="AR924" s="1"/>
      <c r="AS924" s="1"/>
      <c r="AT924" s="1"/>
      <c r="AU924" s="1" t="n">
        <v>0.0</v>
      </c>
      <c r="AV924" s="10" t="n">
        <v>44390.671481481484</v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>N</t>
        </is>
      </c>
      <c r="BA924" s="1" t="inlineStr">
        <is>
          <t/>
        </is>
      </c>
      <c r="BB924" s="1"/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n">
        <v>159.45</v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/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</row>
    <row r="925">
      <c r="A925" s="1" t="n">
        <v>1717624.0</v>
      </c>
      <c r="B925" s="8" t="inlineStr">
        <is>
          <t>BUSINESS</t>
        </is>
      </c>
      <c r="C925" s="1" t="inlineStr">
        <is>
          <t>Hornblower</t>
        </is>
      </c>
      <c r="D925" s="1" t="inlineStr">
        <is>
          <t>Faruq</t>
        </is>
      </c>
      <c r="E925" s="1" t="inlineStr">
        <is>
          <t>Mohammad</t>
        </is>
      </c>
      <c r="F925" s="1" t="inlineStr">
        <is>
          <t>mfaruq@hornblower.com</t>
        </is>
      </c>
      <c r="G925" s="1" t="inlineStr">
        <is>
          <t>9172179495</t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0" t="n">
        <v>43503.72881944444</v>
      </c>
      <c r="N925" s="1" t="inlineStr">
        <is>
          <t>Read Flusser</t>
        </is>
      </c>
      <c r="O925" s="1" t="n">
        <v>2375356.0</v>
      </c>
      <c r="P925" s="1" t="inlineStr">
        <is>
          <t/>
        </is>
      </c>
      <c r="Q925" s="1" t="inlineStr">
        <is>
          <t>353 West St (at Westside Hwy &amp; W Houston)</t>
        </is>
      </c>
      <c r="R925" s="1" t="inlineStr">
        <is>
          <t/>
        </is>
      </c>
      <c r="S925" s="1" t="inlineStr">
        <is>
          <t>New York</t>
        </is>
      </c>
      <c r="T925" s="1" t="inlineStr">
        <is>
          <t>United States</t>
        </is>
      </c>
      <c r="U925" s="1" t="inlineStr">
        <is>
          <t>10014</t>
        </is>
      </c>
      <c r="V925" s="1" t="inlineStr">
        <is>
          <t>New York</t>
        </is>
      </c>
      <c r="W925" s="1" t="n">
        <v>40.7294924</v>
      </c>
      <c r="X925" s="1" t="n">
        <v>-74.0114995</v>
      </c>
      <c r="Y925" s="1" t="inlineStr">
        <is>
          <t>Y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n">
        <v>0.0</v>
      </c>
      <c r="AD925" s="1" t="inlineStr">
        <is>
          <t>N</t>
        </is>
      </c>
      <c r="AE925" s="1" t="inlineStr">
        <is>
          <t>N</t>
        </is>
      </c>
      <c r="AF925" s="1" t="inlineStr">
        <is>
          <t>N</t>
        </is>
      </c>
      <c r="AG925" s="1" t="inlineStr">
        <is>
          <t>353 West St (at Westside Hwy &amp; W Houston)</t>
        </is>
      </c>
      <c r="AH925" s="1" t="inlineStr">
        <is>
          <t/>
        </is>
      </c>
      <c r="AI925" s="1" t="inlineStr">
        <is>
          <t>New York</t>
        </is>
      </c>
      <c r="AJ925" s="1" t="inlineStr">
        <is>
          <t>United States</t>
        </is>
      </c>
      <c r="AK925" s="1" t="inlineStr">
        <is>
          <t>10014</t>
        </is>
      </c>
      <c r="AL925" s="1" t="inlineStr">
        <is>
          <t>New York</t>
        </is>
      </c>
      <c r="AM925" s="1" t="inlineStr">
        <is>
          <t/>
        </is>
      </c>
      <c r="AN925" s="1" t="inlineStr">
        <is>
          <t/>
        </is>
      </c>
      <c r="AO925" s="1" t="inlineStr">
        <is>
          <t>N</t>
        </is>
      </c>
      <c r="AP925" s="1" t="inlineStr">
        <is>
          <t>N</t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n">
        <v>0.0</v>
      </c>
      <c r="AV925" s="10" t="n">
        <v>43503.0</v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>N</t>
        </is>
      </c>
      <c r="BA925" s="1" t="inlineStr">
        <is>
          <t/>
        </is>
      </c>
      <c r="BB925" s="1"/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n">
        <v>0.0</v>
      </c>
      <c r="BK925" s="1" t="inlineStr">
        <is>
          <t/>
        </is>
      </c>
      <c r="BL925" s="1" t="n">
        <v>0.0</v>
      </c>
      <c r="BM925" s="1" t="n">
        <v>0.0</v>
      </c>
      <c r="BN925" s="1" t="n">
        <v>0.0</v>
      </c>
      <c r="BO925" s="1" t="inlineStr">
        <is>
          <t>IBP</t>
        </is>
      </c>
      <c r="BP925" s="1" t="inlineStr">
        <is>
          <t/>
        </is>
      </c>
      <c r="BQ925" s="1" t="inlineStr">
        <is>
          <t>National:Eastern:Northeast</t>
        </is>
      </c>
      <c r="BR925" s="1" t="inlineStr">
        <is>
          <t/>
        </is>
      </c>
    </row>
    <row r="926">
      <c r="A926" s="1" t="n">
        <v>1717625.0</v>
      </c>
      <c r="B926" s="8" t="inlineStr">
        <is>
          <t>BUSINESS</t>
        </is>
      </c>
      <c r="C926" s="1" t="inlineStr">
        <is>
          <t>Hotel Chicago</t>
        </is>
      </c>
      <c r="D926" s="1" t="inlineStr">
        <is>
          <t>Crystal</t>
        </is>
      </c>
      <c r="E926" s="1" t="inlineStr">
        <is>
          <t>Mitchell</t>
        </is>
      </c>
      <c r="F926" s="1" t="inlineStr">
        <is>
          <t>cmitchell@hotelchicago1622.com</t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0" t="n">
        <v>43503.72883101852</v>
      </c>
      <c r="N926" s="1" t="inlineStr">
        <is>
          <t>Read Flusser</t>
        </is>
      </c>
      <c r="O926" s="1" t="n">
        <v>2375357.0</v>
      </c>
      <c r="P926" s="1" t="inlineStr">
        <is>
          <t/>
        </is>
      </c>
      <c r="Q926" s="1" t="inlineStr">
        <is>
          <t>1622 W Jackson Blvd</t>
        </is>
      </c>
      <c r="R926" s="1" t="inlineStr">
        <is>
          <t/>
        </is>
      </c>
      <c r="S926" s="1" t="inlineStr">
        <is>
          <t>Chicago</t>
        </is>
      </c>
      <c r="T926" s="1" t="inlineStr">
        <is>
          <t>United States</t>
        </is>
      </c>
      <c r="U926" s="1" t="inlineStr">
        <is>
          <t>60612</t>
        </is>
      </c>
      <c r="V926" s="1" t="inlineStr">
        <is>
          <t>Illinois</t>
        </is>
      </c>
      <c r="W926" s="1" t="n">
        <v>41.8779446</v>
      </c>
      <c r="X926" s="1" t="n">
        <v>-87.6677837</v>
      </c>
      <c r="Y926" s="1" t="inlineStr">
        <is>
          <t>Y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n">
        <v>0.0</v>
      </c>
      <c r="AD926" s="1" t="inlineStr">
        <is>
          <t>N</t>
        </is>
      </c>
      <c r="AE926" s="1" t="inlineStr">
        <is>
          <t>N</t>
        </is>
      </c>
      <c r="AF926" s="1" t="inlineStr">
        <is>
          <t>N</t>
        </is>
      </c>
      <c r="AG926" s="1" t="inlineStr">
        <is>
          <t>1622 W Jackson Blvd</t>
        </is>
      </c>
      <c r="AH926" s="1" t="inlineStr">
        <is>
          <t/>
        </is>
      </c>
      <c r="AI926" s="1" t="inlineStr">
        <is>
          <t>Chicago</t>
        </is>
      </c>
      <c r="AJ926" s="1" t="inlineStr">
        <is>
          <t>United States</t>
        </is>
      </c>
      <c r="AK926" s="1" t="inlineStr">
        <is>
          <t>60612</t>
        </is>
      </c>
      <c r="AL926" s="1" t="inlineStr">
        <is>
          <t>Illinois</t>
        </is>
      </c>
      <c r="AM926" s="1" t="inlineStr">
        <is>
          <t/>
        </is>
      </c>
      <c r="AN926" s="1" t="inlineStr">
        <is>
          <t/>
        </is>
      </c>
      <c r="AO926" s="1" t="inlineStr">
        <is>
          <t>N</t>
        </is>
      </c>
      <c r="AP926" s="1" t="inlineStr">
        <is>
          <t>N</t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n">
        <v>0.0</v>
      </c>
      <c r="AV926" s="10" t="n">
        <v>43503.0</v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>N</t>
        </is>
      </c>
      <c r="BA926" s="1" t="inlineStr">
        <is>
          <t/>
        </is>
      </c>
      <c r="BB926" s="1"/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n">
        <v>0.0</v>
      </c>
      <c r="BK926" s="1" t="inlineStr">
        <is>
          <t/>
        </is>
      </c>
      <c r="BL926" s="1" t="n">
        <v>0.0</v>
      </c>
      <c r="BM926" s="1" t="n">
        <v>0.0</v>
      </c>
      <c r="BN926" s="1" t="n">
        <v>0.0</v>
      </c>
      <c r="BO926" s="1" t="inlineStr">
        <is>
          <t xml:space="preserve">Avendra </t>
        </is>
      </c>
      <c r="BP926" s="1" t="inlineStr">
        <is>
          <t/>
        </is>
      </c>
      <c r="BQ926" s="1" t="inlineStr">
        <is>
          <t>National:Eastern:Midwest</t>
        </is>
      </c>
      <c r="BR926" s="1" t="inlineStr">
        <is>
          <t/>
        </is>
      </c>
    </row>
    <row r="927">
      <c r="A927" s="1" t="n">
        <v>1711283.0</v>
      </c>
      <c r="B927" s="8" t="inlineStr">
        <is>
          <t>BUSINESS</t>
        </is>
      </c>
      <c r="C927" s="1" t="inlineStr">
        <is>
          <t>Houseman Restaurant</t>
        </is>
      </c>
      <c r="D927" s="1" t="inlineStr">
        <is>
          <t>Adam</t>
        </is>
      </c>
      <c r="E927" s="1" t="inlineStr">
        <is>
          <t>Baumgart</t>
        </is>
      </c>
      <c r="F927" s="1" t="inlineStr">
        <is>
          <t>adambaumgart@gmail.com</t>
        </is>
      </c>
      <c r="G927" s="1" t="inlineStr">
        <is>
          <t>6466827013</t>
        </is>
      </c>
      <c r="H927" s="1"/>
      <c r="I927" s="1" t="inlineStr">
        <is>
          <t/>
        </is>
      </c>
      <c r="J927" s="1"/>
      <c r="K927" s="1" t="inlineStr">
        <is>
          <t/>
        </is>
      </c>
      <c r="L927" s="1" t="inlineStr">
        <is>
          <t/>
        </is>
      </c>
      <c r="M927" s="10" t="n">
        <v>43495.76405092593</v>
      </c>
      <c r="N927" s="1" t="inlineStr">
        <is>
          <t>Read Flusser</t>
        </is>
      </c>
      <c r="O927" s="1" t="n">
        <v>2366899.0</v>
      </c>
      <c r="P927" s="1" t="inlineStr">
        <is>
          <t>Houseman</t>
        </is>
      </c>
      <c r="Q927" s="1" t="inlineStr">
        <is>
          <t>508 Greenwich St.</t>
        </is>
      </c>
      <c r="R927" s="1" t="inlineStr">
        <is>
          <t/>
        </is>
      </c>
      <c r="S927" s="1" t="inlineStr">
        <is>
          <t>New York</t>
        </is>
      </c>
      <c r="T927" s="1" t="inlineStr">
        <is>
          <t>United States</t>
        </is>
      </c>
      <c r="U927" s="1" t="inlineStr">
        <is>
          <t>10013</t>
        </is>
      </c>
      <c r="V927" s="1" t="inlineStr">
        <is>
          <t>New York</t>
        </is>
      </c>
      <c r="W927" s="1" t="n">
        <v>40.7257281</v>
      </c>
      <c r="X927" s="1" t="n">
        <v>-74.0093323</v>
      </c>
      <c r="Y927" s="1" t="inlineStr">
        <is>
          <t>Y</t>
        </is>
      </c>
      <c r="Z927" s="1" t="inlineStr">
        <is>
          <t>10195,QBO</t>
        </is>
      </c>
      <c r="AA927" s="1" t="inlineStr">
        <is>
          <t/>
        </is>
      </c>
      <c r="AB927" s="1" t="inlineStr">
        <is>
          <t/>
        </is>
      </c>
      <c r="AC927" s="1" t="n">
        <v>0.0</v>
      </c>
      <c r="AD927" s="1" t="inlineStr">
        <is>
          <t>Y</t>
        </is>
      </c>
      <c r="AE927" s="1" t="inlineStr">
        <is>
          <t>N</t>
        </is>
      </c>
      <c r="AF927" s="1" t="inlineStr">
        <is>
          <t>N</t>
        </is>
      </c>
      <c r="AG927" s="1" t="inlineStr">
        <is>
          <t>508 Greenwich St.</t>
        </is>
      </c>
      <c r="AH927" s="1" t="inlineStr">
        <is>
          <t/>
        </is>
      </c>
      <c r="AI927" s="1" t="inlineStr">
        <is>
          <t>New York</t>
        </is>
      </c>
      <c r="AJ927" s="1" t="inlineStr">
        <is>
          <t>United States</t>
        </is>
      </c>
      <c r="AK927" s="1" t="inlineStr">
        <is>
          <t>10013</t>
        </is>
      </c>
      <c r="AL927" s="1" t="inlineStr">
        <is>
          <t>New York</t>
        </is>
      </c>
      <c r="AM927" s="1" t="inlineStr">
        <is>
          <t/>
        </is>
      </c>
      <c r="AN927" s="1" t="inlineStr">
        <is>
          <t/>
        </is>
      </c>
      <c r="AO927" s="1" t="inlineStr">
        <is>
          <t>N</t>
        </is>
      </c>
      <c r="AP927" s="1" t="inlineStr">
        <is>
          <t>N</t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n">
        <v>0.0</v>
      </c>
      <c r="AV927" s="10" t="n">
        <v>43495.0</v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>N</t>
        </is>
      </c>
      <c r="BA927" s="1" t="inlineStr">
        <is>
          <t/>
        </is>
      </c>
      <c r="BB927" s="1"/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n">
        <v>1517.87</v>
      </c>
      <c r="BK927" s="1" t="inlineStr">
        <is>
          <t/>
        </is>
      </c>
      <c r="BL927" s="1" t="n">
        <v>0.0</v>
      </c>
      <c r="BM927" s="1" t="n">
        <v>0.0</v>
      </c>
      <c r="BN927" s="1" t="n">
        <v>0.0</v>
      </c>
      <c r="BO927" s="1" t="inlineStr">
        <is>
          <t>IBP</t>
        </is>
      </c>
      <c r="BP927" s="1" t="inlineStr">
        <is>
          <t/>
        </is>
      </c>
      <c r="BQ927" s="1" t="inlineStr">
        <is>
          <t>National:Eastern:Northeast</t>
        </is>
      </c>
      <c r="BR927" s="1" t="inlineStr">
        <is>
          <t/>
        </is>
      </c>
    </row>
    <row r="928">
      <c r="A928" s="1" t="n">
        <v>5501135.0</v>
      </c>
      <c r="B928" s="8" t="inlineStr">
        <is>
          <t>BUSINESS</t>
        </is>
      </c>
      <c r="C928" s="1" t="inlineStr">
        <is>
          <t>Houseman</t>
        </is>
      </c>
      <c r="D928" s="1" t="inlineStr">
        <is>
          <t>--</t>
        </is>
      </c>
      <c r="E928" s="1" t="inlineStr">
        <is>
          <t>Houseman</t>
        </is>
      </c>
      <c r="F928" s="1" t="inlineStr">
        <is>
          <t>tughan@housemanrestaurant.com</t>
        </is>
      </c>
      <c r="G928" s="1" t="inlineStr">
        <is>
          <t>6466827013</t>
        </is>
      </c>
      <c r="H928" s="1"/>
      <c r="I928" s="1" t="inlineStr">
        <is>
          <t/>
        </is>
      </c>
      <c r="J928" s="1"/>
      <c r="K928" s="1" t="inlineStr">
        <is>
          <t/>
        </is>
      </c>
      <c r="L928" s="1" t="inlineStr">
        <is>
          <t/>
        </is>
      </c>
      <c r="M928" s="10" t="n">
        <v>45754.53760416667</v>
      </c>
      <c r="N928" s="1" t="inlineStr">
        <is>
          <t>Diana Echavarria</t>
        </is>
      </c>
      <c r="O928" s="1" t="n">
        <v>1.9611206E7</v>
      </c>
      <c r="P928" s="1" t="inlineStr">
        <is>
          <t/>
        </is>
      </c>
      <c r="Q928" s="1" t="inlineStr">
        <is>
          <t>508 Greenwich St.</t>
        </is>
      </c>
      <c r="R928" s="1" t="inlineStr">
        <is>
          <t/>
        </is>
      </c>
      <c r="S928" s="1" t="inlineStr">
        <is>
          <t>New York</t>
        </is>
      </c>
      <c r="T928" s="1" t="inlineStr">
        <is>
          <t>United States</t>
        </is>
      </c>
      <c r="U928" s="1" t="inlineStr">
        <is>
          <t>10013</t>
        </is>
      </c>
      <c r="V928" s="1" t="inlineStr">
        <is>
          <t>New York</t>
        </is>
      </c>
      <c r="W928" s="1" t="n">
        <v>40.7257339</v>
      </c>
      <c r="X928" s="1" t="n">
        <v>-74.0094112</v>
      </c>
      <c r="Y928" s="1" t="inlineStr">
        <is>
          <t>Y</t>
        </is>
      </c>
      <c r="Z928" s="1" t="inlineStr">
        <is>
          <t>9305,QBO</t>
        </is>
      </c>
      <c r="AA928" s="1" t="inlineStr">
        <is>
          <t/>
        </is>
      </c>
      <c r="AB928" s="1" t="inlineStr">
        <is>
          <t/>
        </is>
      </c>
      <c r="AC928" s="1" t="n">
        <v>0.0</v>
      </c>
      <c r="AD928" s="1" t="inlineStr">
        <is>
          <t>Y</t>
        </is>
      </c>
      <c r="AE928" s="1" t="inlineStr">
        <is>
          <t>N</t>
        </is>
      </c>
      <c r="AF928" s="1" t="inlineStr">
        <is>
          <t>N</t>
        </is>
      </c>
      <c r="AG928" s="1" t="inlineStr">
        <is>
          <t>508 Greenwich St.</t>
        </is>
      </c>
      <c r="AH928" s="1" t="inlineStr">
        <is>
          <t/>
        </is>
      </c>
      <c r="AI928" s="1" t="inlineStr">
        <is>
          <t>New York</t>
        </is>
      </c>
      <c r="AJ928" s="1" t="inlineStr">
        <is>
          <t>United States</t>
        </is>
      </c>
      <c r="AK928" s="1" t="inlineStr">
        <is>
          <t>10013</t>
        </is>
      </c>
      <c r="AL928" s="1" t="inlineStr">
        <is>
          <t>New York</t>
        </is>
      </c>
      <c r="AM928" s="1"/>
      <c r="AN928" s="1"/>
      <c r="AO928" s="1" t="inlineStr">
        <is>
          <t>N</t>
        </is>
      </c>
      <c r="AP928" s="1" t="inlineStr">
        <is>
          <t>N</t>
        </is>
      </c>
      <c r="AQ928" s="1" t="inlineStr">
        <is>
          <t/>
        </is>
      </c>
      <c r="AR928" s="1"/>
      <c r="AS928" s="1"/>
      <c r="AT928" s="1"/>
      <c r="AU928" s="1" t="n">
        <v>0.0</v>
      </c>
      <c r="AV928" s="10" t="n">
        <v>45754.53760416667</v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>N</t>
        </is>
      </c>
      <c r="BA928" s="1" t="inlineStr">
        <is>
          <t/>
        </is>
      </c>
      <c r="BB928" s="1"/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n">
        <v>0.0</v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/>
        </is>
      </c>
      <c r="BP928" s="1" t="inlineStr">
        <is>
          <t/>
        </is>
      </c>
      <c r="BQ928" s="1" t="inlineStr">
        <is>
          <t/>
        </is>
      </c>
      <c r="BR928" s="1" t="inlineStr">
        <is>
          <t/>
        </is>
      </c>
    </row>
    <row r="929">
      <c r="A929" s="1" t="n">
        <v>5594288.0</v>
      </c>
      <c r="B929" s="8" t="inlineStr">
        <is>
          <t>BUSINESS</t>
        </is>
      </c>
      <c r="C929" s="1" t="inlineStr">
        <is>
          <t>HTG Supply, LLC</t>
        </is>
      </c>
      <c r="D929" s="1" t="inlineStr">
        <is>
          <t>Marcus</t>
        </is>
      </c>
      <c r="E929" s="1" t="inlineStr">
        <is>
          <t>Ricard</t>
        </is>
      </c>
      <c r="F929" s="1" t="inlineStr">
        <is>
          <t>ap@htgsupply.com</t>
        </is>
      </c>
      <c r="G929" s="1" t="inlineStr">
        <is>
          <t>8667104769</t>
        </is>
      </c>
      <c r="H929" s="1"/>
      <c r="I929" s="1" t="inlineStr">
        <is>
          <t/>
        </is>
      </c>
      <c r="J929" s="1"/>
      <c r="K929" s="1" t="inlineStr">
        <is>
          <t/>
        </is>
      </c>
      <c r="L929" s="1" t="inlineStr">
        <is>
          <t/>
        </is>
      </c>
      <c r="M929" s="10" t="n">
        <v>45845.61859953704</v>
      </c>
      <c r="N929" s="1" t="inlineStr">
        <is>
          <t>Diana Echavarria</t>
        </is>
      </c>
      <c r="O929" s="1" t="n">
        <v>1.9881046E7</v>
      </c>
      <c r="P929" s="1" t="inlineStr">
        <is>
          <t/>
        </is>
      </c>
      <c r="Q929" s="1" t="inlineStr">
        <is>
          <t>106 Center Street</t>
        </is>
      </c>
      <c r="R929" s="1" t="inlineStr">
        <is>
          <t/>
        </is>
      </c>
      <c r="S929" s="1" t="inlineStr">
        <is>
          <t>Callery</t>
        </is>
      </c>
      <c r="T929" s="1" t="inlineStr">
        <is>
          <t>United States</t>
        </is>
      </c>
      <c r="U929" s="1" t="inlineStr">
        <is>
          <t>16024</t>
        </is>
      </c>
      <c r="V929" s="1" t="inlineStr">
        <is>
          <t>Pennsylvania</t>
        </is>
      </c>
      <c r="W929" s="1" t="n">
        <v>40.7376479</v>
      </c>
      <c r="X929" s="1" t="n">
        <v>-80.0335091</v>
      </c>
      <c r="Y929" s="1" t="inlineStr">
        <is>
          <t>Y</t>
        </is>
      </c>
      <c r="Z929" s="1" t="inlineStr">
        <is>
          <t>10951,QBO</t>
        </is>
      </c>
      <c r="AA929" s="1" t="inlineStr">
        <is>
          <t/>
        </is>
      </c>
      <c r="AB929" s="1" t="inlineStr">
        <is>
          <t/>
        </is>
      </c>
      <c r="AC929" s="1" t="n">
        <v>0.0</v>
      </c>
      <c r="AD929" s="1" t="inlineStr">
        <is>
          <t>Y</t>
        </is>
      </c>
      <c r="AE929" s="1" t="inlineStr">
        <is>
          <t>N</t>
        </is>
      </c>
      <c r="AF929" s="1" t="inlineStr">
        <is>
          <t>N</t>
        </is>
      </c>
      <c r="AG929" s="1" t="inlineStr">
        <is>
          <t>106 Center Street</t>
        </is>
      </c>
      <c r="AH929" s="1" t="inlineStr">
        <is>
          <t/>
        </is>
      </c>
      <c r="AI929" s="1" t="inlineStr">
        <is>
          <t>Callery</t>
        </is>
      </c>
      <c r="AJ929" s="1" t="inlineStr">
        <is>
          <t>United States</t>
        </is>
      </c>
      <c r="AK929" s="1" t="inlineStr">
        <is>
          <t>16024</t>
        </is>
      </c>
      <c r="AL929" s="1" t="inlineStr">
        <is>
          <t>Pennsylvania</t>
        </is>
      </c>
      <c r="AM929" s="1"/>
      <c r="AN929" s="1"/>
      <c r="AO929" s="1" t="inlineStr">
        <is>
          <t>N</t>
        </is>
      </c>
      <c r="AP929" s="1" t="inlineStr">
        <is>
          <t>N</t>
        </is>
      </c>
      <c r="AQ929" s="1" t="inlineStr">
        <is>
          <t/>
        </is>
      </c>
      <c r="AR929" s="1"/>
      <c r="AS929" s="1"/>
      <c r="AT929" s="1"/>
      <c r="AU929" s="1" t="n">
        <v>0.0</v>
      </c>
      <c r="AV929" s="10" t="n">
        <v>45845.61859953704</v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>N</t>
        </is>
      </c>
      <c r="BA929" s="1" t="inlineStr">
        <is>
          <t/>
        </is>
      </c>
      <c r="BB929" s="1"/>
      <c r="BC929" s="1" t="inlineStr">
        <is>
          <t/>
        </is>
      </c>
      <c r="BD929" s="1" t="inlineStr">
        <is>
          <t/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n">
        <v>1804.74</v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/>
        </is>
      </c>
      <c r="BP929" s="1" t="inlineStr">
        <is>
          <t/>
        </is>
      </c>
      <c r="BQ929" s="1" t="inlineStr">
        <is>
          <t/>
        </is>
      </c>
      <c r="BR929" s="1" t="inlineStr">
        <is>
          <t/>
        </is>
      </c>
    </row>
    <row r="930">
      <c r="A930" s="1" t="n">
        <v>1717626.0</v>
      </c>
      <c r="B930" s="8" t="inlineStr">
        <is>
          <t>BUSINESS</t>
        </is>
      </c>
      <c r="C930" s="1" t="inlineStr">
        <is>
          <t>Hudson Falls Middle School</t>
        </is>
      </c>
      <c r="D930" s="1" t="inlineStr">
        <is>
          <t>Cait</t>
        </is>
      </c>
      <c r="E930" s="1" t="inlineStr">
        <is>
          <t>Drysdale</t>
        </is>
      </c>
      <c r="F930" s="1" t="inlineStr">
        <is>
          <t>cdrysdale@hfcsd.org</t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0" t="n">
        <v>43503.72883101852</v>
      </c>
      <c r="N930" s="1" t="inlineStr">
        <is>
          <t>Read Flusser</t>
        </is>
      </c>
      <c r="O930" s="1" t="n">
        <v>2375358.0</v>
      </c>
      <c r="P930" s="1" t="inlineStr">
        <is>
          <t/>
        </is>
      </c>
      <c r="Q930" s="1" t="inlineStr">
        <is>
          <t>131 Notre Dame St</t>
        </is>
      </c>
      <c r="R930" s="1" t="inlineStr">
        <is>
          <t/>
        </is>
      </c>
      <c r="S930" s="1" t="inlineStr">
        <is>
          <t>Hudson Falls</t>
        </is>
      </c>
      <c r="T930" s="1" t="inlineStr">
        <is>
          <t>United States</t>
        </is>
      </c>
      <c r="U930" s="1" t="inlineStr">
        <is>
          <t>12839</t>
        </is>
      </c>
      <c r="V930" s="1" t="inlineStr">
        <is>
          <t>New York</t>
        </is>
      </c>
      <c r="W930" s="1" t="n">
        <v>43.3113085</v>
      </c>
      <c r="X930" s="1" t="n">
        <v>-73.5680626</v>
      </c>
      <c r="Y930" s="1" t="inlineStr">
        <is>
          <t>Y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n">
        <v>0.0</v>
      </c>
      <c r="AD930" s="1" t="inlineStr">
        <is>
          <t>N</t>
        </is>
      </c>
      <c r="AE930" s="1" t="inlineStr">
        <is>
          <t>N</t>
        </is>
      </c>
      <c r="AF930" s="1" t="inlineStr">
        <is>
          <t>N</t>
        </is>
      </c>
      <c r="AG930" s="1" t="inlineStr">
        <is>
          <t>131 Notre Dame St</t>
        </is>
      </c>
      <c r="AH930" s="1" t="inlineStr">
        <is>
          <t/>
        </is>
      </c>
      <c r="AI930" s="1" t="inlineStr">
        <is>
          <t>Hudson Falls</t>
        </is>
      </c>
      <c r="AJ930" s="1" t="inlineStr">
        <is>
          <t>United States</t>
        </is>
      </c>
      <c r="AK930" s="1" t="inlineStr">
        <is>
          <t>12839</t>
        </is>
      </c>
      <c r="AL930" s="1" t="inlineStr">
        <is>
          <t>New York</t>
        </is>
      </c>
      <c r="AM930" s="1" t="inlineStr">
        <is>
          <t/>
        </is>
      </c>
      <c r="AN930" s="1" t="inlineStr">
        <is>
          <t/>
        </is>
      </c>
      <c r="AO930" s="1" t="inlineStr">
        <is>
          <t>N</t>
        </is>
      </c>
      <c r="AP930" s="1" t="inlineStr">
        <is>
          <t>N</t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n">
        <v>0.0</v>
      </c>
      <c r="AV930" s="10" t="n">
        <v>43503.0</v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>N</t>
        </is>
      </c>
      <c r="BA930" s="1" t="inlineStr">
        <is>
          <t/>
        </is>
      </c>
      <c r="BB930" s="1"/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n">
        <v>0.0</v>
      </c>
      <c r="BK930" s="1" t="inlineStr">
        <is>
          <t/>
        </is>
      </c>
      <c r="BL930" s="1" t="n">
        <v>0.0</v>
      </c>
      <c r="BM930" s="1" t="n">
        <v>0.0</v>
      </c>
      <c r="BN930" s="1" t="n">
        <v>0.0</v>
      </c>
      <c r="BO930" s="1" t="inlineStr">
        <is>
          <t xml:space="preserve">Hill &amp; Markes </t>
        </is>
      </c>
      <c r="BP930" s="1" t="inlineStr">
        <is>
          <t/>
        </is>
      </c>
      <c r="BQ930" s="1" t="inlineStr">
        <is>
          <t>National:Eastern:Northeast</t>
        </is>
      </c>
      <c r="BR930" s="1" t="inlineStr">
        <is>
          <t/>
        </is>
      </c>
    </row>
    <row r="931">
      <c r="A931" s="1" t="n">
        <v>5690083.0</v>
      </c>
      <c r="B931" s="8" t="inlineStr">
        <is>
          <t>BUSINESS</t>
        </is>
      </c>
      <c r="C931" s="1" t="inlineStr">
        <is>
          <t>Hudson Valley Grown</t>
        </is>
      </c>
      <c r="D931" s="1" t="inlineStr">
        <is>
          <t>Leon</t>
        </is>
      </c>
      <c r="E931" s="1" t="inlineStr">
        <is>
          <t>Carnagie</t>
        </is>
      </c>
      <c r="F931" s="1" t="inlineStr">
        <is>
          <t>order@hepworthfarms.com</t>
        </is>
      </c>
      <c r="G931" s="1" t="inlineStr">
        <is>
          <t>8458217642</t>
        </is>
      </c>
      <c r="H931" s="1"/>
      <c r="I931" s="1" t="inlineStr">
        <is>
          <t/>
        </is>
      </c>
      <c r="J931" s="1"/>
      <c r="K931" s="1" t="inlineStr">
        <is>
          <t/>
        </is>
      </c>
      <c r="L931" s="1" t="inlineStr">
        <is>
          <t/>
        </is>
      </c>
      <c r="M931" s="10" t="n">
        <v>45918.52071759259</v>
      </c>
      <c r="N931" s="1" t="inlineStr">
        <is>
          <t>Diana Echavarria</t>
        </is>
      </c>
      <c r="O931" s="1" t="n">
        <v>2.0042078E7</v>
      </c>
      <c r="P931" s="1" t="inlineStr">
        <is>
          <t/>
        </is>
      </c>
      <c r="Q931" s="1" t="inlineStr">
        <is>
          <t>506 South Road</t>
        </is>
      </c>
      <c r="R931" s="1" t="inlineStr">
        <is>
          <t/>
        </is>
      </c>
      <c r="S931" s="1" t="inlineStr">
        <is>
          <t>Milton</t>
        </is>
      </c>
      <c r="T931" s="1" t="inlineStr">
        <is>
          <t>United States</t>
        </is>
      </c>
      <c r="U931" s="1" t="inlineStr">
        <is>
          <t>12547</t>
        </is>
      </c>
      <c r="V931" s="1" t="inlineStr">
        <is>
          <t>New York</t>
        </is>
      </c>
      <c r="W931" s="1" t="n">
        <v>41.6429995</v>
      </c>
      <c r="X931" s="1" t="n">
        <v>-73.9614211</v>
      </c>
      <c r="Y931" s="1" t="inlineStr">
        <is>
          <t>Y</t>
        </is>
      </c>
      <c r="Z931" s="1" t="inlineStr">
        <is>
          <t>10968,QBO</t>
        </is>
      </c>
      <c r="AA931" s="1" t="inlineStr">
        <is>
          <t/>
        </is>
      </c>
      <c r="AB931" s="1" t="inlineStr">
        <is>
          <t/>
        </is>
      </c>
      <c r="AC931" s="1" t="n">
        <v>0.0</v>
      </c>
      <c r="AD931" s="1" t="inlineStr">
        <is>
          <t>Y</t>
        </is>
      </c>
      <c r="AE931" s="1" t="inlineStr">
        <is>
          <t>N</t>
        </is>
      </c>
      <c r="AF931" s="1" t="inlineStr">
        <is>
          <t>N</t>
        </is>
      </c>
      <c r="AG931" s="1" t="inlineStr">
        <is>
          <t>506 South Road</t>
        </is>
      </c>
      <c r="AH931" s="1" t="inlineStr">
        <is>
          <t/>
        </is>
      </c>
      <c r="AI931" s="1" t="inlineStr">
        <is>
          <t>Milton</t>
        </is>
      </c>
      <c r="AJ931" s="1" t="inlineStr">
        <is>
          <t>United States</t>
        </is>
      </c>
      <c r="AK931" s="1" t="inlineStr">
        <is>
          <t>12547</t>
        </is>
      </c>
      <c r="AL931" s="1" t="inlineStr">
        <is>
          <t>New York</t>
        </is>
      </c>
      <c r="AM931" s="1"/>
      <c r="AN931" s="1"/>
      <c r="AO931" s="1" t="inlineStr">
        <is>
          <t>N</t>
        </is>
      </c>
      <c r="AP931" s="1" t="inlineStr">
        <is>
          <t>N</t>
        </is>
      </c>
      <c r="AQ931" s="1" t="inlineStr">
        <is>
          <t/>
        </is>
      </c>
      <c r="AR931" s="1"/>
      <c r="AS931" s="1"/>
      <c r="AT931" s="1"/>
      <c r="AU931" s="1" t="n">
        <v>0.0</v>
      </c>
      <c r="AV931" s="10" t="n">
        <v>45918.52071759259</v>
      </c>
      <c r="AW931" s="1" t="inlineStr">
        <is>
          <t/>
        </is>
      </c>
      <c r="AX931" s="1" t="inlineStr">
        <is>
          <t/>
        </is>
      </c>
      <c r="AY931" s="1" t="inlineStr">
        <is>
          <t/>
        </is>
      </c>
      <c r="AZ931" s="1" t="inlineStr">
        <is>
          <t>N</t>
        </is>
      </c>
      <c r="BA931" s="1" t="inlineStr">
        <is>
          <t/>
        </is>
      </c>
      <c r="BB931" s="1"/>
      <c r="BC931" s="1" t="inlineStr">
        <is>
          <t/>
        </is>
      </c>
      <c r="BD931" s="1" t="inlineStr">
        <is>
          <t/>
        </is>
      </c>
      <c r="BE931" s="1" t="inlineStr">
        <is>
          <t/>
        </is>
      </c>
      <c r="BF931" s="1" t="inlineStr">
        <is>
          <t/>
        </is>
      </c>
      <c r="BG931" s="1" t="inlineStr">
        <is>
          <t/>
        </is>
      </c>
      <c r="BH931" s="1" t="inlineStr">
        <is>
          <t/>
        </is>
      </c>
      <c r="BI931" s="1" t="inlineStr">
        <is>
          <t/>
        </is>
      </c>
      <c r="BJ931" s="1" t="n">
        <v>504.12</v>
      </c>
      <c r="BK931" s="1" t="inlineStr">
        <is>
          <t/>
        </is>
      </c>
      <c r="BL931" s="1" t="inlineStr">
        <is>
          <t/>
        </is>
      </c>
      <c r="BM931" s="1" t="inlineStr">
        <is>
          <t/>
        </is>
      </c>
      <c r="BN931" s="1" t="inlineStr">
        <is>
          <t/>
        </is>
      </c>
      <c r="BO931" s="1" t="inlineStr">
        <is>
          <t/>
        </is>
      </c>
      <c r="BP931" s="1" t="inlineStr">
        <is>
          <t/>
        </is>
      </c>
      <c r="BQ931" s="1" t="inlineStr">
        <is>
          <t/>
        </is>
      </c>
      <c r="BR931" s="1" t="inlineStr">
        <is>
          <t/>
        </is>
      </c>
    </row>
    <row r="932">
      <c r="A932" s="1" t="n">
        <v>3869169.0</v>
      </c>
      <c r="B932" s="8" t="inlineStr">
        <is>
          <t>BUSINESS</t>
        </is>
      </c>
      <c r="C932" s="1" t="inlineStr">
        <is>
          <t>Hungry House BNY</t>
        </is>
      </c>
      <c r="D932" s="1" t="inlineStr">
        <is>
          <t>Kristen</t>
        </is>
      </c>
      <c r="E932" s="1" t="inlineStr">
        <is>
          <t>Barnett</t>
        </is>
      </c>
      <c r="F932" s="1" t="inlineStr">
        <is>
          <t>kristen@orderhungryhouse.com</t>
        </is>
      </c>
      <c r="G932" s="1" t="inlineStr">
        <is>
          <t/>
        </is>
      </c>
      <c r="H932" s="1"/>
      <c r="I932" s="1" t="inlineStr">
        <is>
          <t/>
        </is>
      </c>
      <c r="J932" s="1"/>
      <c r="K932" s="1" t="inlineStr">
        <is>
          <t/>
        </is>
      </c>
      <c r="L932" s="1" t="inlineStr">
        <is>
          <t/>
        </is>
      </c>
      <c r="M932" s="10" t="n">
        <v>44538.73170138889</v>
      </c>
      <c r="N932" s="1" t="inlineStr">
        <is>
          <t>Josh Knight</t>
        </is>
      </c>
      <c r="O932" s="1" t="n">
        <v>6025107.0</v>
      </c>
      <c r="P932" s="1" t="inlineStr">
        <is>
          <t/>
        </is>
      </c>
      <c r="Q932" s="1" t="inlineStr">
        <is>
          <t xml:space="preserve">141 Flushing Ave </t>
        </is>
      </c>
      <c r="R932" s="1" t="inlineStr">
        <is>
          <t>Building 77</t>
        </is>
      </c>
      <c r="S932" s="1" t="inlineStr">
        <is>
          <t>Brooklyn</t>
        </is>
      </c>
      <c r="T932" s="1" t="inlineStr">
        <is>
          <t>United States</t>
        </is>
      </c>
      <c r="U932" s="1" t="inlineStr">
        <is>
          <t>11205</t>
        </is>
      </c>
      <c r="V932" s="1" t="inlineStr">
        <is>
          <t>New York</t>
        </is>
      </c>
      <c r="W932" s="1" t="n">
        <v>40.6985551</v>
      </c>
      <c r="X932" s="1" t="n">
        <v>-73.9712029</v>
      </c>
      <c r="Y932" s="1" t="inlineStr">
        <is>
          <t>Y</t>
        </is>
      </c>
      <c r="Z932" s="1" t="inlineStr">
        <is>
          <t>10647,QBO</t>
        </is>
      </c>
      <c r="AA932" s="1" t="inlineStr">
        <is>
          <t/>
        </is>
      </c>
      <c r="AB932" s="1" t="inlineStr">
        <is>
          <t/>
        </is>
      </c>
      <c r="AC932" s="1" t="n">
        <v>0.0</v>
      </c>
      <c r="AD932" s="1" t="inlineStr">
        <is>
          <t>Y</t>
        </is>
      </c>
      <c r="AE932" s="1" t="inlineStr">
        <is>
          <t>N</t>
        </is>
      </c>
      <c r="AF932" s="1" t="inlineStr">
        <is>
          <t>N</t>
        </is>
      </c>
      <c r="AG932" s="1" t="inlineStr">
        <is>
          <t xml:space="preserve">141 Flushing Ave </t>
        </is>
      </c>
      <c r="AH932" s="1" t="inlineStr">
        <is>
          <t>Building 77</t>
        </is>
      </c>
      <c r="AI932" s="1" t="inlineStr">
        <is>
          <t>Brooklyn</t>
        </is>
      </c>
      <c r="AJ932" s="1" t="inlineStr">
        <is>
          <t>United States</t>
        </is>
      </c>
      <c r="AK932" s="1" t="inlineStr">
        <is>
          <t>11205</t>
        </is>
      </c>
      <c r="AL932" s="1" t="inlineStr">
        <is>
          <t>New York</t>
        </is>
      </c>
      <c r="AM932" s="1"/>
      <c r="AN932" s="1"/>
      <c r="AO932" s="1" t="inlineStr">
        <is>
          <t>N</t>
        </is>
      </c>
      <c r="AP932" s="1" t="inlineStr">
        <is>
          <t>N</t>
        </is>
      </c>
      <c r="AQ932" s="1" t="inlineStr">
        <is>
          <t/>
        </is>
      </c>
      <c r="AR932" s="1"/>
      <c r="AS932" s="1"/>
      <c r="AT932" s="1"/>
      <c r="AU932" s="1" t="n">
        <v>0.0</v>
      </c>
      <c r="AV932" s="10" t="n">
        <v>44538.73170138889</v>
      </c>
      <c r="AW932" s="1" t="inlineStr">
        <is>
          <t/>
        </is>
      </c>
      <c r="AX932" s="1" t="inlineStr">
        <is>
          <t/>
        </is>
      </c>
      <c r="AY932" s="1" t="inlineStr">
        <is>
          <t/>
        </is>
      </c>
      <c r="AZ932" s="1" t="inlineStr">
        <is>
          <t>N</t>
        </is>
      </c>
      <c r="BA932" s="1" t="inlineStr">
        <is>
          <t/>
        </is>
      </c>
      <c r="BB932" s="1"/>
      <c r="BC932" s="1" t="inlineStr">
        <is>
          <t/>
        </is>
      </c>
      <c r="BD932" s="1" t="inlineStr">
        <is>
          <t/>
        </is>
      </c>
      <c r="BE932" s="1" t="inlineStr">
        <is>
          <t/>
        </is>
      </c>
      <c r="BF932" s="1" t="inlineStr">
        <is>
          <t/>
        </is>
      </c>
      <c r="BG932" s="1" t="inlineStr">
        <is>
          <t/>
        </is>
      </c>
      <c r="BH932" s="1" t="inlineStr">
        <is>
          <t/>
        </is>
      </c>
      <c r="BI932" s="1" t="inlineStr">
        <is>
          <t/>
        </is>
      </c>
      <c r="BJ932" s="1" t="n">
        <v>0.0</v>
      </c>
      <c r="BK932" s="1" t="inlineStr">
        <is>
          <t/>
        </is>
      </c>
      <c r="BL932" s="1" t="inlineStr">
        <is>
          <t/>
        </is>
      </c>
      <c r="BM932" s="1" t="inlineStr">
        <is>
          <t/>
        </is>
      </c>
      <c r="BN932" s="1" t="inlineStr">
        <is>
          <t/>
        </is>
      </c>
      <c r="BO932" s="1" t="inlineStr">
        <is>
          <t/>
        </is>
      </c>
      <c r="BP932" s="1" t="inlineStr">
        <is>
          <t/>
        </is>
      </c>
      <c r="BQ932" s="1" t="inlineStr">
        <is>
          <t/>
        </is>
      </c>
      <c r="BR932" s="1" t="inlineStr">
        <is>
          <t/>
        </is>
      </c>
    </row>
    <row r="933">
      <c r="A933" s="1" t="n">
        <v>4180210.0</v>
      </c>
      <c r="B933" s="8" t="inlineStr">
        <is>
          <t>BUSINESS</t>
        </is>
      </c>
      <c r="C933" s="1" t="inlineStr">
        <is>
          <t>Hungry House GV</t>
        </is>
      </c>
      <c r="D933" s="1" t="inlineStr">
        <is>
          <t>Kristen</t>
        </is>
      </c>
      <c r="E933" s="1" t="inlineStr">
        <is>
          <t>Barnett</t>
        </is>
      </c>
      <c r="F933" s="1" t="inlineStr">
        <is>
          <t>Kristen@orderhungryhouse.com</t>
        </is>
      </c>
      <c r="G933" s="1" t="inlineStr">
        <is>
          <t>5082022575</t>
        </is>
      </c>
      <c r="H933" s="1"/>
      <c r="I933" s="1" t="inlineStr">
        <is>
          <t/>
        </is>
      </c>
      <c r="J933" s="1"/>
      <c r="K933" s="1" t="inlineStr">
        <is>
          <t/>
        </is>
      </c>
      <c r="L933" s="1" t="inlineStr">
        <is>
          <t/>
        </is>
      </c>
      <c r="M933" s="10" t="n">
        <v>44778.43252314815</v>
      </c>
      <c r="N933" s="1" t="inlineStr">
        <is>
          <t>Matt Tiso-Garvey</t>
        </is>
      </c>
      <c r="O933" s="1" t="n">
        <v>6535669.0</v>
      </c>
      <c r="P933" s="1" t="inlineStr">
        <is>
          <t/>
        </is>
      </c>
      <c r="Q933" s="1" t="inlineStr">
        <is>
          <t>9 Jones Street</t>
        </is>
      </c>
      <c r="R933" s="1" t="inlineStr">
        <is>
          <t/>
        </is>
      </c>
      <c r="S933" s="1" t="inlineStr">
        <is>
          <t>New York</t>
        </is>
      </c>
      <c r="T933" s="1" t="inlineStr">
        <is>
          <t>United States</t>
        </is>
      </c>
      <c r="U933" s="1" t="inlineStr">
        <is>
          <t>10014</t>
        </is>
      </c>
      <c r="V933" s="1" t="inlineStr">
        <is>
          <t>New York</t>
        </is>
      </c>
      <c r="W933" s="1" t="n">
        <v>40.7323265</v>
      </c>
      <c r="X933" s="1" t="n">
        <v>-74.0022166</v>
      </c>
      <c r="Y933" s="1" t="inlineStr">
        <is>
          <t>Y</t>
        </is>
      </c>
      <c r="Z933" s="1" t="inlineStr">
        <is>
          <t>10707,QBO</t>
        </is>
      </c>
      <c r="AA933" s="1" t="inlineStr">
        <is>
          <t/>
        </is>
      </c>
      <c r="AB933" s="1" t="inlineStr">
        <is>
          <t/>
        </is>
      </c>
      <c r="AC933" s="1" t="n">
        <v>0.0</v>
      </c>
      <c r="AD933" s="1" t="inlineStr">
        <is>
          <t>Y</t>
        </is>
      </c>
      <c r="AE933" s="1" t="inlineStr">
        <is>
          <t>N</t>
        </is>
      </c>
      <c r="AF933" s="1" t="inlineStr">
        <is>
          <t>N</t>
        </is>
      </c>
      <c r="AG933" s="1" t="inlineStr">
        <is>
          <t>9 Jones Street</t>
        </is>
      </c>
      <c r="AH933" s="1" t="inlineStr">
        <is>
          <t/>
        </is>
      </c>
      <c r="AI933" s="1" t="inlineStr">
        <is>
          <t>New York</t>
        </is>
      </c>
      <c r="AJ933" s="1" t="inlineStr">
        <is>
          <t>United States</t>
        </is>
      </c>
      <c r="AK933" s="1" t="inlineStr">
        <is>
          <t>10014</t>
        </is>
      </c>
      <c r="AL933" s="1" t="inlineStr">
        <is>
          <t>New York</t>
        </is>
      </c>
      <c r="AM933" s="1"/>
      <c r="AN933" s="1"/>
      <c r="AO933" s="1" t="inlineStr">
        <is>
          <t>N</t>
        </is>
      </c>
      <c r="AP933" s="1" t="inlineStr">
        <is>
          <t>N</t>
        </is>
      </c>
      <c r="AQ933" s="1" t="inlineStr">
        <is>
          <t/>
        </is>
      </c>
      <c r="AR933" s="1"/>
      <c r="AS933" s="1"/>
      <c r="AT933" s="1"/>
      <c r="AU933" s="1" t="n">
        <v>0.0</v>
      </c>
      <c r="AV933" s="10" t="n">
        <v>44778.43252314815</v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>N</t>
        </is>
      </c>
      <c r="BA933" s="1" t="inlineStr">
        <is>
          <t/>
        </is>
      </c>
      <c r="BB933" s="1"/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n">
        <v>0.0</v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/>
        </is>
      </c>
      <c r="BP933" s="1" t="inlineStr">
        <is>
          <t/>
        </is>
      </c>
      <c r="BQ933" s="1" t="inlineStr">
        <is>
          <t/>
        </is>
      </c>
      <c r="BR933" s="1" t="inlineStr">
        <is>
          <t/>
        </is>
      </c>
    </row>
    <row r="934">
      <c r="A934" s="1" t="n">
        <v>5410737.0</v>
      </c>
      <c r="B934" s="8" t="inlineStr">
        <is>
          <t>BUSINESS</t>
        </is>
      </c>
      <c r="C934" s="1" t="inlineStr">
        <is>
          <t>Hydrofarm LLC</t>
        </is>
      </c>
      <c r="D934" s="1" t="inlineStr">
        <is>
          <t>Stephanie</t>
        </is>
      </c>
      <c r="E934" s="1" t="inlineStr">
        <is>
          <t>Segraves</t>
        </is>
      </c>
      <c r="F934" s="1" t="inlineStr">
        <is>
          <t>ap@hydrofarm.com</t>
        </is>
      </c>
      <c r="G934" s="1" t="inlineStr">
        <is>
          <t>7076559990</t>
        </is>
      </c>
      <c r="H934" s="1"/>
      <c r="I934" s="1" t="inlineStr">
        <is>
          <t/>
        </is>
      </c>
      <c r="J934" s="1"/>
      <c r="K934" s="1" t="inlineStr">
        <is>
          <t/>
        </is>
      </c>
      <c r="L934" s="1" t="inlineStr">
        <is>
          <t/>
        </is>
      </c>
      <c r="M934" s="10" t="n">
        <v>45602.68221064815</v>
      </c>
      <c r="N934" s="1" t="inlineStr">
        <is>
          <t>Diana Echavarria</t>
        </is>
      </c>
      <c r="O934" s="1" t="n">
        <v>1.5719661E7</v>
      </c>
      <c r="P934" s="1" t="inlineStr">
        <is>
          <t/>
        </is>
      </c>
      <c r="Q934" s="1" t="inlineStr">
        <is>
          <t>2225 Huntington Dr</t>
        </is>
      </c>
      <c r="R934" s="1" t="inlineStr">
        <is>
          <t/>
        </is>
      </c>
      <c r="S934" s="1" t="inlineStr">
        <is>
          <t>Fairfield</t>
        </is>
      </c>
      <c r="T934" s="1" t="inlineStr">
        <is>
          <t>United States</t>
        </is>
      </c>
      <c r="U934" s="1" t="inlineStr">
        <is>
          <t>94544</t>
        </is>
      </c>
      <c r="V934" s="1" t="inlineStr">
        <is>
          <t>California</t>
        </is>
      </c>
      <c r="W934" s="1" t="n">
        <v>38.2741602</v>
      </c>
      <c r="X934" s="1" t="n">
        <v>-121.9802231</v>
      </c>
      <c r="Y934" s="1" t="inlineStr">
        <is>
          <t>Y</t>
        </is>
      </c>
      <c r="Z934" s="1" t="inlineStr">
        <is>
          <t>10907,QBO</t>
        </is>
      </c>
      <c r="AA934" s="1" t="inlineStr">
        <is>
          <t/>
        </is>
      </c>
      <c r="AB934" s="1" t="inlineStr">
        <is>
          <t/>
        </is>
      </c>
      <c r="AC934" s="1" t="n">
        <v>0.0</v>
      </c>
      <c r="AD934" s="1" t="inlineStr">
        <is>
          <t>Y</t>
        </is>
      </c>
      <c r="AE934" s="1" t="inlineStr">
        <is>
          <t>N</t>
        </is>
      </c>
      <c r="AF934" s="1" t="inlineStr">
        <is>
          <t>N</t>
        </is>
      </c>
      <c r="AG934" s="1" t="inlineStr">
        <is>
          <t>2225 Huntington Dr</t>
        </is>
      </c>
      <c r="AH934" s="1" t="inlineStr">
        <is>
          <t/>
        </is>
      </c>
      <c r="AI934" s="1" t="inlineStr">
        <is>
          <t>Fairfield</t>
        </is>
      </c>
      <c r="AJ934" s="1" t="inlineStr">
        <is>
          <t>United States</t>
        </is>
      </c>
      <c r="AK934" s="1" t="inlineStr">
        <is>
          <t>94544</t>
        </is>
      </c>
      <c r="AL934" s="1" t="inlineStr">
        <is>
          <t>California</t>
        </is>
      </c>
      <c r="AM934" s="1"/>
      <c r="AN934" s="1"/>
      <c r="AO934" s="1" t="inlineStr">
        <is>
          <t>N</t>
        </is>
      </c>
      <c r="AP934" s="1" t="inlineStr">
        <is>
          <t>N</t>
        </is>
      </c>
      <c r="AQ934" s="1" t="inlineStr">
        <is>
          <t/>
        </is>
      </c>
      <c r="AR934" s="1"/>
      <c r="AS934" s="1"/>
      <c r="AT934" s="1"/>
      <c r="AU934" s="1" t="n">
        <v>0.0</v>
      </c>
      <c r="AV934" s="10" t="n">
        <v>45602.68221064815</v>
      </c>
      <c r="AW934" s="1" t="inlineStr">
        <is>
          <t/>
        </is>
      </c>
      <c r="AX934" s="1" t="inlineStr">
        <is>
          <t/>
        </is>
      </c>
      <c r="AY934" s="1" t="inlineStr">
        <is>
          <t/>
        </is>
      </c>
      <c r="AZ934" s="1" t="inlineStr">
        <is>
          <t>N</t>
        </is>
      </c>
      <c r="BA934" s="1" t="inlineStr">
        <is>
          <t/>
        </is>
      </c>
      <c r="BB934" s="1"/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n">
        <v>5157.49</v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/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</row>
    <row r="935">
      <c r="A935" s="1" t="n">
        <v>5501136.0</v>
      </c>
      <c r="B935" s="8" t="inlineStr">
        <is>
          <t>BUSINESS</t>
        </is>
      </c>
      <c r="C935" s="1" t="inlineStr">
        <is>
          <t>Hypo Clean LLC</t>
        </is>
      </c>
      <c r="D935" s="1" t="inlineStr">
        <is>
          <t>--</t>
        </is>
      </c>
      <c r="E935" s="1" t="inlineStr">
        <is>
          <t>Hypo Clean LLC</t>
        </is>
      </c>
      <c r="F935" s="1" t="inlineStr">
        <is>
          <t>rpw.sophicsolutions@gmail.com</t>
        </is>
      </c>
      <c r="G935" s="1" t="inlineStr">
        <is>
          <t/>
        </is>
      </c>
      <c r="H935" s="1"/>
      <c r="I935" s="1" t="inlineStr">
        <is>
          <t/>
        </is>
      </c>
      <c r="J935" s="1"/>
      <c r="K935" s="1" t="inlineStr">
        <is>
          <t/>
        </is>
      </c>
      <c r="L935" s="1" t="inlineStr">
        <is>
          <t/>
        </is>
      </c>
      <c r="M935" s="10" t="n">
        <v>45754.53760416667</v>
      </c>
      <c r="N935" s="1" t="inlineStr">
        <is>
          <t>Diana Echavarria</t>
        </is>
      </c>
      <c r="O935" s="1" t="n">
        <v>1.9611207E7</v>
      </c>
      <c r="P935" s="1" t="inlineStr">
        <is>
          <t/>
        </is>
      </c>
      <c r="Q935" s="1" t="inlineStr">
        <is>
          <t>1329 Sherman Drive</t>
        </is>
      </c>
      <c r="R935" s="1" t="inlineStr">
        <is>
          <t/>
        </is>
      </c>
      <c r="S935" s="1" t="inlineStr">
        <is>
          <t>Longmont</t>
        </is>
      </c>
      <c r="T935" s="1" t="inlineStr">
        <is>
          <t>United States</t>
        </is>
      </c>
      <c r="U935" s="1" t="inlineStr">
        <is>
          <t>80501</t>
        </is>
      </c>
      <c r="V935" s="1" t="inlineStr">
        <is>
          <t>Colorado</t>
        </is>
      </c>
      <c r="W935" s="1" t="n">
        <v>40.1537972</v>
      </c>
      <c r="X935" s="1" t="n">
        <v>-105.1148193</v>
      </c>
      <c r="Y935" s="1" t="inlineStr">
        <is>
          <t>Y</t>
        </is>
      </c>
      <c r="Z935" s="1" t="inlineStr">
        <is>
          <t>10444,QBO</t>
        </is>
      </c>
      <c r="AA935" s="1" t="inlineStr">
        <is>
          <t/>
        </is>
      </c>
      <c r="AB935" s="1" t="inlineStr">
        <is>
          <t/>
        </is>
      </c>
      <c r="AC935" s="1" t="n">
        <v>0.0</v>
      </c>
      <c r="AD935" s="1" t="inlineStr">
        <is>
          <t>Y</t>
        </is>
      </c>
      <c r="AE935" s="1" t="inlineStr">
        <is>
          <t>N</t>
        </is>
      </c>
      <c r="AF935" s="1" t="inlineStr">
        <is>
          <t>N</t>
        </is>
      </c>
      <c r="AG935" s="1" t="inlineStr">
        <is>
          <t>1329 Sherman Drive</t>
        </is>
      </c>
      <c r="AH935" s="1" t="inlineStr">
        <is>
          <t/>
        </is>
      </c>
      <c r="AI935" s="1" t="inlineStr">
        <is>
          <t>Longmont</t>
        </is>
      </c>
      <c r="AJ935" s="1" t="inlineStr">
        <is>
          <t>United States</t>
        </is>
      </c>
      <c r="AK935" s="1" t="inlineStr">
        <is>
          <t>80501</t>
        </is>
      </c>
      <c r="AL935" s="1" t="inlineStr">
        <is>
          <t>Colorado</t>
        </is>
      </c>
      <c r="AM935" s="1"/>
      <c r="AN935" s="1"/>
      <c r="AO935" s="1" t="inlineStr">
        <is>
          <t>N</t>
        </is>
      </c>
      <c r="AP935" s="1" t="inlineStr">
        <is>
          <t>N</t>
        </is>
      </c>
      <c r="AQ935" s="1" t="inlineStr">
        <is>
          <t/>
        </is>
      </c>
      <c r="AR935" s="1"/>
      <c r="AS935" s="1"/>
      <c r="AT935" s="1"/>
      <c r="AU935" s="1" t="n">
        <v>0.0</v>
      </c>
      <c r="AV935" s="10" t="n">
        <v>45754.53760416667</v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>N</t>
        </is>
      </c>
      <c r="BA935" s="1" t="inlineStr">
        <is>
          <t/>
        </is>
      </c>
      <c r="BB935" s="1"/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n">
        <v>0.0</v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/>
        </is>
      </c>
      <c r="BP935" s="1" t="inlineStr">
        <is>
          <t/>
        </is>
      </c>
      <c r="BQ935" s="1" t="inlineStr">
        <is>
          <t/>
        </is>
      </c>
      <c r="BR935" s="1" t="inlineStr">
        <is>
          <t/>
        </is>
      </c>
    </row>
    <row r="936">
      <c r="A936" s="1" t="n">
        <v>1717627.0</v>
      </c>
      <c r="B936" s="8" t="inlineStr">
        <is>
          <t>BUSINESS</t>
        </is>
      </c>
      <c r="C936" s="1" t="inlineStr">
        <is>
          <t>Ida B's Table</t>
        </is>
      </c>
      <c r="D936" s="1" t="inlineStr">
        <is>
          <t>David</t>
        </is>
      </c>
      <c r="E936" s="1" t="inlineStr">
        <is>
          <t>Thomas</t>
        </is>
      </c>
      <c r="F936" s="1" t="inlineStr">
        <is>
          <t/>
        </is>
      </c>
      <c r="G936" s="1" t="inlineStr">
        <is>
          <t>4108440444</t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>Chef/Owner</t>
        </is>
      </c>
      <c r="M936" s="10" t="n">
        <v>43503.728842592594</v>
      </c>
      <c r="N936" s="1" t="inlineStr">
        <is>
          <t>Read Flusser</t>
        </is>
      </c>
      <c r="O936" s="1" t="n">
        <v>2375359.0</v>
      </c>
      <c r="P936" s="1" t="inlineStr">
        <is>
          <t/>
        </is>
      </c>
      <c r="Q936" s="1" t="inlineStr">
        <is>
          <t>235 Holliday St</t>
        </is>
      </c>
      <c r="R936" s="1" t="inlineStr">
        <is>
          <t/>
        </is>
      </c>
      <c r="S936" s="1" t="inlineStr">
        <is>
          <t>Baltimore</t>
        </is>
      </c>
      <c r="T936" s="1" t="inlineStr">
        <is>
          <t>United States</t>
        </is>
      </c>
      <c r="U936" s="1" t="inlineStr">
        <is>
          <t>21202</t>
        </is>
      </c>
      <c r="V936" s="1" t="inlineStr">
        <is>
          <t>Maryland</t>
        </is>
      </c>
      <c r="W936" s="1" t="n">
        <v>39.2923088</v>
      </c>
      <c r="X936" s="1" t="n">
        <v>-76.6100865</v>
      </c>
      <c r="Y936" s="1" t="inlineStr">
        <is>
          <t>Y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n">
        <v>0.0</v>
      </c>
      <c r="AD936" s="1" t="inlineStr">
        <is>
          <t>N</t>
        </is>
      </c>
      <c r="AE936" s="1" t="inlineStr">
        <is>
          <t>N</t>
        </is>
      </c>
      <c r="AF936" s="1" t="inlineStr">
        <is>
          <t>N</t>
        </is>
      </c>
      <c r="AG936" s="1" t="inlineStr">
        <is>
          <t>235 Holliday St</t>
        </is>
      </c>
      <c r="AH936" s="1" t="inlineStr">
        <is>
          <t/>
        </is>
      </c>
      <c r="AI936" s="1" t="inlineStr">
        <is>
          <t>Baltimore</t>
        </is>
      </c>
      <c r="AJ936" s="1" t="inlineStr">
        <is>
          <t>United States</t>
        </is>
      </c>
      <c r="AK936" s="1" t="inlineStr">
        <is>
          <t>21202</t>
        </is>
      </c>
      <c r="AL936" s="1" t="inlineStr">
        <is>
          <t>Maryland</t>
        </is>
      </c>
      <c r="AM936" s="1" t="inlineStr">
        <is>
          <t/>
        </is>
      </c>
      <c r="AN936" s="1" t="inlineStr">
        <is>
          <t/>
        </is>
      </c>
      <c r="AO936" s="1" t="inlineStr">
        <is>
          <t>N</t>
        </is>
      </c>
      <c r="AP936" s="1" t="inlineStr">
        <is>
          <t>N</t>
        </is>
      </c>
      <c r="AQ936" s="1" t="inlineStr">
        <is>
          <t/>
        </is>
      </c>
      <c r="AR936" s="1" t="inlineStr">
        <is>
          <t/>
        </is>
      </c>
      <c r="AS936" s="1" t="inlineStr">
        <is>
          <t/>
        </is>
      </c>
      <c r="AT936" s="1" t="inlineStr">
        <is>
          <t/>
        </is>
      </c>
      <c r="AU936" s="1" t="n">
        <v>0.0</v>
      </c>
      <c r="AV936" s="10" t="n">
        <v>43503.0</v>
      </c>
      <c r="AW936" s="1" t="inlineStr">
        <is>
          <t/>
        </is>
      </c>
      <c r="AX936" s="1" t="inlineStr">
        <is>
          <t/>
        </is>
      </c>
      <c r="AY936" s="1" t="inlineStr">
        <is>
          <t/>
        </is>
      </c>
      <c r="AZ936" s="1" t="inlineStr">
        <is>
          <t>N</t>
        </is>
      </c>
      <c r="BA936" s="1" t="inlineStr">
        <is>
          <t/>
        </is>
      </c>
      <c r="BB936" s="1"/>
      <c r="BC936" s="1" t="inlineStr">
        <is>
          <t/>
        </is>
      </c>
      <c r="BD936" s="1" t="inlineStr">
        <is>
          <t/>
        </is>
      </c>
      <c r="BE936" s="1" t="inlineStr">
        <is>
          <t/>
        </is>
      </c>
      <c r="BF936" s="1" t="inlineStr">
        <is>
          <t/>
        </is>
      </c>
      <c r="BG936" s="1" t="inlineStr">
        <is>
          <t/>
        </is>
      </c>
      <c r="BH936" s="1" t="inlineStr">
        <is>
          <t/>
        </is>
      </c>
      <c r="BI936" s="1" t="inlineStr">
        <is>
          <t/>
        </is>
      </c>
      <c r="BJ936" s="1" t="n">
        <v>0.0</v>
      </c>
      <c r="BK936" s="1" t="inlineStr">
        <is>
          <t/>
        </is>
      </c>
      <c r="BL936" s="1" t="n">
        <v>0.0</v>
      </c>
      <c r="BM936" s="1" t="n">
        <v>0.0</v>
      </c>
      <c r="BN936" s="1" t="n">
        <v>0.0</v>
      </c>
      <c r="BO936" s="1" t="inlineStr">
        <is>
          <t>Acme</t>
        </is>
      </c>
      <c r="BP936" s="1" t="inlineStr">
        <is>
          <t/>
        </is>
      </c>
      <c r="BQ936" s="1" t="inlineStr">
        <is>
          <t>National:Eastern:Mid Atlantic</t>
        </is>
      </c>
      <c r="BR936" s="1" t="inlineStr">
        <is>
          <t/>
        </is>
      </c>
    </row>
    <row r="937">
      <c r="A937" s="1" t="n">
        <v>1711284.0</v>
      </c>
      <c r="B937" s="8" t="inlineStr">
        <is>
          <t>BUSINESS</t>
        </is>
      </c>
      <c r="C937" s="1" t="inlineStr">
        <is>
          <t>Iggy's Bread of the World</t>
        </is>
      </c>
      <c r="D937" s="1" t="inlineStr">
        <is>
          <t>Pedja</t>
        </is>
      </c>
      <c r="E937" s="1" t="inlineStr">
        <is>
          <t>Kostic</t>
        </is>
      </c>
      <c r="F937" s="1" t="inlineStr">
        <is>
          <t>pedja@iggysbread.com</t>
        </is>
      </c>
      <c r="G937" s="1" t="inlineStr">
        <is>
          <t>6174917600</t>
        </is>
      </c>
      <c r="H937" s="1"/>
      <c r="I937" s="1" t="inlineStr">
        <is>
          <t/>
        </is>
      </c>
      <c r="J937" s="1"/>
      <c r="K937" s="1" t="inlineStr">
        <is>
          <t/>
        </is>
      </c>
      <c r="L937" s="1" t="inlineStr">
        <is>
          <t/>
        </is>
      </c>
      <c r="M937" s="10" t="n">
        <v>43495.76405092593</v>
      </c>
      <c r="N937" s="1" t="inlineStr">
        <is>
          <t>Read Flusser</t>
        </is>
      </c>
      <c r="O937" s="1" t="n">
        <v>2366900.0</v>
      </c>
      <c r="P937" s="1" t="inlineStr">
        <is>
          <t/>
        </is>
      </c>
      <c r="Q937" s="1" t="inlineStr">
        <is>
          <t>130 Fawcett Street</t>
        </is>
      </c>
      <c r="R937" s="1" t="inlineStr">
        <is>
          <t/>
        </is>
      </c>
      <c r="S937" s="1" t="inlineStr">
        <is>
          <t>Cambrige</t>
        </is>
      </c>
      <c r="T937" s="1" t="inlineStr">
        <is>
          <t>United States</t>
        </is>
      </c>
      <c r="U937" s="1" t="inlineStr">
        <is>
          <t>02138-1112</t>
        </is>
      </c>
      <c r="V937" s="1" t="inlineStr">
        <is>
          <t>Massachusetts</t>
        </is>
      </c>
      <c r="W937" s="1" t="n">
        <v>42.3935739</v>
      </c>
      <c r="X937" s="1" t="n">
        <v>-71.1482865</v>
      </c>
      <c r="Y937" s="1" t="inlineStr">
        <is>
          <t>Y</t>
        </is>
      </c>
      <c r="Z937" s="1" t="inlineStr">
        <is>
          <t>9217,QBO</t>
        </is>
      </c>
      <c r="AA937" s="1" t="inlineStr">
        <is>
          <t/>
        </is>
      </c>
      <c r="AB937" s="1" t="inlineStr">
        <is>
          <t/>
        </is>
      </c>
      <c r="AC937" s="1" t="n">
        <v>0.0</v>
      </c>
      <c r="AD937" s="1" t="inlineStr">
        <is>
          <t>Y</t>
        </is>
      </c>
      <c r="AE937" s="1" t="inlineStr">
        <is>
          <t>N</t>
        </is>
      </c>
      <c r="AF937" s="1" t="inlineStr">
        <is>
          <t>N</t>
        </is>
      </c>
      <c r="AG937" s="1" t="inlineStr">
        <is>
          <t>130 Fawcett Street</t>
        </is>
      </c>
      <c r="AH937" s="1" t="inlineStr">
        <is>
          <t/>
        </is>
      </c>
      <c r="AI937" s="1" t="inlineStr">
        <is>
          <t>Cambrige</t>
        </is>
      </c>
      <c r="AJ937" s="1" t="inlineStr">
        <is>
          <t>United States</t>
        </is>
      </c>
      <c r="AK937" s="1" t="inlineStr">
        <is>
          <t>02138-1112</t>
        </is>
      </c>
      <c r="AL937" s="1" t="inlineStr">
        <is>
          <t>Massachusetts</t>
        </is>
      </c>
      <c r="AM937" s="1" t="inlineStr">
        <is>
          <t/>
        </is>
      </c>
      <c r="AN937" s="1" t="inlineStr">
        <is>
          <t/>
        </is>
      </c>
      <c r="AO937" s="1" t="inlineStr">
        <is>
          <t>N</t>
        </is>
      </c>
      <c r="AP937" s="1" t="inlineStr">
        <is>
          <t>N</t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n">
        <v>0.0</v>
      </c>
      <c r="AV937" s="10" t="n">
        <v>43495.0</v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>N</t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n">
        <v>3117.52</v>
      </c>
      <c r="BK937" s="1" t="inlineStr">
        <is>
          <t/>
        </is>
      </c>
      <c r="BL937" s="1" t="n">
        <v>0.0</v>
      </c>
      <c r="BM937" s="1" t="n">
        <v>0.0</v>
      </c>
      <c r="BN937" s="1" t="n">
        <v>0.0</v>
      </c>
      <c r="BO937" s="1" t="inlineStr">
        <is>
          <t>IBP</t>
        </is>
      </c>
      <c r="BP937" s="1" t="inlineStr">
        <is>
          <t/>
        </is>
      </c>
      <c r="BQ937" s="1" t="inlineStr">
        <is>
          <t>National:Eastern:Northeast</t>
        </is>
      </c>
      <c r="BR937" s="1" t="inlineStr">
        <is>
          <t/>
        </is>
      </c>
    </row>
    <row r="938">
      <c r="A938" s="1" t="n">
        <v>1711285.0</v>
      </c>
      <c r="B938" s="8" t="inlineStr">
        <is>
          <t>BUSINESS</t>
        </is>
      </c>
      <c r="C938" s="1" t="inlineStr">
        <is>
          <t>iHalper Paper &amp; Supplies, Inc.</t>
        </is>
      </c>
      <c r="D938" s="1" t="inlineStr">
        <is>
          <t>--</t>
        </is>
      </c>
      <c r="E938" s="1" t="inlineStr">
        <is>
          <t>iHalper Paper &amp; Suppli</t>
        </is>
      </c>
      <c r="F938" s="1" t="inlineStr">
        <is>
          <t>accountspayable@ihalper.com</t>
        </is>
      </c>
      <c r="G938" s="1" t="inlineStr">
        <is>
          <t>9736756633</t>
        </is>
      </c>
      <c r="H938" s="1"/>
      <c r="I938" s="1" t="inlineStr">
        <is>
          <t/>
        </is>
      </c>
      <c r="J938" s="1"/>
      <c r="K938" s="1" t="inlineStr">
        <is>
          <t/>
        </is>
      </c>
      <c r="L938" s="1" t="inlineStr">
        <is>
          <t/>
        </is>
      </c>
      <c r="M938" s="10" t="n">
        <v>43495.7640625</v>
      </c>
      <c r="N938" s="1" t="inlineStr">
        <is>
          <t>Read Flusser</t>
        </is>
      </c>
      <c r="O938" s="1" t="n">
        <v>2366901.0</v>
      </c>
      <c r="P938" s="1" t="inlineStr">
        <is>
          <t/>
        </is>
      </c>
      <c r="Q938" s="1" t="inlineStr">
        <is>
          <t>51 Hook Road</t>
        </is>
      </c>
      <c r="R938" s="1" t="inlineStr">
        <is>
          <t/>
        </is>
      </c>
      <c r="S938" s="1" t="inlineStr">
        <is>
          <t>Bayonne</t>
        </is>
      </c>
      <c r="T938" s="1" t="inlineStr">
        <is>
          <t>United States</t>
        </is>
      </c>
      <c r="U938" s="1" t="inlineStr">
        <is>
          <t>07002</t>
        </is>
      </c>
      <c r="V938" s="1" t="inlineStr">
        <is>
          <t>New Jersey</t>
        </is>
      </c>
      <c r="W938" s="1" t="n">
        <v>40.6594552</v>
      </c>
      <c r="X938" s="1" t="n">
        <v>-74.0975836</v>
      </c>
      <c r="Y938" s="1" t="inlineStr">
        <is>
          <t>Y</t>
        </is>
      </c>
      <c r="Z938" s="1" t="inlineStr">
        <is>
          <t>10886,QBO</t>
        </is>
      </c>
      <c r="AA938" s="1" t="inlineStr">
        <is>
          <t/>
        </is>
      </c>
      <c r="AB938" s="1" t="inlineStr">
        <is>
          <t>iHalper Pricing</t>
        </is>
      </c>
      <c r="AC938" s="1" t="n">
        <v>0.0</v>
      </c>
      <c r="AD938" s="1" t="inlineStr">
        <is>
          <t>Y</t>
        </is>
      </c>
      <c r="AE938" s="1" t="inlineStr">
        <is>
          <t>N</t>
        </is>
      </c>
      <c r="AF938" s="1" t="inlineStr">
        <is>
          <t>N</t>
        </is>
      </c>
      <c r="AG938" s="1" t="inlineStr">
        <is>
          <t>51 Hook Road</t>
        </is>
      </c>
      <c r="AH938" s="1" t="inlineStr">
        <is>
          <t/>
        </is>
      </c>
      <c r="AI938" s="1" t="inlineStr">
        <is>
          <t>Bayonne</t>
        </is>
      </c>
      <c r="AJ938" s="1" t="inlineStr">
        <is>
          <t>United States</t>
        </is>
      </c>
      <c r="AK938" s="1" t="inlineStr">
        <is>
          <t>07002</t>
        </is>
      </c>
      <c r="AL938" s="1" t="inlineStr">
        <is>
          <t>New Jersey</t>
        </is>
      </c>
      <c r="AM938" s="1" t="inlineStr">
        <is>
          <t/>
        </is>
      </c>
      <c r="AN938" s="1" t="inlineStr">
        <is>
          <t/>
        </is>
      </c>
      <c r="AO938" s="1" t="inlineStr">
        <is>
          <t>N</t>
        </is>
      </c>
      <c r="AP938" s="1" t="inlineStr">
        <is>
          <t>N</t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n">
        <v>0.0</v>
      </c>
      <c r="AV938" s="10" t="n">
        <v>43495.0</v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>N</t>
        </is>
      </c>
      <c r="BA938" s="1" t="inlineStr">
        <is>
          <t/>
        </is>
      </c>
      <c r="BB938" s="1"/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n">
        <v>731973.34</v>
      </c>
      <c r="BK938" s="1" t="inlineStr">
        <is>
          <t>iHalper Pricing</t>
        </is>
      </c>
      <c r="BL938" s="1" t="n">
        <v>0.0</v>
      </c>
      <c r="BM938" s="1" t="n">
        <v>0.0</v>
      </c>
      <c r="BN938" s="1" t="n">
        <v>0.0</v>
      </c>
      <c r="BO938" s="1" t="inlineStr">
        <is>
          <t/>
        </is>
      </c>
      <c r="BP938" s="1" t="inlineStr">
        <is>
          <t>TIER 1</t>
        </is>
      </c>
      <c r="BQ938" s="1" t="inlineStr">
        <is>
          <t>National:Eastern:Northeast</t>
        </is>
      </c>
      <c r="BR938" s="1" t="inlineStr">
        <is>
          <t/>
        </is>
      </c>
    </row>
    <row r="939">
      <c r="A939" s="1" t="n">
        <v>5501137.0</v>
      </c>
      <c r="B939" s="8" t="inlineStr">
        <is>
          <t>BUSINESS</t>
        </is>
      </c>
      <c r="C939" s="1" t="inlineStr">
        <is>
          <t>iHalper</t>
        </is>
      </c>
      <c r="D939" s="1" t="inlineStr">
        <is>
          <t>--</t>
        </is>
      </c>
      <c r="E939" s="1" t="inlineStr">
        <is>
          <t>iHalper</t>
        </is>
      </c>
      <c r="F939" s="1" t="inlineStr">
        <is>
          <t>accountspayable@ihalper.com</t>
        </is>
      </c>
      <c r="G939" s="1" t="inlineStr">
        <is>
          <t>9736756633</t>
        </is>
      </c>
      <c r="H939" s="1"/>
      <c r="I939" s="1" t="inlineStr">
        <is>
          <t/>
        </is>
      </c>
      <c r="J939" s="1"/>
      <c r="K939" s="1" t="inlineStr">
        <is>
          <t>9736756686</t>
        </is>
      </c>
      <c r="L939" s="1" t="inlineStr">
        <is>
          <t/>
        </is>
      </c>
      <c r="M939" s="10" t="n">
        <v>45754.53760416667</v>
      </c>
      <c r="N939" s="1" t="inlineStr">
        <is>
          <t>Diana Echavarria</t>
        </is>
      </c>
      <c r="O939" s="1" t="n">
        <v>1.9611208E7</v>
      </c>
      <c r="P939" s="1" t="inlineStr">
        <is>
          <t/>
        </is>
      </c>
      <c r="Q939" s="1" t="inlineStr">
        <is>
          <t>51 Hook Road</t>
        </is>
      </c>
      <c r="R939" s="1" t="inlineStr">
        <is>
          <t/>
        </is>
      </c>
      <c r="S939" s="1" t="inlineStr">
        <is>
          <t>Bayonne</t>
        </is>
      </c>
      <c r="T939" s="1" t="inlineStr">
        <is>
          <t>United States</t>
        </is>
      </c>
      <c r="U939" s="1" t="inlineStr">
        <is>
          <t>07002</t>
        </is>
      </c>
      <c r="V939" s="1" t="inlineStr">
        <is>
          <t>New Jersey</t>
        </is>
      </c>
      <c r="W939" s="1" t="n">
        <v>40.6592856</v>
      </c>
      <c r="X939" s="1" t="n">
        <v>-74.096619</v>
      </c>
      <c r="Y939" s="1" t="inlineStr">
        <is>
          <t>Y</t>
        </is>
      </c>
      <c r="Z939" s="1" t="inlineStr">
        <is>
          <t>9357,QBO</t>
        </is>
      </c>
      <c r="AA939" s="1" t="inlineStr">
        <is>
          <t/>
        </is>
      </c>
      <c r="AB939" s="1" t="inlineStr">
        <is>
          <t/>
        </is>
      </c>
      <c r="AC939" s="1" t="n">
        <v>0.0</v>
      </c>
      <c r="AD939" s="1" t="inlineStr">
        <is>
          <t>Y</t>
        </is>
      </c>
      <c r="AE939" s="1" t="inlineStr">
        <is>
          <t>N</t>
        </is>
      </c>
      <c r="AF939" s="1" t="inlineStr">
        <is>
          <t>N</t>
        </is>
      </c>
      <c r="AG939" s="1" t="inlineStr">
        <is>
          <t>51 Hook Road</t>
        </is>
      </c>
      <c r="AH939" s="1" t="inlineStr">
        <is>
          <t/>
        </is>
      </c>
      <c r="AI939" s="1" t="inlineStr">
        <is>
          <t>Bayonne</t>
        </is>
      </c>
      <c r="AJ939" s="1" t="inlineStr">
        <is>
          <t>United States</t>
        </is>
      </c>
      <c r="AK939" s="1" t="inlineStr">
        <is>
          <t>07002</t>
        </is>
      </c>
      <c r="AL939" s="1" t="inlineStr">
        <is>
          <t>New Jersey</t>
        </is>
      </c>
      <c r="AM939" s="1"/>
      <c r="AN939" s="1"/>
      <c r="AO939" s="1" t="inlineStr">
        <is>
          <t>N</t>
        </is>
      </c>
      <c r="AP939" s="1" t="inlineStr">
        <is>
          <t>N</t>
        </is>
      </c>
      <c r="AQ939" s="1" t="inlineStr">
        <is>
          <t/>
        </is>
      </c>
      <c r="AR939" s="1"/>
      <c r="AS939" s="1"/>
      <c r="AT939" s="1"/>
      <c r="AU939" s="1" t="n">
        <v>0.0</v>
      </c>
      <c r="AV939" s="10" t="n">
        <v>45754.53760416667</v>
      </c>
      <c r="AW939" s="1" t="inlineStr">
        <is>
          <t/>
        </is>
      </c>
      <c r="AX939" s="1" t="inlineStr">
        <is>
          <t/>
        </is>
      </c>
      <c r="AY939" s="1" t="inlineStr">
        <is>
          <t/>
        </is>
      </c>
      <c r="AZ939" s="1" t="inlineStr">
        <is>
          <t>N</t>
        </is>
      </c>
      <c r="BA939" s="1" t="inlineStr">
        <is>
          <t/>
        </is>
      </c>
      <c r="BB939" s="1"/>
      <c r="BC939" s="1" t="inlineStr">
        <is>
          <t/>
        </is>
      </c>
      <c r="BD939" s="1" t="inlineStr">
        <is>
          <t/>
        </is>
      </c>
      <c r="BE939" s="1" t="inlineStr">
        <is>
          <t/>
        </is>
      </c>
      <c r="BF939" s="1" t="inlineStr">
        <is>
          <t/>
        </is>
      </c>
      <c r="BG939" s="1" t="inlineStr">
        <is>
          <t/>
        </is>
      </c>
      <c r="BH939" s="1" t="inlineStr">
        <is>
          <t/>
        </is>
      </c>
      <c r="BI939" s="1" t="inlineStr">
        <is>
          <t/>
        </is>
      </c>
      <c r="BJ939" s="1" t="n">
        <v>0.0</v>
      </c>
      <c r="BK939" s="1" t="inlineStr">
        <is>
          <t/>
        </is>
      </c>
      <c r="BL939" s="1" t="inlineStr">
        <is>
          <t/>
        </is>
      </c>
      <c r="BM939" s="1" t="inlineStr">
        <is>
          <t/>
        </is>
      </c>
      <c r="BN939" s="1" t="inlineStr">
        <is>
          <t/>
        </is>
      </c>
      <c r="BO939" s="1" t="inlineStr">
        <is>
          <t/>
        </is>
      </c>
      <c r="BP939" s="1" t="inlineStr">
        <is>
          <t/>
        </is>
      </c>
      <c r="BQ939" s="1" t="inlineStr">
        <is>
          <t/>
        </is>
      </c>
      <c r="BR939" s="1" t="inlineStr">
        <is>
          <t/>
        </is>
      </c>
    </row>
    <row r="940">
      <c r="A940" s="1" t="n">
        <v>1717628.0</v>
      </c>
      <c r="B940" s="8" t="inlineStr">
        <is>
          <t>BUSINESS</t>
        </is>
      </c>
      <c r="C940" s="1" t="inlineStr">
        <is>
          <t>IL Caffe</t>
        </is>
      </c>
      <c r="D940" s="1" t="inlineStr">
        <is>
          <t>Michael</t>
        </is>
      </c>
      <c r="E940" s="1" t="inlineStr">
        <is>
          <t>Black</t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0" t="n">
        <v>43503.728854166664</v>
      </c>
      <c r="N940" s="1" t="inlineStr">
        <is>
          <t>Read Flusser</t>
        </is>
      </c>
      <c r="O940" s="1" t="n">
        <v>2375360.0</v>
      </c>
      <c r="P940" s="1" t="inlineStr">
        <is>
          <t/>
        </is>
      </c>
      <c r="Q940" s="1" t="inlineStr">
        <is>
          <t>855 S Broadway</t>
        </is>
      </c>
      <c r="R940" s="1" t="inlineStr">
        <is>
          <t/>
        </is>
      </c>
      <c r="S940" s="1" t="inlineStr">
        <is>
          <t>Los Angeles</t>
        </is>
      </c>
      <c r="T940" s="1" t="inlineStr">
        <is>
          <t>United States</t>
        </is>
      </c>
      <c r="U940" s="1" t="inlineStr">
        <is>
          <t>90003</t>
        </is>
      </c>
      <c r="V940" s="1" t="inlineStr">
        <is>
          <t>California</t>
        </is>
      </c>
      <c r="W940" s="1" t="n">
        <v>34.0425853</v>
      </c>
      <c r="X940" s="1" t="n">
        <v>-118.2560775</v>
      </c>
      <c r="Y940" s="1" t="inlineStr">
        <is>
          <t>Y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n">
        <v>0.0</v>
      </c>
      <c r="AD940" s="1" t="inlineStr">
        <is>
          <t>N</t>
        </is>
      </c>
      <c r="AE940" s="1" t="inlineStr">
        <is>
          <t>N</t>
        </is>
      </c>
      <c r="AF940" s="1" t="inlineStr">
        <is>
          <t>N</t>
        </is>
      </c>
      <c r="AG940" s="1" t="inlineStr">
        <is>
          <t>855 S Broadway</t>
        </is>
      </c>
      <c r="AH940" s="1" t="inlineStr">
        <is>
          <t/>
        </is>
      </c>
      <c r="AI940" s="1" t="inlineStr">
        <is>
          <t>Los Angeles</t>
        </is>
      </c>
      <c r="AJ940" s="1" t="inlineStr">
        <is>
          <t>United States</t>
        </is>
      </c>
      <c r="AK940" s="1" t="inlineStr">
        <is>
          <t>90003</t>
        </is>
      </c>
      <c r="AL940" s="1" t="inlineStr">
        <is>
          <t>California</t>
        </is>
      </c>
      <c r="AM940" s="1" t="inlineStr">
        <is>
          <t/>
        </is>
      </c>
      <c r="AN940" s="1" t="inlineStr">
        <is>
          <t/>
        </is>
      </c>
      <c r="AO940" s="1" t="inlineStr">
        <is>
          <t>N</t>
        </is>
      </c>
      <c r="AP940" s="1" t="inlineStr">
        <is>
          <t>N</t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n">
        <v>0.0</v>
      </c>
      <c r="AV940" s="10" t="n">
        <v>43503.0</v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>N</t>
        </is>
      </c>
      <c r="BA940" s="1" t="inlineStr">
        <is>
          <t/>
        </is>
      </c>
      <c r="BB940" s="1"/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n">
        <v>0.0</v>
      </c>
      <c r="BK940" s="1" t="inlineStr">
        <is>
          <t/>
        </is>
      </c>
      <c r="BL940" s="1" t="n">
        <v>0.0</v>
      </c>
      <c r="BM940" s="1" t="n">
        <v>0.0</v>
      </c>
      <c r="BN940" s="1" t="n">
        <v>0.0</v>
      </c>
      <c r="BO940" s="1" t="inlineStr">
        <is>
          <t>Beyond the grind</t>
        </is>
      </c>
      <c r="BP940" s="1" t="inlineStr">
        <is>
          <t/>
        </is>
      </c>
      <c r="BQ940" s="1" t="inlineStr">
        <is>
          <t>National:Western:SoCal</t>
        </is>
      </c>
      <c r="BR940" s="1" t="inlineStr">
        <is>
          <t/>
        </is>
      </c>
    </row>
    <row r="941">
      <c r="A941" s="1" t="n">
        <v>2620573.0</v>
      </c>
      <c r="B941" s="8" t="inlineStr">
        <is>
          <t>BUSINESS</t>
        </is>
      </c>
      <c r="C941" s="1" t="inlineStr">
        <is>
          <t>Ilana Kohn</t>
        </is>
      </c>
      <c r="D941" s="1" t="inlineStr">
        <is>
          <t>Ilana</t>
        </is>
      </c>
      <c r="E941" s="1" t="inlineStr">
        <is>
          <t>Kohn</t>
        </is>
      </c>
      <c r="F941" s="1" t="inlineStr">
        <is>
          <t>ilana@ilanakohn.com</t>
        </is>
      </c>
      <c r="G941" s="1" t="inlineStr">
        <is>
          <t>9175664544</t>
        </is>
      </c>
      <c r="H941" s="1"/>
      <c r="I941" s="1" t="inlineStr">
        <is>
          <t/>
        </is>
      </c>
      <c r="J941" s="1"/>
      <c r="K941" s="1" t="inlineStr">
        <is>
          <t/>
        </is>
      </c>
      <c r="L941" s="1" t="inlineStr">
        <is>
          <t/>
        </is>
      </c>
      <c r="M941" s="10" t="n">
        <v>43903.529131944444</v>
      </c>
      <c r="N941" s="1" t="inlineStr">
        <is>
          <t>Diana Echavarria</t>
        </is>
      </c>
      <c r="O941" s="1" t="n">
        <v>3607654.0</v>
      </c>
      <c r="P941" s="1" t="inlineStr">
        <is>
          <t/>
        </is>
      </c>
      <c r="Q941" s="1" t="inlineStr">
        <is>
          <t>63 flushing Avenue</t>
        </is>
      </c>
      <c r="R941" s="1" t="inlineStr">
        <is>
          <t/>
        </is>
      </c>
      <c r="S941" s="1" t="inlineStr">
        <is>
          <t>Brooklyn</t>
        </is>
      </c>
      <c r="T941" s="1" t="inlineStr">
        <is>
          <t>United States</t>
        </is>
      </c>
      <c r="U941" s="1" t="inlineStr">
        <is>
          <t>11205</t>
        </is>
      </c>
      <c r="V941" s="1" t="inlineStr">
        <is>
          <t>New York</t>
        </is>
      </c>
      <c r="W941" s="1" t="n">
        <v>40.6984589</v>
      </c>
      <c r="X941" s="1" t="n">
        <v>-73.9777559</v>
      </c>
      <c r="Y941" s="1" t="inlineStr">
        <is>
          <t>Y</t>
        </is>
      </c>
      <c r="Z941" s="1" t="inlineStr">
        <is>
          <t>10293,QBO</t>
        </is>
      </c>
      <c r="AA941" s="1" t="inlineStr">
        <is>
          <t/>
        </is>
      </c>
      <c r="AB941" s="1" t="inlineStr">
        <is>
          <t/>
        </is>
      </c>
      <c r="AC941" s="1" t="n">
        <v>0.0</v>
      </c>
      <c r="AD941" s="1" t="inlineStr">
        <is>
          <t>Y</t>
        </is>
      </c>
      <c r="AE941" s="1" t="inlineStr">
        <is>
          <t>N</t>
        </is>
      </c>
      <c r="AF941" s="1" t="inlineStr">
        <is>
          <t>N</t>
        </is>
      </c>
      <c r="AG941" s="1" t="inlineStr">
        <is>
          <t>63 flushing Avenue</t>
        </is>
      </c>
      <c r="AH941" s="1" t="inlineStr">
        <is>
          <t/>
        </is>
      </c>
      <c r="AI941" s="1" t="inlineStr">
        <is>
          <t>Brooklyn</t>
        </is>
      </c>
      <c r="AJ941" s="1" t="inlineStr">
        <is>
          <t>United States</t>
        </is>
      </c>
      <c r="AK941" s="1" t="inlineStr">
        <is>
          <t>11205</t>
        </is>
      </c>
      <c r="AL941" s="1" t="inlineStr">
        <is>
          <t>New York</t>
        </is>
      </c>
      <c r="AM941" s="1"/>
      <c r="AN941" s="1"/>
      <c r="AO941" s="1" t="inlineStr">
        <is>
          <t>N</t>
        </is>
      </c>
      <c r="AP941" s="1" t="inlineStr">
        <is>
          <t>N</t>
        </is>
      </c>
      <c r="AQ941" s="1" t="inlineStr">
        <is>
          <t/>
        </is>
      </c>
      <c r="AR941" s="1"/>
      <c r="AS941" s="1"/>
      <c r="AT941" s="1"/>
      <c r="AU941" s="1" t="n">
        <v>0.0</v>
      </c>
      <c r="AV941" s="10" t="n">
        <v>43903.529131944444</v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>N</t>
        </is>
      </c>
      <c r="BA941" s="1" t="inlineStr">
        <is>
          <t/>
        </is>
      </c>
      <c r="BB941" s="1"/>
      <c r="BC941" s="1" t="inlineStr">
        <is>
          <t/>
        </is>
      </c>
      <c r="BD941" s="1" t="inlineStr">
        <is>
          <t/>
        </is>
      </c>
      <c r="BE941" s="1" t="inlineStr">
        <is>
          <t/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n">
        <v>389.97</v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/>
        </is>
      </c>
      <c r="BP941" s="1" t="inlineStr">
        <is>
          <t/>
        </is>
      </c>
      <c r="BQ941" s="1" t="inlineStr">
        <is>
          <t/>
        </is>
      </c>
      <c r="BR941" s="1" t="inlineStr">
        <is>
          <t/>
        </is>
      </c>
    </row>
    <row r="942">
      <c r="A942" s="1" t="n">
        <v>1711286.0</v>
      </c>
      <c r="B942" s="8" t="inlineStr">
        <is>
          <t>BUSINESS</t>
        </is>
      </c>
      <c r="C942" s="1" t="inlineStr">
        <is>
          <t>ILLINOIS INSTITUTE OF ART</t>
        </is>
      </c>
      <c r="D942" s="1" t="inlineStr">
        <is>
          <t>--</t>
        </is>
      </c>
      <c r="E942" s="1" t="inlineStr">
        <is>
          <t>ILLINOIS INSTITUTE OF ART</t>
        </is>
      </c>
      <c r="F942" s="1"/>
      <c r="G942" s="1" t="inlineStr">
        <is>
          <t>3122803500</t>
        </is>
      </c>
      <c r="H942" s="1"/>
      <c r="I942" s="1" t="inlineStr">
        <is>
          <t>3127778658</t>
        </is>
      </c>
      <c r="J942" s="1"/>
      <c r="K942" s="1" t="inlineStr">
        <is>
          <t/>
        </is>
      </c>
      <c r="L942" s="1" t="inlineStr">
        <is>
          <t/>
        </is>
      </c>
      <c r="M942" s="10" t="n">
        <v>43495.764074074075</v>
      </c>
      <c r="N942" s="1" t="inlineStr">
        <is>
          <t>Read Flusser</t>
        </is>
      </c>
      <c r="O942" s="1" t="n">
        <v>2366902.0</v>
      </c>
      <c r="P942" s="1" t="inlineStr">
        <is>
          <t/>
        </is>
      </c>
      <c r="Q942" s="1" t="inlineStr">
        <is>
          <t>350 N. ORLEANS ST. SUITE 136-L</t>
        </is>
      </c>
      <c r="R942" s="1" t="inlineStr">
        <is>
          <t>US</t>
        </is>
      </c>
      <c r="S942" s="1" t="inlineStr">
        <is>
          <t>CHICAGO</t>
        </is>
      </c>
      <c r="T942" s="1" t="inlineStr">
        <is>
          <t>United States</t>
        </is>
      </c>
      <c r="U942" s="1" t="inlineStr">
        <is>
          <t>60654</t>
        </is>
      </c>
      <c r="V942" s="1" t="inlineStr">
        <is>
          <t>Illinois</t>
        </is>
      </c>
      <c r="W942" s="1" t="n">
        <v>41.8887565</v>
      </c>
      <c r="X942" s="1" t="n">
        <v>-87.6372975</v>
      </c>
      <c r="Y942" s="1" t="inlineStr">
        <is>
          <t>Y</t>
        </is>
      </c>
      <c r="Z942" s="1" t="inlineStr">
        <is>
          <t>9384,QBO</t>
        </is>
      </c>
      <c r="AA942" s="1" t="inlineStr">
        <is>
          <t/>
        </is>
      </c>
      <c r="AB942" s="1" t="inlineStr">
        <is>
          <t/>
        </is>
      </c>
      <c r="AC942" s="1" t="n">
        <v>0.0</v>
      </c>
      <c r="AD942" s="1" t="inlineStr">
        <is>
          <t>Y</t>
        </is>
      </c>
      <c r="AE942" s="1" t="inlineStr">
        <is>
          <t>N</t>
        </is>
      </c>
      <c r="AF942" s="1" t="inlineStr">
        <is>
          <t>N</t>
        </is>
      </c>
      <c r="AG942" s="1" t="inlineStr">
        <is>
          <t>350 N. ORLEANS ST. SUITE 136-L</t>
        </is>
      </c>
      <c r="AH942" s="1" t="inlineStr">
        <is>
          <t>US</t>
        </is>
      </c>
      <c r="AI942" s="1" t="inlineStr">
        <is>
          <t>CHICAGO</t>
        </is>
      </c>
      <c r="AJ942" s="1" t="inlineStr">
        <is>
          <t>United States</t>
        </is>
      </c>
      <c r="AK942" s="1" t="inlineStr">
        <is>
          <t>60654</t>
        </is>
      </c>
      <c r="AL942" s="1" t="inlineStr">
        <is>
          <t>Illinois</t>
        </is>
      </c>
      <c r="AM942" s="1" t="inlineStr">
        <is>
          <t/>
        </is>
      </c>
      <c r="AN942" s="1" t="inlineStr">
        <is>
          <t/>
        </is>
      </c>
      <c r="AO942" s="1" t="inlineStr">
        <is>
          <t>N</t>
        </is>
      </c>
      <c r="AP942" s="1" t="inlineStr">
        <is>
          <t>N</t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n">
        <v>0.0</v>
      </c>
      <c r="AV942" s="10" t="n">
        <v>43495.0</v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>N</t>
        </is>
      </c>
      <c r="BA942" s="1" t="inlineStr">
        <is>
          <t/>
        </is>
      </c>
      <c r="BB942" s="1"/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n">
        <v>0.0</v>
      </c>
      <c r="BK942" s="1" t="inlineStr">
        <is>
          <t/>
        </is>
      </c>
      <c r="BL942" s="1" t="n">
        <v>0.0</v>
      </c>
      <c r="BM942" s="1" t="n">
        <v>0.0</v>
      </c>
      <c r="BN942" s="1" t="n">
        <v>0.0</v>
      </c>
      <c r="BO942" s="1" t="inlineStr">
        <is>
          <t xml:space="preserve">Testa </t>
        </is>
      </c>
      <c r="BP942" s="1" t="inlineStr">
        <is>
          <t/>
        </is>
      </c>
      <c r="BQ942" s="1" t="inlineStr">
        <is>
          <t>National:Eastern:Midwest</t>
        </is>
      </c>
      <c r="BR942" s="1" t="inlineStr">
        <is>
          <t/>
        </is>
      </c>
    </row>
    <row r="943">
      <c r="A943" s="1" t="n">
        <v>3309422.0</v>
      </c>
      <c r="B943" s="8" t="inlineStr">
        <is>
          <t>BUSINESS</t>
        </is>
      </c>
      <c r="C943" s="1" t="inlineStr">
        <is>
          <t>Illinois Technical Institute</t>
        </is>
      </c>
      <c r="D943" s="1" t="inlineStr">
        <is>
          <t>Anita</t>
        </is>
      </c>
      <c r="E943" s="1" t="inlineStr">
        <is>
          <t>Kay</t>
        </is>
      </c>
      <c r="F943" s="1" t="inlineStr">
        <is>
          <t>akay@iitri.org</t>
        </is>
      </c>
      <c r="G943" s="1" t="inlineStr">
        <is>
          <t>3125674814</t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0" t="n">
        <v>44208.627175925925</v>
      </c>
      <c r="N943" s="1" t="inlineStr">
        <is>
          <t>Sean McAllister</t>
        </is>
      </c>
      <c r="O943" s="1" t="n">
        <v>4560521.0</v>
      </c>
      <c r="P943" s="1" t="inlineStr">
        <is>
          <t/>
        </is>
      </c>
      <c r="Q943" s="1" t="inlineStr">
        <is>
          <t>10 west 35th st</t>
        </is>
      </c>
      <c r="R943" s="1" t="inlineStr">
        <is>
          <t/>
        </is>
      </c>
      <c r="S943" s="1" t="inlineStr">
        <is>
          <t>Chicago</t>
        </is>
      </c>
      <c r="T943" s="1" t="inlineStr">
        <is>
          <t>United States</t>
        </is>
      </c>
      <c r="U943" s="1" t="inlineStr">
        <is>
          <t>60616</t>
        </is>
      </c>
      <c r="V943" s="1" t="inlineStr">
        <is>
          <t>Illinois</t>
        </is>
      </c>
      <c r="W943" s="1" t="n">
        <v>41.8313967</v>
      </c>
      <c r="X943" s="1" t="n">
        <v>-87.6272292</v>
      </c>
      <c r="Y943" s="1" t="inlineStr">
        <is>
          <t>Y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n">
        <v>0.0</v>
      </c>
      <c r="AD943" s="1" t="inlineStr">
        <is>
          <t>Y</t>
        </is>
      </c>
      <c r="AE943" s="1" t="inlineStr">
        <is>
          <t>N</t>
        </is>
      </c>
      <c r="AF943" s="1" t="inlineStr">
        <is>
          <t>N</t>
        </is>
      </c>
      <c r="AG943" s="1" t="inlineStr">
        <is>
          <t>10 west 35th st</t>
        </is>
      </c>
      <c r="AH943" s="1" t="inlineStr">
        <is>
          <t/>
        </is>
      </c>
      <c r="AI943" s="1" t="inlineStr">
        <is>
          <t>Chicago</t>
        </is>
      </c>
      <c r="AJ943" s="1" t="inlineStr">
        <is>
          <t>United States</t>
        </is>
      </c>
      <c r="AK943" s="1" t="inlineStr">
        <is>
          <t>60616</t>
        </is>
      </c>
      <c r="AL943" s="1" t="inlineStr">
        <is>
          <t>Illinois</t>
        </is>
      </c>
      <c r="AM943" s="1"/>
      <c r="AN943" s="1"/>
      <c r="AO943" s="1" t="inlineStr">
        <is>
          <t>N</t>
        </is>
      </c>
      <c r="AP943" s="1" t="inlineStr">
        <is>
          <t>N</t>
        </is>
      </c>
      <c r="AQ943" s="1" t="inlineStr">
        <is>
          <t/>
        </is>
      </c>
      <c r="AR943" s="1"/>
      <c r="AS943" s="1"/>
      <c r="AT943" s="1"/>
      <c r="AU943" s="1" t="n">
        <v>0.0</v>
      </c>
      <c r="AV943" s="10" t="n">
        <v>44208.62716435185</v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>N</t>
        </is>
      </c>
      <c r="BA943" s="1" t="inlineStr">
        <is>
          <t/>
        </is>
      </c>
      <c r="BB943" s="1"/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n">
        <v>0.0</v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Testa</t>
        </is>
      </c>
      <c r="BP943" s="1" t="inlineStr">
        <is>
          <t>TIER 1</t>
        </is>
      </c>
      <c r="BQ943" s="1" t="inlineStr">
        <is>
          <t>National</t>
        </is>
      </c>
      <c r="BR943" s="1" t="inlineStr">
        <is>
          <t/>
        </is>
      </c>
    </row>
    <row r="944">
      <c r="A944" s="1" t="n">
        <v>1717629.0</v>
      </c>
      <c r="B944" s="8" t="inlineStr">
        <is>
          <t>BUSINESS</t>
        </is>
      </c>
      <c r="C944" s="1" t="inlineStr">
        <is>
          <t>Illinois tool works</t>
        </is>
      </c>
      <c r="D944" s="1" t="inlineStr">
        <is>
          <t>Elio</t>
        </is>
      </c>
      <c r="E944" s="1" t="inlineStr">
        <is>
          <t>Scanu</t>
        </is>
      </c>
      <c r="F944" s="1" t="inlineStr">
        <is>
          <t>itwcafe@jewelldining.com</t>
        </is>
      </c>
      <c r="G944" s="1" t="inlineStr">
        <is>
          <t>2246618900</t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0" t="n">
        <v>43503.728854166664</v>
      </c>
      <c r="N944" s="1" t="inlineStr">
        <is>
          <t>Read Flusser</t>
        </is>
      </c>
      <c r="O944" s="1" t="n">
        <v>2375361.0</v>
      </c>
      <c r="P944" s="1" t="inlineStr">
        <is>
          <t/>
        </is>
      </c>
      <c r="Q944" s="1" t="inlineStr">
        <is>
          <t>115 Harlem Ave</t>
        </is>
      </c>
      <c r="R944" s="1" t="inlineStr">
        <is>
          <t/>
        </is>
      </c>
      <c r="S944" s="1" t="inlineStr">
        <is>
          <t>Glenview</t>
        </is>
      </c>
      <c r="T944" s="1" t="inlineStr">
        <is>
          <t>United States</t>
        </is>
      </c>
      <c r="U944" s="1" t="inlineStr">
        <is>
          <t>60025</t>
        </is>
      </c>
      <c r="V944" s="1" t="inlineStr">
        <is>
          <t>Illinois</t>
        </is>
      </c>
      <c r="W944" s="1" t="n">
        <v>42.0574336</v>
      </c>
      <c r="X944" s="1" t="n">
        <v>-87.8059257</v>
      </c>
      <c r="Y944" s="1" t="inlineStr">
        <is>
          <t>Y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n">
        <v>0.0</v>
      </c>
      <c r="AD944" s="1" t="inlineStr">
        <is>
          <t>N</t>
        </is>
      </c>
      <c r="AE944" s="1" t="inlineStr">
        <is>
          <t>N</t>
        </is>
      </c>
      <c r="AF944" s="1" t="inlineStr">
        <is>
          <t>N</t>
        </is>
      </c>
      <c r="AG944" s="1" t="inlineStr">
        <is>
          <t>115 Harlem Ave</t>
        </is>
      </c>
      <c r="AH944" s="1" t="inlineStr">
        <is>
          <t/>
        </is>
      </c>
      <c r="AI944" s="1" t="inlineStr">
        <is>
          <t>Glenview</t>
        </is>
      </c>
      <c r="AJ944" s="1" t="inlineStr">
        <is>
          <t>United States</t>
        </is>
      </c>
      <c r="AK944" s="1" t="inlineStr">
        <is>
          <t>60025</t>
        </is>
      </c>
      <c r="AL944" s="1" t="inlineStr">
        <is>
          <t>Illinois</t>
        </is>
      </c>
      <c r="AM944" s="1" t="inlineStr">
        <is>
          <t/>
        </is>
      </c>
      <c r="AN944" s="1" t="inlineStr">
        <is>
          <t/>
        </is>
      </c>
      <c r="AO944" s="1" t="inlineStr">
        <is>
          <t>N</t>
        </is>
      </c>
      <c r="AP944" s="1" t="inlineStr">
        <is>
          <t>N</t>
        </is>
      </c>
      <c r="AQ944" s="1" t="inlineStr">
        <is>
          <t/>
        </is>
      </c>
      <c r="AR944" s="1" t="inlineStr">
        <is>
          <t/>
        </is>
      </c>
      <c r="AS944" s="1" t="inlineStr">
        <is>
          <t/>
        </is>
      </c>
      <c r="AT944" s="1" t="inlineStr">
        <is>
          <t/>
        </is>
      </c>
      <c r="AU944" s="1" t="n">
        <v>0.0</v>
      </c>
      <c r="AV944" s="10" t="n">
        <v>43503.0</v>
      </c>
      <c r="AW944" s="1" t="inlineStr">
        <is>
          <t/>
        </is>
      </c>
      <c r="AX944" s="1" t="inlineStr">
        <is>
          <t/>
        </is>
      </c>
      <c r="AY944" s="1" t="inlineStr">
        <is>
          <t/>
        </is>
      </c>
      <c r="AZ944" s="1" t="inlineStr">
        <is>
          <t>N</t>
        </is>
      </c>
      <c r="BA944" s="1" t="inlineStr">
        <is>
          <t/>
        </is>
      </c>
      <c r="BB944" s="1"/>
      <c r="BC944" s="1" t="inlineStr">
        <is>
          <t/>
        </is>
      </c>
      <c r="BD944" s="1" t="inlineStr">
        <is>
          <t/>
        </is>
      </c>
      <c r="BE944" s="1" t="inlineStr">
        <is>
          <t/>
        </is>
      </c>
      <c r="BF944" s="1" t="inlineStr">
        <is>
          <t/>
        </is>
      </c>
      <c r="BG944" s="1" t="inlineStr">
        <is>
          <t/>
        </is>
      </c>
      <c r="BH944" s="1" t="inlineStr">
        <is>
          <t/>
        </is>
      </c>
      <c r="BI944" s="1" t="inlineStr">
        <is>
          <t/>
        </is>
      </c>
      <c r="BJ944" s="1" t="n">
        <v>0.0</v>
      </c>
      <c r="BK944" s="1" t="inlineStr">
        <is>
          <t/>
        </is>
      </c>
      <c r="BL944" s="1" t="n">
        <v>0.0</v>
      </c>
      <c r="BM944" s="1" t="n">
        <v>0.0</v>
      </c>
      <c r="BN944" s="1" t="n">
        <v>0.0</v>
      </c>
      <c r="BO944" s="1" t="inlineStr">
        <is>
          <t>USF</t>
        </is>
      </c>
      <c r="BP944" s="1" t="inlineStr">
        <is>
          <t/>
        </is>
      </c>
      <c r="BQ944" s="1" t="inlineStr">
        <is>
          <t>National:Eastern:Midwest</t>
        </is>
      </c>
      <c r="BR944" s="1" t="inlineStr">
        <is>
          <t/>
        </is>
      </c>
    </row>
    <row r="945">
      <c r="A945" s="1" t="n">
        <v>4742932.0</v>
      </c>
      <c r="B945" s="8" t="inlineStr">
        <is>
          <t>BUSINESS</t>
        </is>
      </c>
      <c r="C945" s="1" t="inlineStr">
        <is>
          <t>IMPASTA - West LA</t>
        </is>
      </c>
      <c r="D945" s="1" t="inlineStr">
        <is>
          <t>Harrrison</t>
        </is>
      </c>
      <c r="E945" s="1" t="inlineStr">
        <is>
          <t>Litvack</t>
        </is>
      </c>
      <c r="F945" s="1" t="inlineStr">
        <is>
          <t>eat@impastacompany.com</t>
        </is>
      </c>
      <c r="G945" s="1" t="inlineStr">
        <is>
          <t>3104980529</t>
        </is>
      </c>
      <c r="H945" s="1"/>
      <c r="I945" s="1" t="inlineStr">
        <is>
          <t/>
        </is>
      </c>
      <c r="J945" s="1"/>
      <c r="K945" s="1" t="inlineStr">
        <is>
          <t/>
        </is>
      </c>
      <c r="L945" s="1" t="inlineStr">
        <is>
          <t/>
        </is>
      </c>
      <c r="M945" s="10" t="n">
        <v>45152.7797337963</v>
      </c>
      <c r="N945" s="1" t="inlineStr">
        <is>
          <t>Josh Knight</t>
        </is>
      </c>
      <c r="O945" s="1" t="n">
        <v>7426636.0</v>
      </c>
      <c r="P945" s="1" t="inlineStr">
        <is>
          <t/>
        </is>
      </c>
      <c r="Q945" s="1" t="inlineStr">
        <is>
          <t>Impasta - Santa Monica</t>
        </is>
      </c>
      <c r="R945" s="1" t="inlineStr">
        <is>
          <t>413 Santa Monica Blvd</t>
        </is>
      </c>
      <c r="S945" s="1" t="inlineStr">
        <is>
          <t>Santa Monica</t>
        </is>
      </c>
      <c r="T945" s="1" t="inlineStr">
        <is>
          <t>United States</t>
        </is>
      </c>
      <c r="U945" s="1" t="inlineStr">
        <is>
          <t>90401</t>
        </is>
      </c>
      <c r="V945" s="1" t="inlineStr">
        <is>
          <t>California</t>
        </is>
      </c>
      <c r="W945" s="1" t="n">
        <v>34.0680713</v>
      </c>
      <c r="X945" s="1" t="n">
        <v>-118.40724</v>
      </c>
      <c r="Y945" s="1" t="inlineStr">
        <is>
          <t>Y</t>
        </is>
      </c>
      <c r="Z945" s="1" t="inlineStr">
        <is>
          <t>10821,QBO</t>
        </is>
      </c>
      <c r="AA945" s="1" t="inlineStr">
        <is>
          <t/>
        </is>
      </c>
      <c r="AB945" s="1" t="inlineStr">
        <is>
          <t/>
        </is>
      </c>
      <c r="AC945" s="1" t="n">
        <v>0.0</v>
      </c>
      <c r="AD945" s="1" t="inlineStr">
        <is>
          <t>Y</t>
        </is>
      </c>
      <c r="AE945" s="1" t="inlineStr">
        <is>
          <t>N</t>
        </is>
      </c>
      <c r="AF945" s="1" t="inlineStr">
        <is>
          <t>N</t>
        </is>
      </c>
      <c r="AG945" s="1" t="inlineStr">
        <is>
          <t>Impasta - Santa Monica</t>
        </is>
      </c>
      <c r="AH945" s="1" t="inlineStr">
        <is>
          <t>413 Santa Monica Blvd</t>
        </is>
      </c>
      <c r="AI945" s="1" t="inlineStr">
        <is>
          <t>Santa Monica</t>
        </is>
      </c>
      <c r="AJ945" s="1" t="inlineStr">
        <is>
          <t>United States</t>
        </is>
      </c>
      <c r="AK945" s="1" t="inlineStr">
        <is>
          <t>90401</t>
        </is>
      </c>
      <c r="AL945" s="1" t="inlineStr">
        <is>
          <t>California</t>
        </is>
      </c>
      <c r="AM945" s="1"/>
      <c r="AN945" s="1"/>
      <c r="AO945" s="1" t="inlineStr">
        <is>
          <t>N</t>
        </is>
      </c>
      <c r="AP945" s="1" t="inlineStr">
        <is>
          <t>N</t>
        </is>
      </c>
      <c r="AQ945" s="1" t="inlineStr">
        <is>
          <t/>
        </is>
      </c>
      <c r="AR945" s="1"/>
      <c r="AS945" s="1"/>
      <c r="AT945" s="1"/>
      <c r="AU945" s="1" t="n">
        <v>4742932.0</v>
      </c>
      <c r="AV945" s="10" t="n">
        <v>45152.0</v>
      </c>
      <c r="AW945" s="1" t="inlineStr">
        <is>
          <t/>
        </is>
      </c>
      <c r="AX945" s="1" t="inlineStr">
        <is>
          <t/>
        </is>
      </c>
      <c r="AY945" s="1" t="inlineStr">
        <is>
          <t/>
        </is>
      </c>
      <c r="AZ945" s="1" t="inlineStr">
        <is>
          <t>N</t>
        </is>
      </c>
      <c r="BA945" s="1" t="inlineStr">
        <is>
          <t/>
        </is>
      </c>
      <c r="BB945" s="1" t="inlineStr">
        <is>
          <t/>
        </is>
      </c>
      <c r="BC945" s="1" t="inlineStr">
        <is>
          <t/>
        </is>
      </c>
      <c r="BD945" s="1" t="inlineStr">
        <is>
          <t/>
        </is>
      </c>
      <c r="BE945" s="1" t="inlineStr">
        <is>
          <t/>
        </is>
      </c>
      <c r="BF945" s="1" t="inlineStr">
        <is>
          <t/>
        </is>
      </c>
      <c r="BG945" s="1" t="inlineStr">
        <is>
          <t/>
        </is>
      </c>
      <c r="BH945" s="1" t="inlineStr">
        <is>
          <t/>
        </is>
      </c>
      <c r="BI945" s="1" t="inlineStr">
        <is>
          <t/>
        </is>
      </c>
      <c r="BJ945" s="1" t="n">
        <v>0.0</v>
      </c>
      <c r="BK945" s="1" t="inlineStr">
        <is>
          <t/>
        </is>
      </c>
      <c r="BL945" s="1" t="inlineStr">
        <is>
          <t/>
        </is>
      </c>
      <c r="BM945" s="1" t="inlineStr">
        <is>
          <t/>
        </is>
      </c>
      <c r="BN945" s="1" t="inlineStr">
        <is>
          <t/>
        </is>
      </c>
      <c r="BO945" s="1" t="inlineStr">
        <is>
          <t/>
        </is>
      </c>
      <c r="BP945" s="1" t="inlineStr">
        <is>
          <t>TIER 2</t>
        </is>
      </c>
      <c r="BQ945" s="1" t="inlineStr">
        <is>
          <t>National</t>
        </is>
      </c>
      <c r="BR945" s="1" t="inlineStr">
        <is>
          <t/>
        </is>
      </c>
    </row>
    <row r="946">
      <c r="A946" s="1" t="n">
        <v>1711287.0</v>
      </c>
      <c r="B946" s="8" t="inlineStr">
        <is>
          <t>BUSINESS</t>
        </is>
      </c>
      <c r="C946" s="1" t="inlineStr">
        <is>
          <t>Imperial Bag &amp; Paper</t>
        </is>
      </c>
      <c r="D946" s="1" t="inlineStr">
        <is>
          <t>--</t>
        </is>
      </c>
      <c r="E946" s="1" t="inlineStr">
        <is>
          <t>Imperial Bag &amp; Paper</t>
        </is>
      </c>
      <c r="F946" s="1" t="inlineStr">
        <is>
          <t>ap@imperialdade.com</t>
        </is>
      </c>
      <c r="G946" s="1" t="inlineStr">
        <is>
          <t>2014377440</t>
        </is>
      </c>
      <c r="H946" s="1"/>
      <c r="I946" s="1" t="inlineStr">
        <is>
          <t/>
        </is>
      </c>
      <c r="J946" s="1"/>
      <c r="K946" s="1" t="inlineStr">
        <is>
          <t>2014377442</t>
        </is>
      </c>
      <c r="L946" s="1" t="inlineStr">
        <is>
          <t/>
        </is>
      </c>
      <c r="M946" s="10" t="n">
        <v>43495.764074074075</v>
      </c>
      <c r="N946" s="1" t="inlineStr">
        <is>
          <t>Read Flusser</t>
        </is>
      </c>
      <c r="O946" s="1" t="n">
        <v>2366903.0</v>
      </c>
      <c r="P946" s="1" t="inlineStr">
        <is>
          <t>Imperial Bag &amp; Paper</t>
        </is>
      </c>
      <c r="Q946" s="1" t="inlineStr">
        <is>
          <t>255 Route 1&amp;9</t>
        </is>
      </c>
      <c r="R946" s="1" t="inlineStr">
        <is>
          <t>Accounts Payable</t>
        </is>
      </c>
      <c r="S946" s="1" t="inlineStr">
        <is>
          <t>Jersey City</t>
        </is>
      </c>
      <c r="T946" s="1" t="inlineStr">
        <is>
          <t>United States</t>
        </is>
      </c>
      <c r="U946" s="1" t="inlineStr">
        <is>
          <t>07306</t>
        </is>
      </c>
      <c r="V946" s="1" t="inlineStr">
        <is>
          <t>New Jersey</t>
        </is>
      </c>
      <c r="W946" s="1" t="n">
        <v>40.7177545</v>
      </c>
      <c r="X946" s="1" t="n">
        <v>-74.0431435</v>
      </c>
      <c r="Y946" s="1" t="inlineStr">
        <is>
          <t>Y</t>
        </is>
      </c>
      <c r="Z946" s="1" t="inlineStr">
        <is>
          <t>9096,QBO</t>
        </is>
      </c>
      <c r="AA946" s="1" t="inlineStr">
        <is>
          <t/>
        </is>
      </c>
      <c r="AB946" s="1" t="inlineStr">
        <is>
          <t>Imperial Pricing</t>
        </is>
      </c>
      <c r="AC946" s="1" t="n">
        <v>0.0</v>
      </c>
      <c r="AD946" s="1" t="inlineStr">
        <is>
          <t>N</t>
        </is>
      </c>
      <c r="AE946" s="1" t="inlineStr">
        <is>
          <t>N</t>
        </is>
      </c>
      <c r="AF946" s="1" t="inlineStr">
        <is>
          <t>N</t>
        </is>
      </c>
      <c r="AG946" s="1" t="inlineStr">
        <is>
          <t>255 Route 1&amp;9</t>
        </is>
      </c>
      <c r="AH946" s="1" t="inlineStr">
        <is>
          <t>Accounts Payable</t>
        </is>
      </c>
      <c r="AI946" s="1" t="inlineStr">
        <is>
          <t>Jersey City</t>
        </is>
      </c>
      <c r="AJ946" s="1" t="inlineStr">
        <is>
          <t>United States</t>
        </is>
      </c>
      <c r="AK946" s="1" t="inlineStr">
        <is>
          <t>07306</t>
        </is>
      </c>
      <c r="AL946" s="1" t="inlineStr">
        <is>
          <t>New Jersey</t>
        </is>
      </c>
      <c r="AM946" s="1" t="inlineStr">
        <is>
          <t/>
        </is>
      </c>
      <c r="AN946" s="1" t="inlineStr">
        <is>
          <t/>
        </is>
      </c>
      <c r="AO946" s="1" t="inlineStr">
        <is>
          <t>N</t>
        </is>
      </c>
      <c r="AP946" s="1" t="inlineStr">
        <is>
          <t>N</t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n">
        <v>0.0</v>
      </c>
      <c r="AV946" s="10" t="n">
        <v>43495.0</v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>N</t>
        </is>
      </c>
      <c r="BA946" s="1" t="inlineStr">
        <is>
          <t/>
        </is>
      </c>
      <c r="BB946" s="1"/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n">
        <v>5345926.78</v>
      </c>
      <c r="BK946" s="1" t="inlineStr">
        <is>
          <t>Imperial Pricing</t>
        </is>
      </c>
      <c r="BL946" s="1" t="n">
        <v>0.0</v>
      </c>
      <c r="BM946" s="1" t="n">
        <v>0.0</v>
      </c>
      <c r="BN946" s="1" t="n">
        <v>0.0</v>
      </c>
      <c r="BO946" s="1" t="inlineStr">
        <is>
          <t/>
        </is>
      </c>
      <c r="BP946" s="1" t="inlineStr">
        <is>
          <t>TIER 1</t>
        </is>
      </c>
      <c r="BQ946" s="1" t="inlineStr">
        <is>
          <t>National:Eastern:Northeast</t>
        </is>
      </c>
      <c r="BR946" s="1" t="inlineStr">
        <is>
          <t/>
        </is>
      </c>
    </row>
    <row r="947">
      <c r="A947" s="1" t="n">
        <v>5566834.0</v>
      </c>
      <c r="B947" s="8" t="inlineStr">
        <is>
          <t>BUSINESS</t>
        </is>
      </c>
      <c r="C947" s="1" t="inlineStr">
        <is>
          <t>Imperial Dade  LIVERMORE</t>
        </is>
      </c>
      <c r="D947" s="1" t="inlineStr">
        <is>
          <t>--</t>
        </is>
      </c>
      <c r="E947" s="1" t="inlineStr">
        <is>
          <t>Imperial Dade  LIVERMORE</t>
        </is>
      </c>
      <c r="F947" s="1" t="inlineStr">
        <is>
          <t>ap@imperialdade.com</t>
        </is>
      </c>
      <c r="G947" s="1" t="inlineStr">
        <is>
          <t/>
        </is>
      </c>
      <c r="H947" s="1"/>
      <c r="I947" s="1" t="inlineStr">
        <is>
          <t/>
        </is>
      </c>
      <c r="J947" s="1"/>
      <c r="K947" s="1" t="inlineStr">
        <is>
          <t/>
        </is>
      </c>
      <c r="L947" s="1" t="inlineStr">
        <is>
          <t/>
        </is>
      </c>
      <c r="M947" s="10" t="n">
        <v>45804.67298611111</v>
      </c>
      <c r="N947" s="1" t="inlineStr">
        <is>
          <t>Diana Echavarria</t>
        </is>
      </c>
      <c r="O947" s="1" t="n">
        <v>1.9787326E7</v>
      </c>
      <c r="P947" s="1" t="inlineStr">
        <is>
          <t/>
        </is>
      </c>
      <c r="Q947" s="1" t="inlineStr">
        <is>
          <t>7337 Las Positas Road</t>
        </is>
      </c>
      <c r="R947" s="1" t="inlineStr">
        <is>
          <t/>
        </is>
      </c>
      <c r="S947" s="1" t="inlineStr">
        <is>
          <t>Livermore</t>
        </is>
      </c>
      <c r="T947" s="1" t="inlineStr">
        <is>
          <t>United States</t>
        </is>
      </c>
      <c r="U947" s="1" t="inlineStr">
        <is>
          <t>94551</t>
        </is>
      </c>
      <c r="V947" s="1" t="inlineStr">
        <is>
          <t>California</t>
        </is>
      </c>
      <c r="W947" s="1" t="n">
        <v>37.7090672</v>
      </c>
      <c r="X947" s="1" t="n">
        <v>-121.7037927</v>
      </c>
      <c r="Y947" s="1" t="inlineStr">
        <is>
          <t>Y</t>
        </is>
      </c>
      <c r="Z947" s="1" t="inlineStr">
        <is>
          <t>10948,QBO</t>
        </is>
      </c>
      <c r="AA947" s="1" t="inlineStr">
        <is>
          <t/>
        </is>
      </c>
      <c r="AB947" s="1" t="inlineStr">
        <is>
          <t/>
        </is>
      </c>
      <c r="AC947" s="1" t="n">
        <v>0.0</v>
      </c>
      <c r="AD947" s="1" t="inlineStr">
        <is>
          <t>Y</t>
        </is>
      </c>
      <c r="AE947" s="1" t="inlineStr">
        <is>
          <t>N</t>
        </is>
      </c>
      <c r="AF947" s="1" t="inlineStr">
        <is>
          <t>N</t>
        </is>
      </c>
      <c r="AG947" s="1" t="inlineStr">
        <is>
          <t>7337 Las Positas Road</t>
        </is>
      </c>
      <c r="AH947" s="1" t="inlineStr">
        <is>
          <t/>
        </is>
      </c>
      <c r="AI947" s="1" t="inlineStr">
        <is>
          <t>Livermore</t>
        </is>
      </c>
      <c r="AJ947" s="1" t="inlineStr">
        <is>
          <t>United States</t>
        </is>
      </c>
      <c r="AK947" s="1" t="inlineStr">
        <is>
          <t>94551</t>
        </is>
      </c>
      <c r="AL947" s="1" t="inlineStr">
        <is>
          <t>California</t>
        </is>
      </c>
      <c r="AM947" s="1"/>
      <c r="AN947" s="1"/>
      <c r="AO947" s="1" t="inlineStr">
        <is>
          <t>N</t>
        </is>
      </c>
      <c r="AP947" s="1" t="inlineStr">
        <is>
          <t>N</t>
        </is>
      </c>
      <c r="AQ947" s="1" t="inlineStr">
        <is>
          <t/>
        </is>
      </c>
      <c r="AR947" s="1"/>
      <c r="AS947" s="1"/>
      <c r="AT947" s="1"/>
      <c r="AU947" s="1" t="n">
        <v>0.0</v>
      </c>
      <c r="AV947" s="10" t="n">
        <v>45804.67298611111</v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>N</t>
        </is>
      </c>
      <c r="BA947" s="1" t="inlineStr">
        <is>
          <t/>
        </is>
      </c>
      <c r="BB947" s="1"/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n">
        <v>159911.26</v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/>
        </is>
      </c>
      <c r="BP947" s="1" t="inlineStr">
        <is>
          <t/>
        </is>
      </c>
      <c r="BQ947" s="1" t="inlineStr">
        <is>
          <t/>
        </is>
      </c>
      <c r="BR947" s="1" t="inlineStr">
        <is>
          <t/>
        </is>
      </c>
    </row>
    <row r="948">
      <c r="A948" s="1" t="n">
        <v>1912455.0</v>
      </c>
      <c r="B948" s="8" t="inlineStr">
        <is>
          <t>BUSINESS</t>
        </is>
      </c>
      <c r="C948" s="1" t="inlineStr">
        <is>
          <t>Imperial Dade City of Industry American Paper and Provisions</t>
        </is>
      </c>
      <c r="D948" s="1" t="inlineStr">
        <is>
          <t>--</t>
        </is>
      </c>
      <c r="E948" s="1" t="inlineStr">
        <is>
          <t>Imperial Dade City of Industry "American Paper and Provisions"</t>
        </is>
      </c>
      <c r="F948" s="1" t="inlineStr">
        <is>
          <t>ap@imperialdade.com</t>
        </is>
      </c>
      <c r="G948" s="1" t="inlineStr">
        <is>
          <t>2014377440</t>
        </is>
      </c>
      <c r="H948" s="1"/>
      <c r="I948" s="1" t="inlineStr">
        <is>
          <t/>
        </is>
      </c>
      <c r="J948" s="1"/>
      <c r="K948" s="1" t="inlineStr">
        <is>
          <t/>
        </is>
      </c>
      <c r="L948" s="1" t="inlineStr">
        <is>
          <t/>
        </is>
      </c>
      <c r="M948" s="10" t="n">
        <v>43670.61451388889</v>
      </c>
      <c r="N948" s="1" t="inlineStr">
        <is>
          <t>Read Flusser</t>
        </is>
      </c>
      <c r="O948" s="1" t="n">
        <v>2746323.0</v>
      </c>
      <c r="P948" s="1" t="inlineStr">
        <is>
          <t/>
        </is>
      </c>
      <c r="Q948" s="1" t="inlineStr">
        <is>
          <t>Imperial Dade – Jersey City Headquarters</t>
        </is>
      </c>
      <c r="R948" s="1" t="inlineStr">
        <is>
          <t>255 Route 1 &amp; 9</t>
        </is>
      </c>
      <c r="S948" s="1" t="inlineStr">
        <is>
          <t>Jersey City,</t>
        </is>
      </c>
      <c r="T948" s="1" t="inlineStr">
        <is>
          <t>United States</t>
        </is>
      </c>
      <c r="U948" s="1" t="inlineStr">
        <is>
          <t>07306</t>
        </is>
      </c>
      <c r="V948" s="1" t="inlineStr">
        <is>
          <t>New Jersey</t>
        </is>
      </c>
      <c r="W948" s="1" t="n">
        <v>34.0272853</v>
      </c>
      <c r="X948" s="1" t="n">
        <v>-117.9803626</v>
      </c>
      <c r="Y948" s="1" t="inlineStr">
        <is>
          <t>Y</t>
        </is>
      </c>
      <c r="Z948" s="1" t="inlineStr">
        <is>
          <t>9584,QBO</t>
        </is>
      </c>
      <c r="AA948" s="1" t="inlineStr">
        <is>
          <t/>
        </is>
      </c>
      <c r="AB948" s="1" t="inlineStr">
        <is>
          <t>APP Pricing</t>
        </is>
      </c>
      <c r="AC948" s="1" t="n">
        <v>0.0</v>
      </c>
      <c r="AD948" s="1" t="inlineStr">
        <is>
          <t>Y</t>
        </is>
      </c>
      <c r="AE948" s="1" t="inlineStr">
        <is>
          <t>N</t>
        </is>
      </c>
      <c r="AF948" s="1" t="inlineStr">
        <is>
          <t>N</t>
        </is>
      </c>
      <c r="AG948" s="1" t="inlineStr">
        <is>
          <t>Imperial Dade – Jersey City Headquarters</t>
        </is>
      </c>
      <c r="AH948" s="1" t="inlineStr">
        <is>
          <t>255 Route 1 &amp; 9</t>
        </is>
      </c>
      <c r="AI948" s="1" t="inlineStr">
        <is>
          <t>Jersey City,</t>
        </is>
      </c>
      <c r="AJ948" s="1" t="inlineStr">
        <is>
          <t>United States</t>
        </is>
      </c>
      <c r="AK948" s="1" t="inlineStr">
        <is>
          <t>07306</t>
        </is>
      </c>
      <c r="AL948" s="1" t="inlineStr">
        <is>
          <t>New Jersey</t>
        </is>
      </c>
      <c r="AM948" s="1" t="inlineStr">
        <is>
          <t/>
        </is>
      </c>
      <c r="AN948" s="1" t="inlineStr">
        <is>
          <t/>
        </is>
      </c>
      <c r="AO948" s="1" t="inlineStr">
        <is>
          <t>N</t>
        </is>
      </c>
      <c r="AP948" s="1" t="inlineStr">
        <is>
          <t>N</t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n">
        <v>1912455.0</v>
      </c>
      <c r="AV948" s="10" t="n">
        <v>43670.0</v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>N</t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n">
        <v>581458.33</v>
      </c>
      <c r="BK948" s="1" t="inlineStr">
        <is>
          <t>APP Pricing</t>
        </is>
      </c>
      <c r="BL948" s="1" t="n">
        <v>0.0</v>
      </c>
      <c r="BM948" s="1" t="n">
        <v>0.0</v>
      </c>
      <c r="BN948" s="1" t="n">
        <v>0.0</v>
      </c>
      <c r="BO948" s="1" t="inlineStr">
        <is>
          <t/>
        </is>
      </c>
      <c r="BP948" s="1" t="inlineStr">
        <is>
          <t>TIER 1</t>
        </is>
      </c>
      <c r="BQ948" s="1" t="inlineStr">
        <is>
          <t>National:Western:SoCal</t>
        </is>
      </c>
      <c r="BR948" s="1" t="inlineStr">
        <is>
          <t/>
        </is>
      </c>
    </row>
    <row r="949">
      <c r="A949" s="1" t="n">
        <v>1711390.0</v>
      </c>
      <c r="B949" s="8" t="inlineStr">
        <is>
          <t>BUSINESS</t>
        </is>
      </c>
      <c r="C949" s="1" t="inlineStr">
        <is>
          <t>Imperial Dade Irvine Paper Company</t>
        </is>
      </c>
      <c r="D949" s="1" t="inlineStr">
        <is>
          <t>Angie</t>
        </is>
      </c>
      <c r="E949" s="1" t="inlineStr">
        <is>
          <t>--</t>
        </is>
      </c>
      <c r="F949" s="1" t="inlineStr">
        <is>
          <t>ap@imperialdade.com</t>
        </is>
      </c>
      <c r="G949" s="1" t="inlineStr">
        <is>
          <t>8008346248</t>
        </is>
      </c>
      <c r="H949" s="1"/>
      <c r="I949" s="1" t="inlineStr">
        <is>
          <t/>
        </is>
      </c>
      <c r="J949" s="1"/>
      <c r="K949" s="1" t="inlineStr">
        <is>
          <t>18887265727</t>
        </is>
      </c>
      <c r="L949" s="1" t="inlineStr">
        <is>
          <t/>
        </is>
      </c>
      <c r="M949" s="10" t="n">
        <v>43495.764710648145</v>
      </c>
      <c r="N949" s="1" t="inlineStr">
        <is>
          <t>Read Flusser</t>
        </is>
      </c>
      <c r="O949" s="1" t="n">
        <v>2367006.0</v>
      </c>
      <c r="P949" s="1" t="inlineStr">
        <is>
          <t/>
        </is>
      </c>
      <c r="Q949" s="1" t="inlineStr">
        <is>
          <t>2815 Warner Ave</t>
        </is>
      </c>
      <c r="R949" s="1" t="inlineStr">
        <is>
          <t/>
        </is>
      </c>
      <c r="S949" s="1" t="inlineStr">
        <is>
          <t>Irvine</t>
        </is>
      </c>
      <c r="T949" s="1" t="inlineStr">
        <is>
          <t>United States</t>
        </is>
      </c>
      <c r="U949" s="1" t="inlineStr">
        <is>
          <t/>
        </is>
      </c>
      <c r="V949" s="1" t="inlineStr">
        <is>
          <t>California</t>
        </is>
      </c>
      <c r="W949" s="1" t="n">
        <v>33.699825</v>
      </c>
      <c r="X949" s="1" t="n">
        <v>-117.8196029</v>
      </c>
      <c r="Y949" s="1" t="inlineStr">
        <is>
          <t>Y</t>
        </is>
      </c>
      <c r="Z949" s="1" t="inlineStr">
        <is>
          <t>9098,QBO</t>
        </is>
      </c>
      <c r="AA949" s="1" t="inlineStr">
        <is>
          <t/>
        </is>
      </c>
      <c r="AB949" s="1" t="inlineStr">
        <is>
          <t>Paper Co Pricing</t>
        </is>
      </c>
      <c r="AC949" s="1" t="n">
        <v>0.0</v>
      </c>
      <c r="AD949" s="1" t="inlineStr">
        <is>
          <t>Y</t>
        </is>
      </c>
      <c r="AE949" s="1" t="inlineStr">
        <is>
          <t>N</t>
        </is>
      </c>
      <c r="AF949" s="1" t="inlineStr">
        <is>
          <t>N</t>
        </is>
      </c>
      <c r="AG949" s="1" t="inlineStr">
        <is>
          <t>2815 Warner Ave</t>
        </is>
      </c>
      <c r="AH949" s="1" t="inlineStr">
        <is>
          <t/>
        </is>
      </c>
      <c r="AI949" s="1" t="inlineStr">
        <is>
          <t>Irvine</t>
        </is>
      </c>
      <c r="AJ949" s="1" t="inlineStr">
        <is>
          <t>United States</t>
        </is>
      </c>
      <c r="AK949" s="1" t="inlineStr">
        <is>
          <t/>
        </is>
      </c>
      <c r="AL949" s="1" t="inlineStr">
        <is>
          <t>California</t>
        </is>
      </c>
      <c r="AM949" s="1" t="inlineStr">
        <is>
          <t/>
        </is>
      </c>
      <c r="AN949" s="1" t="inlineStr">
        <is>
          <t/>
        </is>
      </c>
      <c r="AO949" s="1" t="inlineStr">
        <is>
          <t>N</t>
        </is>
      </c>
      <c r="AP949" s="1" t="inlineStr">
        <is>
          <t>N</t>
        </is>
      </c>
      <c r="AQ949" s="1" t="inlineStr">
        <is>
          <t/>
        </is>
      </c>
      <c r="AR949" s="1" t="inlineStr">
        <is>
          <t/>
        </is>
      </c>
      <c r="AS949" s="1" t="inlineStr">
        <is>
          <t/>
        </is>
      </c>
      <c r="AT949" s="1" t="inlineStr">
        <is>
          <t/>
        </is>
      </c>
      <c r="AU949" s="1" t="n">
        <v>1711390.0</v>
      </c>
      <c r="AV949" s="10" t="n">
        <v>43495.0</v>
      </c>
      <c r="AW949" s="1" t="inlineStr">
        <is>
          <t/>
        </is>
      </c>
      <c r="AX949" s="1" t="inlineStr">
        <is>
          <t/>
        </is>
      </c>
      <c r="AY949" s="1" t="inlineStr">
        <is>
          <t/>
        </is>
      </c>
      <c r="AZ949" s="1" t="inlineStr">
        <is>
          <t>N</t>
        </is>
      </c>
      <c r="BA949" s="1" t="inlineStr">
        <is>
          <t/>
        </is>
      </c>
      <c r="BB949" s="1" t="inlineStr">
        <is>
          <t/>
        </is>
      </c>
      <c r="BC949" s="1" t="inlineStr">
        <is>
          <t/>
        </is>
      </c>
      <c r="BD949" s="1" t="inlineStr">
        <is>
          <t/>
        </is>
      </c>
      <c r="BE949" s="1" t="inlineStr">
        <is>
          <t/>
        </is>
      </c>
      <c r="BF949" s="1" t="inlineStr">
        <is>
          <t/>
        </is>
      </c>
      <c r="BG949" s="1" t="inlineStr">
        <is>
          <t/>
        </is>
      </c>
      <c r="BH949" s="1" t="inlineStr">
        <is>
          <t/>
        </is>
      </c>
      <c r="BI949" s="1" t="inlineStr">
        <is>
          <t/>
        </is>
      </c>
      <c r="BJ949" s="1" t="n">
        <v>941634.69</v>
      </c>
      <c r="BK949" s="1" t="inlineStr">
        <is>
          <t>Paper Co Pricing</t>
        </is>
      </c>
      <c r="BL949" s="1" t="n">
        <v>0.0</v>
      </c>
      <c r="BM949" s="1" t="n">
        <v>0.0</v>
      </c>
      <c r="BN949" s="1" t="n">
        <v>0.0</v>
      </c>
      <c r="BO949" s="1" t="inlineStr">
        <is>
          <t/>
        </is>
      </c>
      <c r="BP949" s="1" t="inlineStr">
        <is>
          <t>TIER 1</t>
        </is>
      </c>
      <c r="BQ949" s="1" t="inlineStr">
        <is>
          <t>National:Western:SoCal</t>
        </is>
      </c>
      <c r="BR949" s="1" t="inlineStr">
        <is>
          <t/>
        </is>
      </c>
    </row>
    <row r="950">
      <c r="A950" s="1" t="n">
        <v>5438019.0</v>
      </c>
      <c r="B950" s="8" t="inlineStr">
        <is>
          <t>BUSINESS</t>
        </is>
      </c>
      <c r="C950" s="1" t="inlineStr">
        <is>
          <t>Imprinted Food Corporation DBA L'Imprimerie</t>
        </is>
      </c>
      <c r="D950" s="1" t="inlineStr">
        <is>
          <t>David</t>
        </is>
      </c>
      <c r="E950" s="1" t="inlineStr">
        <is>
          <t>Mena</t>
        </is>
      </c>
      <c r="F950" s="1" t="inlineStr">
        <is>
          <t>david@limprimerie.nyc</t>
        </is>
      </c>
      <c r="G950" s="1" t="inlineStr">
        <is>
          <t>9292956464</t>
        </is>
      </c>
      <c r="H950" s="1"/>
      <c r="I950" s="1" t="inlineStr">
        <is>
          <t/>
        </is>
      </c>
      <c r="J950" s="1"/>
      <c r="K950" s="1" t="inlineStr">
        <is>
          <t/>
        </is>
      </c>
      <c r="L950" s="1" t="inlineStr">
        <is>
          <t/>
        </is>
      </c>
      <c r="M950" s="10" t="n">
        <v>45660.430983796294</v>
      </c>
      <c r="N950" s="1" t="inlineStr">
        <is>
          <t>Diana Echavarria</t>
        </is>
      </c>
      <c r="O950" s="1" t="n">
        <v>1.74691E7</v>
      </c>
      <c r="P950" s="1" t="inlineStr">
        <is>
          <t/>
        </is>
      </c>
      <c r="Q950" s="1" t="inlineStr">
        <is>
          <t>1524 Myrtle Avenue</t>
        </is>
      </c>
      <c r="R950" s="1" t="inlineStr">
        <is>
          <t/>
        </is>
      </c>
      <c r="S950" s="1" t="inlineStr">
        <is>
          <t>Brooklyn</t>
        </is>
      </c>
      <c r="T950" s="1" t="inlineStr">
        <is>
          <t>United States</t>
        </is>
      </c>
      <c r="U950" s="1" t="inlineStr">
        <is>
          <t>11237</t>
        </is>
      </c>
      <c r="V950" s="1" t="inlineStr">
        <is>
          <t>New York</t>
        </is>
      </c>
      <c r="W950" s="1" t="n">
        <v>40.6992316</v>
      </c>
      <c r="X950" s="1" t="n">
        <v>-73.9128683</v>
      </c>
      <c r="Y950" s="1" t="inlineStr">
        <is>
          <t>Y</t>
        </is>
      </c>
      <c r="Z950" s="1" t="inlineStr">
        <is>
          <t>10920,QBO</t>
        </is>
      </c>
      <c r="AA950" s="1" t="inlineStr">
        <is>
          <t/>
        </is>
      </c>
      <c r="AB950" s="1" t="inlineStr">
        <is>
          <t/>
        </is>
      </c>
      <c r="AC950" s="1" t="n">
        <v>0.0</v>
      </c>
      <c r="AD950" s="1" t="inlineStr">
        <is>
          <t>Y</t>
        </is>
      </c>
      <c r="AE950" s="1" t="inlineStr">
        <is>
          <t>N</t>
        </is>
      </c>
      <c r="AF950" s="1" t="inlineStr">
        <is>
          <t>N</t>
        </is>
      </c>
      <c r="AG950" s="1" t="inlineStr">
        <is>
          <t>1524 Myrtle Avenue</t>
        </is>
      </c>
      <c r="AH950" s="1" t="inlineStr">
        <is>
          <t/>
        </is>
      </c>
      <c r="AI950" s="1" t="inlineStr">
        <is>
          <t>Brooklyn</t>
        </is>
      </c>
      <c r="AJ950" s="1" t="inlineStr">
        <is>
          <t>United States</t>
        </is>
      </c>
      <c r="AK950" s="1" t="inlineStr">
        <is>
          <t>11237</t>
        </is>
      </c>
      <c r="AL950" s="1" t="inlineStr">
        <is>
          <t>New York</t>
        </is>
      </c>
      <c r="AM950" s="1"/>
      <c r="AN950" s="1"/>
      <c r="AO950" s="1" t="inlineStr">
        <is>
          <t>N</t>
        </is>
      </c>
      <c r="AP950" s="1" t="inlineStr">
        <is>
          <t>N</t>
        </is>
      </c>
      <c r="AQ950" s="1" t="inlineStr">
        <is>
          <t/>
        </is>
      </c>
      <c r="AR950" s="1"/>
      <c r="AS950" s="1"/>
      <c r="AT950" s="1"/>
      <c r="AU950" s="1" t="n">
        <v>0.0</v>
      </c>
      <c r="AV950" s="10" t="n">
        <v>45660.430983796294</v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>N</t>
        </is>
      </c>
      <c r="BA950" s="1" t="inlineStr">
        <is>
          <t/>
        </is>
      </c>
      <c r="BB950" s="1"/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n">
        <v>0.0</v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/>
        </is>
      </c>
      <c r="BP950" s="1" t="inlineStr">
        <is>
          <t/>
        </is>
      </c>
      <c r="BQ950" s="1" t="inlineStr">
        <is>
          <t/>
        </is>
      </c>
      <c r="BR950" s="1" t="inlineStr">
        <is>
          <t/>
        </is>
      </c>
    </row>
    <row r="951">
      <c r="A951" s="1" t="n">
        <v>1717630.0</v>
      </c>
      <c r="B951" s="8" t="inlineStr">
        <is>
          <t>BUSINESS</t>
        </is>
      </c>
      <c r="C951" s="1" t="inlineStr">
        <is>
          <t>Inday</t>
        </is>
      </c>
      <c r="D951" s="1" t="inlineStr">
        <is>
          <t>Diana</t>
        </is>
      </c>
      <c r="E951" s="1" t="inlineStr">
        <is>
          <t/>
        </is>
      </c>
      <c r="F951" s="1" t="inlineStr">
        <is>
          <t>diana@indayNew York.com</t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0" t="n">
        <v>43503.72886574074</v>
      </c>
      <c r="N951" s="1" t="inlineStr">
        <is>
          <t>Read Flusser</t>
        </is>
      </c>
      <c r="O951" s="1" t="n">
        <v>2375362.0</v>
      </c>
      <c r="P951" s="1" t="inlineStr">
        <is>
          <t/>
        </is>
      </c>
      <c r="Q951" s="1" t="inlineStr">
        <is>
          <t>1133 Broadway</t>
        </is>
      </c>
      <c r="R951" s="1" t="inlineStr">
        <is>
          <t/>
        </is>
      </c>
      <c r="S951" s="1" t="inlineStr">
        <is>
          <t>New York</t>
        </is>
      </c>
      <c r="T951" s="1" t="inlineStr">
        <is>
          <t>United States</t>
        </is>
      </c>
      <c r="U951" s="1" t="inlineStr">
        <is>
          <t>10010</t>
        </is>
      </c>
      <c r="V951" s="1" t="inlineStr">
        <is>
          <t>New York</t>
        </is>
      </c>
      <c r="W951" s="1" t="n">
        <v>40.7437839</v>
      </c>
      <c r="X951" s="1" t="n">
        <v>-73.9893618</v>
      </c>
      <c r="Y951" s="1" t="inlineStr">
        <is>
          <t>Y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n">
        <v>0.0</v>
      </c>
      <c r="AD951" s="1" t="inlineStr">
        <is>
          <t>N</t>
        </is>
      </c>
      <c r="AE951" s="1" t="inlineStr">
        <is>
          <t>N</t>
        </is>
      </c>
      <c r="AF951" s="1" t="inlineStr">
        <is>
          <t>N</t>
        </is>
      </c>
      <c r="AG951" s="1" t="inlineStr">
        <is>
          <t>1133 Broadway</t>
        </is>
      </c>
      <c r="AH951" s="1" t="inlineStr">
        <is>
          <t/>
        </is>
      </c>
      <c r="AI951" s="1" t="inlineStr">
        <is>
          <t>New York</t>
        </is>
      </c>
      <c r="AJ951" s="1" t="inlineStr">
        <is>
          <t>United States</t>
        </is>
      </c>
      <c r="AK951" s="1" t="inlineStr">
        <is>
          <t>10010</t>
        </is>
      </c>
      <c r="AL951" s="1" t="inlineStr">
        <is>
          <t>New York</t>
        </is>
      </c>
      <c r="AM951" s="1" t="inlineStr">
        <is>
          <t/>
        </is>
      </c>
      <c r="AN951" s="1" t="inlineStr">
        <is>
          <t/>
        </is>
      </c>
      <c r="AO951" s="1" t="inlineStr">
        <is>
          <t>N</t>
        </is>
      </c>
      <c r="AP951" s="1" t="inlineStr">
        <is>
          <t>N</t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n">
        <v>0.0</v>
      </c>
      <c r="AV951" s="10" t="n">
        <v>43503.0</v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>N</t>
        </is>
      </c>
      <c r="BA951" s="1" t="inlineStr">
        <is>
          <t/>
        </is>
      </c>
      <c r="BB951" s="1"/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n">
        <v>0.0</v>
      </c>
      <c r="BK951" s="1" t="inlineStr">
        <is>
          <t/>
        </is>
      </c>
      <c r="BL951" s="1" t="n">
        <v>0.0</v>
      </c>
      <c r="BM951" s="1" t="n">
        <v>0.0</v>
      </c>
      <c r="BN951" s="1" t="n">
        <v>0.0</v>
      </c>
      <c r="BO951" s="1" t="inlineStr">
        <is>
          <t>I.Halper</t>
        </is>
      </c>
      <c r="BP951" s="1" t="inlineStr">
        <is>
          <t/>
        </is>
      </c>
      <c r="BQ951" s="1" t="inlineStr">
        <is>
          <t>National:Eastern:Northeast</t>
        </is>
      </c>
      <c r="BR951" s="1" t="inlineStr">
        <is>
          <t/>
        </is>
      </c>
    </row>
    <row r="952">
      <c r="A952" s="1" t="n">
        <v>1912473.0</v>
      </c>
      <c r="B952" s="8" t="inlineStr">
        <is>
          <t>BUSINESS</t>
        </is>
      </c>
      <c r="C952" s="1" t="inlineStr">
        <is>
          <t>Individual Food Service</t>
        </is>
      </c>
      <c r="D952" s="1" t="inlineStr">
        <is>
          <t>Andy</t>
        </is>
      </c>
      <c r="E952" s="1" t="inlineStr">
        <is>
          <t>Whitt</t>
        </is>
      </c>
      <c r="F952" s="1" t="inlineStr">
        <is>
          <t>apayables@indfood.com</t>
        </is>
      </c>
      <c r="G952" s="1" t="inlineStr">
        <is>
          <t>3239812800</t>
        </is>
      </c>
      <c r="H952" s="1"/>
      <c r="I952" s="1" t="inlineStr">
        <is>
          <t>4333154</t>
        </is>
      </c>
      <c r="J952" s="1"/>
      <c r="K952" s="1" t="inlineStr">
        <is>
          <t/>
        </is>
      </c>
      <c r="L952" s="1" t="inlineStr">
        <is>
          <t/>
        </is>
      </c>
      <c r="M952" s="10" t="n">
        <v>43670.6146875</v>
      </c>
      <c r="N952" s="1" t="inlineStr">
        <is>
          <t>Read Flusser</t>
        </is>
      </c>
      <c r="O952" s="1" t="n">
        <v>2746341.0</v>
      </c>
      <c r="P952" s="1" t="inlineStr">
        <is>
          <t/>
        </is>
      </c>
      <c r="Q952" s="1" t="inlineStr">
        <is>
          <t>Receiving Dock</t>
        </is>
      </c>
      <c r="R952" s="1" t="inlineStr">
        <is>
          <t>5496 Lindbergh Lane</t>
        </is>
      </c>
      <c r="S952" s="1" t="inlineStr">
        <is>
          <t>Bell</t>
        </is>
      </c>
      <c r="T952" s="1" t="inlineStr">
        <is>
          <t>United States</t>
        </is>
      </c>
      <c r="U952" s="1" t="inlineStr">
        <is>
          <t>90201</t>
        </is>
      </c>
      <c r="V952" s="1" t="inlineStr">
        <is>
          <t>California</t>
        </is>
      </c>
      <c r="W952" s="1" t="n">
        <v>33.9667212</v>
      </c>
      <c r="X952" s="1" t="n">
        <v>-118.1766294</v>
      </c>
      <c r="Y952" s="1" t="inlineStr">
        <is>
          <t>Y</t>
        </is>
      </c>
      <c r="Z952" s="1" t="inlineStr">
        <is>
          <t>9579,QBO</t>
        </is>
      </c>
      <c r="AA952" s="1" t="inlineStr">
        <is>
          <t/>
        </is>
      </c>
      <c r="AB952" s="1" t="inlineStr">
        <is>
          <t/>
        </is>
      </c>
      <c r="AC952" s="1" t="n">
        <v>0.0</v>
      </c>
      <c r="AD952" s="1" t="inlineStr">
        <is>
          <t>Y</t>
        </is>
      </c>
      <c r="AE952" s="1" t="inlineStr">
        <is>
          <t>N</t>
        </is>
      </c>
      <c r="AF952" s="1" t="inlineStr">
        <is>
          <t>N</t>
        </is>
      </c>
      <c r="AG952" s="1" t="inlineStr">
        <is>
          <t>Receiving Dock</t>
        </is>
      </c>
      <c r="AH952" s="1" t="inlineStr">
        <is>
          <t>5496 Lindbergh Lane</t>
        </is>
      </c>
      <c r="AI952" s="1" t="inlineStr">
        <is>
          <t>Bell</t>
        </is>
      </c>
      <c r="AJ952" s="1" t="inlineStr">
        <is>
          <t>United States</t>
        </is>
      </c>
      <c r="AK952" s="1" t="inlineStr">
        <is>
          <t>90201</t>
        </is>
      </c>
      <c r="AL952" s="1" t="inlineStr">
        <is>
          <t>California</t>
        </is>
      </c>
      <c r="AM952" s="1" t="inlineStr">
        <is>
          <t/>
        </is>
      </c>
      <c r="AN952" s="1" t="inlineStr">
        <is>
          <t/>
        </is>
      </c>
      <c r="AO952" s="1" t="inlineStr">
        <is>
          <t>N</t>
        </is>
      </c>
      <c r="AP952" s="1" t="inlineStr">
        <is>
          <t>N</t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n">
        <v>0.0</v>
      </c>
      <c r="AV952" s="10" t="n">
        <v>43670.0</v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>N</t>
        </is>
      </c>
      <c r="BA952" s="1" t="inlineStr">
        <is>
          <t/>
        </is>
      </c>
      <c r="BB952" s="1"/>
      <c r="BC952" s="1" t="inlineStr">
        <is>
          <t/>
        </is>
      </c>
      <c r="BD952" s="1" t="inlineStr">
        <is>
          <t/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n">
        <v>293403.82</v>
      </c>
      <c r="BK952" s="1" t="inlineStr">
        <is>
          <t/>
        </is>
      </c>
      <c r="BL952" s="1" t="n">
        <v>0.0</v>
      </c>
      <c r="BM952" s="1" t="n">
        <v>0.0</v>
      </c>
      <c r="BN952" s="1" t="n">
        <v>0.0</v>
      </c>
      <c r="BO952" s="1" t="inlineStr">
        <is>
          <t/>
        </is>
      </c>
      <c r="BP952" s="1" t="inlineStr">
        <is>
          <t/>
        </is>
      </c>
      <c r="BQ952" s="1" t="inlineStr">
        <is>
          <t>National:Western:SoCal</t>
        </is>
      </c>
      <c r="BR952" s="1" t="inlineStr">
        <is>
          <t/>
        </is>
      </c>
    </row>
    <row r="953">
      <c r="A953" s="1" t="n">
        <v>2651378.0</v>
      </c>
      <c r="B953" s="8" t="inlineStr">
        <is>
          <t>BUSINESS</t>
        </is>
      </c>
      <c r="C953" s="1" t="inlineStr">
        <is>
          <t>Indlak Capital LLC</t>
        </is>
      </c>
      <c r="D953" s="1" t="inlineStr">
        <is>
          <t>Rahul</t>
        </is>
      </c>
      <c r="E953" s="1" t="inlineStr">
        <is>
          <t>Bhansali</t>
        </is>
      </c>
      <c r="F953" s="1" t="inlineStr">
        <is>
          <t>rahul@indlak.com</t>
        </is>
      </c>
      <c r="G953" s="1" t="inlineStr">
        <is>
          <t>8147775418</t>
        </is>
      </c>
      <c r="H953" s="1"/>
      <c r="I953" s="1" t="inlineStr">
        <is>
          <t/>
        </is>
      </c>
      <c r="J953" s="1"/>
      <c r="K953" s="1" t="inlineStr">
        <is>
          <t/>
        </is>
      </c>
      <c r="L953" s="1" t="inlineStr">
        <is>
          <t/>
        </is>
      </c>
      <c r="M953" s="10" t="n">
        <v>43913.451689814814</v>
      </c>
      <c r="N953" s="1" t="inlineStr">
        <is>
          <t>Diana Echavarria</t>
        </is>
      </c>
      <c r="O953" s="1" t="n">
        <v>3652195.0</v>
      </c>
      <c r="P953" s="1" t="inlineStr">
        <is>
          <t/>
        </is>
      </c>
      <c r="Q953" s="1" t="inlineStr">
        <is>
          <t>304 Palisade Ave. #301</t>
        </is>
      </c>
      <c r="R953" s="1" t="inlineStr">
        <is>
          <t/>
        </is>
      </c>
      <c r="S953" s="1" t="inlineStr">
        <is>
          <t>union city</t>
        </is>
      </c>
      <c r="T953" s="1" t="inlineStr">
        <is>
          <t>United States</t>
        </is>
      </c>
      <c r="U953" s="1" t="inlineStr">
        <is>
          <t>07087</t>
        </is>
      </c>
      <c r="V953" s="1" t="inlineStr">
        <is>
          <t>New Jersey</t>
        </is>
      </c>
      <c r="W953" s="1" t="n">
        <v>40.7531788</v>
      </c>
      <c r="X953" s="1" t="n">
        <v>-74.0381815</v>
      </c>
      <c r="Y953" s="1" t="inlineStr">
        <is>
          <t>Y</t>
        </is>
      </c>
      <c r="Z953" s="1" t="inlineStr">
        <is>
          <t>10305,QBO</t>
        </is>
      </c>
      <c r="AA953" s="1" t="inlineStr">
        <is>
          <t/>
        </is>
      </c>
      <c r="AB953" s="1" t="inlineStr">
        <is>
          <t/>
        </is>
      </c>
      <c r="AC953" s="1" t="n">
        <v>0.0</v>
      </c>
      <c r="AD953" s="1" t="inlineStr">
        <is>
          <t>Y</t>
        </is>
      </c>
      <c r="AE953" s="1" t="inlineStr">
        <is>
          <t>N</t>
        </is>
      </c>
      <c r="AF953" s="1" t="inlineStr">
        <is>
          <t>N</t>
        </is>
      </c>
      <c r="AG953" s="1" t="inlineStr">
        <is>
          <t>304 Palisade Ave. #301</t>
        </is>
      </c>
      <c r="AH953" s="1" t="inlineStr">
        <is>
          <t/>
        </is>
      </c>
      <c r="AI953" s="1" t="inlineStr">
        <is>
          <t>union city</t>
        </is>
      </c>
      <c r="AJ953" s="1" t="inlineStr">
        <is>
          <t>United States</t>
        </is>
      </c>
      <c r="AK953" s="1" t="inlineStr">
        <is>
          <t>07087</t>
        </is>
      </c>
      <c r="AL953" s="1" t="inlineStr">
        <is>
          <t>New Jersey</t>
        </is>
      </c>
      <c r="AM953" s="1"/>
      <c r="AN953" s="1"/>
      <c r="AO953" s="1" t="inlineStr">
        <is>
          <t>N</t>
        </is>
      </c>
      <c r="AP953" s="1" t="inlineStr">
        <is>
          <t>N</t>
        </is>
      </c>
      <c r="AQ953" s="1" t="inlineStr">
        <is>
          <t/>
        </is>
      </c>
      <c r="AR953" s="1"/>
      <c r="AS953" s="1"/>
      <c r="AT953" s="1"/>
      <c r="AU953" s="1" t="n">
        <v>0.0</v>
      </c>
      <c r="AV953" s="10" t="n">
        <v>43913.451689814814</v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>N</t>
        </is>
      </c>
      <c r="BA953" s="1" t="inlineStr">
        <is>
          <t/>
        </is>
      </c>
      <c r="BB953" s="1"/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n">
        <v>659.96</v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/>
        </is>
      </c>
      <c r="BP953" s="1" t="inlineStr">
        <is>
          <t/>
        </is>
      </c>
      <c r="BQ953" s="1" t="inlineStr">
        <is>
          <t/>
        </is>
      </c>
      <c r="BR953" s="1" t="inlineStr">
        <is>
          <t/>
        </is>
      </c>
    </row>
    <row r="954">
      <c r="A954" s="1" t="n">
        <v>1711288.0</v>
      </c>
      <c r="B954" s="8" t="inlineStr">
        <is>
          <t>BUSINESS</t>
        </is>
      </c>
      <c r="C954" s="1" t="inlineStr">
        <is>
          <t>Infinity Leasing Inc.</t>
        </is>
      </c>
      <c r="D954" s="1" t="inlineStr">
        <is>
          <t>--</t>
        </is>
      </c>
      <c r="E954" s="1" t="inlineStr">
        <is>
          <t>Infinity Leasing Inc.</t>
        </is>
      </c>
      <c r="F954" s="1"/>
      <c r="G954" s="1" t="inlineStr">
        <is>
          <t>3109157430333</t>
        </is>
      </c>
      <c r="H954" s="1"/>
      <c r="I954" s="1" t="inlineStr">
        <is>
          <t/>
        </is>
      </c>
      <c r="J954" s="1"/>
      <c r="K954" s="1" t="inlineStr">
        <is>
          <t/>
        </is>
      </c>
      <c r="L954" s="1" t="inlineStr">
        <is>
          <t/>
        </is>
      </c>
      <c r="M954" s="10" t="n">
        <v>43495.764085648145</v>
      </c>
      <c r="N954" s="1" t="inlineStr">
        <is>
          <t>Read Flusser</t>
        </is>
      </c>
      <c r="O954" s="1" t="n">
        <v>2366904.0</v>
      </c>
      <c r="P954" s="1" t="inlineStr">
        <is>
          <t/>
        </is>
      </c>
      <c r="Q954" s="1" t="inlineStr">
        <is>
          <t>1119 Colorado Ave</t>
        </is>
      </c>
      <c r="R954" s="1" t="inlineStr">
        <is>
          <t/>
        </is>
      </c>
      <c r="S954" s="1" t="inlineStr">
        <is>
          <t>Santa Monica</t>
        </is>
      </c>
      <c r="T954" s="1" t="inlineStr">
        <is>
          <t>United States</t>
        </is>
      </c>
      <c r="U954" s="1" t="inlineStr">
        <is>
          <t>90401</t>
        </is>
      </c>
      <c r="V954" s="1" t="inlineStr">
        <is>
          <t>California</t>
        </is>
      </c>
      <c r="W954" s="1" t="n">
        <v>34.0198758</v>
      </c>
      <c r="X954" s="1" t="n">
        <v>-118.4849821</v>
      </c>
      <c r="Y954" s="1" t="inlineStr">
        <is>
          <t>Y</t>
        </is>
      </c>
      <c r="Z954" s="1" t="inlineStr">
        <is>
          <t>9274,QBO</t>
        </is>
      </c>
      <c r="AA954" s="1" t="inlineStr">
        <is>
          <t/>
        </is>
      </c>
      <c r="AB954" s="1" t="inlineStr">
        <is>
          <t/>
        </is>
      </c>
      <c r="AC954" s="1" t="n">
        <v>0.0</v>
      </c>
      <c r="AD954" s="1" t="inlineStr">
        <is>
          <t>Y</t>
        </is>
      </c>
      <c r="AE954" s="1" t="inlineStr">
        <is>
          <t>N</t>
        </is>
      </c>
      <c r="AF954" s="1" t="inlineStr">
        <is>
          <t>N</t>
        </is>
      </c>
      <c r="AG954" s="1" t="inlineStr">
        <is>
          <t>1119 Colorado Ave</t>
        </is>
      </c>
      <c r="AH954" s="1" t="inlineStr">
        <is>
          <t/>
        </is>
      </c>
      <c r="AI954" s="1" t="inlineStr">
        <is>
          <t>Santa Monica</t>
        </is>
      </c>
      <c r="AJ954" s="1" t="inlineStr">
        <is>
          <t>United States</t>
        </is>
      </c>
      <c r="AK954" s="1" t="inlineStr">
        <is>
          <t>90401</t>
        </is>
      </c>
      <c r="AL954" s="1" t="inlineStr">
        <is>
          <t>California</t>
        </is>
      </c>
      <c r="AM954" s="1" t="inlineStr">
        <is>
          <t/>
        </is>
      </c>
      <c r="AN954" s="1" t="inlineStr">
        <is>
          <t/>
        </is>
      </c>
      <c r="AO954" s="1" t="inlineStr">
        <is>
          <t>N</t>
        </is>
      </c>
      <c r="AP954" s="1" t="inlineStr">
        <is>
          <t>N</t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n">
        <v>0.0</v>
      </c>
      <c r="AV954" s="10" t="n">
        <v>43495.0</v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>N</t>
        </is>
      </c>
      <c r="BA954" s="1" t="inlineStr">
        <is>
          <t/>
        </is>
      </c>
      <c r="BB954" s="1"/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n">
        <v>0.0</v>
      </c>
      <c r="BK954" s="1" t="inlineStr">
        <is>
          <t/>
        </is>
      </c>
      <c r="BL954" s="1" t="n">
        <v>0.0</v>
      </c>
      <c r="BM954" s="1" t="n">
        <v>0.0</v>
      </c>
      <c r="BN954" s="1" t="n">
        <v>0.0</v>
      </c>
      <c r="BO954" s="1" t="inlineStr">
        <is>
          <t/>
        </is>
      </c>
      <c r="BP954" s="1" t="inlineStr">
        <is>
          <t/>
        </is>
      </c>
      <c r="BQ954" s="1" t="inlineStr">
        <is>
          <t>National:Western:SoCal</t>
        </is>
      </c>
      <c r="BR954" s="1" t="inlineStr">
        <is>
          <t/>
        </is>
      </c>
    </row>
    <row r="955">
      <c r="A955" s="1" t="n">
        <v>1717631.0</v>
      </c>
      <c r="B955" s="8" t="inlineStr">
        <is>
          <t>BUSINESS</t>
        </is>
      </c>
      <c r="C955" s="1" t="inlineStr">
        <is>
          <t>INTERNATIONAL CULINARY CENTER</t>
        </is>
      </c>
      <c r="D955" s="1" t="inlineStr">
        <is>
          <t>--</t>
        </is>
      </c>
      <c r="E955" s="1" t="inlineStr">
        <is>
          <t>INTERNATIONAL CULINARY CENTER</t>
        </is>
      </c>
      <c r="F955" s="1" t="inlineStr">
        <is>
          <t>mrandall@culinarycenter.com</t>
        </is>
      </c>
      <c r="G955" s="1" t="inlineStr">
        <is>
          <t>8883242433</t>
        </is>
      </c>
      <c r="H955" s="1"/>
      <c r="I955" s="1" t="inlineStr">
        <is>
          <t/>
        </is>
      </c>
      <c r="J955" s="1"/>
      <c r="K955" s="1" t="inlineStr">
        <is>
          <t/>
        </is>
      </c>
      <c r="L955" s="1" t="inlineStr">
        <is>
          <t/>
        </is>
      </c>
      <c r="M955" s="10" t="n">
        <v>43503.72886574074</v>
      </c>
      <c r="N955" s="1" t="inlineStr">
        <is>
          <t>Read Flusser</t>
        </is>
      </c>
      <c r="O955" s="1" t="n">
        <v>2375363.0</v>
      </c>
      <c r="P955" s="1" t="inlineStr">
        <is>
          <t>International Culinary Center</t>
        </is>
      </c>
      <c r="Q955" s="1" t="inlineStr">
        <is>
          <t>462 Broadway</t>
        </is>
      </c>
      <c r="R955" s="1" t="inlineStr">
        <is>
          <t>US</t>
        </is>
      </c>
      <c r="S955" s="1" t="inlineStr">
        <is>
          <t>New York</t>
        </is>
      </c>
      <c r="T955" s="1" t="inlineStr">
        <is>
          <t>United States</t>
        </is>
      </c>
      <c r="U955" s="1" t="inlineStr">
        <is>
          <t>10013</t>
        </is>
      </c>
      <c r="V955" s="1" t="inlineStr">
        <is>
          <t>New York</t>
        </is>
      </c>
      <c r="W955" s="1" t="n">
        <v>40.7208264</v>
      </c>
      <c r="X955" s="1" t="n">
        <v>-74.0003554</v>
      </c>
      <c r="Y955" s="1" t="inlineStr">
        <is>
          <t>Y</t>
        </is>
      </c>
      <c r="Z955" s="1" t="inlineStr">
        <is>
          <t>9461,QBO</t>
        </is>
      </c>
      <c r="AA955" s="1" t="inlineStr">
        <is>
          <t/>
        </is>
      </c>
      <c r="AB955" s="1" t="inlineStr">
        <is>
          <t/>
        </is>
      </c>
      <c r="AC955" s="1" t="n">
        <v>0.0</v>
      </c>
      <c r="AD955" s="1" t="inlineStr">
        <is>
          <t>Y</t>
        </is>
      </c>
      <c r="AE955" s="1" t="inlineStr">
        <is>
          <t>N</t>
        </is>
      </c>
      <c r="AF955" s="1" t="inlineStr">
        <is>
          <t>N</t>
        </is>
      </c>
      <c r="AG955" s="1" t="inlineStr">
        <is>
          <t>462 Broadway</t>
        </is>
      </c>
      <c r="AH955" s="1" t="inlineStr">
        <is>
          <t>US</t>
        </is>
      </c>
      <c r="AI955" s="1" t="inlineStr">
        <is>
          <t>New York</t>
        </is>
      </c>
      <c r="AJ955" s="1" t="inlineStr">
        <is>
          <t>United States</t>
        </is>
      </c>
      <c r="AK955" s="1" t="inlineStr">
        <is>
          <t>10013</t>
        </is>
      </c>
      <c r="AL955" s="1" t="inlineStr">
        <is>
          <t>New York</t>
        </is>
      </c>
      <c r="AM955" s="1" t="inlineStr">
        <is>
          <t/>
        </is>
      </c>
      <c r="AN955" s="1" t="inlineStr">
        <is>
          <t/>
        </is>
      </c>
      <c r="AO955" s="1" t="inlineStr">
        <is>
          <t>N</t>
        </is>
      </c>
      <c r="AP955" s="1" t="inlineStr">
        <is>
          <t>N</t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n">
        <v>0.0</v>
      </c>
      <c r="AV955" s="10" t="n">
        <v>43503.0</v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>N</t>
        </is>
      </c>
      <c r="BA955" s="1" t="inlineStr">
        <is>
          <t/>
        </is>
      </c>
      <c r="BB955" s="1"/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/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n">
        <v>0.0</v>
      </c>
      <c r="BK955" s="1" t="inlineStr">
        <is>
          <t/>
        </is>
      </c>
      <c r="BL955" s="1" t="n">
        <v>0.0</v>
      </c>
      <c r="BM955" s="1" t="n">
        <v>0.0</v>
      </c>
      <c r="BN955" s="1" t="n">
        <v>0.0</v>
      </c>
      <c r="BO955" s="1" t="inlineStr">
        <is>
          <t>IBP</t>
        </is>
      </c>
      <c r="BP955" s="1" t="inlineStr">
        <is>
          <t>TIER 1</t>
        </is>
      </c>
      <c r="BQ955" s="1" t="inlineStr">
        <is>
          <t>National:Eastern:Northeast</t>
        </is>
      </c>
      <c r="BR955" s="1" t="inlineStr">
        <is>
          <t/>
        </is>
      </c>
    </row>
    <row r="956">
      <c r="A956" s="1" t="n">
        <v>1717632.0</v>
      </c>
      <c r="B956" s="8" t="inlineStr">
        <is>
          <t>BUSINESS</t>
        </is>
      </c>
      <c r="C956" s="1" t="inlineStr">
        <is>
          <t>Ipsento Coffee House</t>
        </is>
      </c>
      <c r="D956" s="1" t="inlineStr">
        <is>
          <t>Kathy</t>
        </is>
      </c>
      <c r="E956" s="1" t="inlineStr">
        <is>
          <t>Klimentowski</t>
        </is>
      </c>
      <c r="F956" s="1" t="inlineStr">
        <is>
          <t>kathy@ipsento.com</t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0" t="n">
        <v>43503.72887731482</v>
      </c>
      <c r="N956" s="1" t="inlineStr">
        <is>
          <t>Read Flusser</t>
        </is>
      </c>
      <c r="O956" s="1" t="n">
        <v>2375364.0</v>
      </c>
      <c r="P956" s="1" t="inlineStr">
        <is>
          <t/>
        </is>
      </c>
      <c r="Q956" s="1" t="inlineStr">
        <is>
          <t>123 Fake Address</t>
        </is>
      </c>
      <c r="R956" s="1" t="inlineStr">
        <is>
          <t/>
        </is>
      </c>
      <c r="S956" s="1" t="inlineStr">
        <is>
          <t>New York</t>
        </is>
      </c>
      <c r="T956" s="1" t="inlineStr">
        <is>
          <t>United States</t>
        </is>
      </c>
      <c r="U956" s="1" t="inlineStr">
        <is>
          <t>10001</t>
        </is>
      </c>
      <c r="V956" s="1" t="inlineStr">
        <is>
          <t>New York</t>
        </is>
      </c>
      <c r="W956" s="1" t="n">
        <v>40.6853753</v>
      </c>
      <c r="X956" s="1" t="n">
        <v>-73.8197325</v>
      </c>
      <c r="Y956" s="1" t="inlineStr">
        <is>
          <t>Y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n">
        <v>0.0</v>
      </c>
      <c r="AD956" s="1" t="inlineStr">
        <is>
          <t>N</t>
        </is>
      </c>
      <c r="AE956" s="1" t="inlineStr">
        <is>
          <t>N</t>
        </is>
      </c>
      <c r="AF956" s="1" t="inlineStr">
        <is>
          <t>N</t>
        </is>
      </c>
      <c r="AG956" s="1" t="inlineStr">
        <is>
          <t>123 Fake Address</t>
        </is>
      </c>
      <c r="AH956" s="1" t="inlineStr">
        <is>
          <t/>
        </is>
      </c>
      <c r="AI956" s="1" t="inlineStr">
        <is>
          <t>New York</t>
        </is>
      </c>
      <c r="AJ956" s="1" t="inlineStr">
        <is>
          <t>United States</t>
        </is>
      </c>
      <c r="AK956" s="1" t="inlineStr">
        <is>
          <t>10001</t>
        </is>
      </c>
      <c r="AL956" s="1" t="inlineStr">
        <is>
          <t>New York</t>
        </is>
      </c>
      <c r="AM956" s="1" t="inlineStr">
        <is>
          <t/>
        </is>
      </c>
      <c r="AN956" s="1" t="inlineStr">
        <is>
          <t/>
        </is>
      </c>
      <c r="AO956" s="1" t="inlineStr">
        <is>
          <t>N</t>
        </is>
      </c>
      <c r="AP956" s="1" t="inlineStr">
        <is>
          <t>N</t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n">
        <v>0.0</v>
      </c>
      <c r="AV956" s="10" t="n">
        <v>43503.0</v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>N</t>
        </is>
      </c>
      <c r="BA956" s="1" t="inlineStr">
        <is>
          <t/>
        </is>
      </c>
      <c r="BB956" s="1"/>
      <c r="BC956" s="1" t="inlineStr">
        <is>
          <t/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n">
        <v>0.0</v>
      </c>
      <c r="BK956" s="1" t="inlineStr">
        <is>
          <t/>
        </is>
      </c>
      <c r="BL956" s="1" t="n">
        <v>0.0</v>
      </c>
      <c r="BM956" s="1" t="n">
        <v>0.0</v>
      </c>
      <c r="BN956" s="1" t="n">
        <v>0.0</v>
      </c>
      <c r="BO956" s="1" t="inlineStr">
        <is>
          <t xml:space="preserve">Testa produce </t>
        </is>
      </c>
      <c r="BP956" s="1" t="inlineStr">
        <is>
          <t/>
        </is>
      </c>
      <c r="BQ956" s="1" t="inlineStr">
        <is>
          <t>National:Eastern:Northeast</t>
        </is>
      </c>
      <c r="BR956" s="1" t="inlineStr">
        <is>
          <t/>
        </is>
      </c>
    </row>
    <row r="957">
      <c r="A957" s="1" t="n">
        <v>2438290.0</v>
      </c>
      <c r="B957" s="8" t="inlineStr">
        <is>
          <t>BUSINESS</t>
        </is>
      </c>
      <c r="C957" s="1" t="inlineStr">
        <is>
          <t>Irving Farm Coffee 19th</t>
        </is>
      </c>
      <c r="D957" s="1" t="inlineStr">
        <is>
          <t>Bill</t>
        </is>
      </c>
      <c r="E957" s="1" t="inlineStr">
        <is>
          <t>Mngr</t>
        </is>
      </c>
      <c r="F957" s="1" t="inlineStr">
        <is>
          <t>billy@irvingfarm.com</t>
        </is>
      </c>
      <c r="G957" s="1" t="inlineStr">
        <is>
          <t>2124755200</t>
        </is>
      </c>
      <c r="H957" s="1" t="inlineStr">
        <is>
          <t/>
        </is>
      </c>
      <c r="I957" s="1" t="inlineStr">
        <is>
          <t/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0" t="n">
        <v>43868.75666666667</v>
      </c>
      <c r="N957" s="1" t="inlineStr">
        <is>
          <t>Nicole Esson</t>
        </is>
      </c>
      <c r="O957" s="1" t="n">
        <v>3381718.0</v>
      </c>
      <c r="P957" s="1" t="inlineStr">
        <is>
          <t>Irving Farm Coffee 19th</t>
        </is>
      </c>
      <c r="Q957" s="1" t="inlineStr">
        <is>
          <t>151 W 19th</t>
        </is>
      </c>
      <c r="R957" s="1" t="inlineStr">
        <is>
          <t>6 FL</t>
        </is>
      </c>
      <c r="S957" s="1" t="inlineStr">
        <is>
          <t>NY</t>
        </is>
      </c>
      <c r="T957" s="1" t="inlineStr">
        <is>
          <t>United States</t>
        </is>
      </c>
      <c r="U957" s="1" t="inlineStr">
        <is>
          <t>10011</t>
        </is>
      </c>
      <c r="V957" s="1" t="inlineStr">
        <is>
          <t>New York</t>
        </is>
      </c>
      <c r="W957" s="1" t="n">
        <v>40.7414414</v>
      </c>
      <c r="X957" s="1" t="n">
        <v>-73.9965239</v>
      </c>
      <c r="Y957" s="1" t="inlineStr">
        <is>
          <t>Y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n">
        <v>0.0</v>
      </c>
      <c r="AD957" s="1" t="inlineStr">
        <is>
          <t>Y</t>
        </is>
      </c>
      <c r="AE957" s="1" t="inlineStr">
        <is>
          <t>N</t>
        </is>
      </c>
      <c r="AF957" s="1" t="inlineStr">
        <is>
          <t>N</t>
        </is>
      </c>
      <c r="AG957" s="1" t="inlineStr">
        <is>
          <t>151 W 19th</t>
        </is>
      </c>
      <c r="AH957" s="1" t="inlineStr">
        <is>
          <t>6 FL</t>
        </is>
      </c>
      <c r="AI957" s="1" t="inlineStr">
        <is>
          <t>NY</t>
        </is>
      </c>
      <c r="AJ957" s="1" t="inlineStr">
        <is>
          <t>United States</t>
        </is>
      </c>
      <c r="AK957" s="1" t="inlineStr">
        <is>
          <t>10011</t>
        </is>
      </c>
      <c r="AL957" s="1" t="inlineStr">
        <is>
          <t>New York</t>
        </is>
      </c>
      <c r="AM957" s="1"/>
      <c r="AN957" s="1"/>
      <c r="AO957" s="1" t="inlineStr">
        <is>
          <t>N</t>
        </is>
      </c>
      <c r="AP957" s="1" t="inlineStr">
        <is>
          <t>N</t>
        </is>
      </c>
      <c r="AQ957" s="1" t="inlineStr">
        <is>
          <t/>
        </is>
      </c>
      <c r="AR957" s="1"/>
      <c r="AS957" s="1"/>
      <c r="AT957" s="1"/>
      <c r="AU957" s="1" t="n">
        <v>0.0</v>
      </c>
      <c r="AV957" s="10" t="n">
        <v>43868.75665509259</v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>N</t>
        </is>
      </c>
      <c r="BA957" s="1" t="inlineStr">
        <is>
          <t/>
        </is>
      </c>
      <c r="BB957" s="1"/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n">
        <v>0.0</v>
      </c>
      <c r="BK957" s="1" t="inlineStr">
        <is>
          <t/>
        </is>
      </c>
      <c r="BL957" s="1" t="inlineStr">
        <is>
          <t/>
        </is>
      </c>
      <c r="BM957" s="1" t="inlineStr">
        <is>
          <t/>
        </is>
      </c>
      <c r="BN957" s="1" t="inlineStr">
        <is>
          <t/>
        </is>
      </c>
      <c r="BO957" s="1" t="inlineStr">
        <is>
          <t/>
        </is>
      </c>
      <c r="BP957" s="1" t="inlineStr">
        <is>
          <t>TIER 1</t>
        </is>
      </c>
      <c r="BQ957" s="1" t="inlineStr">
        <is>
          <t>National</t>
        </is>
      </c>
      <c r="BR957" s="1" t="inlineStr">
        <is>
          <t/>
        </is>
      </c>
    </row>
    <row r="958">
      <c r="A958" s="1" t="n">
        <v>1717633.0</v>
      </c>
      <c r="B958" s="8" t="inlineStr">
        <is>
          <t>BUSINESS</t>
        </is>
      </c>
      <c r="C958" s="1" t="inlineStr">
        <is>
          <t>Irving Farm Coffee Roasters - E 50th</t>
        </is>
      </c>
      <c r="D958" s="1" t="inlineStr">
        <is>
          <t>Irving</t>
        </is>
      </c>
      <c r="E958" s="1" t="inlineStr">
        <is>
          <t>Farm Coffee Roasters - E 50th</t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0" t="n">
        <v>43503.72887731482</v>
      </c>
      <c r="N958" s="1" t="inlineStr">
        <is>
          <t>Read Flusser</t>
        </is>
      </c>
      <c r="O958" s="1" t="n">
        <v>2375365.0</v>
      </c>
      <c r="P958" s="1" t="inlineStr">
        <is>
          <t/>
        </is>
      </c>
      <c r="Q958" s="1" t="inlineStr">
        <is>
          <t>135 E 50th St</t>
        </is>
      </c>
      <c r="R958" s="1" t="inlineStr">
        <is>
          <t/>
        </is>
      </c>
      <c r="S958" s="1" t="inlineStr">
        <is>
          <t>New York</t>
        </is>
      </c>
      <c r="T958" s="1" t="inlineStr">
        <is>
          <t>United States</t>
        </is>
      </c>
      <c r="U958" s="1" t="inlineStr">
        <is>
          <t>10022</t>
        </is>
      </c>
      <c r="V958" s="1" t="inlineStr">
        <is>
          <t>New York</t>
        </is>
      </c>
      <c r="W958" s="1" t="n">
        <v>40.7563814</v>
      </c>
      <c r="X958" s="1" t="n">
        <v>-73.971662</v>
      </c>
      <c r="Y958" s="1" t="inlineStr">
        <is>
          <t>Y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n">
        <v>0.0</v>
      </c>
      <c r="AD958" s="1" t="inlineStr">
        <is>
          <t>N</t>
        </is>
      </c>
      <c r="AE958" s="1" t="inlineStr">
        <is>
          <t>N</t>
        </is>
      </c>
      <c r="AF958" s="1" t="inlineStr">
        <is>
          <t>N</t>
        </is>
      </c>
      <c r="AG958" s="1" t="inlineStr">
        <is>
          <t>135 E 50th St</t>
        </is>
      </c>
      <c r="AH958" s="1" t="inlineStr">
        <is>
          <t/>
        </is>
      </c>
      <c r="AI958" s="1" t="inlineStr">
        <is>
          <t>New York</t>
        </is>
      </c>
      <c r="AJ958" s="1" t="inlineStr">
        <is>
          <t>United States</t>
        </is>
      </c>
      <c r="AK958" s="1" t="inlineStr">
        <is>
          <t>10022</t>
        </is>
      </c>
      <c r="AL958" s="1" t="inlineStr">
        <is>
          <t>New York</t>
        </is>
      </c>
      <c r="AM958" s="1" t="inlineStr">
        <is>
          <t/>
        </is>
      </c>
      <c r="AN958" s="1" t="inlineStr">
        <is>
          <t/>
        </is>
      </c>
      <c r="AO958" s="1" t="inlineStr">
        <is>
          <t>N</t>
        </is>
      </c>
      <c r="AP958" s="1" t="inlineStr">
        <is>
          <t>N</t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n">
        <v>0.0</v>
      </c>
      <c r="AV958" s="10" t="n">
        <v>43503.0</v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>N</t>
        </is>
      </c>
      <c r="BA958" s="1" t="inlineStr">
        <is>
          <t/>
        </is>
      </c>
      <c r="BB958" s="1"/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n">
        <v>0.0</v>
      </c>
      <c r="BK958" s="1" t="inlineStr">
        <is>
          <t/>
        </is>
      </c>
      <c r="BL958" s="1" t="n">
        <v>0.0</v>
      </c>
      <c r="BM958" s="1" t="n">
        <v>0.0</v>
      </c>
      <c r="BN958" s="1" t="n">
        <v>0.0</v>
      </c>
      <c r="BO958" s="1" t="inlineStr">
        <is>
          <t/>
        </is>
      </c>
      <c r="BP958" s="1" t="inlineStr">
        <is>
          <t/>
        </is>
      </c>
      <c r="BQ958" s="1" t="inlineStr">
        <is>
          <t>National:Eastern:Northeast</t>
        </is>
      </c>
      <c r="BR958" s="1" t="inlineStr">
        <is>
          <t/>
        </is>
      </c>
    </row>
    <row r="959">
      <c r="A959" s="1" t="n">
        <v>1717634.0</v>
      </c>
      <c r="B959" s="8" t="inlineStr">
        <is>
          <t>BUSINESS</t>
        </is>
      </c>
      <c r="C959" s="1" t="inlineStr">
        <is>
          <t>Irving Farm Coffee Roasters - Orchard St</t>
        </is>
      </c>
      <c r="D959" s="1" t="inlineStr">
        <is>
          <t>?</t>
        </is>
      </c>
      <c r="E959" s="1" t="inlineStr">
        <is>
          <t>?</t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0" t="n">
        <v>43503.72888888889</v>
      </c>
      <c r="N959" s="1" t="inlineStr">
        <is>
          <t>Read Flusser</t>
        </is>
      </c>
      <c r="O959" s="1" t="n">
        <v>2375366.0</v>
      </c>
      <c r="P959" s="1" t="inlineStr">
        <is>
          <t/>
        </is>
      </c>
      <c r="Q959" s="1" t="inlineStr">
        <is>
          <t>88 Orchard</t>
        </is>
      </c>
      <c r="R959" s="1" t="inlineStr">
        <is>
          <t/>
        </is>
      </c>
      <c r="S959" s="1" t="inlineStr">
        <is>
          <t>New York</t>
        </is>
      </c>
      <c r="T959" s="1" t="inlineStr">
        <is>
          <t>United States</t>
        </is>
      </c>
      <c r="U959" s="1" t="inlineStr">
        <is>
          <t>10002</t>
        </is>
      </c>
      <c r="V959" s="1" t="inlineStr">
        <is>
          <t>New York</t>
        </is>
      </c>
      <c r="W959" s="1" t="n">
        <v>40.7179748</v>
      </c>
      <c r="X959" s="1" t="n">
        <v>-73.9900914</v>
      </c>
      <c r="Y959" s="1" t="inlineStr">
        <is>
          <t>Y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n">
        <v>0.0</v>
      </c>
      <c r="AD959" s="1" t="inlineStr">
        <is>
          <t>N</t>
        </is>
      </c>
      <c r="AE959" s="1" t="inlineStr">
        <is>
          <t>N</t>
        </is>
      </c>
      <c r="AF959" s="1" t="inlineStr">
        <is>
          <t>N</t>
        </is>
      </c>
      <c r="AG959" s="1" t="inlineStr">
        <is>
          <t>88 Orchard</t>
        </is>
      </c>
      <c r="AH959" s="1" t="inlineStr">
        <is>
          <t/>
        </is>
      </c>
      <c r="AI959" s="1" t="inlineStr">
        <is>
          <t>New York</t>
        </is>
      </c>
      <c r="AJ959" s="1" t="inlineStr">
        <is>
          <t>United States</t>
        </is>
      </c>
      <c r="AK959" s="1" t="inlineStr">
        <is>
          <t>10002</t>
        </is>
      </c>
      <c r="AL959" s="1" t="inlineStr">
        <is>
          <t>New York</t>
        </is>
      </c>
      <c r="AM959" s="1" t="inlineStr">
        <is>
          <t/>
        </is>
      </c>
      <c r="AN959" s="1" t="inlineStr">
        <is>
          <t/>
        </is>
      </c>
      <c r="AO959" s="1" t="inlineStr">
        <is>
          <t>N</t>
        </is>
      </c>
      <c r="AP959" s="1" t="inlineStr">
        <is>
          <t>N</t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n">
        <v>0.0</v>
      </c>
      <c r="AV959" s="10" t="n">
        <v>43503.0</v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>N</t>
        </is>
      </c>
      <c r="BA959" s="1" t="inlineStr">
        <is>
          <t/>
        </is>
      </c>
      <c r="BB959" s="1"/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n">
        <v>0.0</v>
      </c>
      <c r="BK959" s="1" t="inlineStr">
        <is>
          <t/>
        </is>
      </c>
      <c r="BL959" s="1" t="n">
        <v>0.0</v>
      </c>
      <c r="BM959" s="1" t="n">
        <v>0.0</v>
      </c>
      <c r="BN959" s="1" t="n">
        <v>0.0</v>
      </c>
      <c r="BO959" s="1" t="inlineStr">
        <is>
          <t>IBP</t>
        </is>
      </c>
      <c r="BP959" s="1" t="inlineStr">
        <is>
          <t/>
        </is>
      </c>
      <c r="BQ959" s="1" t="inlineStr">
        <is>
          <t>National:Eastern:Northeast</t>
        </is>
      </c>
      <c r="BR959" s="1" t="inlineStr">
        <is>
          <t/>
        </is>
      </c>
    </row>
    <row r="960">
      <c r="A960" s="1" t="n">
        <v>1717635.0</v>
      </c>
      <c r="B960" s="8" t="inlineStr">
        <is>
          <t>BUSINESS</t>
        </is>
      </c>
      <c r="C960" s="1" t="inlineStr">
        <is>
          <t>Irving Farm Coffee Roasters - UES</t>
        </is>
      </c>
      <c r="D960" s="1" t="inlineStr">
        <is>
          <t>Irving</t>
        </is>
      </c>
      <c r="E960" s="1" t="inlineStr">
        <is>
          <t>Farm Coffee Roasters - UES</t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0" t="n">
        <v>43503.728900462964</v>
      </c>
      <c r="N960" s="1" t="inlineStr">
        <is>
          <t>Read Flusser</t>
        </is>
      </c>
      <c r="O960" s="1" t="n">
        <v>2375367.0</v>
      </c>
      <c r="P960" s="1" t="inlineStr">
        <is>
          <t>UES</t>
        </is>
      </c>
      <c r="Q960" s="1" t="inlineStr">
        <is>
          <t>1424 3rd Ave</t>
        </is>
      </c>
      <c r="R960" s="1" t="inlineStr">
        <is>
          <t/>
        </is>
      </c>
      <c r="S960" s="1" t="inlineStr">
        <is>
          <t>New York</t>
        </is>
      </c>
      <c r="T960" s="1" t="inlineStr">
        <is>
          <t>United States</t>
        </is>
      </c>
      <c r="U960" s="1" t="inlineStr">
        <is>
          <t>10028</t>
        </is>
      </c>
      <c r="V960" s="1" t="inlineStr">
        <is>
          <t>New York</t>
        </is>
      </c>
      <c r="W960" s="1" t="n">
        <v>40.775544</v>
      </c>
      <c r="X960" s="1" t="n">
        <v>-73.9567155</v>
      </c>
      <c r="Y960" s="1" t="inlineStr">
        <is>
          <t>Y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n">
        <v>0.0</v>
      </c>
      <c r="AD960" s="1" t="inlineStr">
        <is>
          <t>N</t>
        </is>
      </c>
      <c r="AE960" s="1" t="inlineStr">
        <is>
          <t>N</t>
        </is>
      </c>
      <c r="AF960" s="1" t="inlineStr">
        <is>
          <t>N</t>
        </is>
      </c>
      <c r="AG960" s="1" t="inlineStr">
        <is>
          <t>1424 3rd Ave</t>
        </is>
      </c>
      <c r="AH960" s="1" t="inlineStr">
        <is>
          <t/>
        </is>
      </c>
      <c r="AI960" s="1" t="inlineStr">
        <is>
          <t>New York</t>
        </is>
      </c>
      <c r="AJ960" s="1" t="inlineStr">
        <is>
          <t>United States</t>
        </is>
      </c>
      <c r="AK960" s="1" t="inlineStr">
        <is>
          <t>10028</t>
        </is>
      </c>
      <c r="AL960" s="1" t="inlineStr">
        <is>
          <t>New York</t>
        </is>
      </c>
      <c r="AM960" s="1" t="inlineStr">
        <is>
          <t/>
        </is>
      </c>
      <c r="AN960" s="1" t="inlineStr">
        <is>
          <t/>
        </is>
      </c>
      <c r="AO960" s="1" t="inlineStr">
        <is>
          <t>N</t>
        </is>
      </c>
      <c r="AP960" s="1" t="inlineStr">
        <is>
          <t>N</t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n">
        <v>0.0</v>
      </c>
      <c r="AV960" s="10" t="n">
        <v>43503.0</v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>N</t>
        </is>
      </c>
      <c r="BA960" s="1" t="inlineStr">
        <is>
          <t/>
        </is>
      </c>
      <c r="BB960" s="1"/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n">
        <v>0.0</v>
      </c>
      <c r="BK960" s="1" t="inlineStr">
        <is>
          <t/>
        </is>
      </c>
      <c r="BL960" s="1" t="n">
        <v>0.0</v>
      </c>
      <c r="BM960" s="1" t="n">
        <v>0.0</v>
      </c>
      <c r="BN960" s="1" t="n">
        <v>0.0</v>
      </c>
      <c r="BO960" s="1" t="inlineStr">
        <is>
          <t/>
        </is>
      </c>
      <c r="BP960" s="1" t="inlineStr">
        <is>
          <t/>
        </is>
      </c>
      <c r="BQ960" s="1" t="inlineStr">
        <is>
          <t>National:Eastern:Northeast</t>
        </is>
      </c>
      <c r="BR960" s="1" t="inlineStr">
        <is>
          <t/>
        </is>
      </c>
    </row>
    <row r="961">
      <c r="A961" s="1" t="n">
        <v>1717636.0</v>
      </c>
      <c r="B961" s="8" t="inlineStr">
        <is>
          <t>BUSINESS</t>
        </is>
      </c>
      <c r="C961" s="1" t="inlineStr">
        <is>
          <t>Irving Farm Coffee Roasters - UWS</t>
        </is>
      </c>
      <c r="D961" s="1" t="inlineStr">
        <is>
          <t>N/A</t>
        </is>
      </c>
      <c r="E961" s="1" t="inlineStr">
        <is>
          <t>N/A</t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0" t="n">
        <v>43503.728900462964</v>
      </c>
      <c r="N961" s="1" t="inlineStr">
        <is>
          <t>Read Flusser</t>
        </is>
      </c>
      <c r="O961" s="1" t="n">
        <v>2375368.0</v>
      </c>
      <c r="P961" s="1" t="inlineStr">
        <is>
          <t/>
        </is>
      </c>
      <c r="Q961" s="1" t="inlineStr">
        <is>
          <t>224 W 79th St</t>
        </is>
      </c>
      <c r="R961" s="1" t="inlineStr">
        <is>
          <t/>
        </is>
      </c>
      <c r="S961" s="1" t="inlineStr">
        <is>
          <t>New York</t>
        </is>
      </c>
      <c r="T961" s="1" t="inlineStr">
        <is>
          <t>United States</t>
        </is>
      </c>
      <c r="U961" s="1" t="inlineStr">
        <is>
          <t>10024</t>
        </is>
      </c>
      <c r="V961" s="1" t="inlineStr">
        <is>
          <t>New York</t>
        </is>
      </c>
      <c r="W961" s="1" t="n">
        <v>40.7833198</v>
      </c>
      <c r="X961" s="1" t="n">
        <v>-73.979525</v>
      </c>
      <c r="Y961" s="1" t="inlineStr">
        <is>
          <t>Y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n">
        <v>0.0</v>
      </c>
      <c r="AD961" s="1" t="inlineStr">
        <is>
          <t>N</t>
        </is>
      </c>
      <c r="AE961" s="1" t="inlineStr">
        <is>
          <t>N</t>
        </is>
      </c>
      <c r="AF961" s="1" t="inlineStr">
        <is>
          <t>N</t>
        </is>
      </c>
      <c r="AG961" s="1" t="inlineStr">
        <is>
          <t>224 W 79th St</t>
        </is>
      </c>
      <c r="AH961" s="1" t="inlineStr">
        <is>
          <t/>
        </is>
      </c>
      <c r="AI961" s="1" t="inlineStr">
        <is>
          <t>New York</t>
        </is>
      </c>
      <c r="AJ961" s="1" t="inlineStr">
        <is>
          <t>United States</t>
        </is>
      </c>
      <c r="AK961" s="1" t="inlineStr">
        <is>
          <t>10024</t>
        </is>
      </c>
      <c r="AL961" s="1" t="inlineStr">
        <is>
          <t>New York</t>
        </is>
      </c>
      <c r="AM961" s="1" t="inlineStr">
        <is>
          <t/>
        </is>
      </c>
      <c r="AN961" s="1" t="inlineStr">
        <is>
          <t/>
        </is>
      </c>
      <c r="AO961" s="1" t="inlineStr">
        <is>
          <t>N</t>
        </is>
      </c>
      <c r="AP961" s="1" t="inlineStr">
        <is>
          <t>N</t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n">
        <v>0.0</v>
      </c>
      <c r="AV961" s="10" t="n">
        <v>43503.0</v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>N</t>
        </is>
      </c>
      <c r="BA961" s="1" t="inlineStr">
        <is>
          <t/>
        </is>
      </c>
      <c r="BB961" s="1"/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n">
        <v>0.0</v>
      </c>
      <c r="BK961" s="1" t="inlineStr">
        <is>
          <t/>
        </is>
      </c>
      <c r="BL961" s="1" t="n">
        <v>0.0</v>
      </c>
      <c r="BM961" s="1" t="n">
        <v>0.0</v>
      </c>
      <c r="BN961" s="1" t="n">
        <v>0.0</v>
      </c>
      <c r="BO961" s="1" t="inlineStr">
        <is>
          <t/>
        </is>
      </c>
      <c r="BP961" s="1" t="inlineStr">
        <is>
          <t/>
        </is>
      </c>
      <c r="BQ961" s="1" t="inlineStr">
        <is>
          <t>National:Eastern:Northeast</t>
        </is>
      </c>
      <c r="BR961" s="1" t="inlineStr">
        <is>
          <t/>
        </is>
      </c>
    </row>
    <row r="962">
      <c r="A962" s="1" t="n">
        <v>1717637.0</v>
      </c>
      <c r="B962" s="8" t="inlineStr">
        <is>
          <t>BUSINESS</t>
        </is>
      </c>
      <c r="C962" s="1" t="inlineStr">
        <is>
          <t>Irving Farm Coffee Roasters - W 3rd</t>
        </is>
      </c>
      <c r="D962" s="1" t="inlineStr">
        <is>
          <t>Bryant</t>
        </is>
      </c>
      <c r="E962" s="1" t="inlineStr">
        <is>
          <t>.</t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0" t="n">
        <v>43503.72891203704</v>
      </c>
      <c r="N962" s="1" t="inlineStr">
        <is>
          <t>Read Flusser</t>
        </is>
      </c>
      <c r="O962" s="1" t="n">
        <v>2375369.0</v>
      </c>
      <c r="P962" s="1" t="inlineStr">
        <is>
          <t/>
        </is>
      </c>
      <c r="Q962" s="1" t="inlineStr">
        <is>
          <t>78 W 3rd St</t>
        </is>
      </c>
      <c r="R962" s="1" t="inlineStr">
        <is>
          <t/>
        </is>
      </c>
      <c r="S962" s="1" t="inlineStr">
        <is>
          <t>New York</t>
        </is>
      </c>
      <c r="T962" s="1" t="inlineStr">
        <is>
          <t>United States</t>
        </is>
      </c>
      <c r="U962" s="1" t="inlineStr">
        <is>
          <t>10012</t>
        </is>
      </c>
      <c r="V962" s="1" t="inlineStr">
        <is>
          <t>New York</t>
        </is>
      </c>
      <c r="W962" s="1" t="n">
        <v>40.7296327</v>
      </c>
      <c r="X962" s="1" t="n">
        <v>-73.9988079</v>
      </c>
      <c r="Y962" s="1" t="inlineStr">
        <is>
          <t>Y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n">
        <v>0.0</v>
      </c>
      <c r="AD962" s="1" t="inlineStr">
        <is>
          <t>N</t>
        </is>
      </c>
      <c r="AE962" s="1" t="inlineStr">
        <is>
          <t>N</t>
        </is>
      </c>
      <c r="AF962" s="1" t="inlineStr">
        <is>
          <t>N</t>
        </is>
      </c>
      <c r="AG962" s="1" t="inlineStr">
        <is>
          <t>78 W 3rd St</t>
        </is>
      </c>
      <c r="AH962" s="1" t="inlineStr">
        <is>
          <t/>
        </is>
      </c>
      <c r="AI962" s="1" t="inlineStr">
        <is>
          <t>New York</t>
        </is>
      </c>
      <c r="AJ962" s="1" t="inlineStr">
        <is>
          <t>United States</t>
        </is>
      </c>
      <c r="AK962" s="1" t="inlineStr">
        <is>
          <t>10012</t>
        </is>
      </c>
      <c r="AL962" s="1" t="inlineStr">
        <is>
          <t>New York</t>
        </is>
      </c>
      <c r="AM962" s="1" t="inlineStr">
        <is>
          <t/>
        </is>
      </c>
      <c r="AN962" s="1" t="inlineStr">
        <is>
          <t/>
        </is>
      </c>
      <c r="AO962" s="1" t="inlineStr">
        <is>
          <t>N</t>
        </is>
      </c>
      <c r="AP962" s="1" t="inlineStr">
        <is>
          <t>N</t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n">
        <v>0.0</v>
      </c>
      <c r="AV962" s="10" t="n">
        <v>43503.0</v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>N</t>
        </is>
      </c>
      <c r="BA962" s="1" t="inlineStr">
        <is>
          <t/>
        </is>
      </c>
      <c r="BB962" s="1"/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n">
        <v>0.0</v>
      </c>
      <c r="BK962" s="1" t="inlineStr">
        <is>
          <t/>
        </is>
      </c>
      <c r="BL962" s="1" t="n">
        <v>0.0</v>
      </c>
      <c r="BM962" s="1" t="n">
        <v>0.0</v>
      </c>
      <c r="BN962" s="1" t="n">
        <v>0.0</v>
      </c>
      <c r="BO962" s="1" t="inlineStr">
        <is>
          <t/>
        </is>
      </c>
      <c r="BP962" s="1" t="inlineStr">
        <is>
          <t/>
        </is>
      </c>
      <c r="BQ962" s="1" t="inlineStr">
        <is>
          <t>National:Eastern:Northeast</t>
        </is>
      </c>
      <c r="BR962" s="1" t="inlineStr">
        <is>
          <t/>
        </is>
      </c>
    </row>
    <row r="963">
      <c r="A963" s="1" t="n">
        <v>1711289.0</v>
      </c>
      <c r="B963" s="8" t="inlineStr">
        <is>
          <t>BUSINESS</t>
        </is>
      </c>
      <c r="C963" s="1" t="inlineStr">
        <is>
          <t>Island Oyster</t>
        </is>
      </c>
      <c r="D963" s="1" t="inlineStr">
        <is>
          <t>Island</t>
        </is>
      </c>
      <c r="E963" s="1" t="inlineStr">
        <is>
          <t>Oyster</t>
        </is>
      </c>
      <c r="F963" s="1" t="inlineStr">
        <is>
          <t>office@summerops.com</t>
        </is>
      </c>
      <c r="G963" s="1" t="inlineStr">
        <is>
          <t>9172680200</t>
        </is>
      </c>
      <c r="H963" s="1"/>
      <c r="I963" s="1" t="inlineStr">
        <is>
          <t/>
        </is>
      </c>
      <c r="J963" s="1"/>
      <c r="K963" s="1" t="inlineStr">
        <is>
          <t/>
        </is>
      </c>
      <c r="L963" s="1" t="inlineStr">
        <is>
          <t/>
        </is>
      </c>
      <c r="M963" s="10" t="n">
        <v>43495.764085648145</v>
      </c>
      <c r="N963" s="1" t="inlineStr">
        <is>
          <t>Read Flusser</t>
        </is>
      </c>
      <c r="O963" s="1" t="n">
        <v>2366905.0</v>
      </c>
      <c r="P963" s="1" t="inlineStr">
        <is>
          <t/>
        </is>
      </c>
      <c r="Q963" s="1" t="inlineStr">
        <is>
          <t>146 Carder Rd</t>
        </is>
      </c>
      <c r="R963" s="1" t="inlineStr">
        <is>
          <t/>
        </is>
      </c>
      <c r="S963" s="1" t="inlineStr">
        <is>
          <t>Brooklyn</t>
        </is>
      </c>
      <c r="T963" s="1" t="inlineStr">
        <is>
          <t>United States</t>
        </is>
      </c>
      <c r="U963" s="1" t="inlineStr">
        <is>
          <t>11231</t>
        </is>
      </c>
      <c r="V963" s="1" t="inlineStr">
        <is>
          <t>New York</t>
        </is>
      </c>
      <c r="W963" s="1" t="n">
        <v>40.6930875</v>
      </c>
      <c r="X963" s="1" t="n">
        <v>-74.015586</v>
      </c>
      <c r="Y963" s="1" t="inlineStr">
        <is>
          <t>Y</t>
        </is>
      </c>
      <c r="Z963" s="1" t="inlineStr">
        <is>
          <t>9528,QBO</t>
        </is>
      </c>
      <c r="AA963" s="1" t="inlineStr">
        <is>
          <t/>
        </is>
      </c>
      <c r="AB963" s="1" t="inlineStr">
        <is>
          <t/>
        </is>
      </c>
      <c r="AC963" s="1" t="n">
        <v>0.0</v>
      </c>
      <c r="AD963" s="1" t="inlineStr">
        <is>
          <t>Y</t>
        </is>
      </c>
      <c r="AE963" s="1" t="inlineStr">
        <is>
          <t>N</t>
        </is>
      </c>
      <c r="AF963" s="1" t="inlineStr">
        <is>
          <t>N</t>
        </is>
      </c>
      <c r="AG963" s="1" t="inlineStr">
        <is>
          <t>146 Carder Rd</t>
        </is>
      </c>
      <c r="AH963" s="1" t="inlineStr">
        <is>
          <t/>
        </is>
      </c>
      <c r="AI963" s="1" t="inlineStr">
        <is>
          <t>Brooklyn</t>
        </is>
      </c>
      <c r="AJ963" s="1" t="inlineStr">
        <is>
          <t>United States</t>
        </is>
      </c>
      <c r="AK963" s="1" t="inlineStr">
        <is>
          <t>11231</t>
        </is>
      </c>
      <c r="AL963" s="1" t="inlineStr">
        <is>
          <t>New York</t>
        </is>
      </c>
      <c r="AM963" s="1" t="inlineStr">
        <is>
          <t/>
        </is>
      </c>
      <c r="AN963" s="1" t="inlineStr">
        <is>
          <t/>
        </is>
      </c>
      <c r="AO963" s="1" t="inlineStr">
        <is>
          <t>N</t>
        </is>
      </c>
      <c r="AP963" s="1" t="inlineStr">
        <is>
          <t>N</t>
        </is>
      </c>
      <c r="AQ963" s="1" t="inlineStr">
        <is>
          <t/>
        </is>
      </c>
      <c r="AR963" s="1" t="inlineStr">
        <is>
          <t/>
        </is>
      </c>
      <c r="AS963" s="1" t="inlineStr">
        <is>
          <t/>
        </is>
      </c>
      <c r="AT963" s="1" t="inlineStr">
        <is>
          <t/>
        </is>
      </c>
      <c r="AU963" s="1" t="n">
        <v>0.0</v>
      </c>
      <c r="AV963" s="10" t="n">
        <v>43495.0</v>
      </c>
      <c r="AW963" s="1" t="inlineStr">
        <is>
          <t/>
        </is>
      </c>
      <c r="AX963" s="1" t="inlineStr">
        <is>
          <t/>
        </is>
      </c>
      <c r="AY963" s="1" t="inlineStr">
        <is>
          <t/>
        </is>
      </c>
      <c r="AZ963" s="1" t="inlineStr">
        <is>
          <t>N</t>
        </is>
      </c>
      <c r="BA963" s="1" t="inlineStr">
        <is>
          <t/>
        </is>
      </c>
      <c r="BB963" s="1"/>
      <c r="BC963" s="1" t="inlineStr">
        <is>
          <t/>
        </is>
      </c>
      <c r="BD963" s="1" t="inlineStr">
        <is>
          <t/>
        </is>
      </c>
      <c r="BE963" s="1" t="inlineStr">
        <is>
          <t/>
        </is>
      </c>
      <c r="BF963" s="1" t="inlineStr">
        <is>
          <t/>
        </is>
      </c>
      <c r="BG963" s="1" t="inlineStr">
        <is>
          <t/>
        </is>
      </c>
      <c r="BH963" s="1" t="inlineStr">
        <is>
          <t/>
        </is>
      </c>
      <c r="BI963" s="1" t="inlineStr">
        <is>
          <t/>
        </is>
      </c>
      <c r="BJ963" s="1" t="n">
        <v>811.22</v>
      </c>
      <c r="BK963" s="1" t="inlineStr">
        <is>
          <t/>
        </is>
      </c>
      <c r="BL963" s="1" t="n">
        <v>0.0</v>
      </c>
      <c r="BM963" s="1" t="n">
        <v>0.0</v>
      </c>
      <c r="BN963" s="1" t="n">
        <v>0.0</v>
      </c>
      <c r="BO963" s="1" t="inlineStr">
        <is>
          <t>IBP</t>
        </is>
      </c>
      <c r="BP963" s="1" t="inlineStr">
        <is>
          <t/>
        </is>
      </c>
      <c r="BQ963" s="1" t="inlineStr">
        <is>
          <t>National:Eastern:Northeast</t>
        </is>
      </c>
      <c r="BR963" s="1" t="inlineStr">
        <is>
          <t/>
        </is>
      </c>
    </row>
    <row r="964">
      <c r="A964" s="1" t="n">
        <v>4172229.0</v>
      </c>
      <c r="B964" s="8" t="inlineStr">
        <is>
          <t>BUSINESS</t>
        </is>
      </c>
      <c r="C964" s="1" t="inlineStr">
        <is>
          <t>Isle of Us</t>
        </is>
      </c>
      <c r="D964" s="1" t="inlineStr">
        <is>
          <t>Lisle</t>
        </is>
      </c>
      <c r="E964" s="1" t="inlineStr">
        <is>
          <t>Richards</t>
        </is>
      </c>
      <c r="F964" s="1" t="inlineStr">
        <is>
          <t>lislerichards@gmail.com</t>
        </is>
      </c>
      <c r="G964" s="1" t="inlineStr">
        <is>
          <t/>
        </is>
      </c>
      <c r="H964" s="1"/>
      <c r="I964" s="1" t="inlineStr">
        <is>
          <t/>
        </is>
      </c>
      <c r="J964" s="1"/>
      <c r="K964" s="1" t="inlineStr">
        <is>
          <t/>
        </is>
      </c>
      <c r="L964" s="1" t="inlineStr">
        <is>
          <t/>
        </is>
      </c>
      <c r="M964" s="10" t="n">
        <v>44770.64527777778</v>
      </c>
      <c r="N964" s="1" t="inlineStr">
        <is>
          <t>Matt Tiso-Garvey</t>
        </is>
      </c>
      <c r="O964" s="1" t="n">
        <v>6521707.0</v>
      </c>
      <c r="P964" s="1" t="inlineStr">
        <is>
          <t/>
        </is>
      </c>
      <c r="Q964" s="1" t="inlineStr">
        <is>
          <t>1481 3rd Ave</t>
        </is>
      </c>
      <c r="R964" s="1" t="inlineStr">
        <is>
          <t/>
        </is>
      </c>
      <c r="S964" s="1" t="inlineStr">
        <is>
          <t>New York</t>
        </is>
      </c>
      <c r="T964" s="1" t="inlineStr">
        <is>
          <t>United States</t>
        </is>
      </c>
      <c r="U964" s="1" t="inlineStr">
        <is>
          <t>10028</t>
        </is>
      </c>
      <c r="V964" s="1" t="inlineStr">
        <is>
          <t>New York</t>
        </is>
      </c>
      <c r="W964" s="1" t="n">
        <v>40.7771861</v>
      </c>
      <c r="X964" s="1" t="n">
        <v>-73.9548617</v>
      </c>
      <c r="Y964" s="1" t="inlineStr">
        <is>
          <t>Y</t>
        </is>
      </c>
      <c r="Z964" s="1" t="inlineStr">
        <is>
          <t>10702,QBO</t>
        </is>
      </c>
      <c r="AA964" s="1" t="inlineStr">
        <is>
          <t/>
        </is>
      </c>
      <c r="AB964" s="1" t="inlineStr">
        <is>
          <t/>
        </is>
      </c>
      <c r="AC964" s="1" t="n">
        <v>54644.0</v>
      </c>
      <c r="AD964" s="1" t="inlineStr">
        <is>
          <t>Y</t>
        </is>
      </c>
      <c r="AE964" s="1" t="inlineStr">
        <is>
          <t>N</t>
        </is>
      </c>
      <c r="AF964" s="1" t="inlineStr">
        <is>
          <t>N</t>
        </is>
      </c>
      <c r="AG964" s="1" t="inlineStr">
        <is>
          <t>1481 3rd Ave</t>
        </is>
      </c>
      <c r="AH964" s="1" t="inlineStr">
        <is>
          <t/>
        </is>
      </c>
      <c r="AI964" s="1" t="inlineStr">
        <is>
          <t>New York</t>
        </is>
      </c>
      <c r="AJ964" s="1" t="inlineStr">
        <is>
          <t>United States</t>
        </is>
      </c>
      <c r="AK964" s="1" t="inlineStr">
        <is>
          <t>10028</t>
        </is>
      </c>
      <c r="AL964" s="1" t="inlineStr">
        <is>
          <t>New York</t>
        </is>
      </c>
      <c r="AM964" s="1"/>
      <c r="AN964" s="1"/>
      <c r="AO964" s="1" t="inlineStr">
        <is>
          <t>N</t>
        </is>
      </c>
      <c r="AP964" s="1" t="inlineStr">
        <is>
          <t>N</t>
        </is>
      </c>
      <c r="AQ964" s="1" t="inlineStr">
        <is>
          <t/>
        </is>
      </c>
      <c r="AR964" s="1"/>
      <c r="AS964" s="1"/>
      <c r="AT964" s="1"/>
      <c r="AU964" s="1" t="n">
        <v>4172229.0</v>
      </c>
      <c r="AV964" s="10" t="n">
        <v>44770.041666666664</v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>N</t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n">
        <v>0.0</v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/>
        </is>
      </c>
      <c r="BP964" s="1" t="inlineStr">
        <is>
          <t>TIER 1</t>
        </is>
      </c>
      <c r="BQ964" s="1" t="inlineStr">
        <is>
          <t>National</t>
        </is>
      </c>
      <c r="BR964" s="1" t="inlineStr">
        <is>
          <t/>
        </is>
      </c>
    </row>
    <row r="965">
      <c r="A965" s="1" t="n">
        <v>1717638.0</v>
      </c>
      <c r="B965" s="8" t="inlineStr">
        <is>
          <t>BUSINESS</t>
        </is>
      </c>
      <c r="C965" s="1" t="inlineStr">
        <is>
          <t>Ivy Hotel Baltimore</t>
        </is>
      </c>
      <c r="D965" s="1" t="inlineStr">
        <is>
          <t>Emmanuel S.</t>
        </is>
      </c>
      <c r="E965" s="1" t="inlineStr">
        <is>
          <t>West Jr.</t>
        </is>
      </c>
      <c r="F965" s="1" t="inlineStr">
        <is>
          <t>ewest@theivybaltimore.com</t>
        </is>
      </c>
      <c r="G965" s="1" t="inlineStr">
        <is>
          <t>4105146500</t>
        </is>
      </c>
      <c r="H965" s="1"/>
      <c r="I965" s="1" t="inlineStr">
        <is>
          <t/>
        </is>
      </c>
      <c r="J965" s="1"/>
      <c r="K965" s="1" t="inlineStr">
        <is>
          <t/>
        </is>
      </c>
      <c r="L965" s="1" t="inlineStr">
        <is>
          <t>DIRECTOR OF FOOD &amp; BEVERAGE</t>
        </is>
      </c>
      <c r="M965" s="10" t="n">
        <v>43503.72892361111</v>
      </c>
      <c r="N965" s="1" t="inlineStr">
        <is>
          <t>Read Flusser</t>
        </is>
      </c>
      <c r="O965" s="1" t="n">
        <v>2375370.0</v>
      </c>
      <c r="P965" s="1" t="inlineStr">
        <is>
          <t/>
        </is>
      </c>
      <c r="Q965" s="1" t="inlineStr">
        <is>
          <t>205 E. Biddle Street</t>
        </is>
      </c>
      <c r="R965" s="1" t="inlineStr">
        <is>
          <t/>
        </is>
      </c>
      <c r="S965" s="1" t="inlineStr">
        <is>
          <t>Baltimore</t>
        </is>
      </c>
      <c r="T965" s="1" t="inlineStr">
        <is>
          <t>United States</t>
        </is>
      </c>
      <c r="U965" s="1" t="inlineStr">
        <is>
          <t>21202</t>
        </is>
      </c>
      <c r="V965" s="1" t="inlineStr">
        <is>
          <t>Maryland</t>
        </is>
      </c>
      <c r="W965" s="1" t="n">
        <v>39.303447</v>
      </c>
      <c r="X965" s="1" t="n">
        <v>-76.6127607</v>
      </c>
      <c r="Y965" s="1" t="inlineStr">
        <is>
          <t>Y</t>
        </is>
      </c>
      <c r="Z965" s="1" t="inlineStr">
        <is>
          <t>10501,QBO</t>
        </is>
      </c>
      <c r="AA965" s="1" t="inlineStr">
        <is>
          <t/>
        </is>
      </c>
      <c r="AB965" s="1" t="inlineStr">
        <is>
          <t/>
        </is>
      </c>
      <c r="AC965" s="1" t="n">
        <v>0.0</v>
      </c>
      <c r="AD965" s="1" t="inlineStr">
        <is>
          <t>Y</t>
        </is>
      </c>
      <c r="AE965" s="1" t="inlineStr">
        <is>
          <t>N</t>
        </is>
      </c>
      <c r="AF965" s="1" t="inlineStr">
        <is>
          <t>N</t>
        </is>
      </c>
      <c r="AG965" s="1" t="inlineStr">
        <is>
          <t>205 E. Biddle Street</t>
        </is>
      </c>
      <c r="AH965" s="1" t="inlineStr">
        <is>
          <t/>
        </is>
      </c>
      <c r="AI965" s="1" t="inlineStr">
        <is>
          <t>Baltimore</t>
        </is>
      </c>
      <c r="AJ965" s="1" t="inlineStr">
        <is>
          <t>United States</t>
        </is>
      </c>
      <c r="AK965" s="1" t="inlineStr">
        <is>
          <t>21202</t>
        </is>
      </c>
      <c r="AL965" s="1" t="inlineStr">
        <is>
          <t>Maryland</t>
        </is>
      </c>
      <c r="AM965" s="1" t="inlineStr">
        <is>
          <t/>
        </is>
      </c>
      <c r="AN965" s="1" t="inlineStr">
        <is>
          <t/>
        </is>
      </c>
      <c r="AO965" s="1" t="inlineStr">
        <is>
          <t>N</t>
        </is>
      </c>
      <c r="AP965" s="1" t="inlineStr">
        <is>
          <t>N</t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n">
        <v>0.0</v>
      </c>
      <c r="AV965" s="10" t="n">
        <v>43503.0</v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>N</t>
        </is>
      </c>
      <c r="BA965" s="1" t="inlineStr">
        <is>
          <t/>
        </is>
      </c>
      <c r="BB965" s="1"/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n">
        <v>1233.53</v>
      </c>
      <c r="BK965" s="1" t="inlineStr">
        <is>
          <t/>
        </is>
      </c>
      <c r="BL965" s="1" t="n">
        <v>0.0</v>
      </c>
      <c r="BM965" s="1" t="n">
        <v>0.0</v>
      </c>
      <c r="BN965" s="1" t="n">
        <v>0.0</v>
      </c>
      <c r="BO965" s="1" t="inlineStr">
        <is>
          <t>Acme</t>
        </is>
      </c>
      <c r="BP965" s="1" t="inlineStr">
        <is>
          <t/>
        </is>
      </c>
      <c r="BQ965" s="1" t="inlineStr">
        <is>
          <t>National:Eastern:Mid Atlantic</t>
        </is>
      </c>
      <c r="BR965" s="1" t="inlineStr">
        <is>
          <t/>
        </is>
      </c>
    </row>
    <row r="966">
      <c r="A966" s="1" t="n">
        <v>1711290.0</v>
      </c>
      <c r="B966" s="8" t="inlineStr">
        <is>
          <t>BUSINESS</t>
        </is>
      </c>
      <c r="C966" s="1" t="inlineStr">
        <is>
          <t>JACK'S SHACK</t>
        </is>
      </c>
      <c r="D966" s="1" t="inlineStr">
        <is>
          <t>JACK'S</t>
        </is>
      </c>
      <c r="E966" s="1" t="inlineStr">
        <is>
          <t>SHACK</t>
        </is>
      </c>
      <c r="F966" s="1" t="inlineStr">
        <is>
          <t>ujpurchaser@unclejacks.com</t>
        </is>
      </c>
      <c r="G966" s="1" t="inlineStr">
        <is>
          <t>9175960295</t>
        </is>
      </c>
      <c r="H966" s="1"/>
      <c r="I966" s="1" t="inlineStr">
        <is>
          <t/>
        </is>
      </c>
      <c r="J966" s="1"/>
      <c r="K966" s="1" t="inlineStr">
        <is>
          <t/>
        </is>
      </c>
      <c r="L966" s="1" t="inlineStr">
        <is>
          <t/>
        </is>
      </c>
      <c r="M966" s="10" t="n">
        <v>43495.76409722222</v>
      </c>
      <c r="N966" s="1" t="inlineStr">
        <is>
          <t>Read Flusser</t>
        </is>
      </c>
      <c r="O966" s="1" t="n">
        <v>2366906.0</v>
      </c>
      <c r="P966" s="1" t="inlineStr">
        <is>
          <t/>
        </is>
      </c>
      <c r="Q966" s="1" t="inlineStr">
        <is>
          <t>671 GLEN COVE AVENUE</t>
        </is>
      </c>
      <c r="R966" s="1" t="inlineStr">
        <is>
          <t>US</t>
        </is>
      </c>
      <c r="S966" s="1" t="inlineStr">
        <is>
          <t>LONG ISLAND</t>
        </is>
      </c>
      <c r="T966" s="1" t="inlineStr">
        <is>
          <t>United States</t>
        </is>
      </c>
      <c r="U966" s="1" t="inlineStr">
        <is>
          <t>11545</t>
        </is>
      </c>
      <c r="V966" s="1" t="inlineStr">
        <is>
          <t>New York</t>
        </is>
      </c>
      <c r="W966" s="1" t="n">
        <v>40.8325608</v>
      </c>
      <c r="X966" s="1" t="n">
        <v>-73.6300269</v>
      </c>
      <c r="Y966" s="1" t="inlineStr">
        <is>
          <t>Y</t>
        </is>
      </c>
      <c r="Z966" s="1" t="inlineStr">
        <is>
          <t>9423,QBO</t>
        </is>
      </c>
      <c r="AA966" s="1" t="inlineStr">
        <is>
          <t/>
        </is>
      </c>
      <c r="AB966" s="1" t="inlineStr">
        <is>
          <t/>
        </is>
      </c>
      <c r="AC966" s="1" t="n">
        <v>0.0</v>
      </c>
      <c r="AD966" s="1" t="inlineStr">
        <is>
          <t>Y</t>
        </is>
      </c>
      <c r="AE966" s="1" t="inlineStr">
        <is>
          <t>N</t>
        </is>
      </c>
      <c r="AF966" s="1" t="inlineStr">
        <is>
          <t>N</t>
        </is>
      </c>
      <c r="AG966" s="1" t="inlineStr">
        <is>
          <t>671 GLEN COVE AVENUE</t>
        </is>
      </c>
      <c r="AH966" s="1" t="inlineStr">
        <is>
          <t>US</t>
        </is>
      </c>
      <c r="AI966" s="1" t="inlineStr">
        <is>
          <t>LONG ISLAND</t>
        </is>
      </c>
      <c r="AJ966" s="1" t="inlineStr">
        <is>
          <t>United States</t>
        </is>
      </c>
      <c r="AK966" s="1" t="inlineStr">
        <is>
          <t>11545</t>
        </is>
      </c>
      <c r="AL966" s="1" t="inlineStr">
        <is>
          <t>New York</t>
        </is>
      </c>
      <c r="AM966" s="1" t="inlineStr">
        <is>
          <t/>
        </is>
      </c>
      <c r="AN966" s="1" t="inlineStr">
        <is>
          <t/>
        </is>
      </c>
      <c r="AO966" s="1" t="inlineStr">
        <is>
          <t>N</t>
        </is>
      </c>
      <c r="AP966" s="1" t="inlineStr">
        <is>
          <t>N</t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n">
        <v>0.0</v>
      </c>
      <c r="AV966" s="10" t="n">
        <v>43495.0</v>
      </c>
      <c r="AW966" s="1" t="inlineStr">
        <is>
          <t/>
        </is>
      </c>
      <c r="AX966" s="1" t="inlineStr">
        <is>
          <t/>
        </is>
      </c>
      <c r="AY966" s="1" t="inlineStr">
        <is>
          <t/>
        </is>
      </c>
      <c r="AZ966" s="1" t="inlineStr">
        <is>
          <t>N</t>
        </is>
      </c>
      <c r="BA966" s="1" t="inlineStr">
        <is>
          <t/>
        </is>
      </c>
      <c r="BB966" s="1"/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n">
        <v>0.0</v>
      </c>
      <c r="BK966" s="1" t="inlineStr">
        <is>
          <t/>
        </is>
      </c>
      <c r="BL966" s="1" t="n">
        <v>0.0</v>
      </c>
      <c r="BM966" s="1" t="n">
        <v>0.0</v>
      </c>
      <c r="BN966" s="1" t="n">
        <v>0.0</v>
      </c>
      <c r="BO966" s="1" t="inlineStr">
        <is>
          <t>I.Halper</t>
        </is>
      </c>
      <c r="BP966" s="1" t="inlineStr">
        <is>
          <t/>
        </is>
      </c>
      <c r="BQ966" s="1" t="inlineStr">
        <is>
          <t>National:Eastern:Northeast</t>
        </is>
      </c>
      <c r="BR966" s="1" t="inlineStr">
        <is>
          <t/>
        </is>
      </c>
    </row>
    <row r="967">
      <c r="A967" s="1" t="n">
        <v>1717639.0</v>
      </c>
      <c r="B967" s="8" t="inlineStr">
        <is>
          <t>BUSINESS</t>
        </is>
      </c>
      <c r="C967" s="1" t="inlineStr">
        <is>
          <t>JAEGER HAUS</t>
        </is>
      </c>
      <c r="D967" s="1" t="inlineStr">
        <is>
          <t>JAEGER</t>
        </is>
      </c>
      <c r="E967" s="1" t="inlineStr">
        <is>
          <t>HAUS</t>
        </is>
      </c>
      <c r="F967" s="1" t="inlineStr">
        <is>
          <t>emilycarvajalnowara@gmail.com</t>
        </is>
      </c>
      <c r="G967" s="1" t="inlineStr">
        <is>
          <t>5185675305</t>
        </is>
      </c>
      <c r="H967" s="1"/>
      <c r="I967" s="1" t="inlineStr">
        <is>
          <t/>
        </is>
      </c>
      <c r="J967" s="1"/>
      <c r="K967" s="1" t="inlineStr">
        <is>
          <t/>
        </is>
      </c>
      <c r="L967" s="1" t="inlineStr">
        <is>
          <t/>
        </is>
      </c>
      <c r="M967" s="10" t="n">
        <v>43503.72892361111</v>
      </c>
      <c r="N967" s="1" t="inlineStr">
        <is>
          <t>Read Flusser</t>
        </is>
      </c>
      <c r="O967" s="1" t="n">
        <v>2375371.0</v>
      </c>
      <c r="P967" s="1" t="inlineStr">
        <is>
          <t/>
        </is>
      </c>
      <c r="Q967" s="1" t="inlineStr">
        <is>
          <t>5084 ROUTE 9G</t>
        </is>
      </c>
      <c r="R967" s="1" t="inlineStr">
        <is>
          <t>US</t>
        </is>
      </c>
      <c r="S967" s="1" t="inlineStr">
        <is>
          <t>TIVOLI</t>
        </is>
      </c>
      <c r="T967" s="1" t="inlineStr">
        <is>
          <t>United States</t>
        </is>
      </c>
      <c r="U967" s="1" t="inlineStr">
        <is>
          <t>12583</t>
        </is>
      </c>
      <c r="V967" s="1" t="inlineStr">
        <is>
          <t>New York</t>
        </is>
      </c>
      <c r="W967" s="1" t="n">
        <v>42.0565326</v>
      </c>
      <c r="X967" s="1" t="n">
        <v>-73.8981138</v>
      </c>
      <c r="Y967" s="1" t="inlineStr">
        <is>
          <t>Y</t>
        </is>
      </c>
      <c r="Z967" s="1" t="inlineStr">
        <is>
          <t>9437,QBO</t>
        </is>
      </c>
      <c r="AA967" s="1" t="inlineStr">
        <is>
          <t/>
        </is>
      </c>
      <c r="AB967" s="1" t="inlineStr">
        <is>
          <t/>
        </is>
      </c>
      <c r="AC967" s="1" t="n">
        <v>0.0</v>
      </c>
      <c r="AD967" s="1" t="inlineStr">
        <is>
          <t>Y</t>
        </is>
      </c>
      <c r="AE967" s="1" t="inlineStr">
        <is>
          <t>N</t>
        </is>
      </c>
      <c r="AF967" s="1" t="inlineStr">
        <is>
          <t>N</t>
        </is>
      </c>
      <c r="AG967" s="1" t="inlineStr">
        <is>
          <t>5084 ROUTE 9G</t>
        </is>
      </c>
      <c r="AH967" s="1" t="inlineStr">
        <is>
          <t>US</t>
        </is>
      </c>
      <c r="AI967" s="1" t="inlineStr">
        <is>
          <t>TIVOLI</t>
        </is>
      </c>
      <c r="AJ967" s="1" t="inlineStr">
        <is>
          <t>United States</t>
        </is>
      </c>
      <c r="AK967" s="1" t="inlineStr">
        <is>
          <t>12583</t>
        </is>
      </c>
      <c r="AL967" s="1" t="inlineStr">
        <is>
          <t>New York</t>
        </is>
      </c>
      <c r="AM967" s="1" t="inlineStr">
        <is>
          <t/>
        </is>
      </c>
      <c r="AN967" s="1" t="inlineStr">
        <is>
          <t/>
        </is>
      </c>
      <c r="AO967" s="1" t="inlineStr">
        <is>
          <t>N</t>
        </is>
      </c>
      <c r="AP967" s="1" t="inlineStr">
        <is>
          <t>N</t>
        </is>
      </c>
      <c r="AQ967" s="1" t="inlineStr">
        <is>
          <t/>
        </is>
      </c>
      <c r="AR967" s="1" t="inlineStr">
        <is>
          <t/>
        </is>
      </c>
      <c r="AS967" s="1" t="inlineStr">
        <is>
          <t/>
        </is>
      </c>
      <c r="AT967" s="1" t="inlineStr">
        <is>
          <t/>
        </is>
      </c>
      <c r="AU967" s="1" t="n">
        <v>1717639.0</v>
      </c>
      <c r="AV967" s="10" t="n">
        <v>43502.041666666664</v>
      </c>
      <c r="AW967" s="1" t="inlineStr">
        <is>
          <t/>
        </is>
      </c>
      <c r="AX967" s="1" t="inlineStr">
        <is>
          <t/>
        </is>
      </c>
      <c r="AY967" s="1" t="inlineStr">
        <is>
          <t/>
        </is>
      </c>
      <c r="AZ967" s="1" t="inlineStr">
        <is>
          <t>N</t>
        </is>
      </c>
      <c r="BA967" s="1" t="inlineStr">
        <is>
          <t/>
        </is>
      </c>
      <c r="BB967" s="1" t="inlineStr">
        <is>
          <t/>
        </is>
      </c>
      <c r="BC967" s="1" t="inlineStr">
        <is>
          <t/>
        </is>
      </c>
      <c r="BD967" s="1" t="inlineStr">
        <is>
          <t/>
        </is>
      </c>
      <c r="BE967" s="1" t="inlineStr">
        <is>
          <t/>
        </is>
      </c>
      <c r="BF967" s="1" t="inlineStr">
        <is>
          <t/>
        </is>
      </c>
      <c r="BG967" s="1" t="inlineStr">
        <is>
          <t/>
        </is>
      </c>
      <c r="BH967" s="1" t="inlineStr">
        <is>
          <t/>
        </is>
      </c>
      <c r="BI967" s="1" t="inlineStr">
        <is>
          <t/>
        </is>
      </c>
      <c r="BJ967" s="1" t="n">
        <v>22.0</v>
      </c>
      <c r="BK967" s="1" t="inlineStr">
        <is>
          <t/>
        </is>
      </c>
      <c r="BL967" s="1" t="n">
        <v>0.0</v>
      </c>
      <c r="BM967" s="1" t="n">
        <v>0.0</v>
      </c>
      <c r="BN967" s="1" t="n">
        <v>0.0</v>
      </c>
      <c r="BO967" s="1" t="inlineStr">
        <is>
          <t>Hill &amp; Markes</t>
        </is>
      </c>
      <c r="BP967" s="1" t="inlineStr">
        <is>
          <t>TIER 1</t>
        </is>
      </c>
      <c r="BQ967" s="1" t="inlineStr">
        <is>
          <t>National:Eastern:Northeast</t>
        </is>
      </c>
      <c r="BR967" s="1" t="inlineStr">
        <is>
          <t/>
        </is>
      </c>
    </row>
    <row r="968">
      <c r="A968" s="1" t="n">
        <v>5341080.0</v>
      </c>
      <c r="B968" s="8" t="inlineStr">
        <is>
          <t>BUSINESS</t>
        </is>
      </c>
      <c r="C968" s="1" t="inlineStr">
        <is>
          <t>Jain Farm Fresh</t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/>
      <c r="I968" s="1"/>
      <c r="J968" s="1"/>
      <c r="K968" s="1"/>
      <c r="L968" s="1"/>
      <c r="M968" s="10" t="n">
        <v>45504.49886574074</v>
      </c>
      <c r="N968" s="1" t="inlineStr">
        <is>
          <t>Rory O'Connor</t>
        </is>
      </c>
      <c r="O968" s="1" t="n">
        <v>1.2899846E7</v>
      </c>
      <c r="P968" s="1" t="inlineStr">
        <is>
          <t/>
        </is>
      </c>
      <c r="Q968" s="1" t="inlineStr">
        <is>
          <t>2525 cooper ave</t>
        </is>
      </c>
      <c r="R968" s="1" t="inlineStr">
        <is>
          <t/>
        </is>
      </c>
      <c r="S968" s="1" t="inlineStr">
        <is>
          <t>Merced</t>
        </is>
      </c>
      <c r="T968" s="1" t="inlineStr">
        <is>
          <t>United States</t>
        </is>
      </c>
      <c r="U968" s="1" t="inlineStr">
        <is>
          <t>95348</t>
        </is>
      </c>
      <c r="V968" s="1" t="inlineStr">
        <is>
          <t>California</t>
        </is>
      </c>
      <c r="W968" s="1" t="n">
        <v>37.3170939</v>
      </c>
      <c r="X968" s="1" t="n">
        <v>-120.5159489</v>
      </c>
      <c r="Y968" s="1" t="inlineStr">
        <is>
          <t>Y</t>
        </is>
      </c>
      <c r="Z968" s="1"/>
      <c r="AA968" s="1" t="inlineStr">
        <is>
          <t/>
        </is>
      </c>
      <c r="AB968" s="1" t="inlineStr">
        <is>
          <t/>
        </is>
      </c>
      <c r="AC968" s="1" t="n">
        <v>114152.0</v>
      </c>
      <c r="AD968" s="1" t="inlineStr">
        <is>
          <t>Y</t>
        </is>
      </c>
      <c r="AE968" s="1" t="inlineStr">
        <is>
          <t>N</t>
        </is>
      </c>
      <c r="AF968" s="1" t="inlineStr">
        <is>
          <t>N</t>
        </is>
      </c>
      <c r="AG968" s="1" t="inlineStr">
        <is>
          <t>2525 cooper ave</t>
        </is>
      </c>
      <c r="AH968" s="1" t="inlineStr">
        <is>
          <t/>
        </is>
      </c>
      <c r="AI968" s="1" t="inlineStr">
        <is>
          <t>Merced</t>
        </is>
      </c>
      <c r="AJ968" s="1" t="inlineStr">
        <is>
          <t>United States</t>
        </is>
      </c>
      <c r="AK968" s="1" t="inlineStr">
        <is>
          <t>95348</t>
        </is>
      </c>
      <c r="AL968" s="1" t="inlineStr">
        <is>
          <t>California</t>
        </is>
      </c>
      <c r="AM968" s="1"/>
      <c r="AN968" s="1"/>
      <c r="AO968" s="1" t="inlineStr">
        <is>
          <t>N</t>
        </is>
      </c>
      <c r="AP968" s="1" t="inlineStr">
        <is>
          <t>N</t>
        </is>
      </c>
      <c r="AQ968" s="1" t="inlineStr">
        <is>
          <t/>
        </is>
      </c>
      <c r="AR968" s="1"/>
      <c r="AS968" s="1"/>
      <c r="AT968" s="1"/>
      <c r="AU968" s="1" t="n">
        <v>0.0</v>
      </c>
      <c r="AV968" s="10" t="n">
        <v>45504.49886574074</v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>N</t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n">
        <v>0.0</v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/>
        </is>
      </c>
      <c r="BP968" s="1" t="inlineStr">
        <is>
          <t>TIER 1</t>
        </is>
      </c>
      <c r="BQ968" s="1" t="inlineStr">
        <is>
          <t>National</t>
        </is>
      </c>
      <c r="BR968" s="1" t="inlineStr">
        <is>
          <t/>
        </is>
      </c>
    </row>
    <row r="969">
      <c r="A969" s="1" t="n">
        <v>3331943.0</v>
      </c>
      <c r="B969" s="8" t="inlineStr">
        <is>
          <t>BUSINESS</t>
        </is>
      </c>
      <c r="C969" s="1" t="inlineStr">
        <is>
          <t>Jakacki Bag And Barrel</t>
        </is>
      </c>
      <c r="D969" s="1" t="inlineStr">
        <is>
          <t>Noreen</t>
        </is>
      </c>
      <c r="E969" s="1" t="inlineStr">
        <is>
          <t/>
        </is>
      </c>
      <c r="F969" s="1" t="inlineStr">
        <is>
          <t/>
        </is>
      </c>
      <c r="G969" s="1" t="inlineStr">
        <is>
          <t>8007603786</t>
        </is>
      </c>
      <c r="H969" s="1"/>
      <c r="I969" s="1"/>
      <c r="J969" s="1"/>
      <c r="K969" s="1"/>
      <c r="L969" s="1"/>
      <c r="M969" s="10" t="n">
        <v>44237.52877314815</v>
      </c>
      <c r="N969" s="1" t="inlineStr">
        <is>
          <t>Sean McAllister</t>
        </is>
      </c>
      <c r="O969" s="1" t="n">
        <v>4657752.0</v>
      </c>
      <c r="P969" s="1" t="inlineStr">
        <is>
          <t>Jakacki Bag And Barrel</t>
        </is>
      </c>
      <c r="Q969" s="1" t="inlineStr">
        <is>
          <t>4607 w Lexington st</t>
        </is>
      </c>
      <c r="R969" s="1" t="inlineStr">
        <is>
          <t/>
        </is>
      </c>
      <c r="S969" s="1" t="inlineStr">
        <is>
          <t>Chicago</t>
        </is>
      </c>
      <c r="T969" s="1" t="inlineStr">
        <is>
          <t>United States</t>
        </is>
      </c>
      <c r="U969" s="1" t="inlineStr">
        <is>
          <t>60644</t>
        </is>
      </c>
      <c r="V969" s="1" t="inlineStr">
        <is>
          <t>IL</t>
        </is>
      </c>
      <c r="W969" s="1" t="n">
        <v>41.8709777</v>
      </c>
      <c r="X969" s="1" t="n">
        <v>-87.7404995</v>
      </c>
      <c r="Y969" s="1" t="inlineStr">
        <is>
          <t>Y</t>
        </is>
      </c>
      <c r="Z969" s="1"/>
      <c r="AA969" s="1" t="inlineStr">
        <is>
          <t/>
        </is>
      </c>
      <c r="AB969" s="1" t="inlineStr">
        <is>
          <t/>
        </is>
      </c>
      <c r="AC969" s="1" t="n">
        <v>54649.0</v>
      </c>
      <c r="AD969" s="1" t="inlineStr">
        <is>
          <t>N</t>
        </is>
      </c>
      <c r="AE969" s="1" t="inlineStr">
        <is>
          <t>N</t>
        </is>
      </c>
      <c r="AF969" s="1" t="inlineStr">
        <is>
          <t>N</t>
        </is>
      </c>
      <c r="AG969" s="1" t="inlineStr">
        <is>
          <t>4607 w Lexington st</t>
        </is>
      </c>
      <c r="AH969" s="1" t="inlineStr">
        <is>
          <t/>
        </is>
      </c>
      <c r="AI969" s="1" t="inlineStr">
        <is>
          <t>Chicago</t>
        </is>
      </c>
      <c r="AJ969" s="1" t="inlineStr">
        <is>
          <t>United States</t>
        </is>
      </c>
      <c r="AK969" s="1" t="inlineStr">
        <is>
          <t>60644</t>
        </is>
      </c>
      <c r="AL969" s="1" t="inlineStr">
        <is>
          <t>IL</t>
        </is>
      </c>
      <c r="AM969" s="1"/>
      <c r="AN969" s="1"/>
      <c r="AO969" s="1" t="inlineStr">
        <is>
          <t>N</t>
        </is>
      </c>
      <c r="AP969" s="1" t="inlineStr">
        <is>
          <t>N</t>
        </is>
      </c>
      <c r="AQ969" s="1" t="inlineStr">
        <is>
          <t/>
        </is>
      </c>
      <c r="AR969" s="1"/>
      <c r="AS969" s="1"/>
      <c r="AT969" s="1"/>
      <c r="AU969" s="1" t="n">
        <v>0.0</v>
      </c>
      <c r="AV969" s="10" t="n">
        <v>44237.528761574074</v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>N</t>
        </is>
      </c>
      <c r="BA969" s="1" t="inlineStr">
        <is>
          <t/>
        </is>
      </c>
      <c r="BB969" s="1"/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n">
        <v>0.0</v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none</t>
        </is>
      </c>
      <c r="BP969" s="1" t="inlineStr">
        <is>
          <t>TIER 4</t>
        </is>
      </c>
      <c r="BQ969" s="1" t="inlineStr">
        <is>
          <t>National:Eastern:Midwest</t>
        </is>
      </c>
      <c r="BR969" s="1" t="inlineStr">
        <is>
          <t/>
        </is>
      </c>
    </row>
    <row r="970">
      <c r="A970" s="1" t="n">
        <v>1711292.0</v>
      </c>
      <c r="B970" s="8" t="inlineStr">
        <is>
          <t>BUSINESS</t>
        </is>
      </c>
      <c r="C970" s="1" t="inlineStr">
        <is>
          <t>Janarus</t>
        </is>
      </c>
      <c r="D970" s="1" t="inlineStr">
        <is>
          <t>--</t>
        </is>
      </c>
      <c r="E970" s="1" t="inlineStr">
        <is>
          <t>Janarus</t>
        </is>
      </c>
      <c r="F970" s="1" t="inlineStr">
        <is>
          <t>tammy.cantrell@janarus.com</t>
        </is>
      </c>
      <c r="G970" s="1" t="inlineStr">
        <is>
          <t>6153322010</t>
        </is>
      </c>
      <c r="H970" s="1"/>
      <c r="I970" s="1" t="inlineStr">
        <is>
          <t/>
        </is>
      </c>
      <c r="J970" s="1"/>
      <c r="K970" s="1" t="inlineStr">
        <is>
          <t>6153322099</t>
        </is>
      </c>
      <c r="L970" s="1" t="inlineStr">
        <is>
          <t/>
        </is>
      </c>
      <c r="M970" s="10" t="n">
        <v>43495.7641087963</v>
      </c>
      <c r="N970" s="1" t="inlineStr">
        <is>
          <t>Read Flusser</t>
        </is>
      </c>
      <c r="O970" s="1" t="n">
        <v>2366908.0</v>
      </c>
      <c r="P970" s="1" t="inlineStr">
        <is>
          <t/>
        </is>
      </c>
      <c r="Q970" s="1" t="inlineStr">
        <is>
          <t>4721 Trousdale Dr.</t>
        </is>
      </c>
      <c r="R970" s="1" t="inlineStr">
        <is>
          <t>Suite 116</t>
        </is>
      </c>
      <c r="S970" s="1" t="inlineStr">
        <is>
          <t>Nashville</t>
        </is>
      </c>
      <c r="T970" s="1" t="inlineStr">
        <is>
          <t>United States</t>
        </is>
      </c>
      <c r="U970" s="1" t="inlineStr">
        <is>
          <t>37220</t>
        </is>
      </c>
      <c r="V970" s="1" t="inlineStr">
        <is>
          <t>Tennessee</t>
        </is>
      </c>
      <c r="W970" s="1" t="n">
        <v>36.0792859</v>
      </c>
      <c r="X970" s="1" t="n">
        <v>-86.7601112</v>
      </c>
      <c r="Y970" s="1" t="inlineStr">
        <is>
          <t>Y</t>
        </is>
      </c>
      <c r="Z970" s="1" t="inlineStr">
        <is>
          <t>9275,QBO</t>
        </is>
      </c>
      <c r="AA970" s="1" t="inlineStr">
        <is>
          <t/>
        </is>
      </c>
      <c r="AB970" s="1" t="inlineStr">
        <is>
          <t/>
        </is>
      </c>
      <c r="AC970" s="1" t="n">
        <v>0.0</v>
      </c>
      <c r="AD970" s="1" t="inlineStr">
        <is>
          <t>Y</t>
        </is>
      </c>
      <c r="AE970" s="1" t="inlineStr">
        <is>
          <t>N</t>
        </is>
      </c>
      <c r="AF970" s="1" t="inlineStr">
        <is>
          <t>N</t>
        </is>
      </c>
      <c r="AG970" s="1" t="inlineStr">
        <is>
          <t>4721 Trousdale Dr.</t>
        </is>
      </c>
      <c r="AH970" s="1" t="inlineStr">
        <is>
          <t>Suite 116</t>
        </is>
      </c>
      <c r="AI970" s="1" t="inlineStr">
        <is>
          <t>Nashville</t>
        </is>
      </c>
      <c r="AJ970" s="1" t="inlineStr">
        <is>
          <t>United States</t>
        </is>
      </c>
      <c r="AK970" s="1" t="inlineStr">
        <is>
          <t>37220</t>
        </is>
      </c>
      <c r="AL970" s="1" t="inlineStr">
        <is>
          <t>Tennessee</t>
        </is>
      </c>
      <c r="AM970" s="1" t="inlineStr">
        <is>
          <t/>
        </is>
      </c>
      <c r="AN970" s="1" t="inlineStr">
        <is>
          <t/>
        </is>
      </c>
      <c r="AO970" s="1" t="inlineStr">
        <is>
          <t>N</t>
        </is>
      </c>
      <c r="AP970" s="1" t="inlineStr">
        <is>
          <t>N</t>
        </is>
      </c>
      <c r="AQ970" s="1" t="inlineStr">
        <is>
          <t/>
        </is>
      </c>
      <c r="AR970" s="1" t="inlineStr">
        <is>
          <t/>
        </is>
      </c>
      <c r="AS970" s="1" t="inlineStr">
        <is>
          <t/>
        </is>
      </c>
      <c r="AT970" s="1" t="inlineStr">
        <is>
          <t/>
        </is>
      </c>
      <c r="AU970" s="1" t="n">
        <v>0.0</v>
      </c>
      <c r="AV970" s="10" t="n">
        <v>43495.0</v>
      </c>
      <c r="AW970" s="1" t="inlineStr">
        <is>
          <t/>
        </is>
      </c>
      <c r="AX970" s="1" t="inlineStr">
        <is>
          <t/>
        </is>
      </c>
      <c r="AY970" s="1" t="inlineStr">
        <is>
          <t/>
        </is>
      </c>
      <c r="AZ970" s="1" t="inlineStr">
        <is>
          <t>N</t>
        </is>
      </c>
      <c r="BA970" s="1" t="inlineStr">
        <is>
          <t/>
        </is>
      </c>
      <c r="BB970" s="1"/>
      <c r="BC970" s="1" t="inlineStr">
        <is>
          <t/>
        </is>
      </c>
      <c r="BD970" s="1" t="inlineStr">
        <is>
          <t/>
        </is>
      </c>
      <c r="BE970" s="1" t="inlineStr">
        <is>
          <t/>
        </is>
      </c>
      <c r="BF970" s="1" t="inlineStr">
        <is>
          <t/>
        </is>
      </c>
      <c r="BG970" s="1" t="inlineStr">
        <is>
          <t/>
        </is>
      </c>
      <c r="BH970" s="1" t="inlineStr">
        <is>
          <t/>
        </is>
      </c>
      <c r="BI970" s="1" t="inlineStr">
        <is>
          <t/>
        </is>
      </c>
      <c r="BJ970" s="1" t="n">
        <v>0.0</v>
      </c>
      <c r="BK970" s="1" t="inlineStr">
        <is>
          <t/>
        </is>
      </c>
      <c r="BL970" s="1" t="n">
        <v>0.0</v>
      </c>
      <c r="BM970" s="1" t="n">
        <v>0.0</v>
      </c>
      <c r="BN970" s="1" t="n">
        <v>0.0</v>
      </c>
      <c r="BO970" s="1" t="inlineStr">
        <is>
          <t/>
        </is>
      </c>
      <c r="BP970" s="1" t="inlineStr">
        <is>
          <t/>
        </is>
      </c>
      <c r="BQ970" s="1" t="inlineStr">
        <is>
          <t>National:Eastern:Southeast</t>
        </is>
      </c>
      <c r="BR970" s="1" t="inlineStr">
        <is>
          <t/>
        </is>
      </c>
    </row>
    <row r="971">
      <c r="A971" s="1" t="n">
        <v>5501138.0</v>
      </c>
      <c r="B971" s="8" t="inlineStr">
        <is>
          <t>BUSINESS</t>
        </is>
      </c>
      <c r="C971" s="1" t="inlineStr">
        <is>
          <t>JAYDE ENTERPRISE LLC</t>
        </is>
      </c>
      <c r="D971" s="1" t="inlineStr">
        <is>
          <t>--</t>
        </is>
      </c>
      <c r="E971" s="1" t="inlineStr">
        <is>
          <t>JAYDE ENTERPRISE LLC</t>
        </is>
      </c>
      <c r="F971" s="1" t="inlineStr">
        <is>
          <t>Joseph@jaydesmarket.com</t>
        </is>
      </c>
      <c r="G971" s="1" t="inlineStr">
        <is>
          <t/>
        </is>
      </c>
      <c r="H971" s="1"/>
      <c r="I971" s="1" t="inlineStr">
        <is>
          <t/>
        </is>
      </c>
      <c r="J971" s="1"/>
      <c r="K971" s="1" t="inlineStr">
        <is>
          <t/>
        </is>
      </c>
      <c r="L971" s="1" t="inlineStr">
        <is>
          <t/>
        </is>
      </c>
      <c r="M971" s="10" t="n">
        <v>45754.53761574074</v>
      </c>
      <c r="N971" s="1" t="inlineStr">
        <is>
          <t>Diana Echavarria</t>
        </is>
      </c>
      <c r="O971" s="1" t="n">
        <v>1.9611209E7</v>
      </c>
      <c r="P971" s="1" t="inlineStr">
        <is>
          <t/>
        </is>
      </c>
      <c r="Q971" s="1" t="inlineStr">
        <is>
          <t>2964 N. BEVERLY GLEN CIRCLE</t>
        </is>
      </c>
      <c r="R971" s="1" t="inlineStr">
        <is>
          <t/>
        </is>
      </c>
      <c r="S971" s="1" t="inlineStr">
        <is>
          <t>LOS ANGELES</t>
        </is>
      </c>
      <c r="T971" s="1" t="inlineStr">
        <is>
          <t>United States</t>
        </is>
      </c>
      <c r="U971" s="1" t="inlineStr">
        <is>
          <t>90077</t>
        </is>
      </c>
      <c r="V971" s="1" t="inlineStr">
        <is>
          <t>California</t>
        </is>
      </c>
      <c r="W971" s="1" t="n">
        <v>34.1277774</v>
      </c>
      <c r="X971" s="1" t="n">
        <v>-118.4440811</v>
      </c>
      <c r="Y971" s="1" t="inlineStr">
        <is>
          <t>Y</t>
        </is>
      </c>
      <c r="Z971" s="1" t="inlineStr">
        <is>
          <t>9476,QBO</t>
        </is>
      </c>
      <c r="AA971" s="1" t="inlineStr">
        <is>
          <t/>
        </is>
      </c>
      <c r="AB971" s="1" t="inlineStr">
        <is>
          <t/>
        </is>
      </c>
      <c r="AC971" s="1" t="n">
        <v>0.0</v>
      </c>
      <c r="AD971" s="1" t="inlineStr">
        <is>
          <t>Y</t>
        </is>
      </c>
      <c r="AE971" s="1" t="inlineStr">
        <is>
          <t>N</t>
        </is>
      </c>
      <c r="AF971" s="1" t="inlineStr">
        <is>
          <t>N</t>
        </is>
      </c>
      <c r="AG971" s="1" t="inlineStr">
        <is>
          <t>2964 N. BEVERLY GLEN CIRCLE</t>
        </is>
      </c>
      <c r="AH971" s="1" t="inlineStr">
        <is>
          <t/>
        </is>
      </c>
      <c r="AI971" s="1" t="inlineStr">
        <is>
          <t>LOS ANGELES</t>
        </is>
      </c>
      <c r="AJ971" s="1" t="inlineStr">
        <is>
          <t>United States</t>
        </is>
      </c>
      <c r="AK971" s="1" t="inlineStr">
        <is>
          <t>90077</t>
        </is>
      </c>
      <c r="AL971" s="1" t="inlineStr">
        <is>
          <t>California</t>
        </is>
      </c>
      <c r="AM971" s="1"/>
      <c r="AN971" s="1"/>
      <c r="AO971" s="1" t="inlineStr">
        <is>
          <t>N</t>
        </is>
      </c>
      <c r="AP971" s="1" t="inlineStr">
        <is>
          <t>N</t>
        </is>
      </c>
      <c r="AQ971" s="1" t="inlineStr">
        <is>
          <t/>
        </is>
      </c>
      <c r="AR971" s="1"/>
      <c r="AS971" s="1"/>
      <c r="AT971" s="1"/>
      <c r="AU971" s="1" t="n">
        <v>0.0</v>
      </c>
      <c r="AV971" s="10" t="n">
        <v>45754.53761574074</v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>N</t>
        </is>
      </c>
      <c r="BA971" s="1" t="inlineStr">
        <is>
          <t/>
        </is>
      </c>
      <c r="BB971" s="1"/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n">
        <v>0.0</v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/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</row>
    <row r="972">
      <c r="A972" s="1" t="n">
        <v>1717640.0</v>
      </c>
      <c r="B972" s="8" t="inlineStr">
        <is>
          <t>BUSINESS</t>
        </is>
      </c>
      <c r="C972" s="1" t="inlineStr">
        <is>
          <t>Jayde's Market</t>
        </is>
      </c>
      <c r="D972" s="1" t="inlineStr">
        <is>
          <t>Joe</t>
        </is>
      </c>
      <c r="E972" s="1" t="inlineStr">
        <is>
          <t>Ramos</t>
        </is>
      </c>
      <c r="F972" s="1" t="inlineStr">
        <is>
          <t>joseph@jaydesmarket.com</t>
        </is>
      </c>
      <c r="G972" s="1" t="inlineStr">
        <is>
          <t>6262749226</t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>Owner</t>
        </is>
      </c>
      <c r="M972" s="10" t="n">
        <v>43503.72893518519</v>
      </c>
      <c r="N972" s="1" t="inlineStr">
        <is>
          <t>Read Flusser</t>
        </is>
      </c>
      <c r="O972" s="1" t="n">
        <v>2375372.0</v>
      </c>
      <c r="P972" s="1" t="inlineStr">
        <is>
          <t/>
        </is>
      </c>
      <c r="Q972" s="1" t="inlineStr">
        <is>
          <t>2964 N Beverly Glen Cir</t>
        </is>
      </c>
      <c r="R972" s="1" t="inlineStr">
        <is>
          <t/>
        </is>
      </c>
      <c r="S972" s="1" t="inlineStr">
        <is>
          <t>Los Angeles</t>
        </is>
      </c>
      <c r="T972" s="1" t="inlineStr">
        <is>
          <t>United States</t>
        </is>
      </c>
      <c r="U972" s="1" t="inlineStr">
        <is>
          <t>90077</t>
        </is>
      </c>
      <c r="V972" s="1" t="inlineStr">
        <is>
          <t>California</t>
        </is>
      </c>
      <c r="W972" s="1" t="n">
        <v>34.1278084</v>
      </c>
      <c r="X972" s="1" t="n">
        <v>-118.4446172</v>
      </c>
      <c r="Y972" s="1" t="inlineStr">
        <is>
          <t>Y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n">
        <v>0.0</v>
      </c>
      <c r="AD972" s="1" t="inlineStr">
        <is>
          <t>N</t>
        </is>
      </c>
      <c r="AE972" s="1" t="inlineStr">
        <is>
          <t>N</t>
        </is>
      </c>
      <c r="AF972" s="1" t="inlineStr">
        <is>
          <t>N</t>
        </is>
      </c>
      <c r="AG972" s="1" t="inlineStr">
        <is>
          <t>2964 N Beverly Glen Cir</t>
        </is>
      </c>
      <c r="AH972" s="1" t="inlineStr">
        <is>
          <t/>
        </is>
      </c>
      <c r="AI972" s="1" t="inlineStr">
        <is>
          <t>Los Angeles</t>
        </is>
      </c>
      <c r="AJ972" s="1" t="inlineStr">
        <is>
          <t>United States</t>
        </is>
      </c>
      <c r="AK972" s="1" t="inlineStr">
        <is>
          <t>90077</t>
        </is>
      </c>
      <c r="AL972" s="1" t="inlineStr">
        <is>
          <t>California</t>
        </is>
      </c>
      <c r="AM972" s="1" t="inlineStr">
        <is>
          <t/>
        </is>
      </c>
      <c r="AN972" s="1" t="inlineStr">
        <is>
          <t/>
        </is>
      </c>
      <c r="AO972" s="1" t="inlineStr">
        <is>
          <t>N</t>
        </is>
      </c>
      <c r="AP972" s="1" t="inlineStr">
        <is>
          <t>N</t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n">
        <v>0.0</v>
      </c>
      <c r="AV972" s="10" t="n">
        <v>43503.0</v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>N</t>
        </is>
      </c>
      <c r="BA972" s="1" t="inlineStr">
        <is>
          <t/>
        </is>
      </c>
      <c r="BB972" s="1"/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n">
        <v>0.0</v>
      </c>
      <c r="BK972" s="1" t="inlineStr">
        <is>
          <t/>
        </is>
      </c>
      <c r="BL972" s="1" t="n">
        <v>0.0</v>
      </c>
      <c r="BM972" s="1" t="n">
        <v>0.0</v>
      </c>
      <c r="BN972" s="1" t="n">
        <v>0.0</v>
      </c>
      <c r="BO972" s="1" t="inlineStr">
        <is>
          <t/>
        </is>
      </c>
      <c r="BP972" s="1" t="inlineStr">
        <is>
          <t/>
        </is>
      </c>
      <c r="BQ972" s="1" t="inlineStr">
        <is>
          <t>National:Western:SoCal</t>
        </is>
      </c>
      <c r="BR972" s="1" t="inlineStr">
        <is>
          <t/>
        </is>
      </c>
    </row>
    <row r="973">
      <c r="A973" s="1" t="n">
        <v>2617719.0</v>
      </c>
      <c r="B973" s="8" t="inlineStr">
        <is>
          <t>BUSINESS</t>
        </is>
      </c>
      <c r="C973" s="1" t="inlineStr">
        <is>
          <t>Jean Widechel</t>
        </is>
      </c>
      <c r="D973" s="1" t="inlineStr">
        <is>
          <t>Jean Widechel</t>
        </is>
      </c>
      <c r="E973" s="1" t="inlineStr">
        <is>
          <t>Raymond</t>
        </is>
      </c>
      <c r="F973" s="1" t="inlineStr">
        <is>
          <t/>
        </is>
      </c>
      <c r="G973" s="1" t="inlineStr">
        <is>
          <t>3472967412</t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0" t="n">
        <v>43902.594513888886</v>
      </c>
      <c r="N973" s="1" t="inlineStr">
        <is>
          <t>Diana Echavarria</t>
        </is>
      </c>
      <c r="O973" s="1" t="n">
        <v>3603752.0</v>
      </c>
      <c r="P973" s="1" t="inlineStr">
        <is>
          <t/>
        </is>
      </c>
      <c r="Q973" s="1" t="inlineStr">
        <is>
          <t>736 willoughby avenue</t>
        </is>
      </c>
      <c r="R973" s="1" t="inlineStr">
        <is>
          <t/>
        </is>
      </c>
      <c r="S973" s="1" t="inlineStr">
        <is>
          <t>Brooklyn</t>
        </is>
      </c>
      <c r="T973" s="1" t="inlineStr">
        <is>
          <t>United States</t>
        </is>
      </c>
      <c r="U973" s="1" t="inlineStr">
        <is>
          <t>11206</t>
        </is>
      </c>
      <c r="V973" s="1" t="inlineStr">
        <is>
          <t>New York</t>
        </is>
      </c>
      <c r="W973" s="1" t="n">
        <v>40.6947687</v>
      </c>
      <c r="X973" s="1" t="n">
        <v>-73.9393802</v>
      </c>
      <c r="Y973" s="1" t="inlineStr">
        <is>
          <t>Y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n">
        <v>0.0</v>
      </c>
      <c r="AD973" s="1" t="inlineStr">
        <is>
          <t>Y</t>
        </is>
      </c>
      <c r="AE973" s="1" t="inlineStr">
        <is>
          <t>N</t>
        </is>
      </c>
      <c r="AF973" s="1" t="inlineStr">
        <is>
          <t>N</t>
        </is>
      </c>
      <c r="AG973" s="1" t="inlineStr">
        <is>
          <t>736 willoughby avenue</t>
        </is>
      </c>
      <c r="AH973" s="1" t="inlineStr">
        <is>
          <t/>
        </is>
      </c>
      <c r="AI973" s="1" t="inlineStr">
        <is>
          <t>Brooklyn</t>
        </is>
      </c>
      <c r="AJ973" s="1" t="inlineStr">
        <is>
          <t>United States</t>
        </is>
      </c>
      <c r="AK973" s="1" t="inlineStr">
        <is>
          <t>11206</t>
        </is>
      </c>
      <c r="AL973" s="1" t="inlineStr">
        <is>
          <t>New York</t>
        </is>
      </c>
      <c r="AM973" s="1"/>
      <c r="AN973" s="1"/>
      <c r="AO973" s="1" t="inlineStr">
        <is>
          <t>N</t>
        </is>
      </c>
      <c r="AP973" s="1" t="inlineStr">
        <is>
          <t>N</t>
        </is>
      </c>
      <c r="AQ973" s="1" t="inlineStr">
        <is>
          <t/>
        </is>
      </c>
      <c r="AR973" s="1"/>
      <c r="AS973" s="1"/>
      <c r="AT973" s="1"/>
      <c r="AU973" s="1" t="n">
        <v>0.0</v>
      </c>
      <c r="AV973" s="10" t="n">
        <v>43902.594513888886</v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>N</t>
        </is>
      </c>
      <c r="BA973" s="1" t="inlineStr">
        <is>
          <t/>
        </is>
      </c>
      <c r="BB973" s="1"/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n">
        <v>44.5</v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/>
        </is>
      </c>
      <c r="BP973" s="1" t="inlineStr">
        <is>
          <t>TIER 1</t>
        </is>
      </c>
      <c r="BQ973" s="1" t="inlineStr">
        <is>
          <t>National</t>
        </is>
      </c>
      <c r="BR973" s="1" t="inlineStr">
        <is>
          <t/>
        </is>
      </c>
    </row>
    <row r="974">
      <c r="A974" s="1" t="n">
        <v>1711294.0</v>
      </c>
      <c r="B974" s="8" t="inlineStr">
        <is>
          <t>BUSINESS</t>
        </is>
      </c>
      <c r="C974" s="1" t="inlineStr">
        <is>
          <t>Jeanette Gomez</t>
        </is>
      </c>
      <c r="D974" s="1" t="inlineStr">
        <is>
          <t>Jeanette</t>
        </is>
      </c>
      <c r="E974" s="1" t="inlineStr">
        <is>
          <t>Gomez</t>
        </is>
      </c>
      <c r="F974" s="1"/>
      <c r="G974" s="1" t="inlineStr">
        <is>
          <t/>
        </is>
      </c>
      <c r="H974" s="1"/>
      <c r="I974" s="1" t="inlineStr">
        <is>
          <t/>
        </is>
      </c>
      <c r="J974" s="1"/>
      <c r="K974" s="1" t="inlineStr">
        <is>
          <t/>
        </is>
      </c>
      <c r="L974" s="1" t="inlineStr">
        <is>
          <t/>
        </is>
      </c>
      <c r="M974" s="10" t="n">
        <v>43495.76412037037</v>
      </c>
      <c r="N974" s="1" t="inlineStr">
        <is>
          <t>Read Flusser</t>
        </is>
      </c>
      <c r="O974" s="1" t="n">
        <v>2366910.0</v>
      </c>
      <c r="P974" s="1" t="inlineStr">
        <is>
          <t/>
        </is>
      </c>
      <c r="Q974" s="1" t="inlineStr">
        <is>
          <t>1350 5th Avenue #13F</t>
        </is>
      </c>
      <c r="R974" s="1" t="inlineStr">
        <is>
          <t/>
        </is>
      </c>
      <c r="S974" s="1" t="inlineStr">
        <is>
          <t>New York</t>
        </is>
      </c>
      <c r="T974" s="1" t="inlineStr">
        <is>
          <t>United States</t>
        </is>
      </c>
      <c r="U974" s="1" t="inlineStr">
        <is>
          <t>10026</t>
        </is>
      </c>
      <c r="V974" s="1" t="inlineStr">
        <is>
          <t>New York</t>
        </is>
      </c>
      <c r="W974" s="1" t="n">
        <v>40.798597</v>
      </c>
      <c r="X974" s="1" t="n">
        <v>-73.9484272</v>
      </c>
      <c r="Y974" s="1" t="inlineStr">
        <is>
          <t>Y</t>
        </is>
      </c>
      <c r="Z974" s="1" t="inlineStr">
        <is>
          <t>9212,QBO</t>
        </is>
      </c>
      <c r="AA974" s="1" t="inlineStr">
        <is>
          <t/>
        </is>
      </c>
      <c r="AB974" s="1" t="inlineStr">
        <is>
          <t/>
        </is>
      </c>
      <c r="AC974" s="1" t="n">
        <v>0.0</v>
      </c>
      <c r="AD974" s="1" t="inlineStr">
        <is>
          <t>Y</t>
        </is>
      </c>
      <c r="AE974" s="1" t="inlineStr">
        <is>
          <t>N</t>
        </is>
      </c>
      <c r="AF974" s="1" t="inlineStr">
        <is>
          <t>N</t>
        </is>
      </c>
      <c r="AG974" s="1" t="inlineStr">
        <is>
          <t>1350 5th Avenue #13F</t>
        </is>
      </c>
      <c r="AH974" s="1" t="inlineStr">
        <is>
          <t/>
        </is>
      </c>
      <c r="AI974" s="1" t="inlineStr">
        <is>
          <t>New York</t>
        </is>
      </c>
      <c r="AJ974" s="1" t="inlineStr">
        <is>
          <t>United States</t>
        </is>
      </c>
      <c r="AK974" s="1" t="inlineStr">
        <is>
          <t>10026</t>
        </is>
      </c>
      <c r="AL974" s="1" t="inlineStr">
        <is>
          <t>New York</t>
        </is>
      </c>
      <c r="AM974" s="1" t="inlineStr">
        <is>
          <t/>
        </is>
      </c>
      <c r="AN974" s="1" t="inlineStr">
        <is>
          <t/>
        </is>
      </c>
      <c r="AO974" s="1" t="inlineStr">
        <is>
          <t>N</t>
        </is>
      </c>
      <c r="AP974" s="1" t="inlineStr">
        <is>
          <t>N</t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n">
        <v>0.0</v>
      </c>
      <c r="AV974" s="10" t="n">
        <v>43495.0</v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>N</t>
        </is>
      </c>
      <c r="BA974" s="1" t="inlineStr">
        <is>
          <t/>
        </is>
      </c>
      <c r="BB974" s="1"/>
      <c r="BC974" s="1" t="inlineStr">
        <is>
          <t/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n">
        <v>0.0</v>
      </c>
      <c r="BK974" s="1" t="inlineStr">
        <is>
          <t/>
        </is>
      </c>
      <c r="BL974" s="1" t="n">
        <v>0.0</v>
      </c>
      <c r="BM974" s="1" t="n">
        <v>0.0</v>
      </c>
      <c r="BN974" s="1" t="n">
        <v>0.0</v>
      </c>
      <c r="BO974" s="1" t="inlineStr">
        <is>
          <t/>
        </is>
      </c>
      <c r="BP974" s="1" t="inlineStr">
        <is>
          <t/>
        </is>
      </c>
      <c r="BQ974" s="1" t="inlineStr">
        <is>
          <t>National:Eastern:Northeast</t>
        </is>
      </c>
      <c r="BR974" s="1" t="inlineStr">
        <is>
          <t/>
        </is>
      </c>
    </row>
    <row r="975">
      <c r="A975" s="1" t="n">
        <v>1711295.0</v>
      </c>
      <c r="B975" s="8" t="inlineStr">
        <is>
          <t>BUSINESS</t>
        </is>
      </c>
      <c r="C975" s="1" t="inlineStr">
        <is>
          <t>Jefferson Cafe</t>
        </is>
      </c>
      <c r="D975" s="1" t="inlineStr">
        <is>
          <t>Jefferson</t>
        </is>
      </c>
      <c r="E975" s="1" t="inlineStr">
        <is>
          <t>Cafe</t>
        </is>
      </c>
      <c r="F975" s="1" t="inlineStr">
        <is>
          <t>anthonypetrianni@yahoo.com</t>
        </is>
      </c>
      <c r="G975" s="1" t="inlineStr">
        <is>
          <t/>
        </is>
      </c>
      <c r="H975" s="1"/>
      <c r="I975" s="1" t="inlineStr">
        <is>
          <t/>
        </is>
      </c>
      <c r="J975" s="1"/>
      <c r="K975" s="1" t="inlineStr">
        <is>
          <t/>
        </is>
      </c>
      <c r="L975" s="1" t="inlineStr">
        <is>
          <t/>
        </is>
      </c>
      <c r="M975" s="10" t="n">
        <v>43495.76412037037</v>
      </c>
      <c r="N975" s="1" t="inlineStr">
        <is>
          <t>Read Flusser</t>
        </is>
      </c>
      <c r="O975" s="1" t="n">
        <v>2366911.0</v>
      </c>
      <c r="P975" s="1" t="inlineStr">
        <is>
          <t/>
        </is>
      </c>
      <c r="Q975" s="1" t="inlineStr">
        <is>
          <t>159 Jefferson Heights</t>
        </is>
      </c>
      <c r="R975" s="1" t="inlineStr">
        <is>
          <t/>
        </is>
      </c>
      <c r="S975" s="1" t="inlineStr">
        <is>
          <t>Catskill</t>
        </is>
      </c>
      <c r="T975" s="1" t="inlineStr">
        <is>
          <t>United States</t>
        </is>
      </c>
      <c r="U975" s="1" t="inlineStr">
        <is>
          <t>12414</t>
        </is>
      </c>
      <c r="V975" s="1" t="inlineStr">
        <is>
          <t>New York</t>
        </is>
      </c>
      <c r="W975" s="1" t="n">
        <v>42.2304585</v>
      </c>
      <c r="X975" s="1" t="n">
        <v>-73.8787519</v>
      </c>
      <c r="Y975" s="1" t="inlineStr">
        <is>
          <t>Y</t>
        </is>
      </c>
      <c r="Z975" s="1" t="inlineStr">
        <is>
          <t>9041,QBO</t>
        </is>
      </c>
      <c r="AA975" s="1" t="inlineStr">
        <is>
          <t/>
        </is>
      </c>
      <c r="AB975" s="1" t="inlineStr">
        <is>
          <t/>
        </is>
      </c>
      <c r="AC975" s="1" t="n">
        <v>0.0</v>
      </c>
      <c r="AD975" s="1" t="inlineStr">
        <is>
          <t>Y</t>
        </is>
      </c>
      <c r="AE975" s="1" t="inlineStr">
        <is>
          <t>N</t>
        </is>
      </c>
      <c r="AF975" s="1" t="inlineStr">
        <is>
          <t>N</t>
        </is>
      </c>
      <c r="AG975" s="1" t="inlineStr">
        <is>
          <t>159 Jefferson Heights</t>
        </is>
      </c>
      <c r="AH975" s="1" t="inlineStr">
        <is>
          <t/>
        </is>
      </c>
      <c r="AI975" s="1" t="inlineStr">
        <is>
          <t>Catskill</t>
        </is>
      </c>
      <c r="AJ975" s="1" t="inlineStr">
        <is>
          <t>United States</t>
        </is>
      </c>
      <c r="AK975" s="1" t="inlineStr">
        <is>
          <t>12414</t>
        </is>
      </c>
      <c r="AL975" s="1" t="inlineStr">
        <is>
          <t>New York</t>
        </is>
      </c>
      <c r="AM975" s="1" t="inlineStr">
        <is>
          <t/>
        </is>
      </c>
      <c r="AN975" s="1" t="inlineStr">
        <is>
          <t/>
        </is>
      </c>
      <c r="AO975" s="1" t="inlineStr">
        <is>
          <t>N</t>
        </is>
      </c>
      <c r="AP975" s="1" t="inlineStr">
        <is>
          <t>N</t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n">
        <v>0.0</v>
      </c>
      <c r="AV975" s="10" t="n">
        <v>43495.0</v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>N</t>
        </is>
      </c>
      <c r="BA975" s="1" t="inlineStr">
        <is>
          <t/>
        </is>
      </c>
      <c r="BB975" s="1"/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n">
        <v>0.0</v>
      </c>
      <c r="BK975" s="1" t="inlineStr">
        <is>
          <t/>
        </is>
      </c>
      <c r="BL975" s="1" t="n">
        <v>0.0</v>
      </c>
      <c r="BM975" s="1" t="n">
        <v>0.0</v>
      </c>
      <c r="BN975" s="1" t="n">
        <v>0.0</v>
      </c>
      <c r="BO975" s="1" t="inlineStr">
        <is>
          <t xml:space="preserve">Hill &amp; Markes </t>
        </is>
      </c>
      <c r="BP975" s="1" t="inlineStr">
        <is>
          <t/>
        </is>
      </c>
      <c r="BQ975" s="1" t="inlineStr">
        <is>
          <t>National:Eastern:Northeast</t>
        </is>
      </c>
      <c r="BR975" s="1" t="inlineStr">
        <is>
          <t/>
        </is>
      </c>
    </row>
    <row r="976">
      <c r="A976" s="1" t="n">
        <v>1717641.0</v>
      </c>
      <c r="B976" s="8" t="inlineStr">
        <is>
          <t>BUSINESS</t>
        </is>
      </c>
      <c r="C976" s="1" t="inlineStr">
        <is>
          <t>Jefferson Tap</t>
        </is>
      </c>
      <c r="D976" s="1" t="inlineStr">
        <is>
          <t>Jodi</t>
        </is>
      </c>
      <c r="E976" s="1" t="inlineStr">
        <is>
          <t>Agee</t>
        </is>
      </c>
      <c r="F976" s="1" t="inlineStr">
        <is>
          <t>jodi@jeffersontap.com</t>
        </is>
      </c>
      <c r="G976" s="1" t="inlineStr">
        <is>
          <t>3126480100</t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0" t="n">
        <v>43503.728946759256</v>
      </c>
      <c r="N976" s="1" t="inlineStr">
        <is>
          <t>Read Flusser</t>
        </is>
      </c>
      <c r="O976" s="1" t="n">
        <v>2375373.0</v>
      </c>
      <c r="P976" s="1" t="inlineStr">
        <is>
          <t/>
        </is>
      </c>
      <c r="Q976" s="1" t="inlineStr">
        <is>
          <t>325 N Jefferson</t>
        </is>
      </c>
      <c r="R976" s="1" t="inlineStr">
        <is>
          <t/>
        </is>
      </c>
      <c r="S976" s="1" t="inlineStr">
        <is>
          <t>Chicago</t>
        </is>
      </c>
      <c r="T976" s="1" t="inlineStr">
        <is>
          <t>United States</t>
        </is>
      </c>
      <c r="U976" s="1" t="inlineStr">
        <is>
          <t>60661</t>
        </is>
      </c>
      <c r="V976" s="1" t="inlineStr">
        <is>
          <t>Illinois</t>
        </is>
      </c>
      <c r="W976" s="1" t="n">
        <v>41.8875281</v>
      </c>
      <c r="X976" s="1" t="n">
        <v>-87.6425584</v>
      </c>
      <c r="Y976" s="1" t="inlineStr">
        <is>
          <t>Y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n">
        <v>0.0</v>
      </c>
      <c r="AD976" s="1" t="inlineStr">
        <is>
          <t>N</t>
        </is>
      </c>
      <c r="AE976" s="1" t="inlineStr">
        <is>
          <t>N</t>
        </is>
      </c>
      <c r="AF976" s="1" t="inlineStr">
        <is>
          <t>N</t>
        </is>
      </c>
      <c r="AG976" s="1" t="inlineStr">
        <is>
          <t>325 N Jefferson</t>
        </is>
      </c>
      <c r="AH976" s="1" t="inlineStr">
        <is>
          <t/>
        </is>
      </c>
      <c r="AI976" s="1" t="inlineStr">
        <is>
          <t>Chicago</t>
        </is>
      </c>
      <c r="AJ976" s="1" t="inlineStr">
        <is>
          <t>United States</t>
        </is>
      </c>
      <c r="AK976" s="1" t="inlineStr">
        <is>
          <t>60661</t>
        </is>
      </c>
      <c r="AL976" s="1" t="inlineStr">
        <is>
          <t>Illinois</t>
        </is>
      </c>
      <c r="AM976" s="1" t="inlineStr">
        <is>
          <t/>
        </is>
      </c>
      <c r="AN976" s="1" t="inlineStr">
        <is>
          <t/>
        </is>
      </c>
      <c r="AO976" s="1" t="inlineStr">
        <is>
          <t>N</t>
        </is>
      </c>
      <c r="AP976" s="1" t="inlineStr">
        <is>
          <t>N</t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n">
        <v>0.0</v>
      </c>
      <c r="AV976" s="10" t="n">
        <v>43503.0</v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>N</t>
        </is>
      </c>
      <c r="BA976" s="1" t="inlineStr">
        <is>
          <t/>
        </is>
      </c>
      <c r="BB976" s="1"/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n">
        <v>0.0</v>
      </c>
      <c r="BK976" s="1" t="inlineStr">
        <is>
          <t/>
        </is>
      </c>
      <c r="BL976" s="1" t="n">
        <v>0.0</v>
      </c>
      <c r="BM976" s="1" t="n">
        <v>0.0</v>
      </c>
      <c r="BN976" s="1" t="n">
        <v>0.0</v>
      </c>
      <c r="BO976" s="1" t="inlineStr">
        <is>
          <t>USF</t>
        </is>
      </c>
      <c r="BP976" s="1" t="inlineStr">
        <is>
          <t/>
        </is>
      </c>
      <c r="BQ976" s="1" t="inlineStr">
        <is>
          <t>National:Eastern:Midwest</t>
        </is>
      </c>
      <c r="BR976" s="1" t="inlineStr">
        <is>
          <t/>
        </is>
      </c>
    </row>
    <row r="977">
      <c r="A977" s="1" t="n">
        <v>2411898.0</v>
      </c>
      <c r="B977" s="8" t="inlineStr">
        <is>
          <t>BUSINESS</t>
        </is>
      </c>
      <c r="C977" s="1" t="inlineStr">
        <is>
          <t>Jerry Tang</t>
        </is>
      </c>
      <c r="D977" s="1" t="inlineStr">
        <is>
          <t>Jerry</t>
        </is>
      </c>
      <c r="E977" s="1" t="inlineStr">
        <is>
          <t>Tang</t>
        </is>
      </c>
      <c r="F977" s="1" t="inlineStr">
        <is>
          <t/>
        </is>
      </c>
      <c r="G977" s="1" t="inlineStr">
        <is>
          <t>9175723301</t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0" t="n">
        <v>43860.72021990741</v>
      </c>
      <c r="N977" s="1" t="inlineStr">
        <is>
          <t>Nicole Esson</t>
        </is>
      </c>
      <c r="O977" s="1" t="n">
        <v>3346026.0</v>
      </c>
      <c r="P977" s="1" t="inlineStr">
        <is>
          <t/>
        </is>
      </c>
      <c r="Q977" s="1" t="inlineStr">
        <is>
          <t>265 Cherry St</t>
        </is>
      </c>
      <c r="R977" s="1" t="inlineStr">
        <is>
          <t>17F</t>
        </is>
      </c>
      <c r="S977" s="1" t="inlineStr">
        <is>
          <t>NY</t>
        </is>
      </c>
      <c r="T977" s="1" t="inlineStr">
        <is>
          <t>United States</t>
        </is>
      </c>
      <c r="U977" s="1" t="inlineStr">
        <is>
          <t>10002</t>
        </is>
      </c>
      <c r="V977" s="1" t="inlineStr">
        <is>
          <t>New York</t>
        </is>
      </c>
      <c r="W977" s="1" t="n">
        <v>40.7108568</v>
      </c>
      <c r="X977" s="1" t="n">
        <v>-73.9892929</v>
      </c>
      <c r="Y977" s="1" t="inlineStr">
        <is>
          <t>Y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n">
        <v>0.0</v>
      </c>
      <c r="AD977" s="1" t="inlineStr">
        <is>
          <t>Y</t>
        </is>
      </c>
      <c r="AE977" s="1" t="inlineStr">
        <is>
          <t>N</t>
        </is>
      </c>
      <c r="AF977" s="1" t="inlineStr">
        <is>
          <t>N</t>
        </is>
      </c>
      <c r="AG977" s="1" t="inlineStr">
        <is>
          <t>265 Cherry St</t>
        </is>
      </c>
      <c r="AH977" s="1" t="inlineStr">
        <is>
          <t>17F</t>
        </is>
      </c>
      <c r="AI977" s="1" t="inlineStr">
        <is>
          <t>NY</t>
        </is>
      </c>
      <c r="AJ977" s="1" t="inlineStr">
        <is>
          <t>United States</t>
        </is>
      </c>
      <c r="AK977" s="1" t="inlineStr">
        <is>
          <t>10002</t>
        </is>
      </c>
      <c r="AL977" s="1" t="inlineStr">
        <is>
          <t>New York</t>
        </is>
      </c>
      <c r="AM977" s="1"/>
      <c r="AN977" s="1"/>
      <c r="AO977" s="1" t="inlineStr">
        <is>
          <t>N</t>
        </is>
      </c>
      <c r="AP977" s="1" t="inlineStr">
        <is>
          <t>N</t>
        </is>
      </c>
      <c r="AQ977" s="1" t="inlineStr">
        <is>
          <t/>
        </is>
      </c>
      <c r="AR977" s="1"/>
      <c r="AS977" s="1"/>
      <c r="AT977" s="1"/>
      <c r="AU977" s="1" t="n">
        <v>0.0</v>
      </c>
      <c r="AV977" s="10" t="n">
        <v>43860.72020833333</v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>N</t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n">
        <v>0.0</v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/>
        </is>
      </c>
      <c r="BP977" s="1" t="inlineStr">
        <is>
          <t>TIER 1</t>
        </is>
      </c>
      <c r="BQ977" s="1" t="inlineStr">
        <is>
          <t>National</t>
        </is>
      </c>
      <c r="BR977" s="1" t="inlineStr">
        <is>
          <t/>
        </is>
      </c>
    </row>
    <row r="978">
      <c r="A978" s="1" t="n">
        <v>2700514.0</v>
      </c>
      <c r="B978" s="8" t="inlineStr">
        <is>
          <t>BUSINESS</t>
        </is>
      </c>
      <c r="C978" s="1" t="inlineStr">
        <is>
          <t>Jessica</t>
        </is>
      </c>
      <c r="D978" s="1" t="inlineStr">
        <is>
          <t>Jessica</t>
        </is>
      </c>
      <c r="E978" s="1" t="inlineStr">
        <is>
          <t>--</t>
        </is>
      </c>
      <c r="F978" s="1" t="inlineStr">
        <is>
          <t>Jessica@bioblasting.com</t>
        </is>
      </c>
      <c r="G978" s="1" t="inlineStr">
        <is>
          <t/>
        </is>
      </c>
      <c r="H978" s="1"/>
      <c r="I978" s="1" t="inlineStr">
        <is>
          <t/>
        </is>
      </c>
      <c r="J978" s="1"/>
      <c r="K978" s="1" t="inlineStr">
        <is>
          <t/>
        </is>
      </c>
      <c r="L978" s="1" t="inlineStr">
        <is>
          <t/>
        </is>
      </c>
      <c r="M978" s="10" t="n">
        <v>43930.51741898148</v>
      </c>
      <c r="N978" s="1" t="inlineStr">
        <is>
          <t>Diana Echavarria</t>
        </is>
      </c>
      <c r="O978" s="1" t="n">
        <v>3714134.0</v>
      </c>
      <c r="P978" s="1" t="inlineStr">
        <is>
          <t/>
        </is>
      </c>
      <c r="Q978" s="1" t="inlineStr">
        <is>
          <t>1334 Tilton Road</t>
        </is>
      </c>
      <c r="R978" s="1" t="inlineStr">
        <is>
          <t/>
        </is>
      </c>
      <c r="S978" s="1" t="inlineStr">
        <is>
          <t>Northfield</t>
        </is>
      </c>
      <c r="T978" s="1" t="inlineStr">
        <is>
          <t>United States</t>
        </is>
      </c>
      <c r="U978" s="1" t="inlineStr">
        <is>
          <t>08225</t>
        </is>
      </c>
      <c r="V978" s="1" t="inlineStr">
        <is>
          <t>New Jersey</t>
        </is>
      </c>
      <c r="W978" s="1" t="n">
        <v>39.3726961</v>
      </c>
      <c r="X978" s="1" t="n">
        <v>-74.5528849</v>
      </c>
      <c r="Y978" s="1" t="inlineStr">
        <is>
          <t>Y</t>
        </is>
      </c>
      <c r="Z978" s="1" t="inlineStr">
        <is>
          <t>10312,QBO</t>
        </is>
      </c>
      <c r="AA978" s="1" t="inlineStr">
        <is>
          <t/>
        </is>
      </c>
      <c r="AB978" s="1" t="inlineStr">
        <is>
          <t/>
        </is>
      </c>
      <c r="AC978" s="1" t="n">
        <v>0.0</v>
      </c>
      <c r="AD978" s="1" t="inlineStr">
        <is>
          <t>Y</t>
        </is>
      </c>
      <c r="AE978" s="1" t="inlineStr">
        <is>
          <t>N</t>
        </is>
      </c>
      <c r="AF978" s="1" t="inlineStr">
        <is>
          <t>N</t>
        </is>
      </c>
      <c r="AG978" s="1" t="inlineStr">
        <is>
          <t>1334 Tilton Road</t>
        </is>
      </c>
      <c r="AH978" s="1" t="inlineStr">
        <is>
          <t/>
        </is>
      </c>
      <c r="AI978" s="1" t="inlineStr">
        <is>
          <t>Northfield</t>
        </is>
      </c>
      <c r="AJ978" s="1" t="inlineStr">
        <is>
          <t>United States</t>
        </is>
      </c>
      <c r="AK978" s="1" t="inlineStr">
        <is>
          <t>08225</t>
        </is>
      </c>
      <c r="AL978" s="1" t="inlineStr">
        <is>
          <t>New Jersey</t>
        </is>
      </c>
      <c r="AM978" s="1"/>
      <c r="AN978" s="1"/>
      <c r="AO978" s="1" t="inlineStr">
        <is>
          <t>N</t>
        </is>
      </c>
      <c r="AP978" s="1" t="inlineStr">
        <is>
          <t>N</t>
        </is>
      </c>
      <c r="AQ978" s="1" t="inlineStr">
        <is>
          <t/>
        </is>
      </c>
      <c r="AR978" s="1"/>
      <c r="AS978" s="1"/>
      <c r="AT978" s="1"/>
      <c r="AU978" s="1" t="n">
        <v>0.0</v>
      </c>
      <c r="AV978" s="10" t="n">
        <v>43930.51741898148</v>
      </c>
      <c r="AW978" s="1" t="inlineStr">
        <is>
          <t/>
        </is>
      </c>
      <c r="AX978" s="1" t="inlineStr">
        <is>
          <t/>
        </is>
      </c>
      <c r="AY978" s="1" t="inlineStr">
        <is>
          <t/>
        </is>
      </c>
      <c r="AZ978" s="1" t="inlineStr">
        <is>
          <t>N</t>
        </is>
      </c>
      <c r="BA978" s="1" t="inlineStr">
        <is>
          <t/>
        </is>
      </c>
      <c r="BB978" s="1"/>
      <c r="BC978" s="1" t="inlineStr">
        <is>
          <t/>
        </is>
      </c>
      <c r="BD978" s="1" t="inlineStr">
        <is>
          <t/>
        </is>
      </c>
      <c r="BE978" s="1" t="inlineStr">
        <is>
          <t/>
        </is>
      </c>
      <c r="BF978" s="1" t="inlineStr">
        <is>
          <t/>
        </is>
      </c>
      <c r="BG978" s="1" t="inlineStr">
        <is>
          <t/>
        </is>
      </c>
      <c r="BH978" s="1" t="inlineStr">
        <is>
          <t/>
        </is>
      </c>
      <c r="BI978" s="1" t="inlineStr">
        <is>
          <t/>
        </is>
      </c>
      <c r="BJ978" s="1" t="n">
        <v>9000.0</v>
      </c>
      <c r="BK978" s="1" t="inlineStr">
        <is>
          <t/>
        </is>
      </c>
      <c r="BL978" s="1" t="inlineStr">
        <is>
          <t/>
        </is>
      </c>
      <c r="BM978" s="1" t="inlineStr">
        <is>
          <t/>
        </is>
      </c>
      <c r="BN978" s="1" t="inlineStr">
        <is>
          <t/>
        </is>
      </c>
      <c r="BO978" s="1" t="inlineStr">
        <is>
          <t/>
        </is>
      </c>
      <c r="BP978" s="1" t="inlineStr">
        <is>
          <t/>
        </is>
      </c>
      <c r="BQ978" s="1" t="inlineStr">
        <is>
          <t/>
        </is>
      </c>
      <c r="BR978" s="1" t="inlineStr">
        <is>
          <t/>
        </is>
      </c>
    </row>
    <row r="979">
      <c r="A979" s="1" t="n">
        <v>5501139.0</v>
      </c>
      <c r="B979" s="8" t="inlineStr">
        <is>
          <t>BUSINESS</t>
        </is>
      </c>
      <c r="C979" s="1" t="inlineStr">
        <is>
          <t>Jewish Home At Rockleigh</t>
        </is>
      </c>
      <c r="D979" s="1" t="inlineStr">
        <is>
          <t>--</t>
        </is>
      </c>
      <c r="E979" s="1" t="inlineStr">
        <is>
          <t>Jewish Home At Rockleigh</t>
        </is>
      </c>
      <c r="F979" s="1"/>
      <c r="G979" s="1" t="inlineStr">
        <is>
          <t>2017841414</t>
        </is>
      </c>
      <c r="H979" s="1"/>
      <c r="I979" s="1" t="inlineStr">
        <is>
          <t/>
        </is>
      </c>
      <c r="J979" s="1"/>
      <c r="K979" s="1" t="inlineStr">
        <is>
          <t/>
        </is>
      </c>
      <c r="L979" s="1" t="inlineStr">
        <is>
          <t/>
        </is>
      </c>
      <c r="M979" s="10" t="n">
        <v>45754.537627314814</v>
      </c>
      <c r="N979" s="1" t="inlineStr">
        <is>
          <t>Diana Echavarria</t>
        </is>
      </c>
      <c r="O979" s="1" t="n">
        <v>1.961121E7</v>
      </c>
      <c r="P979" s="1" t="inlineStr">
        <is>
          <t/>
        </is>
      </c>
      <c r="Q979" s="1" t="inlineStr">
        <is>
          <t>10 Link Dr</t>
        </is>
      </c>
      <c r="R979" s="1" t="inlineStr">
        <is>
          <t/>
        </is>
      </c>
      <c r="S979" s="1" t="inlineStr">
        <is>
          <t>Rockleigh</t>
        </is>
      </c>
      <c r="T979" s="1" t="inlineStr">
        <is>
          <t>United States</t>
        </is>
      </c>
      <c r="U979" s="1" t="inlineStr">
        <is>
          <t>07647</t>
        </is>
      </c>
      <c r="V979" s="1" t="inlineStr">
        <is>
          <t>New Jersey</t>
        </is>
      </c>
      <c r="W979" s="1" t="n">
        <v>41.0073263</v>
      </c>
      <c r="X979" s="1" t="n">
        <v>-73.9324893</v>
      </c>
      <c r="Y979" s="1" t="inlineStr">
        <is>
          <t>Y</t>
        </is>
      </c>
      <c r="Z979" s="1" t="inlineStr">
        <is>
          <t>9473,QBO</t>
        </is>
      </c>
      <c r="AA979" s="1" t="inlineStr">
        <is>
          <t/>
        </is>
      </c>
      <c r="AB979" s="1" t="inlineStr">
        <is>
          <t/>
        </is>
      </c>
      <c r="AC979" s="1" t="n">
        <v>0.0</v>
      </c>
      <c r="AD979" s="1" t="inlineStr">
        <is>
          <t>Y</t>
        </is>
      </c>
      <c r="AE979" s="1" t="inlineStr">
        <is>
          <t>N</t>
        </is>
      </c>
      <c r="AF979" s="1" t="inlineStr">
        <is>
          <t>N</t>
        </is>
      </c>
      <c r="AG979" s="1" t="inlineStr">
        <is>
          <t>10 Link Dr</t>
        </is>
      </c>
      <c r="AH979" s="1" t="inlineStr">
        <is>
          <t/>
        </is>
      </c>
      <c r="AI979" s="1" t="inlineStr">
        <is>
          <t>Rockleigh</t>
        </is>
      </c>
      <c r="AJ979" s="1" t="inlineStr">
        <is>
          <t>United States</t>
        </is>
      </c>
      <c r="AK979" s="1" t="inlineStr">
        <is>
          <t>07647</t>
        </is>
      </c>
      <c r="AL979" s="1" t="inlineStr">
        <is>
          <t>New Jersey</t>
        </is>
      </c>
      <c r="AM979" s="1"/>
      <c r="AN979" s="1"/>
      <c r="AO979" s="1" t="inlineStr">
        <is>
          <t>N</t>
        </is>
      </c>
      <c r="AP979" s="1" t="inlineStr">
        <is>
          <t>N</t>
        </is>
      </c>
      <c r="AQ979" s="1" t="inlineStr">
        <is>
          <t/>
        </is>
      </c>
      <c r="AR979" s="1"/>
      <c r="AS979" s="1"/>
      <c r="AT979" s="1"/>
      <c r="AU979" s="1" t="n">
        <v>0.0</v>
      </c>
      <c r="AV979" s="10" t="n">
        <v>45754.537627314814</v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>N</t>
        </is>
      </c>
      <c r="BA979" s="1" t="inlineStr">
        <is>
          <t/>
        </is>
      </c>
      <c r="BB979" s="1"/>
      <c r="BC979" s="1" t="inlineStr">
        <is>
          <t/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n">
        <v>0.0</v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/>
        </is>
      </c>
      <c r="BP979" s="1" t="inlineStr">
        <is>
          <t/>
        </is>
      </c>
      <c r="BQ979" s="1" t="inlineStr">
        <is>
          <t/>
        </is>
      </c>
      <c r="BR979" s="1" t="inlineStr">
        <is>
          <t/>
        </is>
      </c>
    </row>
    <row r="980">
      <c r="A980" s="1" t="n">
        <v>1717642.0</v>
      </c>
      <c r="B980" s="8" t="inlineStr">
        <is>
          <t>BUSINESS</t>
        </is>
      </c>
      <c r="C980" s="1" t="inlineStr">
        <is>
          <t>Jewish Home Rockleigh</t>
        </is>
      </c>
      <c r="D980" s="1" t="inlineStr">
        <is>
          <t>Nelson</t>
        </is>
      </c>
      <c r="E980" s="1" t="inlineStr">
        <is>
          <t>Reyes</t>
        </is>
      </c>
      <c r="F980" s="1" t="inlineStr">
        <is>
          <t>nReyes@jewishhomefamily.org</t>
        </is>
      </c>
      <c r="G980" s="1" t="inlineStr">
        <is>
          <t/>
        </is>
      </c>
      <c r="H980" s="1"/>
      <c r="I980" s="1" t="inlineStr">
        <is>
          <t/>
        </is>
      </c>
      <c r="J980" s="1"/>
      <c r="K980" s="1" t="inlineStr">
        <is>
          <t/>
        </is>
      </c>
      <c r="L980" s="1" t="inlineStr">
        <is>
          <t/>
        </is>
      </c>
      <c r="M980" s="10" t="n">
        <v>43503.72895833333</v>
      </c>
      <c r="N980" s="1" t="inlineStr">
        <is>
          <t>Read Flusser</t>
        </is>
      </c>
      <c r="O980" s="1" t="n">
        <v>2375374.0</v>
      </c>
      <c r="P980" s="1" t="inlineStr">
        <is>
          <t/>
        </is>
      </c>
      <c r="Q980" s="1" t="inlineStr">
        <is>
          <t>10 Link Dr</t>
        </is>
      </c>
      <c r="R980" s="1" t="inlineStr">
        <is>
          <t/>
        </is>
      </c>
      <c r="S980" s="1" t="inlineStr">
        <is>
          <t>Rockleigh</t>
        </is>
      </c>
      <c r="T980" s="1" t="inlineStr">
        <is>
          <t>United States</t>
        </is>
      </c>
      <c r="U980" s="1" t="inlineStr">
        <is>
          <t>07647</t>
        </is>
      </c>
      <c r="V980" s="1" t="inlineStr">
        <is>
          <t>New Jersey</t>
        </is>
      </c>
      <c r="W980" s="1" t="n">
        <v>41.0071346</v>
      </c>
      <c r="X980" s="1" t="n">
        <v>-73.9324918</v>
      </c>
      <c r="Y980" s="1" t="inlineStr">
        <is>
          <t>Y</t>
        </is>
      </c>
      <c r="Z980" s="1" t="inlineStr">
        <is>
          <t>10628,QBO</t>
        </is>
      </c>
      <c r="AA980" s="1" t="inlineStr">
        <is>
          <t/>
        </is>
      </c>
      <c r="AB980" s="1" t="inlineStr">
        <is>
          <t/>
        </is>
      </c>
      <c r="AC980" s="1" t="n">
        <v>0.0</v>
      </c>
      <c r="AD980" s="1" t="inlineStr">
        <is>
          <t>Y</t>
        </is>
      </c>
      <c r="AE980" s="1" t="inlineStr">
        <is>
          <t>N</t>
        </is>
      </c>
      <c r="AF980" s="1" t="inlineStr">
        <is>
          <t>N</t>
        </is>
      </c>
      <c r="AG980" s="1" t="inlineStr">
        <is>
          <t>10 Link Dr</t>
        </is>
      </c>
      <c r="AH980" s="1" t="inlineStr">
        <is>
          <t/>
        </is>
      </c>
      <c r="AI980" s="1" t="inlineStr">
        <is>
          <t>Rockleigh</t>
        </is>
      </c>
      <c r="AJ980" s="1" t="inlineStr">
        <is>
          <t>United States</t>
        </is>
      </c>
      <c r="AK980" s="1" t="inlineStr">
        <is>
          <t>07647</t>
        </is>
      </c>
      <c r="AL980" s="1" t="inlineStr">
        <is>
          <t>New Jersey</t>
        </is>
      </c>
      <c r="AM980" s="1" t="inlineStr">
        <is>
          <t/>
        </is>
      </c>
      <c r="AN980" s="1" t="inlineStr">
        <is>
          <t/>
        </is>
      </c>
      <c r="AO980" s="1" t="inlineStr">
        <is>
          <t>N</t>
        </is>
      </c>
      <c r="AP980" s="1" t="inlineStr">
        <is>
          <t>N</t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n">
        <v>1717642.0</v>
      </c>
      <c r="AV980" s="10" t="n">
        <v>43502.041666666664</v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>N</t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/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n">
        <v>43351.04</v>
      </c>
      <c r="BK980" s="1" t="inlineStr">
        <is>
          <t/>
        </is>
      </c>
      <c r="BL980" s="1" t="n">
        <v>0.0</v>
      </c>
      <c r="BM980" s="1" t="n">
        <v>0.0</v>
      </c>
      <c r="BN980" s="1" t="n">
        <v>0.0</v>
      </c>
      <c r="BO980" s="1" t="inlineStr">
        <is>
          <t>IBP</t>
        </is>
      </c>
      <c r="BP980" s="1" t="inlineStr">
        <is>
          <t>TIER 1</t>
        </is>
      </c>
      <c r="BQ980" s="1" t="inlineStr">
        <is>
          <t>National:Eastern:Northeast</t>
        </is>
      </c>
      <c r="BR980" s="1" t="inlineStr">
        <is>
          <t/>
        </is>
      </c>
    </row>
    <row r="981">
      <c r="A981" s="1" t="n">
        <v>2631021.0</v>
      </c>
      <c r="B981" s="8" t="inlineStr">
        <is>
          <t>BUSINESS</t>
        </is>
      </c>
      <c r="C981" s="1" t="inlineStr">
        <is>
          <t>JFW LLC dba Francie</t>
        </is>
      </c>
      <c r="D981" s="1" t="inlineStr">
        <is>
          <t>Chef</t>
        </is>
      </c>
      <c r="E981" s="1" t="inlineStr">
        <is>
          <t>Cipollone</t>
        </is>
      </c>
      <c r="F981" s="1" t="inlineStr">
        <is>
          <t>john@franciebrooklyn.com</t>
        </is>
      </c>
      <c r="G981" s="1" t="inlineStr">
        <is>
          <t>9144384959</t>
        </is>
      </c>
      <c r="H981" s="1"/>
      <c r="I981" s="1" t="inlineStr">
        <is>
          <t/>
        </is>
      </c>
      <c r="J981" s="1"/>
      <c r="K981" s="1" t="inlineStr">
        <is>
          <t/>
        </is>
      </c>
      <c r="L981" s="1" t="inlineStr">
        <is>
          <t/>
        </is>
      </c>
      <c r="M981" s="10" t="n">
        <v>43906.5994212963</v>
      </c>
      <c r="N981" s="1" t="inlineStr">
        <is>
          <t>Nicole Esson</t>
        </is>
      </c>
      <c r="O981" s="1" t="n">
        <v>3620567.0</v>
      </c>
      <c r="P981" s="1" t="inlineStr">
        <is>
          <t/>
        </is>
      </c>
      <c r="Q981" s="1" t="inlineStr">
        <is>
          <t>134 Broadway</t>
        </is>
      </c>
      <c r="R981" s="1" t="inlineStr">
        <is>
          <t/>
        </is>
      </c>
      <c r="S981" s="1" t="inlineStr">
        <is>
          <t>Brooklyn</t>
        </is>
      </c>
      <c r="T981" s="1" t="inlineStr">
        <is>
          <t>United States</t>
        </is>
      </c>
      <c r="U981" s="1" t="inlineStr">
        <is>
          <t>11249</t>
        </is>
      </c>
      <c r="V981" s="1" t="inlineStr">
        <is>
          <t>New York</t>
        </is>
      </c>
      <c r="W981" s="1" t="n">
        <v>40.7100129</v>
      </c>
      <c r="X981" s="1" t="n">
        <v>-73.9640541</v>
      </c>
      <c r="Y981" s="1" t="inlineStr">
        <is>
          <t>Y</t>
        </is>
      </c>
      <c r="Z981" s="1" t="inlineStr">
        <is>
          <t>10493,QBO</t>
        </is>
      </c>
      <c r="AA981" s="1" t="inlineStr">
        <is>
          <t/>
        </is>
      </c>
      <c r="AB981" s="1" t="inlineStr">
        <is>
          <t/>
        </is>
      </c>
      <c r="AC981" s="1" t="n">
        <v>0.0</v>
      </c>
      <c r="AD981" s="1" t="inlineStr">
        <is>
          <t>Y</t>
        </is>
      </c>
      <c r="AE981" s="1" t="inlineStr">
        <is>
          <t>N</t>
        </is>
      </c>
      <c r="AF981" s="1" t="inlineStr">
        <is>
          <t>N</t>
        </is>
      </c>
      <c r="AG981" s="1" t="inlineStr">
        <is>
          <t>134 Broadway</t>
        </is>
      </c>
      <c r="AH981" s="1" t="inlineStr">
        <is>
          <t/>
        </is>
      </c>
      <c r="AI981" s="1" t="inlineStr">
        <is>
          <t>Brooklyn</t>
        </is>
      </c>
      <c r="AJ981" s="1" t="inlineStr">
        <is>
          <t>United States</t>
        </is>
      </c>
      <c r="AK981" s="1" t="inlineStr">
        <is>
          <t>11249</t>
        </is>
      </c>
      <c r="AL981" s="1" t="inlineStr">
        <is>
          <t>New York</t>
        </is>
      </c>
      <c r="AM981" s="1"/>
      <c r="AN981" s="1"/>
      <c r="AO981" s="1" t="inlineStr">
        <is>
          <t>N</t>
        </is>
      </c>
      <c r="AP981" s="1" t="inlineStr">
        <is>
          <t>N</t>
        </is>
      </c>
      <c r="AQ981" s="1" t="inlineStr">
        <is>
          <t/>
        </is>
      </c>
      <c r="AR981" s="1"/>
      <c r="AS981" s="1"/>
      <c r="AT981" s="1"/>
      <c r="AU981" s="1" t="n">
        <v>2631021.0</v>
      </c>
      <c r="AV981" s="10" t="n">
        <v>43906.0</v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>N</t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n">
        <v>4756.38</v>
      </c>
      <c r="BK981" s="1" t="inlineStr">
        <is>
          <t/>
        </is>
      </c>
      <c r="BL981" s="1" t="n">
        <v>2.0</v>
      </c>
      <c r="BM981" s="1" t="n">
        <v>2.0</v>
      </c>
      <c r="BN981" s="1" t="inlineStr">
        <is>
          <t/>
        </is>
      </c>
      <c r="BO981" s="1" t="inlineStr">
        <is>
          <t>IBP</t>
        </is>
      </c>
      <c r="BP981" s="1" t="inlineStr">
        <is>
          <t>TIER 2</t>
        </is>
      </c>
      <c r="BQ981" s="1" t="inlineStr">
        <is>
          <t>National:Eastern:Northeast</t>
        </is>
      </c>
      <c r="BR981" s="1" t="inlineStr">
        <is>
          <t/>
        </is>
      </c>
    </row>
    <row r="982">
      <c r="A982" s="1" t="n">
        <v>1717644.0</v>
      </c>
      <c r="B982" s="8" t="inlineStr">
        <is>
          <t>BUSINESS</t>
        </is>
      </c>
      <c r="C982" s="1" t="inlineStr">
        <is>
          <t>Jimbos Carlsbad</t>
        </is>
      </c>
      <c r="D982" s="1" t="inlineStr">
        <is>
          <t>Marc</t>
        </is>
      </c>
      <c r="E982" s="1" t="inlineStr">
        <is>
          <t>M</t>
        </is>
      </c>
      <c r="F982" s="1" t="inlineStr">
        <is>
          <t>carlsbadstoremgr@jimbos.com</t>
        </is>
      </c>
      <c r="G982" s="1" t="inlineStr">
        <is>
          <t/>
        </is>
      </c>
      <c r="H982" s="1"/>
      <c r="I982" s="1" t="inlineStr">
        <is>
          <t/>
        </is>
      </c>
      <c r="J982" s="1"/>
      <c r="K982" s="1" t="inlineStr">
        <is>
          <t/>
        </is>
      </c>
      <c r="L982" s="1"/>
      <c r="M982" s="10" t="n">
        <v>43503.72896990741</v>
      </c>
      <c r="N982" s="1" t="inlineStr">
        <is>
          <t>Read Flusser</t>
        </is>
      </c>
      <c r="O982" s="1" t="n">
        <v>2375376.0</v>
      </c>
      <c r="P982" s="1" t="inlineStr">
        <is>
          <t/>
        </is>
      </c>
      <c r="Q982" s="1" t="inlineStr">
        <is>
          <t>1923 Calle Barcelona</t>
        </is>
      </c>
      <c r="R982" s="1" t="inlineStr">
        <is>
          <t/>
        </is>
      </c>
      <c r="S982" s="1" t="inlineStr">
        <is>
          <t>Carlsbad</t>
        </is>
      </c>
      <c r="T982" s="1" t="inlineStr">
        <is>
          <t>United States</t>
        </is>
      </c>
      <c r="U982" s="1" t="inlineStr">
        <is>
          <t>92009</t>
        </is>
      </c>
      <c r="V982" s="1" t="inlineStr">
        <is>
          <t>California</t>
        </is>
      </c>
      <c r="W982" s="1" t="n">
        <v>33.070625</v>
      </c>
      <c r="X982" s="1" t="n">
        <v>-117.266602</v>
      </c>
      <c r="Y982" s="1" t="inlineStr">
        <is>
          <t>Y</t>
        </is>
      </c>
      <c r="Z982" s="1" t="inlineStr">
        <is>
          <t>10421,QBO</t>
        </is>
      </c>
      <c r="AA982" s="1" t="inlineStr">
        <is>
          <t/>
        </is>
      </c>
      <c r="AB982" s="1" t="inlineStr">
        <is>
          <t/>
        </is>
      </c>
      <c r="AC982" s="1" t="n">
        <v>54652.0</v>
      </c>
      <c r="AD982" s="1" t="inlineStr">
        <is>
          <t>Y</t>
        </is>
      </c>
      <c r="AE982" s="1" t="inlineStr">
        <is>
          <t>N</t>
        </is>
      </c>
      <c r="AF982" s="1" t="inlineStr">
        <is>
          <t>N</t>
        </is>
      </c>
      <c r="AG982" s="1" t="inlineStr">
        <is>
          <t>1923 Calle Barcelona</t>
        </is>
      </c>
      <c r="AH982" s="1" t="inlineStr">
        <is>
          <t/>
        </is>
      </c>
      <c r="AI982" s="1" t="inlineStr">
        <is>
          <t>Carlsbad</t>
        </is>
      </c>
      <c r="AJ982" s="1" t="inlineStr">
        <is>
          <t>United States</t>
        </is>
      </c>
      <c r="AK982" s="1" t="inlineStr">
        <is>
          <t>92009</t>
        </is>
      </c>
      <c r="AL982" s="1" t="inlineStr">
        <is>
          <t>California</t>
        </is>
      </c>
      <c r="AM982" s="1" t="inlineStr">
        <is>
          <t/>
        </is>
      </c>
      <c r="AN982" s="1" t="inlineStr">
        <is>
          <t/>
        </is>
      </c>
      <c r="AO982" s="1" t="inlineStr">
        <is>
          <t>N</t>
        </is>
      </c>
      <c r="AP982" s="1" t="inlineStr">
        <is>
          <t>N</t>
        </is>
      </c>
      <c r="AQ982" s="1" t="inlineStr">
        <is>
          <t/>
        </is>
      </c>
      <c r="AR982" s="1" t="inlineStr">
        <is>
          <t/>
        </is>
      </c>
      <c r="AS982" s="1" t="inlineStr">
        <is>
          <t/>
        </is>
      </c>
      <c r="AT982" s="1" t="inlineStr">
        <is>
          <t/>
        </is>
      </c>
      <c r="AU982" s="1" t="n">
        <v>0.0</v>
      </c>
      <c r="AV982" s="10" t="n">
        <v>43503.72896990741</v>
      </c>
      <c r="AW982" s="1" t="inlineStr">
        <is>
          <t/>
        </is>
      </c>
      <c r="AX982" s="1" t="inlineStr">
        <is>
          <t/>
        </is>
      </c>
      <c r="AY982" s="1" t="inlineStr">
        <is>
          <t/>
        </is>
      </c>
      <c r="AZ982" s="1" t="inlineStr">
        <is>
          <t>N</t>
        </is>
      </c>
      <c r="BA982" s="1" t="inlineStr">
        <is>
          <t/>
        </is>
      </c>
      <c r="BB982" s="1"/>
      <c r="BC982" s="1" t="inlineStr">
        <is>
          <t/>
        </is>
      </c>
      <c r="BD982" s="1" t="inlineStr">
        <is>
          <t/>
        </is>
      </c>
      <c r="BE982" s="1" t="inlineStr">
        <is>
          <t/>
        </is>
      </c>
      <c r="BF982" s="1" t="inlineStr">
        <is>
          <t/>
        </is>
      </c>
      <c r="BG982" s="1" t="inlineStr">
        <is>
          <t/>
        </is>
      </c>
      <c r="BH982" s="1" t="inlineStr">
        <is>
          <t/>
        </is>
      </c>
      <c r="BI982" s="1" t="inlineStr">
        <is>
          <t/>
        </is>
      </c>
      <c r="BJ982" s="1" t="n">
        <v>1586.83</v>
      </c>
      <c r="BK982" s="1" t="inlineStr">
        <is>
          <t/>
        </is>
      </c>
      <c r="BL982" s="1" t="n">
        <v>0.0</v>
      </c>
      <c r="BM982" s="1" t="n">
        <v>0.0</v>
      </c>
      <c r="BN982" s="1" t="n">
        <v>0.0</v>
      </c>
      <c r="BO982" s="1" t="inlineStr">
        <is>
          <t/>
        </is>
      </c>
      <c r="BP982" s="1" t="inlineStr">
        <is>
          <t>TIER 1</t>
        </is>
      </c>
      <c r="BQ982" s="1" t="inlineStr">
        <is>
          <t>National:Western:SoCal</t>
        </is>
      </c>
      <c r="BR982" s="1" t="inlineStr">
        <is>
          <t/>
        </is>
      </c>
    </row>
    <row r="983">
      <c r="A983" s="1" t="n">
        <v>2390825.0</v>
      </c>
      <c r="B983" s="8" t="inlineStr">
        <is>
          <t>BUSINESS</t>
        </is>
      </c>
      <c r="C983" s="1" t="inlineStr">
        <is>
          <t>Jimbos- Camino real</t>
        </is>
      </c>
      <c r="D983" s="1" t="inlineStr">
        <is>
          <t>Jason</t>
        </is>
      </c>
      <c r="E983" s="1" t="inlineStr">
        <is>
          <t>Murrel</t>
        </is>
      </c>
      <c r="F983" s="1" t="inlineStr">
        <is>
          <t>carmelvalleystrmgr@jimbos.com</t>
        </is>
      </c>
      <c r="G983" s="1" t="inlineStr">
        <is>
          <t>8587937755</t>
        </is>
      </c>
      <c r="H983" s="1"/>
      <c r="I983" s="1" t="inlineStr">
        <is>
          <t/>
        </is>
      </c>
      <c r="J983" s="1"/>
      <c r="K983" s="1" t="inlineStr">
        <is>
          <t/>
        </is>
      </c>
      <c r="L983" s="1" t="inlineStr">
        <is>
          <t/>
        </is>
      </c>
      <c r="M983" s="10" t="n">
        <v>43853.53603009259</v>
      </c>
      <c r="N983" s="1" t="inlineStr">
        <is>
          <t>Carlos Ramos</t>
        </is>
      </c>
      <c r="O983" s="1" t="n">
        <v>3319028.0</v>
      </c>
      <c r="P983" s="1" t="inlineStr">
        <is>
          <t/>
        </is>
      </c>
      <c r="Q983" s="1" t="inlineStr">
        <is>
          <t>12853 El Camino Real</t>
        </is>
      </c>
      <c r="R983" s="1" t="inlineStr">
        <is>
          <t/>
        </is>
      </c>
      <c r="S983" s="1" t="inlineStr">
        <is>
          <t>San Diego</t>
        </is>
      </c>
      <c r="T983" s="1" t="inlineStr">
        <is>
          <t>United States</t>
        </is>
      </c>
      <c r="U983" s="1" t="inlineStr">
        <is>
          <t>92130</t>
        </is>
      </c>
      <c r="V983" s="1" t="inlineStr">
        <is>
          <t>California</t>
        </is>
      </c>
      <c r="W983" s="1" t="n">
        <v>32.950745</v>
      </c>
      <c r="X983" s="1" t="n">
        <v>-117.232933</v>
      </c>
      <c r="Y983" s="1" t="inlineStr">
        <is>
          <t>Y</t>
        </is>
      </c>
      <c r="Z983" s="1" t="inlineStr">
        <is>
          <t>10866,QBO</t>
        </is>
      </c>
      <c r="AA983" s="1" t="inlineStr">
        <is>
          <t/>
        </is>
      </c>
      <c r="AB983" s="1" t="inlineStr">
        <is>
          <t/>
        </is>
      </c>
      <c r="AC983" s="1" t="n">
        <v>54652.0</v>
      </c>
      <c r="AD983" s="1" t="inlineStr">
        <is>
          <t>Y</t>
        </is>
      </c>
      <c r="AE983" s="1" t="inlineStr">
        <is>
          <t>N</t>
        </is>
      </c>
      <c r="AF983" s="1" t="inlineStr">
        <is>
          <t>N</t>
        </is>
      </c>
      <c r="AG983" s="1" t="inlineStr">
        <is>
          <t>12853 El Camino Real</t>
        </is>
      </c>
      <c r="AH983" s="1" t="inlineStr">
        <is>
          <t/>
        </is>
      </c>
      <c r="AI983" s="1" t="inlineStr">
        <is>
          <t>San Diego</t>
        </is>
      </c>
      <c r="AJ983" s="1" t="inlineStr">
        <is>
          <t>United States</t>
        </is>
      </c>
      <c r="AK983" s="1" t="inlineStr">
        <is>
          <t>92130</t>
        </is>
      </c>
      <c r="AL983" s="1" t="inlineStr">
        <is>
          <t>California</t>
        </is>
      </c>
      <c r="AM983" s="1"/>
      <c r="AN983" s="1"/>
      <c r="AO983" s="1" t="inlineStr">
        <is>
          <t>N</t>
        </is>
      </c>
      <c r="AP983" s="1" t="inlineStr">
        <is>
          <t>N</t>
        </is>
      </c>
      <c r="AQ983" s="1" t="inlineStr">
        <is>
          <t/>
        </is>
      </c>
      <c r="AR983" s="1"/>
      <c r="AS983" s="1"/>
      <c r="AT983" s="1"/>
      <c r="AU983" s="1" t="n">
        <v>0.0</v>
      </c>
      <c r="AV983" s="10" t="n">
        <v>43853.53603009259</v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>N</t>
        </is>
      </c>
      <c r="BA983" s="1" t="inlineStr">
        <is>
          <t/>
        </is>
      </c>
      <c r="BB983" s="1"/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n">
        <v>1555.5</v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/>
        </is>
      </c>
      <c r="BP983" s="1" t="inlineStr">
        <is>
          <t>TIER 1</t>
        </is>
      </c>
      <c r="BQ983" s="1" t="inlineStr">
        <is>
          <t>National</t>
        </is>
      </c>
      <c r="BR983" s="1" t="inlineStr">
        <is>
          <t/>
        </is>
      </c>
    </row>
    <row r="984">
      <c r="A984" s="1" t="n">
        <v>1717643.0</v>
      </c>
      <c r="B984" s="8" t="inlineStr">
        <is>
          <t>BUSINESS</t>
        </is>
      </c>
      <c r="C984" s="1" t="inlineStr">
        <is>
          <t>Jimbos-4’S</t>
        </is>
      </c>
      <c r="D984" s="1" t="inlineStr">
        <is>
          <t>Andy</t>
        </is>
      </c>
      <c r="E984" s="1" t="inlineStr">
        <is>
          <t>Ryan</t>
        </is>
      </c>
      <c r="F984" s="1" t="inlineStr">
        <is>
          <t>andrewryan@jimbos.com</t>
        </is>
      </c>
      <c r="G984" s="1" t="inlineStr">
        <is>
          <t>8587938993</t>
        </is>
      </c>
      <c r="H984" s="1"/>
      <c r="I984" s="1" t="inlineStr">
        <is>
          <t/>
        </is>
      </c>
      <c r="J984" s="1"/>
      <c r="K984" s="1"/>
      <c r="L984" s="1"/>
      <c r="M984" s="10" t="n">
        <v>43503.72896990741</v>
      </c>
      <c r="N984" s="1" t="inlineStr">
        <is>
          <t>Read Flusser</t>
        </is>
      </c>
      <c r="O984" s="1" t="n">
        <v>2375375.0</v>
      </c>
      <c r="P984" s="1" t="inlineStr">
        <is>
          <t/>
        </is>
      </c>
      <c r="Q984" s="1" t="inlineStr">
        <is>
          <t>10511 4S Commons Dr</t>
        </is>
      </c>
      <c r="R984" s="1" t="inlineStr">
        <is>
          <t>Ste 155</t>
        </is>
      </c>
      <c r="S984" s="1" t="inlineStr">
        <is>
          <t>San Diego</t>
        </is>
      </c>
      <c r="T984" s="1" t="inlineStr">
        <is>
          <t>United States</t>
        </is>
      </c>
      <c r="U984" s="1" t="inlineStr">
        <is>
          <t>92127</t>
        </is>
      </c>
      <c r="V984" s="1" t="inlineStr">
        <is>
          <t>California</t>
        </is>
      </c>
      <c r="W984" s="1" t="n">
        <v>33.019085</v>
      </c>
      <c r="X984" s="1" t="n">
        <v>-117.112762</v>
      </c>
      <c r="Y984" s="1" t="inlineStr">
        <is>
          <t>Y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n">
        <v>54652.0</v>
      </c>
      <c r="AD984" s="1" t="inlineStr">
        <is>
          <t>N</t>
        </is>
      </c>
      <c r="AE984" s="1" t="inlineStr">
        <is>
          <t>N</t>
        </is>
      </c>
      <c r="AF984" s="1" t="inlineStr">
        <is>
          <t>N</t>
        </is>
      </c>
      <c r="AG984" s="1" t="inlineStr">
        <is>
          <t>10511 4S Commons Dr</t>
        </is>
      </c>
      <c r="AH984" s="1" t="inlineStr">
        <is>
          <t>Ste 155</t>
        </is>
      </c>
      <c r="AI984" s="1" t="inlineStr">
        <is>
          <t>San Diego</t>
        </is>
      </c>
      <c r="AJ984" s="1" t="inlineStr">
        <is>
          <t>United States</t>
        </is>
      </c>
      <c r="AK984" s="1" t="inlineStr">
        <is>
          <t>92127</t>
        </is>
      </c>
      <c r="AL984" s="1" t="inlineStr">
        <is>
          <t>California</t>
        </is>
      </c>
      <c r="AM984" s="1" t="inlineStr">
        <is>
          <t/>
        </is>
      </c>
      <c r="AN984" s="1" t="inlineStr">
        <is>
          <t/>
        </is>
      </c>
      <c r="AO984" s="1" t="inlineStr">
        <is>
          <t>N</t>
        </is>
      </c>
      <c r="AP984" s="1" t="inlineStr">
        <is>
          <t>N</t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n">
        <v>0.0</v>
      </c>
      <c r="AV984" s="10" t="n">
        <v>43503.72896990741</v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>N</t>
        </is>
      </c>
      <c r="BA984" s="1" t="inlineStr">
        <is>
          <t/>
        </is>
      </c>
      <c r="BB984" s="1"/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n">
        <v>40.0</v>
      </c>
      <c r="BK984" s="1" t="inlineStr">
        <is>
          <t/>
        </is>
      </c>
      <c r="BL984" s="1" t="n">
        <v>0.0</v>
      </c>
      <c r="BM984" s="1" t="n">
        <v>0.0</v>
      </c>
      <c r="BN984" s="1" t="n">
        <v>0.0</v>
      </c>
      <c r="BO984" s="1" t="inlineStr">
        <is>
          <t/>
        </is>
      </c>
      <c r="BP984" s="1" t="inlineStr">
        <is>
          <t>TIER 1</t>
        </is>
      </c>
      <c r="BQ984" s="1" t="inlineStr">
        <is>
          <t>National:Western:SoCal</t>
        </is>
      </c>
      <c r="BR984" s="1" t="inlineStr">
        <is>
          <t/>
        </is>
      </c>
    </row>
    <row r="985">
      <c r="A985" s="1" t="n">
        <v>2387613.0</v>
      </c>
      <c r="B985" s="8" t="inlineStr">
        <is>
          <t>BUSINESS</t>
        </is>
      </c>
      <c r="C985" s="1" t="inlineStr">
        <is>
          <t>Jimbos-El Camino Real</t>
        </is>
      </c>
      <c r="D985" s="1" t="inlineStr">
        <is>
          <t>Jason</t>
        </is>
      </c>
      <c r="E985" s="1" t="inlineStr">
        <is>
          <t>Murrell</t>
        </is>
      </c>
      <c r="F985" s="1" t="inlineStr">
        <is>
          <t>carmelvalleystrmgr@jimbos.com</t>
        </is>
      </c>
      <c r="G985" s="1" t="inlineStr">
        <is>
          <t>8587937755</t>
        </is>
      </c>
      <c r="H985" s="1"/>
      <c r="I985" s="1" t="inlineStr">
        <is>
          <t/>
        </is>
      </c>
      <c r="J985" s="1"/>
      <c r="K985" s="1" t="inlineStr">
        <is>
          <t/>
        </is>
      </c>
      <c r="L985" s="1"/>
      <c r="M985" s="10" t="n">
        <v>43852.530960648146</v>
      </c>
      <c r="N985" s="1" t="inlineStr">
        <is>
          <t>Nicole Esson</t>
        </is>
      </c>
      <c r="O985" s="1" t="n">
        <v>3314733.0</v>
      </c>
      <c r="P985" s="1" t="inlineStr">
        <is>
          <t>Jimbo's Carmel Valley</t>
        </is>
      </c>
      <c r="Q985" s="1" t="inlineStr">
        <is>
          <t>12841 El Camino Real</t>
        </is>
      </c>
      <c r="R985" s="1" t="inlineStr">
        <is>
          <t/>
        </is>
      </c>
      <c r="S985" s="1" t="inlineStr">
        <is>
          <t>San Diego</t>
        </is>
      </c>
      <c r="T985" s="1" t="inlineStr">
        <is>
          <t>United States</t>
        </is>
      </c>
      <c r="U985" s="1" t="inlineStr">
        <is>
          <t>92130</t>
        </is>
      </c>
      <c r="V985" s="1" t="inlineStr">
        <is>
          <t>California</t>
        </is>
      </c>
      <c r="W985" s="1" t="n">
        <v>32.950943</v>
      </c>
      <c r="X985" s="1" t="n">
        <v>-117.23455</v>
      </c>
      <c r="Y985" s="1" t="inlineStr">
        <is>
          <t>Y</t>
        </is>
      </c>
      <c r="Z985" s="1" t="inlineStr">
        <is>
          <t>10568,QBO</t>
        </is>
      </c>
      <c r="AA985" s="1" t="inlineStr">
        <is>
          <t/>
        </is>
      </c>
      <c r="AB985" s="1" t="inlineStr">
        <is>
          <t/>
        </is>
      </c>
      <c r="AC985" s="1" t="n">
        <v>54652.0</v>
      </c>
      <c r="AD985" s="1" t="inlineStr">
        <is>
          <t>Y</t>
        </is>
      </c>
      <c r="AE985" s="1" t="inlineStr">
        <is>
          <t>N</t>
        </is>
      </c>
      <c r="AF985" s="1" t="inlineStr">
        <is>
          <t>N</t>
        </is>
      </c>
      <c r="AG985" s="1" t="inlineStr">
        <is>
          <t>12841 El Camino Real</t>
        </is>
      </c>
      <c r="AH985" s="1" t="inlineStr">
        <is>
          <t/>
        </is>
      </c>
      <c r="AI985" s="1" t="inlineStr">
        <is>
          <t>San Diego</t>
        </is>
      </c>
      <c r="AJ985" s="1" t="inlineStr">
        <is>
          <t>United States</t>
        </is>
      </c>
      <c r="AK985" s="1" t="inlineStr">
        <is>
          <t>92130</t>
        </is>
      </c>
      <c r="AL985" s="1" t="inlineStr">
        <is>
          <t>California</t>
        </is>
      </c>
      <c r="AM985" s="1"/>
      <c r="AN985" s="1"/>
      <c r="AO985" s="1" t="inlineStr">
        <is>
          <t>N</t>
        </is>
      </c>
      <c r="AP985" s="1" t="inlineStr">
        <is>
          <t>N</t>
        </is>
      </c>
      <c r="AQ985" s="1" t="inlineStr">
        <is>
          <t/>
        </is>
      </c>
      <c r="AR985" s="1"/>
      <c r="AS985" s="1"/>
      <c r="AT985" s="1"/>
      <c r="AU985" s="1" t="n">
        <v>0.0</v>
      </c>
      <c r="AV985" s="10" t="n">
        <v>43852.530960648146</v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>N</t>
        </is>
      </c>
      <c r="BA985" s="1" t="inlineStr">
        <is>
          <t/>
        </is>
      </c>
      <c r="BB985" s="1"/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n">
        <v>0.0</v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/>
        </is>
      </c>
      <c r="BP985" s="1" t="inlineStr">
        <is>
          <t>TIER 1</t>
        </is>
      </c>
      <c r="BQ985" s="1" t="inlineStr">
        <is>
          <t>National</t>
        </is>
      </c>
      <c r="BR985" s="1" t="inlineStr">
        <is>
          <t/>
        </is>
      </c>
    </row>
    <row r="986">
      <c r="A986" s="1" t="n">
        <v>1717646.0</v>
      </c>
      <c r="B986" s="8" t="inlineStr">
        <is>
          <t>BUSINESS</t>
        </is>
      </c>
      <c r="C986" s="1" t="inlineStr">
        <is>
          <t>Jimbos-Escondido</t>
        </is>
      </c>
      <c r="D986" s="1" t="inlineStr">
        <is>
          <t>Dave</t>
        </is>
      </c>
      <c r="E986" s="1" t="inlineStr">
        <is>
          <t>G</t>
        </is>
      </c>
      <c r="F986" s="1" t="inlineStr">
        <is>
          <t>dinahsiscon@jimbos.com</t>
        </is>
      </c>
      <c r="G986" s="1" t="inlineStr">
        <is>
          <t/>
        </is>
      </c>
      <c r="H986" s="1"/>
      <c r="I986" s="1" t="inlineStr">
        <is>
          <t/>
        </is>
      </c>
      <c r="J986" s="1"/>
      <c r="K986" s="1" t="inlineStr">
        <is>
          <t/>
        </is>
      </c>
      <c r="L986" s="1"/>
      <c r="M986" s="10" t="n">
        <v>43503.72898148148</v>
      </c>
      <c r="N986" s="1" t="inlineStr">
        <is>
          <t>Read Flusser</t>
        </is>
      </c>
      <c r="O986" s="1" t="n">
        <v>2375378.0</v>
      </c>
      <c r="P986" s="1" t="inlineStr">
        <is>
          <t/>
        </is>
      </c>
      <c r="Q986" s="1" t="inlineStr">
        <is>
          <t>1633 S. Centre City Pkwy</t>
        </is>
      </c>
      <c r="R986" s="1" t="inlineStr">
        <is>
          <t/>
        </is>
      </c>
      <c r="S986" s="1" t="inlineStr">
        <is>
          <t>Escondido</t>
        </is>
      </c>
      <c r="T986" s="1" t="inlineStr">
        <is>
          <t>United States</t>
        </is>
      </c>
      <c r="U986" s="1" t="inlineStr">
        <is>
          <t>92025</t>
        </is>
      </c>
      <c r="V986" s="1" t="inlineStr">
        <is>
          <t>California</t>
        </is>
      </c>
      <c r="W986" s="1" t="n">
        <v>33.10421</v>
      </c>
      <c r="X986" s="1" t="n">
        <v>-117.077553</v>
      </c>
      <c r="Y986" s="1" t="inlineStr">
        <is>
          <t>Y</t>
        </is>
      </c>
      <c r="Z986" s="1" t="inlineStr">
        <is>
          <t>10825,QBO</t>
        </is>
      </c>
      <c r="AA986" s="1" t="inlineStr">
        <is>
          <t/>
        </is>
      </c>
      <c r="AB986" s="1" t="inlineStr">
        <is>
          <t/>
        </is>
      </c>
      <c r="AC986" s="1" t="n">
        <v>54652.0</v>
      </c>
      <c r="AD986" s="1" t="inlineStr">
        <is>
          <t>Y</t>
        </is>
      </c>
      <c r="AE986" s="1" t="inlineStr">
        <is>
          <t>N</t>
        </is>
      </c>
      <c r="AF986" s="1" t="inlineStr">
        <is>
          <t>N</t>
        </is>
      </c>
      <c r="AG986" s="1" t="inlineStr">
        <is>
          <t>1633 S. Centre City Pkwy</t>
        </is>
      </c>
      <c r="AH986" s="1" t="inlineStr">
        <is>
          <t/>
        </is>
      </c>
      <c r="AI986" s="1" t="inlineStr">
        <is>
          <t>Escondido</t>
        </is>
      </c>
      <c r="AJ986" s="1" t="inlineStr">
        <is>
          <t>United States</t>
        </is>
      </c>
      <c r="AK986" s="1" t="inlineStr">
        <is>
          <t>92025</t>
        </is>
      </c>
      <c r="AL986" s="1" t="inlineStr">
        <is>
          <t>California</t>
        </is>
      </c>
      <c r="AM986" s="1" t="inlineStr">
        <is>
          <t/>
        </is>
      </c>
      <c r="AN986" s="1" t="inlineStr">
        <is>
          <t/>
        </is>
      </c>
      <c r="AO986" s="1" t="inlineStr">
        <is>
          <t>N</t>
        </is>
      </c>
      <c r="AP986" s="1" t="inlineStr">
        <is>
          <t>N</t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n">
        <v>0.0</v>
      </c>
      <c r="AV986" s="10" t="n">
        <v>43503.72898148148</v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>N</t>
        </is>
      </c>
      <c r="BA986" s="1" t="inlineStr">
        <is>
          <t/>
        </is>
      </c>
      <c r="BB986" s="1"/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n">
        <v>5808.2</v>
      </c>
      <c r="BK986" s="1" t="inlineStr">
        <is>
          <t/>
        </is>
      </c>
      <c r="BL986" s="1" t="n">
        <v>0.0</v>
      </c>
      <c r="BM986" s="1" t="n">
        <v>0.0</v>
      </c>
      <c r="BN986" s="1" t="n">
        <v>0.0</v>
      </c>
      <c r="BO986" s="1" t="inlineStr">
        <is>
          <t>All smer</t>
        </is>
      </c>
      <c r="BP986" s="1" t="inlineStr">
        <is>
          <t>TIER 1</t>
        </is>
      </c>
      <c r="BQ986" s="1" t="inlineStr">
        <is>
          <t>National:Western:SoCal</t>
        </is>
      </c>
      <c r="BR986" s="1" t="inlineStr">
        <is>
          <t/>
        </is>
      </c>
    </row>
    <row r="987">
      <c r="A987" s="1" t="n">
        <v>2611098.0</v>
      </c>
      <c r="B987" s="8" t="inlineStr">
        <is>
          <t>BUSINESS</t>
        </is>
      </c>
      <c r="C987" s="1" t="inlineStr">
        <is>
          <t>Jimmy John's Field</t>
        </is>
      </c>
      <c r="D987" s="1" t="inlineStr">
        <is>
          <t>Nathan</t>
        </is>
      </c>
      <c r="E987" s="1" t="inlineStr">
        <is>
          <t>Liska</t>
        </is>
      </c>
      <c r="F987" s="1" t="inlineStr">
        <is>
          <t>mschul@uspbl.com</t>
        </is>
      </c>
      <c r="G987" s="1" t="inlineStr">
        <is>
          <t>5864894316</t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0" t="n">
        <v>43900.454189814816</v>
      </c>
      <c r="N987" s="1" t="inlineStr">
        <is>
          <t>Nicole Esson</t>
        </is>
      </c>
      <c r="O987" s="1" t="n">
        <v>3594766.0</v>
      </c>
      <c r="P987" s="1" t="inlineStr">
        <is>
          <t>Jimmy John's Field</t>
        </is>
      </c>
      <c r="Q987" s="1" t="inlineStr">
        <is>
          <t>7171 Auburn Rd</t>
        </is>
      </c>
      <c r="R987" s="1" t="inlineStr">
        <is>
          <t/>
        </is>
      </c>
      <c r="S987" s="1" t="inlineStr">
        <is>
          <t>Utica</t>
        </is>
      </c>
      <c r="T987" s="1" t="inlineStr">
        <is>
          <t>United States</t>
        </is>
      </c>
      <c r="U987" s="1" t="inlineStr">
        <is>
          <t>48317</t>
        </is>
      </c>
      <c r="V987" s="1" t="inlineStr">
        <is>
          <t>Michigan</t>
        </is>
      </c>
      <c r="W987" s="1" t="n">
        <v>42.6259595</v>
      </c>
      <c r="X987" s="1" t="n">
        <v>-83.0402082</v>
      </c>
      <c r="Y987" s="1" t="inlineStr">
        <is>
          <t>Y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n">
        <v>0.0</v>
      </c>
      <c r="AD987" s="1" t="inlineStr">
        <is>
          <t>Y</t>
        </is>
      </c>
      <c r="AE987" s="1" t="inlineStr">
        <is>
          <t>N</t>
        </is>
      </c>
      <c r="AF987" s="1" t="inlineStr">
        <is>
          <t>N</t>
        </is>
      </c>
      <c r="AG987" s="1" t="inlineStr">
        <is>
          <t>7171 Auburn Rd</t>
        </is>
      </c>
      <c r="AH987" s="1" t="inlineStr">
        <is>
          <t/>
        </is>
      </c>
      <c r="AI987" s="1" t="inlineStr">
        <is>
          <t>Utica</t>
        </is>
      </c>
      <c r="AJ987" s="1" t="inlineStr">
        <is>
          <t>United States</t>
        </is>
      </c>
      <c r="AK987" s="1" t="inlineStr">
        <is>
          <t>48317</t>
        </is>
      </c>
      <c r="AL987" s="1" t="inlineStr">
        <is>
          <t>Michigan</t>
        </is>
      </c>
      <c r="AM987" s="1"/>
      <c r="AN987" s="1"/>
      <c r="AO987" s="1" t="inlineStr">
        <is>
          <t>N</t>
        </is>
      </c>
      <c r="AP987" s="1" t="inlineStr">
        <is>
          <t>N</t>
        </is>
      </c>
      <c r="AQ987" s="1" t="inlineStr">
        <is>
          <t/>
        </is>
      </c>
      <c r="AR987" s="1"/>
      <c r="AS987" s="1"/>
      <c r="AT987" s="1"/>
      <c r="AU987" s="1" t="n">
        <v>0.0</v>
      </c>
      <c r="AV987" s="10" t="n">
        <v>43900.454189814816</v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>N</t>
        </is>
      </c>
      <c r="BA987" s="1" t="inlineStr">
        <is>
          <t/>
        </is>
      </c>
      <c r="BB987" s="1"/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n">
        <v>0.0</v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/>
        </is>
      </c>
      <c r="BP987" s="1" t="inlineStr">
        <is>
          <t>TIER 1</t>
        </is>
      </c>
      <c r="BQ987" s="1" t="inlineStr">
        <is>
          <t>National</t>
        </is>
      </c>
      <c r="BR987" s="1" t="inlineStr">
        <is>
          <t/>
        </is>
      </c>
    </row>
    <row r="988">
      <c r="A988" s="1" t="n">
        <v>4610061.0</v>
      </c>
      <c r="B988" s="8" t="inlineStr">
        <is>
          <t>BUSINESS</t>
        </is>
      </c>
      <c r="C988" s="1" t="inlineStr">
        <is>
          <t>Joe &amp; the Juice</t>
        </is>
      </c>
      <c r="D988" s="1" t="inlineStr">
        <is>
          <t/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/>
      <c r="I988" s="1" t="inlineStr">
        <is>
          <t/>
        </is>
      </c>
      <c r="J988" s="1"/>
      <c r="K988" s="1"/>
      <c r="L988" s="1"/>
      <c r="M988" s="10" t="n">
        <v>45089.761875</v>
      </c>
      <c r="N988" s="1" t="inlineStr">
        <is>
          <t>Jon Carson</t>
        </is>
      </c>
      <c r="O988" s="1" t="n">
        <v>7246581.0</v>
      </c>
      <c r="P988" s="1" t="inlineStr">
        <is>
          <t/>
        </is>
      </c>
      <c r="Q988" s="1" t="inlineStr">
        <is>
          <t xml:space="preserve">6000 Bollinger Canyon Rd </t>
        </is>
      </c>
      <c r="R988" s="1" t="inlineStr">
        <is>
          <t/>
        </is>
      </c>
      <c r="S988" s="1" t="inlineStr">
        <is>
          <t xml:space="preserve">San Ramon </t>
        </is>
      </c>
      <c r="T988" s="1" t="inlineStr">
        <is>
          <t>United States</t>
        </is>
      </c>
      <c r="U988" s="1" t="inlineStr">
        <is>
          <t>94583</t>
        </is>
      </c>
      <c r="V988" s="1" t="inlineStr">
        <is>
          <t>California</t>
        </is>
      </c>
      <c r="W988" s="1" t="n">
        <v>37.7633211</v>
      </c>
      <c r="X988" s="1" t="n">
        <v>-121.9594424</v>
      </c>
      <c r="Y988" s="1" t="inlineStr">
        <is>
          <t>Y</t>
        </is>
      </c>
      <c r="Z988" s="1"/>
      <c r="AA988" s="1" t="inlineStr">
        <is>
          <t/>
        </is>
      </c>
      <c r="AB988" s="1" t="inlineStr">
        <is>
          <t/>
        </is>
      </c>
      <c r="AC988" s="1" t="n">
        <v>54651.0</v>
      </c>
      <c r="AD988" s="1" t="inlineStr">
        <is>
          <t>Y</t>
        </is>
      </c>
      <c r="AE988" s="1" t="inlineStr">
        <is>
          <t>N</t>
        </is>
      </c>
      <c r="AF988" s="1" t="inlineStr">
        <is>
          <t>N</t>
        </is>
      </c>
      <c r="AG988" s="1" t="inlineStr">
        <is>
          <t xml:space="preserve">6000 Bollinger Canyon Rd </t>
        </is>
      </c>
      <c r="AH988" s="1" t="inlineStr">
        <is>
          <t/>
        </is>
      </c>
      <c r="AI988" s="1" t="inlineStr">
        <is>
          <t xml:space="preserve">San Ramon </t>
        </is>
      </c>
      <c r="AJ988" s="1" t="inlineStr">
        <is>
          <t>United States</t>
        </is>
      </c>
      <c r="AK988" s="1" t="inlineStr">
        <is>
          <t>94583</t>
        </is>
      </c>
      <c r="AL988" s="1" t="inlineStr">
        <is>
          <t>California</t>
        </is>
      </c>
      <c r="AM988" s="1"/>
      <c r="AN988" s="1"/>
      <c r="AO988" s="1" t="inlineStr">
        <is>
          <t>N</t>
        </is>
      </c>
      <c r="AP988" s="1" t="inlineStr">
        <is>
          <t>N</t>
        </is>
      </c>
      <c r="AQ988" s="1" t="inlineStr">
        <is>
          <t/>
        </is>
      </c>
      <c r="AR988" s="1"/>
      <c r="AS988" s="1"/>
      <c r="AT988" s="1"/>
      <c r="AU988" s="1" t="n">
        <v>0.0</v>
      </c>
      <c r="AV988" s="10" t="n">
        <v>45089.761875</v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>N</t>
        </is>
      </c>
      <c r="BA988" s="1" t="inlineStr">
        <is>
          <t/>
        </is>
      </c>
      <c r="BB988" s="1" t="inlineStr">
        <is>
          <t>bring closed loop caps and dema metering tips</t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n">
        <v>0.0</v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 xml:space="preserve">imperial </t>
        </is>
      </c>
      <c r="BP988" s="1" t="inlineStr">
        <is>
          <t>TIER 1</t>
        </is>
      </c>
      <c r="BQ988" s="1" t="inlineStr">
        <is>
          <t>National:Western:NorCal</t>
        </is>
      </c>
      <c r="BR988" s="1" t="inlineStr">
        <is>
          <t/>
        </is>
      </c>
    </row>
    <row r="989">
      <c r="A989" s="1" t="n">
        <v>4627586.0</v>
      </c>
      <c r="B989" s="8" t="inlineStr">
        <is>
          <t>BUSINESS</t>
        </is>
      </c>
      <c r="C989" s="1" t="inlineStr">
        <is>
          <t>Joe &amp; the Juice  market St</t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/>
      <c r="I989" s="1" t="inlineStr">
        <is>
          <t/>
        </is>
      </c>
      <c r="J989" s="1"/>
      <c r="K989" s="1"/>
      <c r="L989" s="1"/>
      <c r="M989" s="10" t="n">
        <v>45097.72557870371</v>
      </c>
      <c r="N989" s="1" t="inlineStr">
        <is>
          <t>Jon Carson</t>
        </is>
      </c>
      <c r="O989" s="1" t="n">
        <v>7266100.0</v>
      </c>
      <c r="P989" s="1" t="inlineStr">
        <is>
          <t/>
        </is>
      </c>
      <c r="Q989" s="1" t="inlineStr">
        <is>
          <t>525 Market St, San Francisco, CA 94105</t>
        </is>
      </c>
      <c r="R989" s="1" t="inlineStr">
        <is>
          <t/>
        </is>
      </c>
      <c r="S989" s="1" t="inlineStr">
        <is>
          <t xml:space="preserve">San Francisco </t>
        </is>
      </c>
      <c r="T989" s="1" t="inlineStr">
        <is>
          <t>United States</t>
        </is>
      </c>
      <c r="U989" s="1" t="inlineStr">
        <is>
          <t>94105</t>
        </is>
      </c>
      <c r="V989" s="1" t="inlineStr">
        <is>
          <t>California</t>
        </is>
      </c>
      <c r="W989" s="1" t="n">
        <v>37.790507</v>
      </c>
      <c r="X989" s="1" t="n">
        <v>-122.3990375</v>
      </c>
      <c r="Y989" s="1" t="inlineStr">
        <is>
          <t>Y</t>
        </is>
      </c>
      <c r="Z989" s="1"/>
      <c r="AA989" s="1" t="inlineStr">
        <is>
          <t/>
        </is>
      </c>
      <c r="AB989" s="1" t="inlineStr">
        <is>
          <t/>
        </is>
      </c>
      <c r="AC989" s="1" t="n">
        <v>54651.0</v>
      </c>
      <c r="AD989" s="1" t="inlineStr">
        <is>
          <t>Y</t>
        </is>
      </c>
      <c r="AE989" s="1" t="inlineStr">
        <is>
          <t>N</t>
        </is>
      </c>
      <c r="AF989" s="1" t="inlineStr">
        <is>
          <t>N</t>
        </is>
      </c>
      <c r="AG989" s="1" t="inlineStr">
        <is>
          <t>525 Market St, San Francisco, CA 94105</t>
        </is>
      </c>
      <c r="AH989" s="1" t="inlineStr">
        <is>
          <t/>
        </is>
      </c>
      <c r="AI989" s="1" t="inlineStr">
        <is>
          <t xml:space="preserve">San Francisco </t>
        </is>
      </c>
      <c r="AJ989" s="1" t="inlineStr">
        <is>
          <t>United States</t>
        </is>
      </c>
      <c r="AK989" s="1" t="inlineStr">
        <is>
          <t>94105</t>
        </is>
      </c>
      <c r="AL989" s="1" t="inlineStr">
        <is>
          <t>California</t>
        </is>
      </c>
      <c r="AM989" s="1"/>
      <c r="AN989" s="1"/>
      <c r="AO989" s="1" t="inlineStr">
        <is>
          <t>N</t>
        </is>
      </c>
      <c r="AP989" s="1" t="inlineStr">
        <is>
          <t>N</t>
        </is>
      </c>
      <c r="AQ989" s="1" t="inlineStr">
        <is>
          <t/>
        </is>
      </c>
      <c r="AR989" s="1"/>
      <c r="AS989" s="1"/>
      <c r="AT989" s="1"/>
      <c r="AU989" s="1" t="n">
        <v>0.0</v>
      </c>
      <c r="AV989" s="10" t="n">
        <v>45097.72557870371</v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>N</t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n">
        <v>0.0</v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/>
        </is>
      </c>
      <c r="BP989" s="1" t="inlineStr">
        <is>
          <t>TIER 1</t>
        </is>
      </c>
      <c r="BQ989" s="1" t="inlineStr">
        <is>
          <t>National</t>
        </is>
      </c>
      <c r="BR989" s="1" t="inlineStr">
        <is>
          <t/>
        </is>
      </c>
    </row>
    <row r="990">
      <c r="A990" s="1" t="n">
        <v>5432160.0</v>
      </c>
      <c r="B990" s="8" t="inlineStr">
        <is>
          <t>BUSINESS</t>
        </is>
      </c>
      <c r="C990" s="1" t="inlineStr">
        <is>
          <t>Joe &amp; the Juice (1500 K Street)</t>
        </is>
      </c>
      <c r="D990" s="1" t="inlineStr">
        <is>
          <t/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/>
      <c r="I990" s="1" t="inlineStr">
        <is>
          <t/>
        </is>
      </c>
      <c r="J990" s="1"/>
      <c r="K990" s="1" t="inlineStr">
        <is>
          <t/>
        </is>
      </c>
      <c r="L990" s="1"/>
      <c r="M990" s="10" t="n">
        <v>45639.46252314815</v>
      </c>
      <c r="N990" s="1" t="inlineStr">
        <is>
          <t>Thorn Raton</t>
        </is>
      </c>
      <c r="O990" s="1" t="n">
        <v>1.6816205E7</v>
      </c>
      <c r="P990" s="1" t="inlineStr">
        <is>
          <t/>
        </is>
      </c>
      <c r="Q990" s="1" t="inlineStr">
        <is>
          <t>1500 K street NW</t>
        </is>
      </c>
      <c r="R990" s="1" t="inlineStr">
        <is>
          <t/>
        </is>
      </c>
      <c r="S990" s="1" t="inlineStr">
        <is>
          <t>Washington</t>
        </is>
      </c>
      <c r="T990" s="1" t="inlineStr">
        <is>
          <t>United States</t>
        </is>
      </c>
      <c r="U990" s="1" t="inlineStr">
        <is>
          <t>20005</t>
        </is>
      </c>
      <c r="V990" s="1" t="inlineStr">
        <is>
          <t>District of Columbia</t>
        </is>
      </c>
      <c r="W990" s="1" t="n">
        <v>38.9021753</v>
      </c>
      <c r="X990" s="1" t="n">
        <v>-77.0348554</v>
      </c>
      <c r="Y990" s="1" t="inlineStr">
        <is>
          <t>Y</t>
        </is>
      </c>
      <c r="Z990" s="1"/>
      <c r="AA990" s="1" t="inlineStr">
        <is>
          <t/>
        </is>
      </c>
      <c r="AB990" s="1" t="inlineStr">
        <is>
          <t/>
        </is>
      </c>
      <c r="AC990" s="1" t="n">
        <v>47975.0</v>
      </c>
      <c r="AD990" s="1" t="inlineStr">
        <is>
          <t>Y</t>
        </is>
      </c>
      <c r="AE990" s="1" t="inlineStr">
        <is>
          <t>N</t>
        </is>
      </c>
      <c r="AF990" s="1" t="inlineStr">
        <is>
          <t>N</t>
        </is>
      </c>
      <c r="AG990" s="1" t="inlineStr">
        <is>
          <t>1500 K street NW</t>
        </is>
      </c>
      <c r="AH990" s="1" t="inlineStr">
        <is>
          <t/>
        </is>
      </c>
      <c r="AI990" s="1" t="inlineStr">
        <is>
          <t>Washington</t>
        </is>
      </c>
      <c r="AJ990" s="1" t="inlineStr">
        <is>
          <t>United States</t>
        </is>
      </c>
      <c r="AK990" s="1" t="inlineStr">
        <is>
          <t>20005</t>
        </is>
      </c>
      <c r="AL990" s="1" t="inlineStr">
        <is>
          <t>District of Columbia</t>
        </is>
      </c>
      <c r="AM990" s="1"/>
      <c r="AN990" s="1"/>
      <c r="AO990" s="1" t="inlineStr">
        <is>
          <t>N</t>
        </is>
      </c>
      <c r="AP990" s="1" t="inlineStr">
        <is>
          <t>N</t>
        </is>
      </c>
      <c r="AQ990" s="1" t="inlineStr">
        <is>
          <t/>
        </is>
      </c>
      <c r="AR990" s="1"/>
      <c r="AS990" s="1"/>
      <c r="AT990" s="1"/>
      <c r="AU990" s="1" t="n">
        <v>0.0</v>
      </c>
      <c r="AV990" s="10" t="n">
        <v>45639.46252314815</v>
      </c>
      <c r="AW990" s="1" t="inlineStr">
        <is>
          <t/>
        </is>
      </c>
      <c r="AX990" s="1" t="inlineStr">
        <is>
          <t/>
        </is>
      </c>
      <c r="AY990" s="1" t="inlineStr">
        <is>
          <t/>
        </is>
      </c>
      <c r="AZ990" s="1" t="inlineStr">
        <is>
          <t>N</t>
        </is>
      </c>
      <c r="BA990" s="1" t="inlineStr">
        <is>
          <t/>
        </is>
      </c>
      <c r="BB990" s="1"/>
      <c r="BC990" s="1" t="inlineStr">
        <is>
          <t/>
        </is>
      </c>
      <c r="BD990" s="1" t="inlineStr">
        <is>
          <t/>
        </is>
      </c>
      <c r="BE990" s="1" t="inlineStr">
        <is>
          <t/>
        </is>
      </c>
      <c r="BF990" s="1" t="inlineStr">
        <is>
          <t/>
        </is>
      </c>
      <c r="BG990" s="1" t="inlineStr">
        <is>
          <t/>
        </is>
      </c>
      <c r="BH990" s="1" t="inlineStr">
        <is>
          <t/>
        </is>
      </c>
      <c r="BI990" s="1" t="inlineStr">
        <is>
          <t/>
        </is>
      </c>
      <c r="BJ990" s="1" t="n">
        <v>0.0</v>
      </c>
      <c r="BK990" s="1" t="inlineStr">
        <is>
          <t/>
        </is>
      </c>
      <c r="BL990" s="1" t="n">
        <v>0.0</v>
      </c>
      <c r="BM990" s="1" t="n">
        <v>0.0</v>
      </c>
      <c r="BN990" s="1" t="n">
        <v>0.0</v>
      </c>
      <c r="BO990" s="1" t="inlineStr">
        <is>
          <t>ACME</t>
        </is>
      </c>
      <c r="BP990" s="1" t="inlineStr">
        <is>
          <t>TIER 1</t>
        </is>
      </c>
      <c r="BQ990" s="1" t="inlineStr">
        <is>
          <t>National:Eastern:Mid Atlantic</t>
        </is>
      </c>
      <c r="BR990" s="1" t="inlineStr">
        <is>
          <t/>
        </is>
      </c>
    </row>
    <row r="991">
      <c r="A991" s="1" t="n">
        <v>5432157.0</v>
      </c>
      <c r="B991" s="8" t="inlineStr">
        <is>
          <t>BUSINESS</t>
        </is>
      </c>
      <c r="C991" s="1" t="inlineStr">
        <is>
          <t>Joe &amp; the Juice (17th Street)</t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/>
      <c r="I991" s="1" t="inlineStr">
        <is>
          <t/>
        </is>
      </c>
      <c r="J991" s="1"/>
      <c r="K991" s="1" t="inlineStr">
        <is>
          <t/>
        </is>
      </c>
      <c r="L991" s="1"/>
      <c r="M991" s="10" t="n">
        <v>45639.461493055554</v>
      </c>
      <c r="N991" s="1" t="inlineStr">
        <is>
          <t>Thorn Raton</t>
        </is>
      </c>
      <c r="O991" s="1" t="n">
        <v>1.68162E7</v>
      </c>
      <c r="P991" s="1" t="inlineStr">
        <is>
          <t/>
        </is>
      </c>
      <c r="Q991" s="1" t="inlineStr">
        <is>
          <t>1100 17th Street</t>
        </is>
      </c>
      <c r="R991" s="1" t="inlineStr">
        <is>
          <t/>
        </is>
      </c>
      <c r="S991" s="1" t="inlineStr">
        <is>
          <t>Washington</t>
        </is>
      </c>
      <c r="T991" s="1" t="inlineStr">
        <is>
          <t>United States</t>
        </is>
      </c>
      <c r="U991" s="1" t="inlineStr">
        <is>
          <t>20036</t>
        </is>
      </c>
      <c r="V991" s="1" t="inlineStr">
        <is>
          <t>District of Columbia</t>
        </is>
      </c>
      <c r="W991" s="1" t="n">
        <v>38.9040454</v>
      </c>
      <c r="X991" s="1" t="n">
        <v>-77.0387024</v>
      </c>
      <c r="Y991" s="1" t="inlineStr">
        <is>
          <t>Y</t>
        </is>
      </c>
      <c r="Z991" s="1"/>
      <c r="AA991" s="1" t="inlineStr">
        <is>
          <t/>
        </is>
      </c>
      <c r="AB991" s="1" t="inlineStr">
        <is>
          <t/>
        </is>
      </c>
      <c r="AC991" s="1" t="n">
        <v>47975.0</v>
      </c>
      <c r="AD991" s="1" t="inlineStr">
        <is>
          <t>Y</t>
        </is>
      </c>
      <c r="AE991" s="1" t="inlineStr">
        <is>
          <t>N</t>
        </is>
      </c>
      <c r="AF991" s="1" t="inlineStr">
        <is>
          <t>N</t>
        </is>
      </c>
      <c r="AG991" s="1" t="inlineStr">
        <is>
          <t>1100 17th Street</t>
        </is>
      </c>
      <c r="AH991" s="1" t="inlineStr">
        <is>
          <t/>
        </is>
      </c>
      <c r="AI991" s="1" t="inlineStr">
        <is>
          <t>Washington</t>
        </is>
      </c>
      <c r="AJ991" s="1" t="inlineStr">
        <is>
          <t>United States</t>
        </is>
      </c>
      <c r="AK991" s="1" t="inlineStr">
        <is>
          <t>20036</t>
        </is>
      </c>
      <c r="AL991" s="1" t="inlineStr">
        <is>
          <t>District of Columbia</t>
        </is>
      </c>
      <c r="AM991" s="1"/>
      <c r="AN991" s="1"/>
      <c r="AO991" s="1" t="inlineStr">
        <is>
          <t>N</t>
        </is>
      </c>
      <c r="AP991" s="1" t="inlineStr">
        <is>
          <t>N</t>
        </is>
      </c>
      <c r="AQ991" s="1" t="inlineStr">
        <is>
          <t/>
        </is>
      </c>
      <c r="AR991" s="1"/>
      <c r="AS991" s="1"/>
      <c r="AT991" s="1"/>
      <c r="AU991" s="1" t="n">
        <v>0.0</v>
      </c>
      <c r="AV991" s="10" t="n">
        <v>45639.461493055554</v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>N</t>
        </is>
      </c>
      <c r="BA991" s="1" t="inlineStr">
        <is>
          <t/>
        </is>
      </c>
      <c r="BB991" s="1"/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n">
        <v>0.0</v>
      </c>
      <c r="BK991" s="1" t="inlineStr">
        <is>
          <t/>
        </is>
      </c>
      <c r="BL991" s="1" t="n">
        <v>0.0</v>
      </c>
      <c r="BM991" s="1" t="n">
        <v>0.0</v>
      </c>
      <c r="BN991" s="1" t="n">
        <v>0.0</v>
      </c>
      <c r="BO991" s="1" t="inlineStr">
        <is>
          <t>ACME</t>
        </is>
      </c>
      <c r="BP991" s="1" t="inlineStr">
        <is>
          <t>TIER 1</t>
        </is>
      </c>
      <c r="BQ991" s="1" t="inlineStr">
        <is>
          <t>National:Eastern:Mid Atlantic</t>
        </is>
      </c>
      <c r="BR991" s="1" t="inlineStr">
        <is>
          <t/>
        </is>
      </c>
    </row>
    <row r="992">
      <c r="A992" s="1" t="n">
        <v>5432156.0</v>
      </c>
      <c r="B992" s="8" t="inlineStr">
        <is>
          <t>BUSINESS</t>
        </is>
      </c>
      <c r="C992" s="1" t="inlineStr">
        <is>
          <t>Joe &amp; the Juice (K Street)</t>
        </is>
      </c>
      <c r="D992" s="1" t="inlineStr">
        <is>
          <t>Dee</t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/>
      <c r="I992" s="1" t="inlineStr">
        <is>
          <t/>
        </is>
      </c>
      <c r="J992" s="1"/>
      <c r="K992" s="1" t="inlineStr">
        <is>
          <t/>
        </is>
      </c>
      <c r="L992" s="1"/>
      <c r="M992" s="10" t="n">
        <v>45639.46040509259</v>
      </c>
      <c r="N992" s="1" t="inlineStr">
        <is>
          <t>Thorn Raton</t>
        </is>
      </c>
      <c r="O992" s="1" t="n">
        <v>1.6816198E7</v>
      </c>
      <c r="P992" s="1" t="inlineStr">
        <is>
          <t/>
        </is>
      </c>
      <c r="Q992" s="1" t="inlineStr">
        <is>
          <t>400 K street</t>
        </is>
      </c>
      <c r="R992" s="1" t="inlineStr">
        <is>
          <t/>
        </is>
      </c>
      <c r="S992" s="1" t="inlineStr">
        <is>
          <t>Washington</t>
        </is>
      </c>
      <c r="T992" s="1" t="inlineStr">
        <is>
          <t>United States</t>
        </is>
      </c>
      <c r="U992" s="1" t="inlineStr">
        <is>
          <t>20001</t>
        </is>
      </c>
      <c r="V992" s="1" t="inlineStr">
        <is>
          <t>District of Columbia</t>
        </is>
      </c>
      <c r="W992" s="1" t="n">
        <v>38.9022267</v>
      </c>
      <c r="X992" s="1" t="n">
        <v>-77.0165652</v>
      </c>
      <c r="Y992" s="1" t="inlineStr">
        <is>
          <t>Y</t>
        </is>
      </c>
      <c r="Z992" s="1"/>
      <c r="AA992" s="1" t="inlineStr">
        <is>
          <t/>
        </is>
      </c>
      <c r="AB992" s="1" t="inlineStr">
        <is>
          <t/>
        </is>
      </c>
      <c r="AC992" s="1" t="n">
        <v>47975.0</v>
      </c>
      <c r="AD992" s="1" t="inlineStr">
        <is>
          <t>Y</t>
        </is>
      </c>
      <c r="AE992" s="1" t="inlineStr">
        <is>
          <t>N</t>
        </is>
      </c>
      <c r="AF992" s="1" t="inlineStr">
        <is>
          <t>N</t>
        </is>
      </c>
      <c r="AG992" s="1" t="inlineStr">
        <is>
          <t>400 K street</t>
        </is>
      </c>
      <c r="AH992" s="1" t="inlineStr">
        <is>
          <t/>
        </is>
      </c>
      <c r="AI992" s="1" t="inlineStr">
        <is>
          <t>Washington</t>
        </is>
      </c>
      <c r="AJ992" s="1" t="inlineStr">
        <is>
          <t>United States</t>
        </is>
      </c>
      <c r="AK992" s="1" t="inlineStr">
        <is>
          <t>20001</t>
        </is>
      </c>
      <c r="AL992" s="1" t="inlineStr">
        <is>
          <t>District of Columbia</t>
        </is>
      </c>
      <c r="AM992" s="1"/>
      <c r="AN992" s="1"/>
      <c r="AO992" s="1" t="inlineStr">
        <is>
          <t>N</t>
        </is>
      </c>
      <c r="AP992" s="1" t="inlineStr">
        <is>
          <t>N</t>
        </is>
      </c>
      <c r="AQ992" s="1" t="inlineStr">
        <is>
          <t/>
        </is>
      </c>
      <c r="AR992" s="1"/>
      <c r="AS992" s="1"/>
      <c r="AT992" s="1"/>
      <c r="AU992" s="1" t="n">
        <v>0.0</v>
      </c>
      <c r="AV992" s="10" t="n">
        <v>45639.46040509259</v>
      </c>
      <c r="AW992" s="1" t="inlineStr">
        <is>
          <t/>
        </is>
      </c>
      <c r="AX992" s="1" t="inlineStr">
        <is>
          <t/>
        </is>
      </c>
      <c r="AY992" s="1" t="inlineStr">
        <is>
          <t/>
        </is>
      </c>
      <c r="AZ992" s="1" t="inlineStr">
        <is>
          <t>N</t>
        </is>
      </c>
      <c r="BA992" s="1" t="inlineStr">
        <is>
          <t/>
        </is>
      </c>
      <c r="BB992" s="1"/>
      <c r="BC992" s="1" t="inlineStr">
        <is>
          <t/>
        </is>
      </c>
      <c r="BD992" s="1" t="inlineStr">
        <is>
          <t/>
        </is>
      </c>
      <c r="BE992" s="1" t="inlineStr">
        <is>
          <t/>
        </is>
      </c>
      <c r="BF992" s="1" t="inlineStr">
        <is>
          <t/>
        </is>
      </c>
      <c r="BG992" s="1" t="inlineStr">
        <is>
          <t/>
        </is>
      </c>
      <c r="BH992" s="1" t="inlineStr">
        <is>
          <t/>
        </is>
      </c>
      <c r="BI992" s="1" t="inlineStr">
        <is>
          <t/>
        </is>
      </c>
      <c r="BJ992" s="1" t="n">
        <v>0.0</v>
      </c>
      <c r="BK992" s="1" t="inlineStr">
        <is>
          <t/>
        </is>
      </c>
      <c r="BL992" s="1" t="n">
        <v>0.0</v>
      </c>
      <c r="BM992" s="1" t="n">
        <v>0.0</v>
      </c>
      <c r="BN992" s="1" t="n">
        <v>0.0</v>
      </c>
      <c r="BO992" s="1" t="inlineStr">
        <is>
          <t>ACME</t>
        </is>
      </c>
      <c r="BP992" s="1" t="inlineStr">
        <is>
          <t>TIER 1</t>
        </is>
      </c>
      <c r="BQ992" s="1" t="inlineStr">
        <is>
          <t>National:Eastern:Mid Atlantic</t>
        </is>
      </c>
      <c r="BR992" s="1" t="inlineStr">
        <is>
          <t/>
        </is>
      </c>
    </row>
    <row r="993">
      <c r="A993" s="1" t="n">
        <v>4358883.0</v>
      </c>
      <c r="B993" s="8" t="inlineStr">
        <is>
          <t>BUSINESS</t>
        </is>
      </c>
      <c r="C993" s="1" t="inlineStr">
        <is>
          <t>Joe &amp; The Juice - 2460 B'way</t>
        </is>
      </c>
      <c r="D993" s="1" t="inlineStr">
        <is>
          <t>Samuel</t>
        </is>
      </c>
      <c r="E993" s="1" t="inlineStr">
        <is>
          <t>Glenn</t>
        </is>
      </c>
      <c r="F993" s="1" t="inlineStr">
        <is>
          <t>samuel@joejuice.com</t>
        </is>
      </c>
      <c r="G993" s="1" t="inlineStr">
        <is>
          <t>9174840425</t>
        </is>
      </c>
      <c r="H993" s="1"/>
      <c r="I993" s="1" t="inlineStr">
        <is>
          <t/>
        </is>
      </c>
      <c r="J993" s="1"/>
      <c r="K993" s="1" t="inlineStr">
        <is>
          <t/>
        </is>
      </c>
      <c r="L993" s="1" t="inlineStr">
        <is>
          <t/>
        </is>
      </c>
      <c r="M993" s="10" t="n">
        <v>44912.59832175926</v>
      </c>
      <c r="N993" s="1" t="inlineStr">
        <is>
          <t>Josh Knight</t>
        </is>
      </c>
      <c r="O993" s="1" t="n">
        <v>6845795.0</v>
      </c>
      <c r="P993" s="1" t="inlineStr">
        <is>
          <t/>
        </is>
      </c>
      <c r="Q993" s="1" t="inlineStr">
        <is>
          <t>2460 Broadway</t>
        </is>
      </c>
      <c r="R993" s="1" t="inlineStr">
        <is>
          <t/>
        </is>
      </c>
      <c r="S993" s="1" t="inlineStr">
        <is>
          <t>New York</t>
        </is>
      </c>
      <c r="T993" s="1" t="inlineStr">
        <is>
          <t>United States</t>
        </is>
      </c>
      <c r="U993" s="1" t="inlineStr">
        <is>
          <t>10025</t>
        </is>
      </c>
      <c r="V993" s="1" t="inlineStr">
        <is>
          <t>New York</t>
        </is>
      </c>
      <c r="W993" s="1" t="n">
        <v>40.7914678</v>
      </c>
      <c r="X993" s="1" t="n">
        <v>-73.9737637</v>
      </c>
      <c r="Y993" s="1" t="inlineStr">
        <is>
          <t>Y</t>
        </is>
      </c>
      <c r="Z993" s="1" t="inlineStr">
        <is>
          <t>10757,QBO</t>
        </is>
      </c>
      <c r="AA993" s="1" t="inlineStr">
        <is>
          <t/>
        </is>
      </c>
      <c r="AB993" s="1" t="inlineStr">
        <is>
          <t/>
        </is>
      </c>
      <c r="AC993" s="1" t="n">
        <v>0.0</v>
      </c>
      <c r="AD993" s="1" t="inlineStr">
        <is>
          <t>Y</t>
        </is>
      </c>
      <c r="AE993" s="1" t="inlineStr">
        <is>
          <t>N</t>
        </is>
      </c>
      <c r="AF993" s="1" t="inlineStr">
        <is>
          <t>N</t>
        </is>
      </c>
      <c r="AG993" s="1" t="inlineStr">
        <is>
          <t>2460 Broadway</t>
        </is>
      </c>
      <c r="AH993" s="1" t="inlineStr">
        <is>
          <t/>
        </is>
      </c>
      <c r="AI993" s="1" t="inlineStr">
        <is>
          <t>New York</t>
        </is>
      </c>
      <c r="AJ993" s="1" t="inlineStr">
        <is>
          <t>United States</t>
        </is>
      </c>
      <c r="AK993" s="1" t="inlineStr">
        <is>
          <t>10025</t>
        </is>
      </c>
      <c r="AL993" s="1" t="inlineStr">
        <is>
          <t>New York</t>
        </is>
      </c>
      <c r="AM993" s="1"/>
      <c r="AN993" s="1"/>
      <c r="AO993" s="1" t="inlineStr">
        <is>
          <t>N</t>
        </is>
      </c>
      <c r="AP993" s="1" t="inlineStr">
        <is>
          <t>N</t>
        </is>
      </c>
      <c r="AQ993" s="1" t="inlineStr">
        <is>
          <t/>
        </is>
      </c>
      <c r="AR993" s="1"/>
      <c r="AS993" s="1"/>
      <c r="AT993" s="1"/>
      <c r="AU993" s="1" t="n">
        <v>4358883.0</v>
      </c>
      <c r="AV993" s="10" t="n">
        <v>44912.041666666664</v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>N</t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/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n">
        <v>9212.55</v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/>
        </is>
      </c>
      <c r="BP993" s="1" t="inlineStr">
        <is>
          <t>TIER 1</t>
        </is>
      </c>
      <c r="BQ993" s="1" t="inlineStr">
        <is>
          <t>National</t>
        </is>
      </c>
      <c r="BR993" s="1" t="inlineStr">
        <is>
          <t/>
        </is>
      </c>
    </row>
    <row r="994">
      <c r="A994" s="1" t="n">
        <v>4464791.0</v>
      </c>
      <c r="B994" s="8" t="inlineStr">
        <is>
          <t>BUSINESS</t>
        </is>
      </c>
      <c r="C994" s="1" t="inlineStr">
        <is>
          <t>Joe &amp; The Juice - 300 Park Ave</t>
        </is>
      </c>
      <c r="D994" s="1" t="inlineStr">
        <is>
          <t>Samuel</t>
        </is>
      </c>
      <c r="E994" s="1" t="inlineStr">
        <is>
          <t>Glenn</t>
        </is>
      </c>
      <c r="F994" s="1" t="inlineStr">
        <is>
          <t>Samuel@joejuice.com</t>
        </is>
      </c>
      <c r="G994" s="1" t="inlineStr">
        <is>
          <t>9174840425</t>
        </is>
      </c>
      <c r="H994" s="1"/>
      <c r="I994" s="1" t="inlineStr">
        <is>
          <t/>
        </is>
      </c>
      <c r="J994" s="1"/>
      <c r="K994" s="1" t="inlineStr">
        <is>
          <t/>
        </is>
      </c>
      <c r="L994" s="1" t="inlineStr">
        <is>
          <t/>
        </is>
      </c>
      <c r="M994" s="10" t="n">
        <v>45001.42866898148</v>
      </c>
      <c r="N994" s="1" t="inlineStr">
        <is>
          <t>Nicole Esson</t>
        </is>
      </c>
      <c r="O994" s="1" t="n">
        <v>7031809.0</v>
      </c>
      <c r="P994" s="1" t="inlineStr">
        <is>
          <t/>
        </is>
      </c>
      <c r="Q994" s="1" t="inlineStr">
        <is>
          <t>300 Park Ave</t>
        </is>
      </c>
      <c r="R994" s="1" t="inlineStr">
        <is>
          <t/>
        </is>
      </c>
      <c r="S994" s="1" t="inlineStr">
        <is>
          <t>New York</t>
        </is>
      </c>
      <c r="T994" s="1" t="inlineStr">
        <is>
          <t>United States</t>
        </is>
      </c>
      <c r="U994" s="1" t="inlineStr">
        <is>
          <t>10022</t>
        </is>
      </c>
      <c r="V994" s="1" t="inlineStr">
        <is>
          <t>New York</t>
        </is>
      </c>
      <c r="W994" s="1" t="n">
        <v>40.7570209</v>
      </c>
      <c r="X994" s="1" t="n">
        <v>-73.9746695</v>
      </c>
      <c r="Y994" s="1" t="inlineStr">
        <is>
          <t>Y</t>
        </is>
      </c>
      <c r="Z994" s="1" t="inlineStr">
        <is>
          <t>10789,QBO</t>
        </is>
      </c>
      <c r="AA994" s="1" t="inlineStr">
        <is>
          <t/>
        </is>
      </c>
      <c r="AB994" s="1" t="inlineStr">
        <is>
          <t/>
        </is>
      </c>
      <c r="AC994" s="1" t="n">
        <v>0.0</v>
      </c>
      <c r="AD994" s="1" t="inlineStr">
        <is>
          <t>Y</t>
        </is>
      </c>
      <c r="AE994" s="1" t="inlineStr">
        <is>
          <t>N</t>
        </is>
      </c>
      <c r="AF994" s="1" t="inlineStr">
        <is>
          <t>N</t>
        </is>
      </c>
      <c r="AG994" s="1" t="inlineStr">
        <is>
          <t>300 Park Ave</t>
        </is>
      </c>
      <c r="AH994" s="1" t="inlineStr">
        <is>
          <t/>
        </is>
      </c>
      <c r="AI994" s="1" t="inlineStr">
        <is>
          <t>New York</t>
        </is>
      </c>
      <c r="AJ994" s="1" t="inlineStr">
        <is>
          <t>United States</t>
        </is>
      </c>
      <c r="AK994" s="1" t="inlineStr">
        <is>
          <t>10022</t>
        </is>
      </c>
      <c r="AL994" s="1" t="inlineStr">
        <is>
          <t>New York</t>
        </is>
      </c>
      <c r="AM994" s="1"/>
      <c r="AN994" s="1"/>
      <c r="AO994" s="1" t="inlineStr">
        <is>
          <t>N</t>
        </is>
      </c>
      <c r="AP994" s="1" t="inlineStr">
        <is>
          <t>N</t>
        </is>
      </c>
      <c r="AQ994" s="1" t="inlineStr">
        <is>
          <t/>
        </is>
      </c>
      <c r="AR994" s="1"/>
      <c r="AS994" s="1"/>
      <c r="AT994" s="1"/>
      <c r="AU994" s="1" t="n">
        <v>4464791.0</v>
      </c>
      <c r="AV994" s="10" t="n">
        <v>45001.0</v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>N</t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n">
        <v>8148.0</v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>IBP</t>
        </is>
      </c>
      <c r="BP994" s="1" t="inlineStr">
        <is>
          <t>TIER 3</t>
        </is>
      </c>
      <c r="BQ994" s="1" t="inlineStr">
        <is>
          <t>National</t>
        </is>
      </c>
      <c r="BR994" s="1" t="inlineStr">
        <is>
          <t/>
        </is>
      </c>
    </row>
    <row r="995">
      <c r="A995" s="1" t="n">
        <v>4873246.0</v>
      </c>
      <c r="B995" s="8" t="inlineStr">
        <is>
          <t>BUSINESS</t>
        </is>
      </c>
      <c r="C995" s="1" t="inlineStr">
        <is>
          <t>Joe &amp; The Juice - 304 Bleeker</t>
        </is>
      </c>
      <c r="D995" s="1" t="inlineStr">
        <is>
          <t>Deanne</t>
        </is>
      </c>
      <c r="E995" s="1" t="inlineStr">
        <is>
          <t>Lesnick</t>
        </is>
      </c>
      <c r="F995" s="1" t="inlineStr">
        <is>
          <t>deanne.lesnik@joejuice.com</t>
        </is>
      </c>
      <c r="G995" s="1" t="inlineStr">
        <is>
          <t>176799047</t>
        </is>
      </c>
      <c r="H995" s="1"/>
      <c r="I995" s="1" t="inlineStr">
        <is>
          <t/>
        </is>
      </c>
      <c r="J995" s="1"/>
      <c r="K995" s="1" t="inlineStr">
        <is>
          <t/>
        </is>
      </c>
      <c r="L995" s="1" t="inlineStr">
        <is>
          <t>Head of Facilities &amp; Construction - US</t>
        </is>
      </c>
      <c r="M995" s="10" t="n">
        <v>45201.28690972222</v>
      </c>
      <c r="N995" s="1" t="inlineStr">
        <is>
          <t>Josh Knight</t>
        </is>
      </c>
      <c r="O995" s="1" t="n">
        <v>7600575.0</v>
      </c>
      <c r="P995" s="1" t="inlineStr">
        <is>
          <t>Joe &amp; The Juice - 304 Bleeker</t>
        </is>
      </c>
      <c r="Q995" s="1" t="inlineStr">
        <is>
          <t>304 Bleeker St</t>
        </is>
      </c>
      <c r="R995" s="1" t="inlineStr">
        <is>
          <t/>
        </is>
      </c>
      <c r="S995" s="1" t="inlineStr">
        <is>
          <t>New York</t>
        </is>
      </c>
      <c r="T995" s="1" t="inlineStr">
        <is>
          <t>United States</t>
        </is>
      </c>
      <c r="U995" s="1" t="inlineStr">
        <is>
          <t>10014</t>
        </is>
      </c>
      <c r="V995" s="1" t="inlineStr">
        <is>
          <t>New York</t>
        </is>
      </c>
      <c r="W995" s="1" t="n">
        <v>40.7325239</v>
      </c>
      <c r="X995" s="1" t="n">
        <v>-74.0039497</v>
      </c>
      <c r="Y995" s="1" t="inlineStr">
        <is>
          <t>Y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n">
        <v>0.0</v>
      </c>
      <c r="AD995" s="1" t="inlineStr">
        <is>
          <t>Y</t>
        </is>
      </c>
      <c r="AE995" s="1" t="inlineStr">
        <is>
          <t>N</t>
        </is>
      </c>
      <c r="AF995" s="1" t="inlineStr">
        <is>
          <t>N</t>
        </is>
      </c>
      <c r="AG995" s="1" t="inlineStr">
        <is>
          <t>304 Bleeker St</t>
        </is>
      </c>
      <c r="AH995" s="1" t="inlineStr">
        <is>
          <t/>
        </is>
      </c>
      <c r="AI995" s="1" t="inlineStr">
        <is>
          <t>New York</t>
        </is>
      </c>
      <c r="AJ995" s="1" t="inlineStr">
        <is>
          <t>United States</t>
        </is>
      </c>
      <c r="AK995" s="1" t="inlineStr">
        <is>
          <t>10014</t>
        </is>
      </c>
      <c r="AL995" s="1" t="inlineStr">
        <is>
          <t>New York</t>
        </is>
      </c>
      <c r="AM995" s="1"/>
      <c r="AN995" s="1"/>
      <c r="AO995" s="1" t="inlineStr">
        <is>
          <t>N</t>
        </is>
      </c>
      <c r="AP995" s="1" t="inlineStr">
        <is>
          <t>N</t>
        </is>
      </c>
      <c r="AQ995" s="1" t="inlineStr">
        <is>
          <t/>
        </is>
      </c>
      <c r="AR995" s="1"/>
      <c r="AS995" s="1"/>
      <c r="AT995" s="1"/>
      <c r="AU995" s="1" t="n">
        <v>0.0</v>
      </c>
      <c r="AV995" s="10" t="n">
        <v>45201.28690972222</v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>N</t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n">
        <v>0.0</v>
      </c>
      <c r="BK995" s="1" t="inlineStr">
        <is>
          <t/>
        </is>
      </c>
      <c r="BL995" s="1" t="n">
        <v>1.0</v>
      </c>
      <c r="BM995" s="1" t="inlineStr">
        <is>
          <t/>
        </is>
      </c>
      <c r="BN995" s="1" t="inlineStr">
        <is>
          <t/>
        </is>
      </c>
      <c r="BO995" s="1" t="inlineStr">
        <is>
          <t>imperial</t>
        </is>
      </c>
      <c r="BP995" s="1" t="inlineStr">
        <is>
          <t>TIER 1</t>
        </is>
      </c>
      <c r="BQ995" s="1" t="inlineStr">
        <is>
          <t>National</t>
        </is>
      </c>
      <c r="BR995" s="1" t="inlineStr">
        <is>
          <t/>
        </is>
      </c>
    </row>
    <row r="996">
      <c r="A996" s="1" t="n">
        <v>4401769.0</v>
      </c>
      <c r="B996" s="8" t="inlineStr">
        <is>
          <t>BUSINESS</t>
        </is>
      </c>
      <c r="C996" s="1" t="inlineStr">
        <is>
          <t>Joe &amp; The Juice - 929 Broadway</t>
        </is>
      </c>
      <c r="D996" s="1" t="inlineStr">
        <is>
          <t>Samuel</t>
        </is>
      </c>
      <c r="E996" s="1" t="inlineStr">
        <is>
          <t>Glenn</t>
        </is>
      </c>
      <c r="F996" s="1"/>
      <c r="G996" s="1" t="inlineStr">
        <is>
          <t>9174745320</t>
        </is>
      </c>
      <c r="H996" s="1"/>
      <c r="I996" s="1" t="inlineStr">
        <is>
          <t/>
        </is>
      </c>
      <c r="J996" s="1"/>
      <c r="K996" s="1" t="inlineStr">
        <is>
          <t/>
        </is>
      </c>
      <c r="L996" s="1" t="inlineStr">
        <is>
          <t/>
        </is>
      </c>
      <c r="M996" s="10" t="n">
        <v>44953.7275</v>
      </c>
      <c r="N996" s="1" t="inlineStr">
        <is>
          <t>Josh Knight</t>
        </is>
      </c>
      <c r="O996" s="1" t="n">
        <v>6920399.0</v>
      </c>
      <c r="P996" s="1" t="inlineStr">
        <is>
          <t>Joe &amp; The Juice - 929 Broadway</t>
        </is>
      </c>
      <c r="Q996" s="1" t="inlineStr">
        <is>
          <t>929 Broadway</t>
        </is>
      </c>
      <c r="R996" s="1" t="inlineStr">
        <is>
          <t/>
        </is>
      </c>
      <c r="S996" s="1" t="inlineStr">
        <is>
          <t>New York</t>
        </is>
      </c>
      <c r="T996" s="1" t="inlineStr">
        <is>
          <t>United States</t>
        </is>
      </c>
      <c r="U996" s="1" t="inlineStr">
        <is>
          <t>10010-6005</t>
        </is>
      </c>
      <c r="V996" s="1" t="inlineStr">
        <is>
          <t>New York</t>
        </is>
      </c>
      <c r="W996" s="1" t="n">
        <v>40.740617</v>
      </c>
      <c r="X996" s="1" t="n">
        <v>-73.9894386</v>
      </c>
      <c r="Y996" s="1" t="inlineStr">
        <is>
          <t>Y</t>
        </is>
      </c>
      <c r="Z996" s="1" t="inlineStr">
        <is>
          <t>10775,QBO</t>
        </is>
      </c>
      <c r="AA996" s="1" t="inlineStr">
        <is>
          <t/>
        </is>
      </c>
      <c r="AB996" s="1" t="inlineStr">
        <is>
          <t/>
        </is>
      </c>
      <c r="AC996" s="1" t="n">
        <v>0.0</v>
      </c>
      <c r="AD996" s="1" t="inlineStr">
        <is>
          <t>Y</t>
        </is>
      </c>
      <c r="AE996" s="1" t="inlineStr">
        <is>
          <t>N</t>
        </is>
      </c>
      <c r="AF996" s="1" t="inlineStr">
        <is>
          <t>N</t>
        </is>
      </c>
      <c r="AG996" s="1" t="inlineStr">
        <is>
          <t>929 Broadway</t>
        </is>
      </c>
      <c r="AH996" s="1" t="inlineStr">
        <is>
          <t/>
        </is>
      </c>
      <c r="AI996" s="1" t="inlineStr">
        <is>
          <t>New York</t>
        </is>
      </c>
      <c r="AJ996" s="1" t="inlineStr">
        <is>
          <t>United States</t>
        </is>
      </c>
      <c r="AK996" s="1" t="inlineStr">
        <is>
          <t>10010-6005</t>
        </is>
      </c>
      <c r="AL996" s="1" t="inlineStr">
        <is>
          <t>New York</t>
        </is>
      </c>
      <c r="AM996" s="1"/>
      <c r="AN996" s="1"/>
      <c r="AO996" s="1" t="inlineStr">
        <is>
          <t>N</t>
        </is>
      </c>
      <c r="AP996" s="1" t="inlineStr">
        <is>
          <t>N</t>
        </is>
      </c>
      <c r="AQ996" s="1" t="inlineStr">
        <is>
          <t/>
        </is>
      </c>
      <c r="AR996" s="1"/>
      <c r="AS996" s="1"/>
      <c r="AT996" s="1"/>
      <c r="AU996" s="1" t="n">
        <v>4401769.0</v>
      </c>
      <c r="AV996" s="10" t="n">
        <v>44953.0</v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>N</t>
        </is>
      </c>
      <c r="BA996" s="1" t="inlineStr">
        <is>
          <t/>
        </is>
      </c>
      <c r="BB996" s="1" t="inlineStr">
        <is>
          <t>New Install - Electrolux DM</t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n">
        <v>0.0</v>
      </c>
      <c r="BK996" s="1" t="inlineStr">
        <is>
          <t/>
        </is>
      </c>
      <c r="BL996" s="1" t="n">
        <v>1.0</v>
      </c>
      <c r="BM996" s="1" t="n">
        <v>0.0</v>
      </c>
      <c r="BN996" s="1" t="inlineStr">
        <is>
          <t/>
        </is>
      </c>
      <c r="BO996" s="1" t="inlineStr">
        <is>
          <t>IBP</t>
        </is>
      </c>
      <c r="BP996" s="1" t="inlineStr">
        <is>
          <t>TIER 3</t>
        </is>
      </c>
      <c r="BQ996" s="1" t="inlineStr">
        <is>
          <t>National</t>
        </is>
      </c>
      <c r="BR996" s="1" t="inlineStr">
        <is>
          <t/>
        </is>
      </c>
    </row>
    <row r="997">
      <c r="A997" s="1" t="n">
        <v>1717647.0</v>
      </c>
      <c r="B997" s="8" t="inlineStr">
        <is>
          <t>BUSINESS</t>
        </is>
      </c>
      <c r="C997" s="1" t="inlineStr">
        <is>
          <t>Joe &amp; The Juice - Amsterdam Ave</t>
        </is>
      </c>
      <c r="D997" s="1" t="inlineStr">
        <is>
          <t>Vainius</t>
        </is>
      </c>
      <c r="E997" s="1" t="inlineStr">
        <is>
          <t>Jasevicius</t>
        </is>
      </c>
      <c r="F997" s="1" t="inlineStr">
        <is>
          <t>vain@joejuice.com</t>
        </is>
      </c>
      <c r="G997" s="1" t="inlineStr">
        <is>
          <t>6469652476</t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0" t="n">
        <v>43503.728993055556</v>
      </c>
      <c r="N997" s="1" t="inlineStr">
        <is>
          <t>Read Flusser</t>
        </is>
      </c>
      <c r="O997" s="1" t="n">
        <v>2375379.0</v>
      </c>
      <c r="P997" s="1" t="inlineStr">
        <is>
          <t/>
        </is>
      </c>
      <c r="Q997" s="1" t="inlineStr">
        <is>
          <t>343 Amsterdam Ave</t>
        </is>
      </c>
      <c r="R997" s="1" t="inlineStr">
        <is>
          <t/>
        </is>
      </c>
      <c r="S997" s="1" t="inlineStr">
        <is>
          <t>New York</t>
        </is>
      </c>
      <c r="T997" s="1" t="inlineStr">
        <is>
          <t>United States</t>
        </is>
      </c>
      <c r="U997" s="1" t="inlineStr">
        <is>
          <t>10023</t>
        </is>
      </c>
      <c r="V997" s="1" t="inlineStr">
        <is>
          <t>New York</t>
        </is>
      </c>
      <c r="W997" s="1" t="n">
        <v>40.7813402</v>
      </c>
      <c r="X997" s="1" t="n">
        <v>-73.9793004</v>
      </c>
      <c r="Y997" s="1" t="inlineStr">
        <is>
          <t>Y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n">
        <v>0.0</v>
      </c>
      <c r="AD997" s="1" t="inlineStr">
        <is>
          <t>N</t>
        </is>
      </c>
      <c r="AE997" s="1" t="inlineStr">
        <is>
          <t>N</t>
        </is>
      </c>
      <c r="AF997" s="1" t="inlineStr">
        <is>
          <t>N</t>
        </is>
      </c>
      <c r="AG997" s="1" t="inlineStr">
        <is>
          <t>343 Amsterdam Ave</t>
        </is>
      </c>
      <c r="AH997" s="1" t="inlineStr">
        <is>
          <t/>
        </is>
      </c>
      <c r="AI997" s="1" t="inlineStr">
        <is>
          <t>New York</t>
        </is>
      </c>
      <c r="AJ997" s="1" t="inlineStr">
        <is>
          <t>United States</t>
        </is>
      </c>
      <c r="AK997" s="1" t="inlineStr">
        <is>
          <t>10023</t>
        </is>
      </c>
      <c r="AL997" s="1" t="inlineStr">
        <is>
          <t>New York</t>
        </is>
      </c>
      <c r="AM997" s="1" t="inlineStr">
        <is>
          <t/>
        </is>
      </c>
      <c r="AN997" s="1" t="inlineStr">
        <is>
          <t/>
        </is>
      </c>
      <c r="AO997" s="1" t="inlineStr">
        <is>
          <t>N</t>
        </is>
      </c>
      <c r="AP997" s="1" t="inlineStr">
        <is>
          <t>N</t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n">
        <v>1717647.0</v>
      </c>
      <c r="AV997" s="10" t="n">
        <v>43502.041666666664</v>
      </c>
      <c r="AW997" s="1" t="inlineStr">
        <is>
          <t/>
        </is>
      </c>
      <c r="AX997" s="1" t="inlineStr">
        <is>
          <t>1711297</t>
        </is>
      </c>
      <c r="AY997" s="1" t="inlineStr">
        <is>
          <t>Joe &amp; the Juice</t>
        </is>
      </c>
      <c r="AZ997" s="1" t="inlineStr">
        <is>
          <t>N</t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n">
        <v>0.0</v>
      </c>
      <c r="BK997" s="1" t="inlineStr">
        <is>
          <t/>
        </is>
      </c>
      <c r="BL997" s="1" t="n">
        <v>0.0</v>
      </c>
      <c r="BM997" s="1" t="n">
        <v>0.0</v>
      </c>
      <c r="BN997" s="1" t="n">
        <v>0.0</v>
      </c>
      <c r="BO997" s="1" t="inlineStr">
        <is>
          <t/>
        </is>
      </c>
      <c r="BP997" s="1" t="inlineStr">
        <is>
          <t>TIER 1</t>
        </is>
      </c>
      <c r="BQ997" s="1" t="inlineStr">
        <is>
          <t>National:Eastern:Northeast</t>
        </is>
      </c>
      <c r="BR997" s="1" t="inlineStr">
        <is>
          <t/>
        </is>
      </c>
    </row>
    <row r="998">
      <c r="A998" s="1" t="n">
        <v>4516521.0</v>
      </c>
      <c r="B998" s="8" t="inlineStr">
        <is>
          <t>BUSINESS</t>
        </is>
      </c>
      <c r="C998" s="1" t="inlineStr">
        <is>
          <t>Joe &amp; The Juice - Bethesda</t>
        </is>
      </c>
      <c r="D998" s="1" t="inlineStr">
        <is>
          <t xml:space="preserve">Dee </t>
        </is>
      </c>
      <c r="E998" s="1" t="inlineStr">
        <is>
          <t/>
        </is>
      </c>
      <c r="F998" s="1" t="inlineStr">
        <is>
          <t/>
        </is>
      </c>
      <c r="G998" s="1" t="inlineStr">
        <is>
          <t>3475769252</t>
        </is>
      </c>
      <c r="H998" s="1"/>
      <c r="I998" s="1" t="inlineStr">
        <is>
          <t/>
        </is>
      </c>
      <c r="J998" s="1"/>
      <c r="K998" s="1"/>
      <c r="L998" s="1"/>
      <c r="M998" s="10" t="n">
        <v>45023.46229166666</v>
      </c>
      <c r="N998" s="1" t="inlineStr">
        <is>
          <t>Josh Knight</t>
        </is>
      </c>
      <c r="O998" s="1" t="n">
        <v>7095950.0</v>
      </c>
      <c r="P998" s="1" t="inlineStr">
        <is>
          <t>Joe &amp; The Juice - Bethesda</t>
        </is>
      </c>
      <c r="Q998" s="1" t="inlineStr">
        <is>
          <t>7263 Woodmont Ave</t>
        </is>
      </c>
      <c r="R998" s="1" t="inlineStr">
        <is>
          <t/>
        </is>
      </c>
      <c r="S998" s="1" t="inlineStr">
        <is>
          <t>Bethesda</t>
        </is>
      </c>
      <c r="T998" s="1" t="inlineStr">
        <is>
          <t>United States</t>
        </is>
      </c>
      <c r="U998" s="1" t="inlineStr">
        <is>
          <t>20814</t>
        </is>
      </c>
      <c r="V998" s="1" t="inlineStr">
        <is>
          <t>Maryland</t>
        </is>
      </c>
      <c r="W998" s="1" t="n">
        <v>38.981827</v>
      </c>
      <c r="X998" s="1" t="n">
        <v>-77.095726</v>
      </c>
      <c r="Y998" s="1" t="inlineStr">
        <is>
          <t>Y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n">
        <v>47975.0</v>
      </c>
      <c r="AD998" s="1" t="inlineStr">
        <is>
          <t>Y</t>
        </is>
      </c>
      <c r="AE998" s="1" t="inlineStr">
        <is>
          <t>N</t>
        </is>
      </c>
      <c r="AF998" s="1" t="inlineStr">
        <is>
          <t>N</t>
        </is>
      </c>
      <c r="AG998" s="1" t="inlineStr">
        <is>
          <t>7263 Woodmont Ave</t>
        </is>
      </c>
      <c r="AH998" s="1" t="inlineStr">
        <is>
          <t/>
        </is>
      </c>
      <c r="AI998" s="1" t="inlineStr">
        <is>
          <t>Bethesda</t>
        </is>
      </c>
      <c r="AJ998" s="1" t="inlineStr">
        <is>
          <t>United States</t>
        </is>
      </c>
      <c r="AK998" s="1" t="inlineStr">
        <is>
          <t>20814</t>
        </is>
      </c>
      <c r="AL998" s="1" t="inlineStr">
        <is>
          <t>Maryland</t>
        </is>
      </c>
      <c r="AM998" s="1"/>
      <c r="AN998" s="1"/>
      <c r="AO998" s="1" t="inlineStr">
        <is>
          <t>N</t>
        </is>
      </c>
      <c r="AP998" s="1" t="inlineStr">
        <is>
          <t>N</t>
        </is>
      </c>
      <c r="AQ998" s="1" t="inlineStr">
        <is>
          <t/>
        </is>
      </c>
      <c r="AR998" s="1"/>
      <c r="AS998" s="1"/>
      <c r="AT998" s="1"/>
      <c r="AU998" s="1" t="n">
        <v>0.0</v>
      </c>
      <c r="AV998" s="10" t="n">
        <v>45023.46229166666</v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>N</t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n">
        <v>0.0</v>
      </c>
      <c r="BK998" s="1" t="inlineStr">
        <is>
          <t/>
        </is>
      </c>
      <c r="BL998" s="1" t="n">
        <v>1.0</v>
      </c>
      <c r="BM998" s="1" t="n">
        <v>0.0</v>
      </c>
      <c r="BN998" s="1" t="n">
        <v>0.0</v>
      </c>
      <c r="BO998" s="1" t="inlineStr">
        <is>
          <t>imperial</t>
        </is>
      </c>
      <c r="BP998" s="1" t="inlineStr">
        <is>
          <t>TIER 1</t>
        </is>
      </c>
      <c r="BQ998" s="1" t="inlineStr">
        <is>
          <t>National:Eastern:Mid Atlantic</t>
        </is>
      </c>
      <c r="BR998" s="1" t="inlineStr">
        <is>
          <t/>
        </is>
      </c>
    </row>
    <row r="999">
      <c r="A999" s="1" t="n">
        <v>4237216.0</v>
      </c>
      <c r="B999" s="8" t="inlineStr">
        <is>
          <t>BUSINESS</t>
        </is>
      </c>
      <c r="C999" s="1" t="inlineStr">
        <is>
          <t>Joe &amp; The Juice - Bryant Park - 1114 6th Ave</t>
        </is>
      </c>
      <c r="D999" s="1" t="inlineStr">
        <is>
          <t>Samuel</t>
        </is>
      </c>
      <c r="E999" s="1" t="inlineStr">
        <is>
          <t>Glenn</t>
        </is>
      </c>
      <c r="F999" s="1" t="inlineStr">
        <is>
          <t>Samuel@joejuice.com</t>
        </is>
      </c>
      <c r="G999" s="1" t="inlineStr">
        <is>
          <t>9174840425</t>
        </is>
      </c>
      <c r="H999" s="1"/>
      <c r="I999" s="1" t="inlineStr">
        <is>
          <t/>
        </is>
      </c>
      <c r="J999" s="1"/>
      <c r="K999" s="1" t="inlineStr">
        <is>
          <t/>
        </is>
      </c>
      <c r="L999" s="1" t="inlineStr">
        <is>
          <t/>
        </is>
      </c>
      <c r="M999" s="10" t="n">
        <v>44823.69159722222</v>
      </c>
      <c r="N999" s="1" t="inlineStr">
        <is>
          <t>Josh Knight</t>
        </is>
      </c>
      <c r="O999" s="1" t="n">
        <v>6631412.0</v>
      </c>
      <c r="P999" s="1" t="inlineStr">
        <is>
          <t/>
        </is>
      </c>
      <c r="Q999" s="1" t="inlineStr">
        <is>
          <t>JOE &amp; THE JUICE - BRYANT PARK</t>
        </is>
      </c>
      <c r="R999" s="1" t="inlineStr">
        <is>
          <t>1114 6th Ave  (42nd St entrance)</t>
        </is>
      </c>
      <c r="S999" s="1" t="inlineStr">
        <is>
          <t>New York</t>
        </is>
      </c>
      <c r="T999" s="1" t="inlineStr">
        <is>
          <t>United States</t>
        </is>
      </c>
      <c r="U999" s="1" t="inlineStr">
        <is>
          <t>10110</t>
        </is>
      </c>
      <c r="V999" s="1" t="inlineStr">
        <is>
          <t>New York</t>
        </is>
      </c>
      <c r="W999" s="1" t="n">
        <v>40.7545627</v>
      </c>
      <c r="X999" s="1" t="n">
        <v>-73.9829579</v>
      </c>
      <c r="Y999" s="1" t="inlineStr">
        <is>
          <t>Y</t>
        </is>
      </c>
      <c r="Z999" s="1" t="inlineStr">
        <is>
          <t>10726,QBO</t>
        </is>
      </c>
      <c r="AA999" s="1" t="inlineStr">
        <is>
          <t/>
        </is>
      </c>
      <c r="AB999" s="1" t="inlineStr">
        <is>
          <t/>
        </is>
      </c>
      <c r="AC999" s="1" t="n">
        <v>0.0</v>
      </c>
      <c r="AD999" s="1" t="inlineStr">
        <is>
          <t>Y</t>
        </is>
      </c>
      <c r="AE999" s="1" t="inlineStr">
        <is>
          <t>N</t>
        </is>
      </c>
      <c r="AF999" s="1" t="inlineStr">
        <is>
          <t>N</t>
        </is>
      </c>
      <c r="AG999" s="1" t="inlineStr">
        <is>
          <t>JOE &amp; THE JUICE - BRYANT PARK</t>
        </is>
      </c>
      <c r="AH999" s="1" t="inlineStr">
        <is>
          <t>1114 6th Ave  (42nd St entrance)</t>
        </is>
      </c>
      <c r="AI999" s="1" t="inlineStr">
        <is>
          <t>New York</t>
        </is>
      </c>
      <c r="AJ999" s="1" t="inlineStr">
        <is>
          <t>United States</t>
        </is>
      </c>
      <c r="AK999" s="1" t="inlineStr">
        <is>
          <t>10110</t>
        </is>
      </c>
      <c r="AL999" s="1" t="inlineStr">
        <is>
          <t>New York</t>
        </is>
      </c>
      <c r="AM999" s="1"/>
      <c r="AN999" s="1"/>
      <c r="AO999" s="1" t="inlineStr">
        <is>
          <t>N</t>
        </is>
      </c>
      <c r="AP999" s="1" t="inlineStr">
        <is>
          <t>N</t>
        </is>
      </c>
      <c r="AQ999" s="1" t="inlineStr">
        <is>
          <t/>
        </is>
      </c>
      <c r="AR999" s="1"/>
      <c r="AS999" s="1"/>
      <c r="AT999" s="1"/>
      <c r="AU999" s="1" t="n">
        <v>4237216.0</v>
      </c>
      <c r="AV999" s="10" t="n">
        <v>44823.0</v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>N</t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n">
        <v>7798.0</v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/>
        </is>
      </c>
      <c r="BP999" s="1" t="inlineStr">
        <is>
          <t>TIER 3</t>
        </is>
      </c>
      <c r="BQ999" s="1" t="inlineStr">
        <is>
          <t>National</t>
        </is>
      </c>
      <c r="BR999" s="1" t="inlineStr">
        <is>
          <t/>
        </is>
      </c>
    </row>
    <row r="1000">
      <c r="A1000" s="1" t="n">
        <v>1717648.0</v>
      </c>
      <c r="B1000" s="8" t="inlineStr">
        <is>
          <t>BUSINESS</t>
        </is>
      </c>
      <c r="C1000" s="1" t="inlineStr">
        <is>
          <t>Joe &amp; The Juice - Hudson St</t>
        </is>
      </c>
      <c r="D1000" s="1" t="inlineStr">
        <is>
          <t>Emily</t>
        </is>
      </c>
      <c r="E1000" s="1" t="inlineStr">
        <is>
          <t>Bar Manager</t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0" t="n">
        <v>43503.72900462963</v>
      </c>
      <c r="N1000" s="1" t="inlineStr">
        <is>
          <t>Read Flusser</t>
        </is>
      </c>
      <c r="O1000" s="1" t="n">
        <v>2375380.0</v>
      </c>
      <c r="P1000" s="1" t="inlineStr">
        <is>
          <t/>
        </is>
      </c>
      <c r="Q1000" s="1" t="inlineStr">
        <is>
          <t>549 Hudson St</t>
        </is>
      </c>
      <c r="R1000" s="1" t="inlineStr">
        <is>
          <t/>
        </is>
      </c>
      <c r="S1000" s="1" t="inlineStr">
        <is>
          <t>New York</t>
        </is>
      </c>
      <c r="T1000" s="1" t="inlineStr">
        <is>
          <t>United States</t>
        </is>
      </c>
      <c r="U1000" s="1" t="inlineStr">
        <is>
          <t>10014</t>
        </is>
      </c>
      <c r="V1000" s="1" t="inlineStr">
        <is>
          <t>New York</t>
        </is>
      </c>
      <c r="W1000" s="1" t="n">
        <v>40.7350145</v>
      </c>
      <c r="X1000" s="1" t="n">
        <v>-74.0062924</v>
      </c>
      <c r="Y1000" s="1" t="inlineStr">
        <is>
          <t>Y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n">
        <v>0.0</v>
      </c>
      <c r="AD1000" s="1" t="inlineStr">
        <is>
          <t>N</t>
        </is>
      </c>
      <c r="AE1000" s="1" t="inlineStr">
        <is>
          <t>N</t>
        </is>
      </c>
      <c r="AF1000" s="1" t="inlineStr">
        <is>
          <t>N</t>
        </is>
      </c>
      <c r="AG1000" s="1" t="inlineStr">
        <is>
          <t>110 Greene Street</t>
        </is>
      </c>
      <c r="AH1000" s="1" t="inlineStr">
        <is>
          <t/>
        </is>
      </c>
      <c r="AI1000" s="1" t="inlineStr">
        <is>
          <t>New York</t>
        </is>
      </c>
      <c r="AJ1000" s="1" t="inlineStr">
        <is>
          <t>United States</t>
        </is>
      </c>
      <c r="AK1000" s="1" t="inlineStr">
        <is>
          <t>10012</t>
        </is>
      </c>
      <c r="AL1000" s="1" t="inlineStr">
        <is>
          <t>New York</t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>N</t>
        </is>
      </c>
      <c r="AP1000" s="1" t="inlineStr">
        <is>
          <t>N</t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n">
        <v>1711297.0</v>
      </c>
      <c r="AV1000" s="10" t="n">
        <v>43503.0</v>
      </c>
      <c r="AW1000" s="1" t="inlineStr">
        <is>
          <t/>
        </is>
      </c>
      <c r="AX1000" s="1" t="inlineStr">
        <is>
          <t>1711297</t>
        </is>
      </c>
      <c r="AY1000" s="1" t="inlineStr">
        <is>
          <t>Joe &amp; the Juice</t>
        </is>
      </c>
      <c r="AZ1000" s="1" t="inlineStr">
        <is>
          <t>N</t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n">
        <v>0.0</v>
      </c>
      <c r="BK1000" s="1" t="inlineStr">
        <is>
          <t/>
        </is>
      </c>
      <c r="BL1000" s="1" t="n">
        <v>0.0</v>
      </c>
      <c r="BM1000" s="1" t="n">
        <v>0.0</v>
      </c>
      <c r="BN1000" s="1" t="n">
        <v>0.0</v>
      </c>
      <c r="BO1000" s="1" t="inlineStr">
        <is>
          <t/>
        </is>
      </c>
      <c r="BP1000" s="1" t="inlineStr">
        <is>
          <t/>
        </is>
      </c>
      <c r="BQ1000" s="1" t="inlineStr">
        <is>
          <t>National:Eastern:Northeast</t>
        </is>
      </c>
      <c r="BR1000" s="1" t="inlineStr">
        <is>
          <t/>
        </is>
      </c>
    </row>
    <row r="1001">
      <c r="A1001" s="1" t="n">
        <v>4238365.0</v>
      </c>
      <c r="B1001" s="8" t="inlineStr">
        <is>
          <t>BUSINESS</t>
        </is>
      </c>
      <c r="C1001" s="1" t="inlineStr">
        <is>
          <t>Joe &amp; the Juice - Lexington Avenue</t>
        </is>
      </c>
      <c r="D1001" s="1" t="inlineStr">
        <is>
          <t>--</t>
        </is>
      </c>
      <c r="E1001" s="1" t="inlineStr">
        <is>
          <t>Joe &amp; the Juice - Lexington Avenue</t>
        </is>
      </c>
      <c r="F1001" s="1" t="inlineStr">
        <is>
          <t>Samuel@joejuice.com</t>
        </is>
      </c>
      <c r="G1001" s="1" t="inlineStr">
        <is>
          <t>9174840425</t>
        </is>
      </c>
      <c r="H1001" s="1"/>
      <c r="I1001" s="1" t="inlineStr">
        <is>
          <t/>
        </is>
      </c>
      <c r="J1001" s="1"/>
      <c r="K1001" s="1" t="inlineStr">
        <is>
          <t/>
        </is>
      </c>
      <c r="L1001" s="1" t="inlineStr">
        <is>
          <t/>
        </is>
      </c>
      <c r="M1001" s="10" t="n">
        <v>44825.527719907404</v>
      </c>
      <c r="N1001" s="1" t="inlineStr">
        <is>
          <t>Diana Echavarria</t>
        </is>
      </c>
      <c r="O1001" s="1" t="n">
        <v>6633715.0</v>
      </c>
      <c r="P1001" s="1" t="inlineStr">
        <is>
          <t/>
        </is>
      </c>
      <c r="Q1001" s="1" t="inlineStr">
        <is>
          <t>801 Lexington Ave</t>
        </is>
      </c>
      <c r="R1001" s="1" t="inlineStr">
        <is>
          <t/>
        </is>
      </c>
      <c r="S1001" s="1" t="inlineStr">
        <is>
          <t>New York</t>
        </is>
      </c>
      <c r="T1001" s="1" t="inlineStr">
        <is>
          <t>United States</t>
        </is>
      </c>
      <c r="U1001" s="1" t="inlineStr">
        <is>
          <t>10065</t>
        </is>
      </c>
      <c r="V1001" s="1" t="inlineStr">
        <is>
          <t>New York</t>
        </is>
      </c>
      <c r="W1001" s="1" t="n">
        <v>40.7639108</v>
      </c>
      <c r="X1001" s="1" t="n">
        <v>-73.9666419</v>
      </c>
      <c r="Y1001" s="1" t="inlineStr">
        <is>
          <t>Y</t>
        </is>
      </c>
      <c r="Z1001" s="1" t="inlineStr">
        <is>
          <t>10727,QBO</t>
        </is>
      </c>
      <c r="AA1001" s="1" t="inlineStr">
        <is>
          <t/>
        </is>
      </c>
      <c r="AB1001" s="1" t="inlineStr">
        <is>
          <t/>
        </is>
      </c>
      <c r="AC1001" s="1" t="n">
        <v>0.0</v>
      </c>
      <c r="AD1001" s="1" t="inlineStr">
        <is>
          <t>Y</t>
        </is>
      </c>
      <c r="AE1001" s="1" t="inlineStr">
        <is>
          <t>N</t>
        </is>
      </c>
      <c r="AF1001" s="1" t="inlineStr">
        <is>
          <t>N</t>
        </is>
      </c>
      <c r="AG1001" s="1" t="inlineStr">
        <is>
          <t>801 Lexington Ave</t>
        </is>
      </c>
      <c r="AH1001" s="1" t="inlineStr">
        <is>
          <t/>
        </is>
      </c>
      <c r="AI1001" s="1" t="inlineStr">
        <is>
          <t>New York</t>
        </is>
      </c>
      <c r="AJ1001" s="1" t="inlineStr">
        <is>
          <t>United States</t>
        </is>
      </c>
      <c r="AK1001" s="1" t="inlineStr">
        <is>
          <t>10065</t>
        </is>
      </c>
      <c r="AL1001" s="1" t="inlineStr">
        <is>
          <t>New York</t>
        </is>
      </c>
      <c r="AM1001" s="1"/>
      <c r="AN1001" s="1"/>
      <c r="AO1001" s="1" t="inlineStr">
        <is>
          <t>N</t>
        </is>
      </c>
      <c r="AP1001" s="1" t="inlineStr">
        <is>
          <t>N</t>
        </is>
      </c>
      <c r="AQ1001" s="1" t="inlineStr">
        <is>
          <t/>
        </is>
      </c>
      <c r="AR1001" s="1"/>
      <c r="AS1001" s="1"/>
      <c r="AT1001" s="1"/>
      <c r="AU1001" s="1" t="n">
        <v>4238365.0</v>
      </c>
      <c r="AV1001" s="10" t="n">
        <v>44824.041666666664</v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>N</t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/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n">
        <v>7798.0</v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/>
        </is>
      </c>
      <c r="BP1001" s="1" t="inlineStr">
        <is>
          <t>TIER 1</t>
        </is>
      </c>
      <c r="BQ1001" s="1" t="inlineStr">
        <is>
          <t>National</t>
        </is>
      </c>
      <c r="BR1001" s="1" t="inlineStr">
        <is>
          <t/>
        </is>
      </c>
    </row>
    <row r="1002">
      <c r="A1002" s="1" t="n">
        <v>5438659.0</v>
      </c>
      <c r="B1002" s="8" t="inlineStr">
        <is>
          <t>BUSINESS</t>
        </is>
      </c>
      <c r="C1002" s="1" t="inlineStr">
        <is>
          <t>Joe &amp; The Juice - University Place</t>
        </is>
      </c>
      <c r="D1002" s="1" t="inlineStr">
        <is>
          <t>Rene "RJ"</t>
        </is>
      </c>
      <c r="E1002" s="1" t="inlineStr">
        <is>
          <t>Villarreal Jr.</t>
        </is>
      </c>
      <c r="F1002" s="1" t="inlineStr">
        <is>
          <t>rene.jr@joejuice.com</t>
        </is>
      </c>
      <c r="G1002" s="1" t="inlineStr">
        <is>
          <t>2106398551</t>
        </is>
      </c>
      <c r="H1002" s="1"/>
      <c r="I1002" s="1" t="inlineStr">
        <is>
          <t/>
        </is>
      </c>
      <c r="J1002" s="1"/>
      <c r="K1002" s="1" t="inlineStr">
        <is>
          <t/>
        </is>
      </c>
      <c r="L1002" s="1" t="inlineStr">
        <is>
          <t>FM&amp;C Coordinator</t>
        </is>
      </c>
      <c r="M1002" s="10" t="n">
        <v>45663.53244212963</v>
      </c>
      <c r="N1002" s="1" t="inlineStr">
        <is>
          <t>Josh Knight</t>
        </is>
      </c>
      <c r="O1002" s="1" t="n">
        <v>1.7566558E7</v>
      </c>
      <c r="P1002" s="1" t="inlineStr">
        <is>
          <t>Joe &amp; The Juice - University Place</t>
        </is>
      </c>
      <c r="Q1002" s="1" t="inlineStr">
        <is>
          <t>116 University Place</t>
        </is>
      </c>
      <c r="R1002" s="1" t="inlineStr">
        <is>
          <t/>
        </is>
      </c>
      <c r="S1002" s="1" t="inlineStr">
        <is>
          <t>New York</t>
        </is>
      </c>
      <c r="T1002" s="1" t="inlineStr">
        <is>
          <t>United States</t>
        </is>
      </c>
      <c r="U1002" s="1" t="inlineStr">
        <is>
          <t>10003</t>
        </is>
      </c>
      <c r="V1002" s="1" t="inlineStr">
        <is>
          <t>New York</t>
        </is>
      </c>
      <c r="W1002" s="1" t="n">
        <v>40.7322535</v>
      </c>
      <c r="X1002" s="1" t="n">
        <v>-73.9874105</v>
      </c>
      <c r="Y1002" s="1" t="inlineStr">
        <is>
          <t>Y</t>
        </is>
      </c>
      <c r="Z1002" s="1" t="inlineStr">
        <is>
          <t>10921,QBO</t>
        </is>
      </c>
      <c r="AA1002" s="1" t="inlineStr">
        <is>
          <t/>
        </is>
      </c>
      <c r="AB1002" s="1" t="inlineStr">
        <is>
          <t/>
        </is>
      </c>
      <c r="AC1002" s="1" t="n">
        <v>0.0</v>
      </c>
      <c r="AD1002" s="1" t="inlineStr">
        <is>
          <t>Y</t>
        </is>
      </c>
      <c r="AE1002" s="1" t="inlineStr">
        <is>
          <t>N</t>
        </is>
      </c>
      <c r="AF1002" s="1" t="inlineStr">
        <is>
          <t>N</t>
        </is>
      </c>
      <c r="AG1002" s="1" t="inlineStr">
        <is>
          <t>116 University Place</t>
        </is>
      </c>
      <c r="AH1002" s="1" t="inlineStr">
        <is>
          <t/>
        </is>
      </c>
      <c r="AI1002" s="1" t="inlineStr">
        <is>
          <t>New York</t>
        </is>
      </c>
      <c r="AJ1002" s="1" t="inlineStr">
        <is>
          <t>United States</t>
        </is>
      </c>
      <c r="AK1002" s="1" t="inlineStr">
        <is>
          <t>10003</t>
        </is>
      </c>
      <c r="AL1002" s="1" t="inlineStr">
        <is>
          <t>New York</t>
        </is>
      </c>
      <c r="AM1002" s="1"/>
      <c r="AN1002" s="1"/>
      <c r="AO1002" s="1" t="inlineStr">
        <is>
          <t>N</t>
        </is>
      </c>
      <c r="AP1002" s="1" t="inlineStr">
        <is>
          <t>N</t>
        </is>
      </c>
      <c r="AQ1002" s="1" t="inlineStr">
        <is>
          <t/>
        </is>
      </c>
      <c r="AR1002" s="1"/>
      <c r="AS1002" s="1"/>
      <c r="AT1002" s="1"/>
      <c r="AU1002" s="1" t="n">
        <v>0.0</v>
      </c>
      <c r="AV1002" s="10" t="n">
        <v>45663.53244212963</v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>N</t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/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n">
        <v>0.0</v>
      </c>
      <c r="BK1002" s="1" t="inlineStr">
        <is>
          <t/>
        </is>
      </c>
      <c r="BL1002" s="1" t="n">
        <v>0.0</v>
      </c>
      <c r="BM1002" s="1" t="n">
        <v>0.0</v>
      </c>
      <c r="BN1002" s="1" t="inlineStr">
        <is>
          <t/>
        </is>
      </c>
      <c r="BO1002" s="1" t="inlineStr">
        <is>
          <t>IBP</t>
        </is>
      </c>
      <c r="BP1002" s="1" t="inlineStr">
        <is>
          <t>TIER 1</t>
        </is>
      </c>
      <c r="BQ1002" s="1" t="inlineStr">
        <is>
          <t>National</t>
        </is>
      </c>
      <c r="BR1002" s="1" t="inlineStr">
        <is>
          <t/>
        </is>
      </c>
    </row>
    <row r="1003">
      <c r="A1003" s="1" t="n">
        <v>4415335.0</v>
      </c>
      <c r="B1003" s="8" t="inlineStr">
        <is>
          <t>BUSINESS</t>
        </is>
      </c>
      <c r="C1003" s="1" t="inlineStr">
        <is>
          <t>Joe &amp; the Juice 1165 Broadway</t>
        </is>
      </c>
      <c r="D1003" s="1" t="inlineStr">
        <is>
          <t>Samuel</t>
        </is>
      </c>
      <c r="E1003" s="1" t="inlineStr">
        <is>
          <t>Glenn</t>
        </is>
      </c>
      <c r="F1003" s="1" t="inlineStr">
        <is>
          <t/>
        </is>
      </c>
      <c r="G1003" s="1" t="inlineStr">
        <is>
          <t>9174840425</t>
        </is>
      </c>
      <c r="H1003" s="1" t="inlineStr">
        <is>
          <t/>
        </is>
      </c>
      <c r="I1003" s="1" t="inlineStr">
        <is>
          <t/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0" t="n">
        <v>44966.70354166667</v>
      </c>
      <c r="N1003" s="1" t="inlineStr">
        <is>
          <t>Jonah Skeen</t>
        </is>
      </c>
      <c r="O1003" s="1" t="n">
        <v>6945200.0</v>
      </c>
      <c r="P1003" s="1" t="inlineStr">
        <is>
          <t>1165 Broadway</t>
        </is>
      </c>
      <c r="Q1003" s="1" t="inlineStr">
        <is>
          <t>1165 Broadway</t>
        </is>
      </c>
      <c r="R1003" s="1" t="inlineStr">
        <is>
          <t/>
        </is>
      </c>
      <c r="S1003" s="1" t="inlineStr">
        <is>
          <t>New York City</t>
        </is>
      </c>
      <c r="T1003" s="1" t="inlineStr">
        <is>
          <t>United States</t>
        </is>
      </c>
      <c r="U1003" s="1" t="inlineStr">
        <is>
          <t/>
        </is>
      </c>
      <c r="V1003" s="1" t="inlineStr">
        <is>
          <t>New York</t>
        </is>
      </c>
      <c r="W1003" s="1" t="n">
        <v>40.744811</v>
      </c>
      <c r="X1003" s="1" t="n">
        <v>-73.988976</v>
      </c>
      <c r="Y1003" s="1" t="inlineStr">
        <is>
          <t>Y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n">
        <v>0.0</v>
      </c>
      <c r="AD1003" s="1" t="inlineStr">
        <is>
          <t>Y</t>
        </is>
      </c>
      <c r="AE1003" s="1" t="inlineStr">
        <is>
          <t>N</t>
        </is>
      </c>
      <c r="AF1003" s="1" t="inlineStr">
        <is>
          <t>N</t>
        </is>
      </c>
      <c r="AG1003" s="1" t="inlineStr">
        <is>
          <t>1165 Broadway</t>
        </is>
      </c>
      <c r="AH1003" s="1" t="inlineStr">
        <is>
          <t/>
        </is>
      </c>
      <c r="AI1003" s="1" t="inlineStr">
        <is>
          <t>New York City</t>
        </is>
      </c>
      <c r="AJ1003" s="1" t="inlineStr">
        <is>
          <t>United States</t>
        </is>
      </c>
      <c r="AK1003" s="1" t="inlineStr">
        <is>
          <t/>
        </is>
      </c>
      <c r="AL1003" s="1" t="inlineStr">
        <is>
          <t>New York</t>
        </is>
      </c>
      <c r="AM1003" s="1"/>
      <c r="AN1003" s="1"/>
      <c r="AO1003" s="1" t="inlineStr">
        <is>
          <t>N</t>
        </is>
      </c>
      <c r="AP1003" s="1" t="inlineStr">
        <is>
          <t>N</t>
        </is>
      </c>
      <c r="AQ1003" s="1" t="inlineStr">
        <is>
          <t/>
        </is>
      </c>
      <c r="AR1003" s="1"/>
      <c r="AS1003" s="1"/>
      <c r="AT1003" s="1"/>
      <c r="AU1003" s="1" t="n">
        <v>4415335.0</v>
      </c>
      <c r="AV1003" s="10" t="n">
        <v>44966.0</v>
      </c>
      <c r="AW1003" s="1" t="inlineStr">
        <is>
          <t/>
        </is>
      </c>
      <c r="AX1003" s="1" t="inlineStr">
        <is>
          <t>1711297</t>
        </is>
      </c>
      <c r="AY1003" s="1" t="inlineStr">
        <is>
          <t>Joe &amp; the Juice</t>
        </is>
      </c>
      <c r="AZ1003" s="1" t="inlineStr">
        <is>
          <t>N</t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/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n">
        <v>0.0</v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>IBP</t>
        </is>
      </c>
      <c r="BP1003" s="1" t="inlineStr">
        <is>
          <t>TIER 3</t>
        </is>
      </c>
      <c r="BQ1003" s="1" t="inlineStr">
        <is>
          <t>National</t>
        </is>
      </c>
      <c r="BR1003" s="1" t="inlineStr">
        <is>
          <t/>
        </is>
      </c>
    </row>
    <row r="1004">
      <c r="A1004" s="1" t="n">
        <v>4469390.0</v>
      </c>
      <c r="B1004" s="8" t="inlineStr">
        <is>
          <t>BUSINESS</t>
        </is>
      </c>
      <c r="C1004" s="1" t="inlineStr">
        <is>
          <t>Joe &amp; the Juice 1166 Lexington Ave</t>
        </is>
      </c>
      <c r="D1004" s="1" t="inlineStr">
        <is>
          <t>-</t>
        </is>
      </c>
      <c r="E1004" s="1" t="inlineStr">
        <is>
          <t>-</t>
        </is>
      </c>
      <c r="F1004" s="1" t="inlineStr">
        <is>
          <t/>
        </is>
      </c>
      <c r="G1004" s="1" t="inlineStr">
        <is>
          <t>5555555555</t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0" t="n">
        <v>45005.633263888885</v>
      </c>
      <c r="N1004" s="1" t="inlineStr">
        <is>
          <t>Jonah Skeen</t>
        </is>
      </c>
      <c r="O1004" s="1" t="n">
        <v>7041183.0</v>
      </c>
      <c r="P1004" s="1" t="inlineStr">
        <is>
          <t>1166 Lexington Ave</t>
        </is>
      </c>
      <c r="Q1004" s="1" t="inlineStr">
        <is>
          <t>1166 Lexington Ave</t>
        </is>
      </c>
      <c r="R1004" s="1" t="inlineStr">
        <is>
          <t/>
        </is>
      </c>
      <c r="S1004" s="1" t="inlineStr">
        <is>
          <t>New York City</t>
        </is>
      </c>
      <c r="T1004" s="1" t="inlineStr">
        <is>
          <t>United States</t>
        </is>
      </c>
      <c r="U1004" s="1" t="inlineStr">
        <is>
          <t>80th</t>
        </is>
      </c>
      <c r="V1004" s="1" t="inlineStr">
        <is>
          <t>New York</t>
        </is>
      </c>
      <c r="W1004" s="1" t="n">
        <v>40.7758173</v>
      </c>
      <c r="X1004" s="1" t="n">
        <v>-73.9584808</v>
      </c>
      <c r="Y1004" s="1" t="inlineStr">
        <is>
          <t>Y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n">
        <v>0.0</v>
      </c>
      <c r="AD1004" s="1" t="inlineStr">
        <is>
          <t>Y</t>
        </is>
      </c>
      <c r="AE1004" s="1" t="inlineStr">
        <is>
          <t>N</t>
        </is>
      </c>
      <c r="AF1004" s="1" t="inlineStr">
        <is>
          <t>N</t>
        </is>
      </c>
      <c r="AG1004" s="1" t="inlineStr">
        <is>
          <t>1166 Lexington Ave</t>
        </is>
      </c>
      <c r="AH1004" s="1" t="inlineStr">
        <is>
          <t/>
        </is>
      </c>
      <c r="AI1004" s="1" t="inlineStr">
        <is>
          <t>New York City</t>
        </is>
      </c>
      <c r="AJ1004" s="1" t="inlineStr">
        <is>
          <t>United States</t>
        </is>
      </c>
      <c r="AK1004" s="1" t="inlineStr">
        <is>
          <t>80th</t>
        </is>
      </c>
      <c r="AL1004" s="1" t="inlineStr">
        <is>
          <t>New York</t>
        </is>
      </c>
      <c r="AM1004" s="1"/>
      <c r="AN1004" s="1"/>
      <c r="AO1004" s="1" t="inlineStr">
        <is>
          <t>N</t>
        </is>
      </c>
      <c r="AP1004" s="1" t="inlineStr">
        <is>
          <t>N</t>
        </is>
      </c>
      <c r="AQ1004" s="1" t="inlineStr">
        <is>
          <t/>
        </is>
      </c>
      <c r="AR1004" s="1"/>
      <c r="AS1004" s="1"/>
      <c r="AT1004" s="1"/>
      <c r="AU1004" s="1" t="n">
        <v>4469390.0</v>
      </c>
      <c r="AV1004" s="10" t="n">
        <v>45005.0</v>
      </c>
      <c r="AW1004" s="1" t="inlineStr">
        <is>
          <t/>
        </is>
      </c>
      <c r="AX1004" s="1" t="inlineStr">
        <is>
          <t>1711297</t>
        </is>
      </c>
      <c r="AY1004" s="1" t="inlineStr">
        <is>
          <t>Joe &amp; the Juice</t>
        </is>
      </c>
      <c r="AZ1004" s="1" t="inlineStr">
        <is>
          <t>N</t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n">
        <v>0.0</v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>IBP</t>
        </is>
      </c>
      <c r="BP1004" s="1" t="inlineStr">
        <is>
          <t>TIER 3</t>
        </is>
      </c>
      <c r="BQ1004" s="1" t="inlineStr">
        <is>
          <t>National</t>
        </is>
      </c>
      <c r="BR1004" s="1" t="inlineStr">
        <is>
          <t/>
        </is>
      </c>
    </row>
    <row r="1005">
      <c r="A1005" s="1" t="n">
        <v>4469391.0</v>
      </c>
      <c r="B1005" s="8" t="inlineStr">
        <is>
          <t>BUSINESS</t>
        </is>
      </c>
      <c r="C1005" s="1" t="inlineStr">
        <is>
          <t>Joe &amp; the Juice 1320 3rd Ave</t>
        </is>
      </c>
      <c r="D1005" s="1" t="inlineStr">
        <is>
          <t>-</t>
        </is>
      </c>
      <c r="E1005" s="1" t="inlineStr">
        <is>
          <t>-</t>
        </is>
      </c>
      <c r="F1005" s="1" t="inlineStr">
        <is>
          <t/>
        </is>
      </c>
      <c r="G1005" s="1" t="inlineStr">
        <is>
          <t>5555555555</t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0" t="n">
        <v>45005.633726851855</v>
      </c>
      <c r="N1005" s="1" t="inlineStr">
        <is>
          <t>Jonah Skeen</t>
        </is>
      </c>
      <c r="O1005" s="1" t="n">
        <v>7041184.0</v>
      </c>
      <c r="P1005" s="1" t="inlineStr">
        <is>
          <t>1320 3rd Ave</t>
        </is>
      </c>
      <c r="Q1005" s="1" t="inlineStr">
        <is>
          <t>1320 3rd Ave</t>
        </is>
      </c>
      <c r="R1005" s="1" t="inlineStr">
        <is>
          <t/>
        </is>
      </c>
      <c r="S1005" s="1" t="inlineStr">
        <is>
          <t>New York City</t>
        </is>
      </c>
      <c r="T1005" s="1" t="inlineStr">
        <is>
          <t>United States</t>
        </is>
      </c>
      <c r="U1005" s="1" t="inlineStr">
        <is>
          <t>75th</t>
        </is>
      </c>
      <c r="V1005" s="1" t="inlineStr">
        <is>
          <t>New York</t>
        </is>
      </c>
      <c r="W1005" s="1" t="n">
        <v>40.7720633</v>
      </c>
      <c r="X1005" s="1" t="n">
        <v>-73.9592043</v>
      </c>
      <c r="Y1005" s="1" t="inlineStr">
        <is>
          <t>Y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n">
        <v>0.0</v>
      </c>
      <c r="AD1005" s="1" t="inlineStr">
        <is>
          <t>Y</t>
        </is>
      </c>
      <c r="AE1005" s="1" t="inlineStr">
        <is>
          <t>N</t>
        </is>
      </c>
      <c r="AF1005" s="1" t="inlineStr">
        <is>
          <t>N</t>
        </is>
      </c>
      <c r="AG1005" s="1" t="inlineStr">
        <is>
          <t>1320 3rd Ave</t>
        </is>
      </c>
      <c r="AH1005" s="1" t="inlineStr">
        <is>
          <t/>
        </is>
      </c>
      <c r="AI1005" s="1" t="inlineStr">
        <is>
          <t>New York City</t>
        </is>
      </c>
      <c r="AJ1005" s="1" t="inlineStr">
        <is>
          <t>United States</t>
        </is>
      </c>
      <c r="AK1005" s="1" t="inlineStr">
        <is>
          <t>75th</t>
        </is>
      </c>
      <c r="AL1005" s="1" t="inlineStr">
        <is>
          <t>New York</t>
        </is>
      </c>
      <c r="AM1005" s="1"/>
      <c r="AN1005" s="1"/>
      <c r="AO1005" s="1" t="inlineStr">
        <is>
          <t>N</t>
        </is>
      </c>
      <c r="AP1005" s="1" t="inlineStr">
        <is>
          <t>N</t>
        </is>
      </c>
      <c r="AQ1005" s="1" t="inlineStr">
        <is>
          <t/>
        </is>
      </c>
      <c r="AR1005" s="1"/>
      <c r="AS1005" s="1"/>
      <c r="AT1005" s="1"/>
      <c r="AU1005" s="1" t="n">
        <v>4469391.0</v>
      </c>
      <c r="AV1005" s="10" t="n">
        <v>45004.041666666664</v>
      </c>
      <c r="AW1005" s="1" t="inlineStr">
        <is>
          <t/>
        </is>
      </c>
      <c r="AX1005" s="1" t="inlineStr">
        <is>
          <t>1711297</t>
        </is>
      </c>
      <c r="AY1005" s="1" t="inlineStr">
        <is>
          <t>Joe &amp; the Juice</t>
        </is>
      </c>
      <c r="AZ1005" s="1" t="inlineStr">
        <is>
          <t>N</t>
        </is>
      </c>
      <c r="BA1005" s="1" t="inlineStr">
        <is>
          <t/>
        </is>
      </c>
      <c r="BB1005" s="1" t="inlineStr">
        <is>
          <t>larocca@joejuice.com</t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n">
        <v>0.0</v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/>
        </is>
      </c>
      <c r="BP1005" s="1" t="inlineStr">
        <is>
          <t>TIER 1</t>
        </is>
      </c>
      <c r="BQ1005" s="1" t="inlineStr">
        <is>
          <t>National</t>
        </is>
      </c>
      <c r="BR1005" s="1" t="inlineStr">
        <is>
          <t/>
        </is>
      </c>
    </row>
    <row r="1006">
      <c r="A1006" s="1" t="n">
        <v>4469345.0</v>
      </c>
      <c r="B1006" s="8" t="inlineStr">
        <is>
          <t>BUSINESS</t>
        </is>
      </c>
      <c r="C1006" s="1" t="inlineStr">
        <is>
          <t>Joe &amp; the Juice 1350 Avenue of the Americas</t>
        </is>
      </c>
      <c r="D1006" s="1" t="inlineStr">
        <is>
          <t>-</t>
        </is>
      </c>
      <c r="E1006" s="1" t="inlineStr">
        <is>
          <t>-</t>
        </is>
      </c>
      <c r="F1006" s="1"/>
      <c r="G1006" s="1" t="inlineStr">
        <is>
          <t>6319434118</t>
        </is>
      </c>
      <c r="H1006" s="1"/>
      <c r="I1006" s="1" t="inlineStr">
        <is>
          <t/>
        </is>
      </c>
      <c r="J1006" s="1"/>
      <c r="K1006" s="1" t="inlineStr">
        <is>
          <t/>
        </is>
      </c>
      <c r="L1006" s="1" t="inlineStr">
        <is>
          <t/>
        </is>
      </c>
      <c r="M1006" s="10" t="n">
        <v>45005.629837962966</v>
      </c>
      <c r="N1006" s="1" t="inlineStr">
        <is>
          <t>Jonah Skeen</t>
        </is>
      </c>
      <c r="O1006" s="1" t="n">
        <v>7041134.0</v>
      </c>
      <c r="P1006" s="1" t="inlineStr">
        <is>
          <t>1350 Avenue of the Americas</t>
        </is>
      </c>
      <c r="Q1006" s="1" t="inlineStr">
        <is>
          <t>1350 Avenue of the Americas</t>
        </is>
      </c>
      <c r="R1006" s="1" t="inlineStr">
        <is>
          <t/>
        </is>
      </c>
      <c r="S1006" s="1" t="inlineStr">
        <is>
          <t>New York City</t>
        </is>
      </c>
      <c r="T1006" s="1" t="inlineStr">
        <is>
          <t>United States</t>
        </is>
      </c>
      <c r="U1006" s="1" t="inlineStr">
        <is>
          <t>58th</t>
        </is>
      </c>
      <c r="V1006" s="1" t="inlineStr">
        <is>
          <t>New York</t>
        </is>
      </c>
      <c r="W1006" s="1" t="n">
        <v>40.7625614</v>
      </c>
      <c r="X1006" s="1" t="n">
        <v>-73.9777983</v>
      </c>
      <c r="Y1006" s="1" t="inlineStr">
        <is>
          <t>Y</t>
        </is>
      </c>
      <c r="Z1006" s="1" t="inlineStr">
        <is>
          <t>10930,QBO</t>
        </is>
      </c>
      <c r="AA1006" s="1" t="inlineStr">
        <is>
          <t/>
        </is>
      </c>
      <c r="AB1006" s="1" t="inlineStr">
        <is>
          <t/>
        </is>
      </c>
      <c r="AC1006" s="1" t="n">
        <v>0.0</v>
      </c>
      <c r="AD1006" s="1" t="inlineStr">
        <is>
          <t>Y</t>
        </is>
      </c>
      <c r="AE1006" s="1" t="inlineStr">
        <is>
          <t>N</t>
        </is>
      </c>
      <c r="AF1006" s="1" t="inlineStr">
        <is>
          <t>N</t>
        </is>
      </c>
      <c r="AG1006" s="1" t="inlineStr">
        <is>
          <t>1350 Avenue of the Americas</t>
        </is>
      </c>
      <c r="AH1006" s="1" t="inlineStr">
        <is>
          <t/>
        </is>
      </c>
      <c r="AI1006" s="1" t="inlineStr">
        <is>
          <t>New York City</t>
        </is>
      </c>
      <c r="AJ1006" s="1" t="inlineStr">
        <is>
          <t>United States</t>
        </is>
      </c>
      <c r="AK1006" s="1" t="inlineStr">
        <is>
          <t>58th</t>
        </is>
      </c>
      <c r="AL1006" s="1" t="inlineStr">
        <is>
          <t>New York</t>
        </is>
      </c>
      <c r="AM1006" s="1"/>
      <c r="AN1006" s="1"/>
      <c r="AO1006" s="1" t="inlineStr">
        <is>
          <t>N</t>
        </is>
      </c>
      <c r="AP1006" s="1" t="inlineStr">
        <is>
          <t>N</t>
        </is>
      </c>
      <c r="AQ1006" s="1" t="inlineStr">
        <is>
          <t/>
        </is>
      </c>
      <c r="AR1006" s="1"/>
      <c r="AS1006" s="1"/>
      <c r="AT1006" s="1"/>
      <c r="AU1006" s="1" t="n">
        <v>4469345.0</v>
      </c>
      <c r="AV1006" s="10" t="n">
        <v>45005.0</v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>N</t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n">
        <v>0.0</v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IBP</t>
        </is>
      </c>
      <c r="BP1006" s="1" t="inlineStr">
        <is>
          <t>TIER 3</t>
        </is>
      </c>
      <c r="BQ1006" s="1" t="inlineStr">
        <is>
          <t>National</t>
        </is>
      </c>
      <c r="BR1006" s="1" t="inlineStr">
        <is>
          <t/>
        </is>
      </c>
    </row>
    <row r="1007">
      <c r="A1007" s="1" t="n">
        <v>4434286.0</v>
      </c>
      <c r="B1007" s="8" t="inlineStr">
        <is>
          <t>BUSINESS</t>
        </is>
      </c>
      <c r="C1007" s="1" t="inlineStr">
        <is>
          <t>Joe &amp; the Juice 1400 Madison Ave</t>
        </is>
      </c>
      <c r="D1007" s="1" t="inlineStr">
        <is>
          <t>n/a</t>
        </is>
      </c>
      <c r="E1007" s="1" t="inlineStr">
        <is>
          <t>n/a</t>
        </is>
      </c>
      <c r="F1007" s="1" t="inlineStr">
        <is>
          <t/>
        </is>
      </c>
      <c r="G1007" s="1" t="inlineStr">
        <is>
          <t>9174840425</t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0" t="n">
        <v>44980.43208333333</v>
      </c>
      <c r="N1007" s="1" t="inlineStr">
        <is>
          <t>Jonah Skeen</t>
        </is>
      </c>
      <c r="O1007" s="1" t="n">
        <v>6982257.0</v>
      </c>
      <c r="P1007" s="1" t="inlineStr">
        <is>
          <t>1400 Madison Ave</t>
        </is>
      </c>
      <c r="Q1007" s="1" t="inlineStr">
        <is>
          <t>1400 Madison Ave</t>
        </is>
      </c>
      <c r="R1007" s="1" t="inlineStr">
        <is>
          <t/>
        </is>
      </c>
      <c r="S1007" s="1" t="inlineStr">
        <is>
          <t>New York City</t>
        </is>
      </c>
      <c r="T1007" s="1" t="inlineStr">
        <is>
          <t>United States</t>
        </is>
      </c>
      <c r="U1007" s="1" t="inlineStr">
        <is>
          <t>10029</t>
        </is>
      </c>
      <c r="V1007" s="1" t="inlineStr">
        <is>
          <t>New York</t>
        </is>
      </c>
      <c r="W1007" s="1" t="n">
        <v>40.788043</v>
      </c>
      <c r="X1007" s="1" t="n">
        <v>-73.9537555</v>
      </c>
      <c r="Y1007" s="1" t="inlineStr">
        <is>
          <t>Y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n">
        <v>0.0</v>
      </c>
      <c r="AD1007" s="1" t="inlineStr">
        <is>
          <t>Y</t>
        </is>
      </c>
      <c r="AE1007" s="1" t="inlineStr">
        <is>
          <t>N</t>
        </is>
      </c>
      <c r="AF1007" s="1" t="inlineStr">
        <is>
          <t>N</t>
        </is>
      </c>
      <c r="AG1007" s="1" t="inlineStr">
        <is>
          <t>1400 Madison Ave</t>
        </is>
      </c>
      <c r="AH1007" s="1" t="inlineStr">
        <is>
          <t/>
        </is>
      </c>
      <c r="AI1007" s="1" t="inlineStr">
        <is>
          <t>New York City</t>
        </is>
      </c>
      <c r="AJ1007" s="1" t="inlineStr">
        <is>
          <t>United States</t>
        </is>
      </c>
      <c r="AK1007" s="1" t="inlineStr">
        <is>
          <t>10029</t>
        </is>
      </c>
      <c r="AL1007" s="1" t="inlineStr">
        <is>
          <t>New York</t>
        </is>
      </c>
      <c r="AM1007" s="1"/>
      <c r="AN1007" s="1"/>
      <c r="AO1007" s="1" t="inlineStr">
        <is>
          <t>N</t>
        </is>
      </c>
      <c r="AP1007" s="1" t="inlineStr">
        <is>
          <t>N</t>
        </is>
      </c>
      <c r="AQ1007" s="1" t="inlineStr">
        <is>
          <t/>
        </is>
      </c>
      <c r="AR1007" s="1"/>
      <c r="AS1007" s="1"/>
      <c r="AT1007" s="1"/>
      <c r="AU1007" s="1" t="n">
        <v>4434286.0</v>
      </c>
      <c r="AV1007" s="10" t="n">
        <v>44980.041666666664</v>
      </c>
      <c r="AW1007" s="1" t="inlineStr">
        <is>
          <t/>
        </is>
      </c>
      <c r="AX1007" s="1" t="inlineStr">
        <is>
          <t>1711297</t>
        </is>
      </c>
      <c r="AY1007" s="1" t="inlineStr">
        <is>
          <t>Joe &amp; the Juice</t>
        </is>
      </c>
      <c r="AZ1007" s="1" t="inlineStr">
        <is>
          <t>N</t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n">
        <v>0.0</v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/>
        </is>
      </c>
      <c r="BP1007" s="1" t="inlineStr">
        <is>
          <t>TIER 1</t>
        </is>
      </c>
      <c r="BQ1007" s="1" t="inlineStr">
        <is>
          <t>National</t>
        </is>
      </c>
      <c r="BR1007" s="1" t="inlineStr">
        <is>
          <t/>
        </is>
      </c>
    </row>
    <row r="1008">
      <c r="A1008" s="1" t="n">
        <v>4469344.0</v>
      </c>
      <c r="B1008" s="8" t="inlineStr">
        <is>
          <t>BUSINESS</t>
        </is>
      </c>
      <c r="C1008" s="1" t="inlineStr">
        <is>
          <t>Joe &amp; the Juice 161 Prince St</t>
        </is>
      </c>
      <c r="D1008" s="1" t="inlineStr">
        <is>
          <t>Brent</t>
        </is>
      </c>
      <c r="E1008" s="1" t="inlineStr">
        <is>
          <t>Gomish</t>
        </is>
      </c>
      <c r="F1008" s="1" t="inlineStr">
        <is>
          <t/>
        </is>
      </c>
      <c r="G1008" s="1" t="inlineStr">
        <is>
          <t>6319434118</t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0" t="n">
        <v>45005.62851851852</v>
      </c>
      <c r="N1008" s="1" t="inlineStr">
        <is>
          <t>Jonah Skeen</t>
        </is>
      </c>
      <c r="O1008" s="1" t="n">
        <v>7041133.0</v>
      </c>
      <c r="P1008" s="1" t="inlineStr">
        <is>
          <t>161 Prince St</t>
        </is>
      </c>
      <c r="Q1008" s="1" t="inlineStr">
        <is>
          <t>161 Prince St</t>
        </is>
      </c>
      <c r="R1008" s="1" t="inlineStr">
        <is>
          <t/>
        </is>
      </c>
      <c r="S1008" s="1" t="inlineStr">
        <is>
          <t>New York City</t>
        </is>
      </c>
      <c r="T1008" s="1" t="inlineStr">
        <is>
          <t>United States</t>
        </is>
      </c>
      <c r="U1008" s="1" t="inlineStr">
        <is>
          <t/>
        </is>
      </c>
      <c r="V1008" s="1" t="inlineStr">
        <is>
          <t>New York</t>
        </is>
      </c>
      <c r="W1008" s="1" t="n">
        <v>40.7261324</v>
      </c>
      <c r="X1008" s="1" t="n">
        <v>-74.0012181</v>
      </c>
      <c r="Y1008" s="1" t="inlineStr">
        <is>
          <t>Y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n">
        <v>0.0</v>
      </c>
      <c r="AD1008" s="1" t="inlineStr">
        <is>
          <t>Y</t>
        </is>
      </c>
      <c r="AE1008" s="1" t="inlineStr">
        <is>
          <t>N</t>
        </is>
      </c>
      <c r="AF1008" s="1" t="inlineStr">
        <is>
          <t>N</t>
        </is>
      </c>
      <c r="AG1008" s="1" t="inlineStr">
        <is>
          <t>161 Prince St</t>
        </is>
      </c>
      <c r="AH1008" s="1" t="inlineStr">
        <is>
          <t/>
        </is>
      </c>
      <c r="AI1008" s="1" t="inlineStr">
        <is>
          <t>New York City</t>
        </is>
      </c>
      <c r="AJ1008" s="1" t="inlineStr">
        <is>
          <t>United States</t>
        </is>
      </c>
      <c r="AK1008" s="1" t="inlineStr">
        <is>
          <t/>
        </is>
      </c>
      <c r="AL1008" s="1" t="inlineStr">
        <is>
          <t>New York</t>
        </is>
      </c>
      <c r="AM1008" s="1"/>
      <c r="AN1008" s="1"/>
      <c r="AO1008" s="1" t="inlineStr">
        <is>
          <t>N</t>
        </is>
      </c>
      <c r="AP1008" s="1" t="inlineStr">
        <is>
          <t>N</t>
        </is>
      </c>
      <c r="AQ1008" s="1" t="inlineStr">
        <is>
          <t/>
        </is>
      </c>
      <c r="AR1008" s="1"/>
      <c r="AS1008" s="1"/>
      <c r="AT1008" s="1"/>
      <c r="AU1008" s="1" t="n">
        <v>0.0</v>
      </c>
      <c r="AV1008" s="10" t="n">
        <v>45005.62851851852</v>
      </c>
      <c r="AW1008" s="1" t="inlineStr">
        <is>
          <t/>
        </is>
      </c>
      <c r="AX1008" s="1" t="inlineStr">
        <is>
          <t>1711297</t>
        </is>
      </c>
      <c r="AY1008" s="1" t="inlineStr">
        <is>
          <t>Joe &amp; the Juice</t>
        </is>
      </c>
      <c r="AZ1008" s="1" t="inlineStr">
        <is>
          <t>N</t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n">
        <v>0.0</v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/>
        </is>
      </c>
      <c r="BP1008" s="1" t="inlineStr">
        <is>
          <t>TIER 1</t>
        </is>
      </c>
      <c r="BQ1008" s="1" t="inlineStr">
        <is>
          <t>National</t>
        </is>
      </c>
      <c r="BR1008" s="1" t="inlineStr">
        <is>
          <t/>
        </is>
      </c>
    </row>
    <row r="1009">
      <c r="A1009" s="1" t="n">
        <v>4433299.0</v>
      </c>
      <c r="B1009" s="8" t="inlineStr">
        <is>
          <t>BUSINESS</t>
        </is>
      </c>
      <c r="C1009" s="1" t="inlineStr">
        <is>
          <t>Joe &amp; the Juice 1758 Broadway</t>
        </is>
      </c>
      <c r="D1009" s="1" t="inlineStr">
        <is>
          <t>Shana</t>
        </is>
      </c>
      <c r="E1009" s="1" t="inlineStr">
        <is>
          <t>Pagan</t>
        </is>
      </c>
      <c r="F1009" s="1" t="inlineStr">
        <is>
          <t/>
        </is>
      </c>
      <c r="G1009" s="1" t="inlineStr">
        <is>
          <t>9297338027</t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0" t="n">
        <v>44979.41400462963</v>
      </c>
      <c r="N1009" s="1" t="inlineStr">
        <is>
          <t>Jonah Skeen</t>
        </is>
      </c>
      <c r="O1009" s="1" t="n">
        <v>6980099.0</v>
      </c>
      <c r="P1009" s="1" t="inlineStr">
        <is>
          <t>1758 Broadway</t>
        </is>
      </c>
      <c r="Q1009" s="1" t="inlineStr">
        <is>
          <t>1758 Broadway</t>
        </is>
      </c>
      <c r="R1009" s="1" t="inlineStr">
        <is>
          <t/>
        </is>
      </c>
      <c r="S1009" s="1" t="inlineStr">
        <is>
          <t>New York City</t>
        </is>
      </c>
      <c r="T1009" s="1" t="inlineStr">
        <is>
          <t>United States</t>
        </is>
      </c>
      <c r="U1009" s="1" t="inlineStr">
        <is>
          <t>10019</t>
        </is>
      </c>
      <c r="V1009" s="1" t="inlineStr">
        <is>
          <t>New York</t>
        </is>
      </c>
      <c r="W1009" s="1" t="n">
        <v>40.7656921</v>
      </c>
      <c r="X1009" s="1" t="n">
        <v>-73.9814099</v>
      </c>
      <c r="Y1009" s="1" t="inlineStr">
        <is>
          <t>Y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n">
        <v>0.0</v>
      </c>
      <c r="AD1009" s="1" t="inlineStr">
        <is>
          <t>Y</t>
        </is>
      </c>
      <c r="AE1009" s="1" t="inlineStr">
        <is>
          <t>N</t>
        </is>
      </c>
      <c r="AF1009" s="1" t="inlineStr">
        <is>
          <t>N</t>
        </is>
      </c>
      <c r="AG1009" s="1" t="inlineStr">
        <is>
          <t>1758 Broadway</t>
        </is>
      </c>
      <c r="AH1009" s="1" t="inlineStr">
        <is>
          <t/>
        </is>
      </c>
      <c r="AI1009" s="1" t="inlineStr">
        <is>
          <t>New York City</t>
        </is>
      </c>
      <c r="AJ1009" s="1" t="inlineStr">
        <is>
          <t>United States</t>
        </is>
      </c>
      <c r="AK1009" s="1" t="inlineStr">
        <is>
          <t>10019</t>
        </is>
      </c>
      <c r="AL1009" s="1" t="inlineStr">
        <is>
          <t>New York</t>
        </is>
      </c>
      <c r="AM1009" s="1"/>
      <c r="AN1009" s="1"/>
      <c r="AO1009" s="1" t="inlineStr">
        <is>
          <t>N</t>
        </is>
      </c>
      <c r="AP1009" s="1" t="inlineStr">
        <is>
          <t>N</t>
        </is>
      </c>
      <c r="AQ1009" s="1" t="inlineStr">
        <is>
          <t/>
        </is>
      </c>
      <c r="AR1009" s="1"/>
      <c r="AS1009" s="1"/>
      <c r="AT1009" s="1"/>
      <c r="AU1009" s="1" t="n">
        <v>4433299.0</v>
      </c>
      <c r="AV1009" s="10" t="n">
        <v>44979.0</v>
      </c>
      <c r="AW1009" s="1" t="inlineStr">
        <is>
          <t/>
        </is>
      </c>
      <c r="AX1009" s="1" t="inlineStr">
        <is>
          <t>1711297</t>
        </is>
      </c>
      <c r="AY1009" s="1" t="inlineStr">
        <is>
          <t>Joe &amp; the Juice</t>
        </is>
      </c>
      <c r="AZ1009" s="1" t="inlineStr">
        <is>
          <t>N</t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n">
        <v>0.0</v>
      </c>
      <c r="BK1009" s="1" t="inlineStr">
        <is>
          <t/>
        </is>
      </c>
      <c r="BL1009" s="1" t="n">
        <v>1.0</v>
      </c>
      <c r="BM1009" s="1" t="inlineStr">
        <is>
          <t/>
        </is>
      </c>
      <c r="BN1009" s="1" t="inlineStr">
        <is>
          <t/>
        </is>
      </c>
      <c r="BO1009" s="1" t="inlineStr">
        <is>
          <t>Imperial</t>
        </is>
      </c>
      <c r="BP1009" s="1" t="inlineStr">
        <is>
          <t>TIER 3</t>
        </is>
      </c>
      <c r="BQ1009" s="1" t="inlineStr">
        <is>
          <t>National</t>
        </is>
      </c>
      <c r="BR1009" s="1" t="inlineStr">
        <is>
          <t/>
        </is>
      </c>
    </row>
    <row r="1010">
      <c r="A1010" s="1" t="n">
        <v>4433301.0</v>
      </c>
      <c r="B1010" s="8" t="inlineStr">
        <is>
          <t>BUSINESS</t>
        </is>
      </c>
      <c r="C1010" s="1" t="inlineStr">
        <is>
          <t>Joe &amp; the Juice 247 Columbus Ave</t>
        </is>
      </c>
      <c r="D1010" s="1" t="inlineStr">
        <is>
          <t>Jonathan</t>
        </is>
      </c>
      <c r="E1010" s="1" t="inlineStr">
        <is>
          <t>Manager</t>
        </is>
      </c>
      <c r="F1010" s="1" t="inlineStr">
        <is>
          <t/>
        </is>
      </c>
      <c r="G1010" s="1" t="inlineStr">
        <is>
          <t>6467843012</t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0" t="n">
        <v>44979.418032407404</v>
      </c>
      <c r="N1010" s="1" t="inlineStr">
        <is>
          <t>Jonah Skeen</t>
        </is>
      </c>
      <c r="O1010" s="1" t="n">
        <v>6980104.0</v>
      </c>
      <c r="P1010" s="1" t="inlineStr">
        <is>
          <t>247 Columbus Ave</t>
        </is>
      </c>
      <c r="Q1010" s="1" t="inlineStr">
        <is>
          <t>247 Columbus Ave</t>
        </is>
      </c>
      <c r="R1010" s="1" t="inlineStr">
        <is>
          <t/>
        </is>
      </c>
      <c r="S1010" s="1" t="inlineStr">
        <is>
          <t>New York City</t>
        </is>
      </c>
      <c r="T1010" s="1" t="inlineStr">
        <is>
          <t>United States</t>
        </is>
      </c>
      <c r="U1010" s="1" t="inlineStr">
        <is>
          <t>10023</t>
        </is>
      </c>
      <c r="V1010" s="1" t="inlineStr">
        <is>
          <t>New York</t>
        </is>
      </c>
      <c r="W1010" s="1" t="n">
        <v>40.7768968</v>
      </c>
      <c r="X1010" s="1" t="n">
        <v>-73.9789362</v>
      </c>
      <c r="Y1010" s="1" t="inlineStr">
        <is>
          <t>Y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n">
        <v>0.0</v>
      </c>
      <c r="AD1010" s="1" t="inlineStr">
        <is>
          <t>Y</t>
        </is>
      </c>
      <c r="AE1010" s="1" t="inlineStr">
        <is>
          <t>N</t>
        </is>
      </c>
      <c r="AF1010" s="1" t="inlineStr">
        <is>
          <t>N</t>
        </is>
      </c>
      <c r="AG1010" s="1" t="inlineStr">
        <is>
          <t>247 Columbus Ave</t>
        </is>
      </c>
      <c r="AH1010" s="1" t="inlineStr">
        <is>
          <t/>
        </is>
      </c>
      <c r="AI1010" s="1" t="inlineStr">
        <is>
          <t>New York City</t>
        </is>
      </c>
      <c r="AJ1010" s="1" t="inlineStr">
        <is>
          <t>United States</t>
        </is>
      </c>
      <c r="AK1010" s="1" t="inlineStr">
        <is>
          <t>10023</t>
        </is>
      </c>
      <c r="AL1010" s="1" t="inlineStr">
        <is>
          <t>New York</t>
        </is>
      </c>
      <c r="AM1010" s="1"/>
      <c r="AN1010" s="1"/>
      <c r="AO1010" s="1" t="inlineStr">
        <is>
          <t>N</t>
        </is>
      </c>
      <c r="AP1010" s="1" t="inlineStr">
        <is>
          <t>N</t>
        </is>
      </c>
      <c r="AQ1010" s="1" t="inlineStr">
        <is>
          <t/>
        </is>
      </c>
      <c r="AR1010" s="1"/>
      <c r="AS1010" s="1"/>
      <c r="AT1010" s="1"/>
      <c r="AU1010" s="1" t="n">
        <v>4433301.0</v>
      </c>
      <c r="AV1010" s="10" t="n">
        <v>44979.041666666664</v>
      </c>
      <c r="AW1010" s="1" t="inlineStr">
        <is>
          <t/>
        </is>
      </c>
      <c r="AX1010" s="1" t="inlineStr">
        <is>
          <t>1711297</t>
        </is>
      </c>
      <c r="AY1010" s="1" t="inlineStr">
        <is>
          <t>Joe &amp; the Juice</t>
        </is>
      </c>
      <c r="AZ1010" s="1" t="inlineStr">
        <is>
          <t>N</t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n">
        <v>0.0</v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/>
        </is>
      </c>
      <c r="BP1010" s="1" t="inlineStr">
        <is>
          <t>TIER 1</t>
        </is>
      </c>
      <c r="BQ1010" s="1" t="inlineStr">
        <is>
          <t>National</t>
        </is>
      </c>
      <c r="BR1010" s="1" t="inlineStr">
        <is>
          <t/>
        </is>
      </c>
    </row>
    <row r="1011">
      <c r="A1011" s="1" t="n">
        <v>4469392.0</v>
      </c>
      <c r="B1011" s="8" t="inlineStr">
        <is>
          <t>BUSINESS</t>
        </is>
      </c>
      <c r="C1011" s="1" t="inlineStr">
        <is>
          <t>Joe &amp; the Juice 295 Greenwich St</t>
        </is>
      </c>
      <c r="D1011" s="1" t="inlineStr">
        <is>
          <t>Julian</t>
        </is>
      </c>
      <c r="E1011" s="1" t="inlineStr">
        <is>
          <t>Bianchi</t>
        </is>
      </c>
      <c r="F1011" s="1" t="inlineStr">
        <is>
          <t/>
        </is>
      </c>
      <c r="G1011" s="1" t="inlineStr">
        <is>
          <t>4158607093</t>
        </is>
      </c>
      <c r="H1011" s="1"/>
      <c r="I1011" s="1" t="inlineStr">
        <is>
          <t/>
        </is>
      </c>
      <c r="J1011" s="1"/>
      <c r="K1011" s="1" t="inlineStr">
        <is>
          <t/>
        </is>
      </c>
      <c r="L1011" s="1" t="inlineStr">
        <is>
          <t/>
        </is>
      </c>
      <c r="M1011" s="10" t="n">
        <v>45005.634201388886</v>
      </c>
      <c r="N1011" s="1" t="inlineStr">
        <is>
          <t>Jonah Skeen</t>
        </is>
      </c>
      <c r="O1011" s="1" t="n">
        <v>7041185.0</v>
      </c>
      <c r="P1011" s="1" t="inlineStr">
        <is>
          <t>295 Greenwich St</t>
        </is>
      </c>
      <c r="Q1011" s="1" t="inlineStr">
        <is>
          <t>295 Greenwich St</t>
        </is>
      </c>
      <c r="R1011" s="1" t="inlineStr">
        <is>
          <t/>
        </is>
      </c>
      <c r="S1011" s="1" t="inlineStr">
        <is>
          <t>New York City</t>
        </is>
      </c>
      <c r="T1011" s="1" t="inlineStr">
        <is>
          <t>United States</t>
        </is>
      </c>
      <c r="U1011" s="1" t="inlineStr">
        <is>
          <t>Chambers</t>
        </is>
      </c>
      <c r="V1011" s="1" t="inlineStr">
        <is>
          <t>New York</t>
        </is>
      </c>
      <c r="W1011" s="1" t="n">
        <v>40.7158824</v>
      </c>
      <c r="X1011" s="1" t="n">
        <v>-74.0108415</v>
      </c>
      <c r="Y1011" s="1" t="inlineStr">
        <is>
          <t>Y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n">
        <v>0.0</v>
      </c>
      <c r="AD1011" s="1" t="inlineStr">
        <is>
          <t>Y</t>
        </is>
      </c>
      <c r="AE1011" s="1" t="inlineStr">
        <is>
          <t>N</t>
        </is>
      </c>
      <c r="AF1011" s="1" t="inlineStr">
        <is>
          <t>N</t>
        </is>
      </c>
      <c r="AG1011" s="1" t="inlineStr">
        <is>
          <t>295 Greenwich St</t>
        </is>
      </c>
      <c r="AH1011" s="1" t="inlineStr">
        <is>
          <t/>
        </is>
      </c>
      <c r="AI1011" s="1" t="inlineStr">
        <is>
          <t>New York City</t>
        </is>
      </c>
      <c r="AJ1011" s="1" t="inlineStr">
        <is>
          <t>United States</t>
        </is>
      </c>
      <c r="AK1011" s="1" t="inlineStr">
        <is>
          <t>Chambers</t>
        </is>
      </c>
      <c r="AL1011" s="1" t="inlineStr">
        <is>
          <t>New York</t>
        </is>
      </c>
      <c r="AM1011" s="1"/>
      <c r="AN1011" s="1"/>
      <c r="AO1011" s="1" t="inlineStr">
        <is>
          <t>N</t>
        </is>
      </c>
      <c r="AP1011" s="1" t="inlineStr">
        <is>
          <t>N</t>
        </is>
      </c>
      <c r="AQ1011" s="1" t="inlineStr">
        <is>
          <t/>
        </is>
      </c>
      <c r="AR1011" s="1"/>
      <c r="AS1011" s="1"/>
      <c r="AT1011" s="1"/>
      <c r="AU1011" s="1" t="n">
        <v>0.0</v>
      </c>
      <c r="AV1011" s="10" t="n">
        <v>45005.63418981482</v>
      </c>
      <c r="AW1011" s="1" t="inlineStr">
        <is>
          <t/>
        </is>
      </c>
      <c r="AX1011" s="1" t="inlineStr">
        <is>
          <t>1711297</t>
        </is>
      </c>
      <c r="AY1011" s="1" t="inlineStr">
        <is>
          <t>Joe &amp; the Juice</t>
        </is>
      </c>
      <c r="AZ1011" s="1" t="inlineStr">
        <is>
          <t>N</t>
        </is>
      </c>
      <c r="BA1011" s="1" t="inlineStr">
        <is>
          <t/>
        </is>
      </c>
      <c r="BB1011" s="1" t="inlineStr">
        <is>
          <t/>
        </is>
      </c>
      <c r="BC1011" s="1" t="inlineStr">
        <is>
          <t/>
        </is>
      </c>
      <c r="BD1011" s="1" t="inlineStr">
        <is>
          <t/>
        </is>
      </c>
      <c r="BE1011" s="1" t="inlineStr">
        <is>
          <t/>
        </is>
      </c>
      <c r="BF1011" s="1" t="inlineStr">
        <is>
          <t/>
        </is>
      </c>
      <c r="BG1011" s="1" t="inlineStr">
        <is>
          <t/>
        </is>
      </c>
      <c r="BH1011" s="1" t="inlineStr">
        <is>
          <t/>
        </is>
      </c>
      <c r="BI1011" s="1" t="inlineStr">
        <is>
          <t/>
        </is>
      </c>
      <c r="BJ1011" s="1" t="n">
        <v>0.0</v>
      </c>
      <c r="BK1011" s="1" t="inlineStr">
        <is>
          <t/>
        </is>
      </c>
      <c r="BL1011" s="1" t="inlineStr">
        <is>
          <t/>
        </is>
      </c>
      <c r="BM1011" s="1" t="inlineStr">
        <is>
          <t/>
        </is>
      </c>
      <c r="BN1011" s="1" t="inlineStr">
        <is>
          <t/>
        </is>
      </c>
      <c r="BO1011" s="1" t="inlineStr">
        <is>
          <t/>
        </is>
      </c>
      <c r="BP1011" s="1" t="inlineStr">
        <is>
          <t>TIER 1</t>
        </is>
      </c>
      <c r="BQ1011" s="1" t="inlineStr">
        <is>
          <t>National</t>
        </is>
      </c>
      <c r="BR1011" s="1" t="inlineStr">
        <is>
          <t/>
        </is>
      </c>
    </row>
    <row r="1012">
      <c r="A1012" s="1" t="n">
        <v>4627409.0</v>
      </c>
      <c r="B1012" s="8" t="inlineStr">
        <is>
          <t>BUSINESS</t>
        </is>
      </c>
      <c r="C1012" s="1" t="inlineStr">
        <is>
          <t>Joe &amp; the Juice 2nd st</t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/>
      <c r="I1012" s="1" t="inlineStr">
        <is>
          <t/>
        </is>
      </c>
      <c r="J1012" s="1"/>
      <c r="K1012" s="1"/>
      <c r="L1012" s="1"/>
      <c r="M1012" s="10" t="n">
        <v>45097.619050925925</v>
      </c>
      <c r="N1012" s="1" t="inlineStr">
        <is>
          <t>Jon Carson</t>
        </is>
      </c>
      <c r="O1012" s="1" t="n">
        <v>7265810.0</v>
      </c>
      <c r="P1012" s="1" t="inlineStr">
        <is>
          <t/>
        </is>
      </c>
      <c r="Q1012" s="1" t="inlineStr">
        <is>
          <t xml:space="preserve">303 2nd St </t>
        </is>
      </c>
      <c r="R1012" s="1" t="inlineStr">
        <is>
          <t/>
        </is>
      </c>
      <c r="S1012" s="1" t="inlineStr">
        <is>
          <t xml:space="preserve">San Francisco </t>
        </is>
      </c>
      <c r="T1012" s="1" t="inlineStr">
        <is>
          <t>United States</t>
        </is>
      </c>
      <c r="U1012" s="1" t="inlineStr">
        <is>
          <t/>
        </is>
      </c>
      <c r="V1012" s="1" t="inlineStr">
        <is>
          <t>California</t>
        </is>
      </c>
      <c r="W1012" s="1" t="n">
        <v>37.7856757</v>
      </c>
      <c r="X1012" s="1" t="n">
        <v>-122.3958433</v>
      </c>
      <c r="Y1012" s="1" t="inlineStr">
        <is>
          <t>Y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n">
        <v>54644.0</v>
      </c>
      <c r="AD1012" s="1" t="inlineStr">
        <is>
          <t>Y</t>
        </is>
      </c>
      <c r="AE1012" s="1" t="inlineStr">
        <is>
          <t>N</t>
        </is>
      </c>
      <c r="AF1012" s="1" t="inlineStr">
        <is>
          <t>N</t>
        </is>
      </c>
      <c r="AG1012" s="1" t="inlineStr">
        <is>
          <t xml:space="preserve">303 2nd St </t>
        </is>
      </c>
      <c r="AH1012" s="1" t="inlineStr">
        <is>
          <t/>
        </is>
      </c>
      <c r="AI1012" s="1" t="inlineStr">
        <is>
          <t xml:space="preserve">San Francisco </t>
        </is>
      </c>
      <c r="AJ1012" s="1" t="inlineStr">
        <is>
          <t>United States</t>
        </is>
      </c>
      <c r="AK1012" s="1" t="inlineStr">
        <is>
          <t/>
        </is>
      </c>
      <c r="AL1012" s="1" t="inlineStr">
        <is>
          <t>California</t>
        </is>
      </c>
      <c r="AM1012" s="1"/>
      <c r="AN1012" s="1"/>
      <c r="AO1012" s="1" t="inlineStr">
        <is>
          <t>N</t>
        </is>
      </c>
      <c r="AP1012" s="1" t="inlineStr">
        <is>
          <t>N</t>
        </is>
      </c>
      <c r="AQ1012" s="1" t="inlineStr">
        <is>
          <t/>
        </is>
      </c>
      <c r="AR1012" s="1"/>
      <c r="AS1012" s="1"/>
      <c r="AT1012" s="1"/>
      <c r="AU1012" s="1" t="n">
        <v>4627409.0</v>
      </c>
      <c r="AV1012" s="10" t="n">
        <v>45097.041666666664</v>
      </c>
      <c r="AW1012" s="1" t="inlineStr">
        <is>
          <t/>
        </is>
      </c>
      <c r="AX1012" s="1" t="inlineStr">
        <is>
          <t/>
        </is>
      </c>
      <c r="AY1012" s="1" t="inlineStr">
        <is>
          <t/>
        </is>
      </c>
      <c r="AZ1012" s="1" t="inlineStr">
        <is>
          <t>N</t>
        </is>
      </c>
      <c r="BA1012" s="1" t="inlineStr">
        <is>
          <t/>
        </is>
      </c>
      <c r="BB1012" s="1" t="inlineStr">
        <is>
          <t/>
        </is>
      </c>
      <c r="BC1012" s="1" t="inlineStr">
        <is>
          <t/>
        </is>
      </c>
      <c r="BD1012" s="1" t="inlineStr">
        <is>
          <t/>
        </is>
      </c>
      <c r="BE1012" s="1" t="inlineStr">
        <is>
          <t/>
        </is>
      </c>
      <c r="BF1012" s="1" t="inlineStr">
        <is>
          <t/>
        </is>
      </c>
      <c r="BG1012" s="1" t="inlineStr">
        <is>
          <t/>
        </is>
      </c>
      <c r="BH1012" s="1" t="inlineStr">
        <is>
          <t/>
        </is>
      </c>
      <c r="BI1012" s="1" t="inlineStr">
        <is>
          <t/>
        </is>
      </c>
      <c r="BJ1012" s="1" t="n">
        <v>0.0</v>
      </c>
      <c r="BK1012" s="1" t="inlineStr">
        <is>
          <t/>
        </is>
      </c>
      <c r="BL1012" s="1" t="inlineStr">
        <is>
          <t/>
        </is>
      </c>
      <c r="BM1012" s="1" t="inlineStr">
        <is>
          <t/>
        </is>
      </c>
      <c r="BN1012" s="1" t="inlineStr">
        <is>
          <t/>
        </is>
      </c>
      <c r="BO1012" s="1" t="inlineStr">
        <is>
          <t/>
        </is>
      </c>
      <c r="BP1012" s="1" t="inlineStr">
        <is>
          <t>TIER 1</t>
        </is>
      </c>
      <c r="BQ1012" s="1" t="inlineStr">
        <is>
          <t>National:Western:NorCal</t>
        </is>
      </c>
      <c r="BR1012" s="1" t="inlineStr">
        <is>
          <t/>
        </is>
      </c>
    </row>
    <row r="1013">
      <c r="A1013" s="1" t="n">
        <v>4721721.0</v>
      </c>
      <c r="B1013" s="8" t="inlineStr">
        <is>
          <t>BUSINESS</t>
        </is>
      </c>
      <c r="C1013" s="1" t="inlineStr">
        <is>
          <t>Joe &amp; the Juice 357 Lafayette</t>
        </is>
      </c>
      <c r="D1013" s="1" t="inlineStr">
        <is>
          <t>Brent</t>
        </is>
      </c>
      <c r="E1013" s="1" t="inlineStr">
        <is>
          <t>Gomish</t>
        </is>
      </c>
      <c r="F1013" s="1" t="inlineStr">
        <is>
          <t/>
        </is>
      </c>
      <c r="G1013" s="1" t="inlineStr">
        <is>
          <t>6319434118</t>
        </is>
      </c>
      <c r="H1013" s="1"/>
      <c r="I1013" s="1" t="inlineStr">
        <is>
          <t/>
        </is>
      </c>
      <c r="J1013" s="1"/>
      <c r="K1013" s="1" t="inlineStr">
        <is>
          <t/>
        </is>
      </c>
      <c r="L1013" s="1" t="inlineStr">
        <is>
          <t/>
        </is>
      </c>
      <c r="M1013" s="10" t="n">
        <v>45127.579780092594</v>
      </c>
      <c r="N1013" s="1" t="inlineStr">
        <is>
          <t>Jonah Skeen</t>
        </is>
      </c>
      <c r="O1013" s="1" t="n">
        <v>7385872.0</v>
      </c>
      <c r="P1013" s="1" t="inlineStr">
        <is>
          <t>357 Lafayette</t>
        </is>
      </c>
      <c r="Q1013" s="1" t="inlineStr">
        <is>
          <t>357 Lafayette</t>
        </is>
      </c>
      <c r="R1013" s="1" t="inlineStr">
        <is>
          <t/>
        </is>
      </c>
      <c r="S1013" s="1" t="inlineStr">
        <is>
          <t>New York City</t>
        </is>
      </c>
      <c r="T1013" s="1" t="inlineStr">
        <is>
          <t>United States</t>
        </is>
      </c>
      <c r="U1013" s="1" t="inlineStr">
        <is>
          <t>10012</t>
        </is>
      </c>
      <c r="V1013" s="1" t="inlineStr">
        <is>
          <t>New York</t>
        </is>
      </c>
      <c r="W1013" s="1" t="n">
        <v>40.7263156</v>
      </c>
      <c r="X1013" s="1" t="n">
        <v>-73.9941366</v>
      </c>
      <c r="Y1013" s="1" t="inlineStr">
        <is>
          <t>Y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n">
        <v>0.0</v>
      </c>
      <c r="AD1013" s="1" t="inlineStr">
        <is>
          <t>Y</t>
        </is>
      </c>
      <c r="AE1013" s="1" t="inlineStr">
        <is>
          <t>N</t>
        </is>
      </c>
      <c r="AF1013" s="1" t="inlineStr">
        <is>
          <t>N</t>
        </is>
      </c>
      <c r="AG1013" s="1" t="inlineStr">
        <is>
          <t>357 Lafayette</t>
        </is>
      </c>
      <c r="AH1013" s="1" t="inlineStr">
        <is>
          <t/>
        </is>
      </c>
      <c r="AI1013" s="1" t="inlineStr">
        <is>
          <t>New York City</t>
        </is>
      </c>
      <c r="AJ1013" s="1" t="inlineStr">
        <is>
          <t>United States</t>
        </is>
      </c>
      <c r="AK1013" s="1" t="inlineStr">
        <is>
          <t>10012</t>
        </is>
      </c>
      <c r="AL1013" s="1" t="inlineStr">
        <is>
          <t>New York</t>
        </is>
      </c>
      <c r="AM1013" s="1"/>
      <c r="AN1013" s="1"/>
      <c r="AO1013" s="1" t="inlineStr">
        <is>
          <t>N</t>
        </is>
      </c>
      <c r="AP1013" s="1" t="inlineStr">
        <is>
          <t>N</t>
        </is>
      </c>
      <c r="AQ1013" s="1" t="inlineStr">
        <is>
          <t/>
        </is>
      </c>
      <c r="AR1013" s="1"/>
      <c r="AS1013" s="1"/>
      <c r="AT1013" s="1"/>
      <c r="AU1013" s="1" t="n">
        <v>0.0</v>
      </c>
      <c r="AV1013" s="10" t="n">
        <v>45127.579780092594</v>
      </c>
      <c r="AW1013" s="1" t="inlineStr">
        <is>
          <t/>
        </is>
      </c>
      <c r="AX1013" s="1" t="inlineStr">
        <is>
          <t>1711297</t>
        </is>
      </c>
      <c r="AY1013" s="1" t="inlineStr">
        <is>
          <t>Joe &amp; the Juice</t>
        </is>
      </c>
      <c r="AZ1013" s="1" t="inlineStr">
        <is>
          <t>N</t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n">
        <v>0.0</v>
      </c>
      <c r="BK1013" s="1" t="inlineStr">
        <is>
          <t/>
        </is>
      </c>
      <c r="BL1013" s="1" t="n">
        <v>1.0</v>
      </c>
      <c r="BM1013" s="1" t="inlineStr">
        <is>
          <t/>
        </is>
      </c>
      <c r="BN1013" s="1" t="inlineStr">
        <is>
          <t/>
        </is>
      </c>
      <c r="BO1013" s="1" t="inlineStr">
        <is>
          <t>Imperial</t>
        </is>
      </c>
      <c r="BP1013" s="1" t="inlineStr">
        <is>
          <t>TIER 1</t>
        </is>
      </c>
      <c r="BQ1013" s="1" t="inlineStr">
        <is>
          <t>National</t>
        </is>
      </c>
      <c r="BR1013" s="1" t="inlineStr">
        <is>
          <t/>
        </is>
      </c>
    </row>
    <row r="1014">
      <c r="A1014" s="1" t="n">
        <v>4418034.0</v>
      </c>
      <c r="B1014" s="8" t="inlineStr">
        <is>
          <t>BUSINESS</t>
        </is>
      </c>
      <c r="C1014" s="1" t="inlineStr">
        <is>
          <t>Joe &amp; the Juice 40 Broad</t>
        </is>
      </c>
      <c r="D1014" s="1" t="inlineStr">
        <is>
          <t>Ruben</t>
        </is>
      </c>
      <c r="E1014" s="1" t="inlineStr">
        <is>
          <t>Romero</t>
        </is>
      </c>
      <c r="F1014" s="1" t="inlineStr">
        <is>
          <t/>
        </is>
      </c>
      <c r="G1014" s="1" t="inlineStr">
        <is>
          <t>9294002630</t>
        </is>
      </c>
      <c r="H1014" s="1" t="inlineStr">
        <is>
          <t/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0" t="n">
        <v>44970.58770833333</v>
      </c>
      <c r="N1014" s="1" t="inlineStr">
        <is>
          <t>Jonah Skeen</t>
        </is>
      </c>
      <c r="O1014" s="1" t="n">
        <v>6952432.0</v>
      </c>
      <c r="P1014" s="1" t="inlineStr">
        <is>
          <t>40 Broad</t>
        </is>
      </c>
      <c r="Q1014" s="1" t="inlineStr">
        <is>
          <t>40 Broad</t>
        </is>
      </c>
      <c r="R1014" s="1" t="inlineStr">
        <is>
          <t/>
        </is>
      </c>
      <c r="S1014" s="1" t="inlineStr">
        <is>
          <t>New York City</t>
        </is>
      </c>
      <c r="T1014" s="1" t="inlineStr">
        <is>
          <t>United States</t>
        </is>
      </c>
      <c r="U1014" s="1" t="inlineStr">
        <is>
          <t>10004</t>
        </is>
      </c>
      <c r="V1014" s="1" t="inlineStr">
        <is>
          <t>New York</t>
        </is>
      </c>
      <c r="W1014" s="1" t="n">
        <v>40.7060275</v>
      </c>
      <c r="X1014" s="1" t="n">
        <v>-74.0117654</v>
      </c>
      <c r="Y1014" s="1" t="inlineStr">
        <is>
          <t>Y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n">
        <v>54646.0</v>
      </c>
      <c r="AD1014" s="1" t="inlineStr">
        <is>
          <t>Y</t>
        </is>
      </c>
      <c r="AE1014" s="1" t="inlineStr">
        <is>
          <t>N</t>
        </is>
      </c>
      <c r="AF1014" s="1" t="inlineStr">
        <is>
          <t>N</t>
        </is>
      </c>
      <c r="AG1014" s="1" t="inlineStr">
        <is>
          <t>40 Broad</t>
        </is>
      </c>
      <c r="AH1014" s="1" t="inlineStr">
        <is>
          <t/>
        </is>
      </c>
      <c r="AI1014" s="1" t="inlineStr">
        <is>
          <t>New York City</t>
        </is>
      </c>
      <c r="AJ1014" s="1" t="inlineStr">
        <is>
          <t>United States</t>
        </is>
      </c>
      <c r="AK1014" s="1" t="inlineStr">
        <is>
          <t>10004</t>
        </is>
      </c>
      <c r="AL1014" s="1" t="inlineStr">
        <is>
          <t>New York</t>
        </is>
      </c>
      <c r="AM1014" s="1"/>
      <c r="AN1014" s="1"/>
      <c r="AO1014" s="1" t="inlineStr">
        <is>
          <t>N</t>
        </is>
      </c>
      <c r="AP1014" s="1" t="inlineStr">
        <is>
          <t>N</t>
        </is>
      </c>
      <c r="AQ1014" s="1" t="inlineStr">
        <is>
          <t/>
        </is>
      </c>
      <c r="AR1014" s="1"/>
      <c r="AS1014" s="1"/>
      <c r="AT1014" s="1"/>
      <c r="AU1014" s="1" t="n">
        <v>4418034.0</v>
      </c>
      <c r="AV1014" s="10" t="n">
        <v>44970.0</v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>N</t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n">
        <v>0.0</v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/>
        </is>
      </c>
      <c r="BP1014" s="1" t="inlineStr">
        <is>
          <t>TIER 1</t>
        </is>
      </c>
      <c r="BQ1014" s="1" t="inlineStr">
        <is>
          <t>National</t>
        </is>
      </c>
      <c r="BR1014" s="1" t="inlineStr">
        <is>
          <t/>
        </is>
      </c>
    </row>
    <row r="1015">
      <c r="A1015" s="1" t="n">
        <v>4433300.0</v>
      </c>
      <c r="B1015" s="8" t="inlineStr">
        <is>
          <t>BUSINESS</t>
        </is>
      </c>
      <c r="C1015" s="1" t="inlineStr">
        <is>
          <t>Joe &amp; the Juice 430 Park Ave</t>
        </is>
      </c>
      <c r="D1015" s="1" t="inlineStr">
        <is>
          <t>n/a</t>
        </is>
      </c>
      <c r="E1015" s="1" t="inlineStr">
        <is>
          <t>n/a</t>
        </is>
      </c>
      <c r="F1015" s="1" t="inlineStr">
        <is>
          <t/>
        </is>
      </c>
      <c r="G1015" s="1" t="inlineStr">
        <is>
          <t>9174840425</t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0" t="n">
        <v>44979.4165162037</v>
      </c>
      <c r="N1015" s="1" t="inlineStr">
        <is>
          <t>Jonah Skeen</t>
        </is>
      </c>
      <c r="O1015" s="1" t="n">
        <v>6980101.0</v>
      </c>
      <c r="P1015" s="1" t="inlineStr">
        <is>
          <t>430 Park Ave</t>
        </is>
      </c>
      <c r="Q1015" s="1" t="inlineStr">
        <is>
          <t>430 Park Ave</t>
        </is>
      </c>
      <c r="R1015" s="1" t="inlineStr">
        <is>
          <t/>
        </is>
      </c>
      <c r="S1015" s="1" t="inlineStr">
        <is>
          <t>New York City</t>
        </is>
      </c>
      <c r="T1015" s="1" t="inlineStr">
        <is>
          <t>United States</t>
        </is>
      </c>
      <c r="U1015" s="1" t="inlineStr">
        <is>
          <t>10022</t>
        </is>
      </c>
      <c r="V1015" s="1" t="inlineStr">
        <is>
          <t>New York</t>
        </is>
      </c>
      <c r="W1015" s="1" t="n">
        <v>40.7607986</v>
      </c>
      <c r="X1015" s="1" t="n">
        <v>-73.9717622</v>
      </c>
      <c r="Y1015" s="1" t="inlineStr">
        <is>
          <t>Y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n">
        <v>0.0</v>
      </c>
      <c r="AD1015" s="1" t="inlineStr">
        <is>
          <t>Y</t>
        </is>
      </c>
      <c r="AE1015" s="1" t="inlineStr">
        <is>
          <t>N</t>
        </is>
      </c>
      <c r="AF1015" s="1" t="inlineStr">
        <is>
          <t>N</t>
        </is>
      </c>
      <c r="AG1015" s="1" t="inlineStr">
        <is>
          <t>430 Park Ave</t>
        </is>
      </c>
      <c r="AH1015" s="1" t="inlineStr">
        <is>
          <t/>
        </is>
      </c>
      <c r="AI1015" s="1" t="inlineStr">
        <is>
          <t>New York City</t>
        </is>
      </c>
      <c r="AJ1015" s="1" t="inlineStr">
        <is>
          <t>United States</t>
        </is>
      </c>
      <c r="AK1015" s="1" t="inlineStr">
        <is>
          <t>10022</t>
        </is>
      </c>
      <c r="AL1015" s="1" t="inlineStr">
        <is>
          <t>New York</t>
        </is>
      </c>
      <c r="AM1015" s="1"/>
      <c r="AN1015" s="1"/>
      <c r="AO1015" s="1" t="inlineStr">
        <is>
          <t>N</t>
        </is>
      </c>
      <c r="AP1015" s="1" t="inlineStr">
        <is>
          <t>N</t>
        </is>
      </c>
      <c r="AQ1015" s="1" t="inlineStr">
        <is>
          <t/>
        </is>
      </c>
      <c r="AR1015" s="1"/>
      <c r="AS1015" s="1"/>
      <c r="AT1015" s="1"/>
      <c r="AU1015" s="1" t="n">
        <v>4433300.0</v>
      </c>
      <c r="AV1015" s="10" t="n">
        <v>44979.0</v>
      </c>
      <c r="AW1015" s="1" t="inlineStr">
        <is>
          <t/>
        </is>
      </c>
      <c r="AX1015" s="1" t="inlineStr">
        <is>
          <t>1711297</t>
        </is>
      </c>
      <c r="AY1015" s="1" t="inlineStr">
        <is>
          <t>Joe &amp; the Juice</t>
        </is>
      </c>
      <c r="AZ1015" s="1" t="inlineStr">
        <is>
          <t>N</t>
        </is>
      </c>
      <c r="BA1015" s="1" t="inlineStr">
        <is>
          <t/>
        </is>
      </c>
      <c r="BB1015" s="1" t="inlineStr">
        <is>
          <t/>
        </is>
      </c>
      <c r="BC1015" s="1" t="inlineStr">
        <is>
          <t/>
        </is>
      </c>
      <c r="BD1015" s="1" t="inlineStr">
        <is>
          <t/>
        </is>
      </c>
      <c r="BE1015" s="1" t="inlineStr">
        <is>
          <t/>
        </is>
      </c>
      <c r="BF1015" s="1" t="inlineStr">
        <is>
          <t/>
        </is>
      </c>
      <c r="BG1015" s="1" t="inlineStr">
        <is>
          <t/>
        </is>
      </c>
      <c r="BH1015" s="1" t="inlineStr">
        <is>
          <t/>
        </is>
      </c>
      <c r="BI1015" s="1" t="inlineStr">
        <is>
          <t/>
        </is>
      </c>
      <c r="BJ1015" s="1" t="n">
        <v>0.0</v>
      </c>
      <c r="BK1015" s="1" t="inlineStr">
        <is>
          <t/>
        </is>
      </c>
      <c r="BL1015" s="1" t="inlineStr">
        <is>
          <t/>
        </is>
      </c>
      <c r="BM1015" s="1" t="inlineStr">
        <is>
          <t/>
        </is>
      </c>
      <c r="BN1015" s="1" t="inlineStr">
        <is>
          <t/>
        </is>
      </c>
      <c r="BO1015" s="1" t="inlineStr">
        <is>
          <t>IBP</t>
        </is>
      </c>
      <c r="BP1015" s="1" t="inlineStr">
        <is>
          <t>TIER 3</t>
        </is>
      </c>
      <c r="BQ1015" s="1" t="inlineStr">
        <is>
          <t>National</t>
        </is>
      </c>
      <c r="BR1015" s="1" t="inlineStr">
        <is>
          <t/>
        </is>
      </c>
    </row>
    <row r="1016">
      <c r="A1016" s="1" t="n">
        <v>5694361.0</v>
      </c>
      <c r="B1016" s="8" t="inlineStr">
        <is>
          <t>BUSINESS</t>
        </is>
      </c>
      <c r="C1016" s="1" t="inlineStr">
        <is>
          <t>Joe &amp; The Juice 4th st</t>
        </is>
      </c>
      <c r="D1016" s="1" t="inlineStr">
        <is>
          <t>Julian</t>
        </is>
      </c>
      <c r="E1016" s="1" t="inlineStr">
        <is>
          <t>Bianchi</t>
        </is>
      </c>
      <c r="F1016" s="1" t="inlineStr">
        <is>
          <t>julian@joejuice.com</t>
        </is>
      </c>
      <c r="G1016" s="1" t="inlineStr">
        <is>
          <t>6467418640</t>
        </is>
      </c>
      <c r="H1016" s="1"/>
      <c r="I1016" s="1" t="inlineStr">
        <is>
          <t/>
        </is>
      </c>
      <c r="J1016" s="1"/>
      <c r="K1016" s="1" t="inlineStr">
        <is>
          <t/>
        </is>
      </c>
      <c r="L1016" s="1"/>
      <c r="M1016" s="10" t="n">
        <v>45922.38957175926</v>
      </c>
      <c r="N1016" s="1" t="inlineStr">
        <is>
          <t>Sean McAllister</t>
        </is>
      </c>
      <c r="O1016" s="1" t="n">
        <v>2.0047438E7</v>
      </c>
      <c r="P1016" s="1" t="inlineStr">
        <is>
          <t>Joe &amp; The Juice 4th st</t>
        </is>
      </c>
      <c r="Q1016" s="1" t="inlineStr">
        <is>
          <t/>
        </is>
      </c>
      <c r="R1016" s="1" t="inlineStr">
        <is>
          <t/>
        </is>
      </c>
      <c r="S1016" s="1" t="inlineStr">
        <is>
          <t>San Francisco</t>
        </is>
      </c>
      <c r="T1016" s="1" t="inlineStr">
        <is>
          <t>United States</t>
        </is>
      </c>
      <c r="U1016" s="1" t="inlineStr">
        <is>
          <t>94158</t>
        </is>
      </c>
      <c r="V1016" s="1" t="inlineStr">
        <is>
          <t>California</t>
        </is>
      </c>
      <c r="W1016" s="1" t="n">
        <v>37.7748363</v>
      </c>
      <c r="X1016" s="1" t="n">
        <v>-122.3872576</v>
      </c>
      <c r="Y1016" s="1" t="inlineStr">
        <is>
          <t>Y</t>
        </is>
      </c>
      <c r="Z1016" s="1"/>
      <c r="AA1016" s="1" t="inlineStr">
        <is>
          <t/>
        </is>
      </c>
      <c r="AB1016" s="1" t="inlineStr">
        <is>
          <t/>
        </is>
      </c>
      <c r="AC1016" s="1" t="n">
        <v>54649.0</v>
      </c>
      <c r="AD1016" s="1" t="inlineStr">
        <is>
          <t>Y</t>
        </is>
      </c>
      <c r="AE1016" s="1" t="inlineStr">
        <is>
          <t>N</t>
        </is>
      </c>
      <c r="AF1016" s="1" t="inlineStr">
        <is>
          <t>N</t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>San Francisco</t>
        </is>
      </c>
      <c r="AJ1016" s="1" t="inlineStr">
        <is>
          <t>United States</t>
        </is>
      </c>
      <c r="AK1016" s="1" t="inlineStr">
        <is>
          <t>94158</t>
        </is>
      </c>
      <c r="AL1016" s="1" t="inlineStr">
        <is>
          <t>California</t>
        </is>
      </c>
      <c r="AM1016" s="1"/>
      <c r="AN1016" s="1"/>
      <c r="AO1016" s="1" t="inlineStr">
        <is>
          <t>N</t>
        </is>
      </c>
      <c r="AP1016" s="1" t="inlineStr">
        <is>
          <t>N</t>
        </is>
      </c>
      <c r="AQ1016" s="1" t="inlineStr">
        <is>
          <t/>
        </is>
      </c>
      <c r="AR1016" s="1"/>
      <c r="AS1016" s="1"/>
      <c r="AT1016" s="1"/>
      <c r="AU1016" s="1" t="n">
        <v>0.0</v>
      </c>
      <c r="AV1016" s="10" t="n">
        <v>45922.38957175926</v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>N</t>
        </is>
      </c>
      <c r="BA1016" s="1" t="inlineStr">
        <is>
          <t/>
        </is>
      </c>
      <c r="BB1016" s="1"/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/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n">
        <v>0.0</v>
      </c>
      <c r="BK1016" s="1" t="inlineStr">
        <is>
          <t/>
        </is>
      </c>
      <c r="BL1016" s="1" t="n">
        <v>1.0</v>
      </c>
      <c r="BM1016" s="1" t="inlineStr">
        <is>
          <t/>
        </is>
      </c>
      <c r="BN1016" s="1" t="inlineStr">
        <is>
          <t/>
        </is>
      </c>
      <c r="BO1016" s="1" t="inlineStr">
        <is>
          <t xml:space="preserve">Imperial Dade </t>
        </is>
      </c>
      <c r="BP1016" s="1" t="inlineStr">
        <is>
          <t>TIER 3</t>
        </is>
      </c>
      <c r="BQ1016" s="1" t="inlineStr">
        <is>
          <t>National</t>
        </is>
      </c>
      <c r="BR1016" s="1" t="inlineStr">
        <is>
          <t/>
        </is>
      </c>
    </row>
    <row r="1017">
      <c r="A1017" s="1" t="n">
        <v>4618152.0</v>
      </c>
      <c r="B1017" s="8" t="inlineStr">
        <is>
          <t>BUSINESS</t>
        </is>
      </c>
      <c r="C1017" s="1" t="inlineStr">
        <is>
          <t>Joe &amp; the Juice 4th Street</t>
        </is>
      </c>
      <c r="D1017" s="1" t="inlineStr">
        <is>
          <t/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/>
      <c r="I1017" s="1" t="inlineStr">
        <is>
          <t/>
        </is>
      </c>
      <c r="J1017" s="1"/>
      <c r="K1017" s="1"/>
      <c r="L1017" s="1"/>
      <c r="M1017" s="10" t="n">
        <v>45090.82748842592</v>
      </c>
      <c r="N1017" s="1" t="inlineStr">
        <is>
          <t>Jon Carson</t>
        </is>
      </c>
      <c r="O1017" s="1" t="n">
        <v>7255863.0</v>
      </c>
      <c r="P1017" s="1" t="inlineStr">
        <is>
          <t/>
        </is>
      </c>
      <c r="Q1017" s="1" t="inlineStr">
        <is>
          <t xml:space="preserve">1155 4th Street </t>
        </is>
      </c>
      <c r="R1017" s="1" t="inlineStr">
        <is>
          <t/>
        </is>
      </c>
      <c r="S1017" s="1" t="inlineStr">
        <is>
          <t xml:space="preserve">San Francisco </t>
        </is>
      </c>
      <c r="T1017" s="1" t="inlineStr">
        <is>
          <t>United States</t>
        </is>
      </c>
      <c r="U1017" s="1" t="inlineStr">
        <is>
          <t>94518</t>
        </is>
      </c>
      <c r="V1017" s="1" t="inlineStr">
        <is>
          <t>California</t>
        </is>
      </c>
      <c r="W1017" s="1" t="n">
        <v>37.9461207</v>
      </c>
      <c r="X1017" s="1" t="n">
        <v>-122.0212337</v>
      </c>
      <c r="Y1017" s="1" t="inlineStr">
        <is>
          <t>Y</t>
        </is>
      </c>
      <c r="Z1017" s="1"/>
      <c r="AA1017" s="1" t="inlineStr">
        <is>
          <t/>
        </is>
      </c>
      <c r="AB1017" s="1" t="inlineStr">
        <is>
          <t/>
        </is>
      </c>
      <c r="AC1017" s="1" t="n">
        <v>54651.0</v>
      </c>
      <c r="AD1017" s="1" t="inlineStr">
        <is>
          <t>Y</t>
        </is>
      </c>
      <c r="AE1017" s="1" t="inlineStr">
        <is>
          <t>N</t>
        </is>
      </c>
      <c r="AF1017" s="1" t="inlineStr">
        <is>
          <t>N</t>
        </is>
      </c>
      <c r="AG1017" s="1" t="inlineStr">
        <is>
          <t xml:space="preserve">1155 4th Street </t>
        </is>
      </c>
      <c r="AH1017" s="1" t="inlineStr">
        <is>
          <t/>
        </is>
      </c>
      <c r="AI1017" s="1" t="inlineStr">
        <is>
          <t xml:space="preserve">San Francisco </t>
        </is>
      </c>
      <c r="AJ1017" s="1" t="inlineStr">
        <is>
          <t>United States</t>
        </is>
      </c>
      <c r="AK1017" s="1" t="inlineStr">
        <is>
          <t>94518</t>
        </is>
      </c>
      <c r="AL1017" s="1" t="inlineStr">
        <is>
          <t>California</t>
        </is>
      </c>
      <c r="AM1017" s="1"/>
      <c r="AN1017" s="1"/>
      <c r="AO1017" s="1" t="inlineStr">
        <is>
          <t>N</t>
        </is>
      </c>
      <c r="AP1017" s="1" t="inlineStr">
        <is>
          <t>N</t>
        </is>
      </c>
      <c r="AQ1017" s="1" t="inlineStr">
        <is>
          <t/>
        </is>
      </c>
      <c r="AR1017" s="1"/>
      <c r="AS1017" s="1"/>
      <c r="AT1017" s="1"/>
      <c r="AU1017" s="1" t="n">
        <v>0.0</v>
      </c>
      <c r="AV1017" s="10" t="n">
        <v>45090.82748842592</v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>N</t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n">
        <v>0.0</v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/>
        </is>
      </c>
      <c r="BP1017" s="1" t="inlineStr">
        <is>
          <t>TIER 1</t>
        </is>
      </c>
      <c r="BQ1017" s="1" t="inlineStr">
        <is>
          <t>National:Western:NorCal</t>
        </is>
      </c>
      <c r="BR1017" s="1" t="inlineStr">
        <is>
          <t/>
        </is>
      </c>
    </row>
    <row r="1018">
      <c r="A1018" s="1" t="n">
        <v>4469389.0</v>
      </c>
      <c r="B1018" s="8" t="inlineStr">
        <is>
          <t>BUSINESS</t>
        </is>
      </c>
      <c r="C1018" s="1" t="inlineStr">
        <is>
          <t>Joe &amp; the Juice 549 Hudson St</t>
        </is>
      </c>
      <c r="D1018" s="1" t="inlineStr">
        <is>
          <t>-</t>
        </is>
      </c>
      <c r="E1018" s="1" t="inlineStr">
        <is>
          <t>-</t>
        </is>
      </c>
      <c r="F1018" s="1" t="inlineStr">
        <is>
          <t/>
        </is>
      </c>
      <c r="G1018" s="1" t="inlineStr">
        <is>
          <t>5555555555</t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0" t="n">
        <v>45005.632731481484</v>
      </c>
      <c r="N1018" s="1" t="inlineStr">
        <is>
          <t>Jonah Skeen</t>
        </is>
      </c>
      <c r="O1018" s="1" t="n">
        <v>7041181.0</v>
      </c>
      <c r="P1018" s="1" t="inlineStr">
        <is>
          <t>549 Hudson St</t>
        </is>
      </c>
      <c r="Q1018" s="1" t="inlineStr">
        <is>
          <t>549 Hudson St</t>
        </is>
      </c>
      <c r="R1018" s="1" t="inlineStr">
        <is>
          <t/>
        </is>
      </c>
      <c r="S1018" s="1" t="inlineStr">
        <is>
          <t>New York City</t>
        </is>
      </c>
      <c r="T1018" s="1" t="inlineStr">
        <is>
          <t>United States</t>
        </is>
      </c>
      <c r="U1018" s="1" t="inlineStr">
        <is>
          <t>Perry</t>
        </is>
      </c>
      <c r="V1018" s="1" t="inlineStr">
        <is>
          <t>New York</t>
        </is>
      </c>
      <c r="W1018" s="1" t="n">
        <v>40.7350145</v>
      </c>
      <c r="X1018" s="1" t="n">
        <v>-74.0062924</v>
      </c>
      <c r="Y1018" s="1" t="inlineStr">
        <is>
          <t>Y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n">
        <v>0.0</v>
      </c>
      <c r="AD1018" s="1" t="inlineStr">
        <is>
          <t>Y</t>
        </is>
      </c>
      <c r="AE1018" s="1" t="inlineStr">
        <is>
          <t>N</t>
        </is>
      </c>
      <c r="AF1018" s="1" t="inlineStr">
        <is>
          <t>N</t>
        </is>
      </c>
      <c r="AG1018" s="1" t="inlineStr">
        <is>
          <t>549 Hudson St</t>
        </is>
      </c>
      <c r="AH1018" s="1" t="inlineStr">
        <is>
          <t/>
        </is>
      </c>
      <c r="AI1018" s="1" t="inlineStr">
        <is>
          <t>New York City</t>
        </is>
      </c>
      <c r="AJ1018" s="1" t="inlineStr">
        <is>
          <t>United States</t>
        </is>
      </c>
      <c r="AK1018" s="1" t="inlineStr">
        <is>
          <t>Perry</t>
        </is>
      </c>
      <c r="AL1018" s="1" t="inlineStr">
        <is>
          <t>New York</t>
        </is>
      </c>
      <c r="AM1018" s="1"/>
      <c r="AN1018" s="1"/>
      <c r="AO1018" s="1" t="inlineStr">
        <is>
          <t>N</t>
        </is>
      </c>
      <c r="AP1018" s="1" t="inlineStr">
        <is>
          <t>N</t>
        </is>
      </c>
      <c r="AQ1018" s="1" t="inlineStr">
        <is>
          <t/>
        </is>
      </c>
      <c r="AR1018" s="1"/>
      <c r="AS1018" s="1"/>
      <c r="AT1018" s="1"/>
      <c r="AU1018" s="1" t="n">
        <v>0.0</v>
      </c>
      <c r="AV1018" s="10" t="n">
        <v>45005.632731481484</v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>N</t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n">
        <v>0.0</v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/>
        </is>
      </c>
      <c r="BP1018" s="1" t="inlineStr">
        <is>
          <t>TIER 1</t>
        </is>
      </c>
      <c r="BQ1018" s="1" t="inlineStr">
        <is>
          <t>National</t>
        </is>
      </c>
      <c r="BR1018" s="1" t="inlineStr">
        <is>
          <t/>
        </is>
      </c>
    </row>
    <row r="1019">
      <c r="A1019" s="1" t="n">
        <v>4469347.0</v>
      </c>
      <c r="B1019" s="8" t="inlineStr">
        <is>
          <t>BUSINESS</t>
        </is>
      </c>
      <c r="C1019" s="1" t="inlineStr">
        <is>
          <t>Joe &amp; the Juice 666 3rd Ave</t>
        </is>
      </c>
      <c r="D1019" s="1" t="inlineStr">
        <is>
          <t>-</t>
        </is>
      </c>
      <c r="E1019" s="1" t="inlineStr">
        <is>
          <t>-</t>
        </is>
      </c>
      <c r="F1019" s="1" t="inlineStr">
        <is>
          <t/>
        </is>
      </c>
      <c r="G1019" s="1" t="inlineStr">
        <is>
          <t>6319434118</t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0" t="n">
        <v>45005.63107638889</v>
      </c>
      <c r="N1019" s="1" t="inlineStr">
        <is>
          <t>Jonah Skeen</t>
        </is>
      </c>
      <c r="O1019" s="1" t="n">
        <v>7041137.0</v>
      </c>
      <c r="P1019" s="1" t="inlineStr">
        <is>
          <t>666 3rd Ave</t>
        </is>
      </c>
      <c r="Q1019" s="1" t="inlineStr">
        <is>
          <t>666 3rd Ave</t>
        </is>
      </c>
      <c r="R1019" s="1" t="inlineStr">
        <is>
          <t/>
        </is>
      </c>
      <c r="S1019" s="1" t="inlineStr">
        <is>
          <t>New York City</t>
        </is>
      </c>
      <c r="T1019" s="1" t="inlineStr">
        <is>
          <t>United States</t>
        </is>
      </c>
      <c r="U1019" s="1" t="inlineStr">
        <is>
          <t>42</t>
        </is>
      </c>
      <c r="V1019" s="1" t="inlineStr">
        <is>
          <t>New York</t>
        </is>
      </c>
      <c r="W1019" s="1" t="n">
        <v>40.7512113</v>
      </c>
      <c r="X1019" s="1" t="n">
        <v>-73.9746409</v>
      </c>
      <c r="Y1019" s="1" t="inlineStr">
        <is>
          <t>Y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n">
        <v>0.0</v>
      </c>
      <c r="AD1019" s="1" t="inlineStr">
        <is>
          <t>Y</t>
        </is>
      </c>
      <c r="AE1019" s="1" t="inlineStr">
        <is>
          <t>N</t>
        </is>
      </c>
      <c r="AF1019" s="1" t="inlineStr">
        <is>
          <t>N</t>
        </is>
      </c>
      <c r="AG1019" s="1" t="inlineStr">
        <is>
          <t>666 3rd Ave</t>
        </is>
      </c>
      <c r="AH1019" s="1" t="inlineStr">
        <is>
          <t/>
        </is>
      </c>
      <c r="AI1019" s="1" t="inlineStr">
        <is>
          <t>New York City</t>
        </is>
      </c>
      <c r="AJ1019" s="1" t="inlineStr">
        <is>
          <t>United States</t>
        </is>
      </c>
      <c r="AK1019" s="1" t="inlineStr">
        <is>
          <t>42</t>
        </is>
      </c>
      <c r="AL1019" s="1" t="inlineStr">
        <is>
          <t>New York</t>
        </is>
      </c>
      <c r="AM1019" s="1"/>
      <c r="AN1019" s="1"/>
      <c r="AO1019" s="1" t="inlineStr">
        <is>
          <t>N</t>
        </is>
      </c>
      <c r="AP1019" s="1" t="inlineStr">
        <is>
          <t>N</t>
        </is>
      </c>
      <c r="AQ1019" s="1" t="inlineStr">
        <is>
          <t/>
        </is>
      </c>
      <c r="AR1019" s="1"/>
      <c r="AS1019" s="1"/>
      <c r="AT1019" s="1"/>
      <c r="AU1019" s="1" t="n">
        <v>4469347.0</v>
      </c>
      <c r="AV1019" s="10" t="n">
        <v>45005.0</v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>N</t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n">
        <v>0.0</v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>IBP</t>
        </is>
      </c>
      <c r="BP1019" s="1" t="inlineStr">
        <is>
          <t>TIER 3</t>
        </is>
      </c>
      <c r="BQ1019" s="1" t="inlineStr">
        <is>
          <t>National</t>
        </is>
      </c>
      <c r="BR1019" s="1" t="inlineStr">
        <is>
          <t/>
        </is>
      </c>
    </row>
    <row r="1020">
      <c r="A1020" s="1" t="n">
        <v>5702243.0</v>
      </c>
      <c r="B1020" s="8" t="inlineStr">
        <is>
          <t>BUSINESS</t>
        </is>
      </c>
      <c r="C1020" s="1" t="inlineStr">
        <is>
          <t>Joe &amp; The Juice 67 Spring</t>
        </is>
      </c>
      <c r="D1020" s="1" t="inlineStr">
        <is>
          <t>Deanne</t>
        </is>
      </c>
      <c r="E1020" s="1" t="inlineStr">
        <is>
          <t>Lesnik</t>
        </is>
      </c>
      <c r="F1020" s="1" t="inlineStr">
        <is>
          <t>deanne.lesnik@joejuice.com</t>
        </is>
      </c>
      <c r="G1020" s="1" t="inlineStr">
        <is>
          <t>9176799047</t>
        </is>
      </c>
      <c r="H1020" s="1"/>
      <c r="I1020" s="1" t="inlineStr">
        <is>
          <t/>
        </is>
      </c>
      <c r="J1020" s="1"/>
      <c r="K1020" s="1" t="inlineStr">
        <is>
          <t/>
        </is>
      </c>
      <c r="L1020" s="1"/>
      <c r="M1020" s="10" t="n">
        <v>45936.637650462966</v>
      </c>
      <c r="N1020" s="1" t="inlineStr">
        <is>
          <t>Sean McAllister</t>
        </is>
      </c>
      <c r="O1020" s="1" t="n">
        <v>2.0080863E7</v>
      </c>
      <c r="P1020" s="1" t="inlineStr">
        <is>
          <t>Joe &amp; The Juice 67 Spring</t>
        </is>
      </c>
      <c r="Q1020" s="1" t="inlineStr">
        <is>
          <t>67 Spring st</t>
        </is>
      </c>
      <c r="R1020" s="1" t="inlineStr">
        <is>
          <t/>
        </is>
      </c>
      <c r="S1020" s="1" t="inlineStr">
        <is>
          <t>New York</t>
        </is>
      </c>
      <c r="T1020" s="1" t="inlineStr">
        <is>
          <t>United States</t>
        </is>
      </c>
      <c r="U1020" s="1" t="inlineStr">
        <is>
          <t>10012</t>
        </is>
      </c>
      <c r="V1020" s="1" t="inlineStr">
        <is>
          <t>New York</t>
        </is>
      </c>
      <c r="W1020" s="1" t="n">
        <v>40.7226266</v>
      </c>
      <c r="X1020" s="1" t="n">
        <v>-73.9973908</v>
      </c>
      <c r="Y1020" s="1" t="inlineStr">
        <is>
          <t>Y</t>
        </is>
      </c>
      <c r="Z1020" s="1"/>
      <c r="AA1020" s="1" t="inlineStr">
        <is>
          <t/>
        </is>
      </c>
      <c r="AB1020" s="1" t="inlineStr">
        <is>
          <t/>
        </is>
      </c>
      <c r="AC1020" s="1" t="n">
        <v>54649.0</v>
      </c>
      <c r="AD1020" s="1" t="inlineStr">
        <is>
          <t>Y</t>
        </is>
      </c>
      <c r="AE1020" s="1" t="inlineStr">
        <is>
          <t>N</t>
        </is>
      </c>
      <c r="AF1020" s="1" t="inlineStr">
        <is>
          <t>N</t>
        </is>
      </c>
      <c r="AG1020" s="1" t="inlineStr">
        <is>
          <t>67 Spring st</t>
        </is>
      </c>
      <c r="AH1020" s="1" t="inlineStr">
        <is>
          <t/>
        </is>
      </c>
      <c r="AI1020" s="1" t="inlineStr">
        <is>
          <t>New York</t>
        </is>
      </c>
      <c r="AJ1020" s="1" t="inlineStr">
        <is>
          <t>United States</t>
        </is>
      </c>
      <c r="AK1020" s="1" t="inlineStr">
        <is>
          <t>10012</t>
        </is>
      </c>
      <c r="AL1020" s="1" t="inlineStr">
        <is>
          <t>New York</t>
        </is>
      </c>
      <c r="AM1020" s="1"/>
      <c r="AN1020" s="1"/>
      <c r="AO1020" s="1" t="inlineStr">
        <is>
          <t>N</t>
        </is>
      </c>
      <c r="AP1020" s="1" t="inlineStr">
        <is>
          <t>N</t>
        </is>
      </c>
      <c r="AQ1020" s="1" t="inlineStr">
        <is>
          <t/>
        </is>
      </c>
      <c r="AR1020" s="1"/>
      <c r="AS1020" s="1"/>
      <c r="AT1020" s="1"/>
      <c r="AU1020" s="1" t="n">
        <v>0.0</v>
      </c>
      <c r="AV1020" s="10" t="n">
        <v>45936.637650462966</v>
      </c>
      <c r="AW1020" s="1" t="inlineStr">
        <is>
          <t/>
        </is>
      </c>
      <c r="AX1020" s="1" t="inlineStr">
        <is>
          <t/>
        </is>
      </c>
      <c r="AY1020" s="1" t="inlineStr">
        <is>
          <t/>
        </is>
      </c>
      <c r="AZ1020" s="1" t="inlineStr">
        <is>
          <t>N</t>
        </is>
      </c>
      <c r="BA1020" s="1" t="inlineStr">
        <is>
          <t/>
        </is>
      </c>
      <c r="BB1020" s="1" t="inlineStr">
        <is>
          <t/>
        </is>
      </c>
      <c r="BC1020" s="1" t="inlineStr">
        <is>
          <t/>
        </is>
      </c>
      <c r="BD1020" s="1" t="inlineStr">
        <is>
          <t/>
        </is>
      </c>
      <c r="BE1020" s="1" t="inlineStr">
        <is>
          <t/>
        </is>
      </c>
      <c r="BF1020" s="1" t="inlineStr">
        <is>
          <t/>
        </is>
      </c>
      <c r="BG1020" s="1" t="inlineStr">
        <is>
          <t/>
        </is>
      </c>
      <c r="BH1020" s="1" t="inlineStr">
        <is>
          <t/>
        </is>
      </c>
      <c r="BI1020" s="1" t="inlineStr">
        <is>
          <t/>
        </is>
      </c>
      <c r="BJ1020" s="1" t="n">
        <v>0.0</v>
      </c>
      <c r="BK1020" s="1" t="inlineStr">
        <is>
          <t/>
        </is>
      </c>
      <c r="BL1020" s="1" t="n">
        <v>1.0</v>
      </c>
      <c r="BM1020" s="1" t="inlineStr">
        <is>
          <t/>
        </is>
      </c>
      <c r="BN1020" s="1" t="inlineStr">
        <is>
          <t/>
        </is>
      </c>
      <c r="BO1020" s="1" t="inlineStr">
        <is>
          <t xml:space="preserve">Imperial Dade </t>
        </is>
      </c>
      <c r="BP1020" s="1" t="inlineStr">
        <is>
          <t>TIER 3</t>
        </is>
      </c>
      <c r="BQ1020" s="1" t="inlineStr">
        <is>
          <t>National</t>
        </is>
      </c>
      <c r="BR1020" s="1" t="inlineStr">
        <is>
          <t/>
        </is>
      </c>
    </row>
    <row r="1021">
      <c r="A1021" s="1" t="n">
        <v>4417962.0</v>
      </c>
      <c r="B1021" s="8" t="inlineStr">
        <is>
          <t>BUSINESS</t>
        </is>
      </c>
      <c r="C1021" s="1" t="inlineStr">
        <is>
          <t>Joe &amp; the Juice 67 Wall St</t>
        </is>
      </c>
      <c r="D1021" s="1" t="inlineStr">
        <is>
          <t>Ruben</t>
        </is>
      </c>
      <c r="E1021" s="1" t="inlineStr">
        <is>
          <t>Romero</t>
        </is>
      </c>
      <c r="F1021" s="1" t="inlineStr">
        <is>
          <t/>
        </is>
      </c>
      <c r="G1021" s="1" t="inlineStr">
        <is>
          <t>9294002630</t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0" t="n">
        <v>44970.52208333334</v>
      </c>
      <c r="N1021" s="1" t="inlineStr">
        <is>
          <t>Jonah Skeen</t>
        </is>
      </c>
      <c r="O1021" s="1" t="n">
        <v>6952335.0</v>
      </c>
      <c r="P1021" s="1" t="inlineStr">
        <is>
          <t>67 Wall St</t>
        </is>
      </c>
      <c r="Q1021" s="1" t="inlineStr">
        <is>
          <t>67 Wall St</t>
        </is>
      </c>
      <c r="R1021" s="1" t="inlineStr">
        <is>
          <t/>
        </is>
      </c>
      <c r="S1021" s="1" t="inlineStr">
        <is>
          <t>New York City</t>
        </is>
      </c>
      <c r="T1021" s="1" t="inlineStr">
        <is>
          <t>United States</t>
        </is>
      </c>
      <c r="U1021" s="1" t="inlineStr">
        <is>
          <t>10005</t>
        </is>
      </c>
      <c r="V1021" s="1" t="inlineStr">
        <is>
          <t>New York</t>
        </is>
      </c>
      <c r="W1021" s="1" t="n">
        <v>40.7057123</v>
      </c>
      <c r="X1021" s="1" t="n">
        <v>-74.0084352</v>
      </c>
      <c r="Y1021" s="1" t="inlineStr">
        <is>
          <t>Y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n">
        <v>0.0</v>
      </c>
      <c r="AD1021" s="1" t="inlineStr">
        <is>
          <t>Y</t>
        </is>
      </c>
      <c r="AE1021" s="1" t="inlineStr">
        <is>
          <t>N</t>
        </is>
      </c>
      <c r="AF1021" s="1" t="inlineStr">
        <is>
          <t>N</t>
        </is>
      </c>
      <c r="AG1021" s="1" t="inlineStr">
        <is>
          <t>67 Wall St</t>
        </is>
      </c>
      <c r="AH1021" s="1" t="inlineStr">
        <is>
          <t/>
        </is>
      </c>
      <c r="AI1021" s="1" t="inlineStr">
        <is>
          <t>New York City</t>
        </is>
      </c>
      <c r="AJ1021" s="1" t="inlineStr">
        <is>
          <t>United States</t>
        </is>
      </c>
      <c r="AK1021" s="1" t="inlineStr">
        <is>
          <t>10005</t>
        </is>
      </c>
      <c r="AL1021" s="1" t="inlineStr">
        <is>
          <t>New York</t>
        </is>
      </c>
      <c r="AM1021" s="1"/>
      <c r="AN1021" s="1"/>
      <c r="AO1021" s="1" t="inlineStr">
        <is>
          <t>N</t>
        </is>
      </c>
      <c r="AP1021" s="1" t="inlineStr">
        <is>
          <t>N</t>
        </is>
      </c>
      <c r="AQ1021" s="1" t="inlineStr">
        <is>
          <t/>
        </is>
      </c>
      <c r="AR1021" s="1"/>
      <c r="AS1021" s="1"/>
      <c r="AT1021" s="1"/>
      <c r="AU1021" s="1" t="n">
        <v>0.0</v>
      </c>
      <c r="AV1021" s="10" t="n">
        <v>44970.52208333334</v>
      </c>
      <c r="AW1021" s="1" t="inlineStr">
        <is>
          <t/>
        </is>
      </c>
      <c r="AX1021" s="1" t="inlineStr">
        <is>
          <t>1711297</t>
        </is>
      </c>
      <c r="AY1021" s="1" t="inlineStr">
        <is>
          <t>Joe &amp; the Juice</t>
        </is>
      </c>
      <c r="AZ1021" s="1" t="inlineStr">
        <is>
          <t>N</t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n">
        <v>0.0</v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/>
        </is>
      </c>
      <c r="BP1021" s="1" t="inlineStr">
        <is>
          <t>TIER 1</t>
        </is>
      </c>
      <c r="BQ1021" s="1" t="inlineStr">
        <is>
          <t>National</t>
        </is>
      </c>
      <c r="BR1021" s="1" t="inlineStr">
        <is>
          <t/>
        </is>
      </c>
    </row>
    <row r="1022">
      <c r="A1022" s="1" t="n">
        <v>5586226.0</v>
      </c>
      <c r="B1022" s="8" t="inlineStr">
        <is>
          <t>BUSINESS</t>
        </is>
      </c>
      <c r="C1022" s="1" t="inlineStr">
        <is>
          <t>Joe &amp; The Juice 7th ave</t>
        </is>
      </c>
      <c r="D1022" s="1" t="inlineStr">
        <is>
          <t>Deanne</t>
        </is>
      </c>
      <c r="E1022" s="1" t="inlineStr">
        <is>
          <t>Lesnik</t>
        </is>
      </c>
      <c r="F1022" s="1" t="inlineStr">
        <is>
          <t>deanne.lesnik@joejuice.com</t>
        </is>
      </c>
      <c r="G1022" s="1" t="inlineStr">
        <is>
          <t>9176799047</t>
        </is>
      </c>
      <c r="H1022" s="1"/>
      <c r="I1022" s="1" t="inlineStr">
        <is>
          <t/>
        </is>
      </c>
      <c r="J1022" s="1"/>
      <c r="K1022" s="1" t="inlineStr">
        <is>
          <t/>
        </is>
      </c>
      <c r="L1022" s="1"/>
      <c r="M1022" s="10" t="n">
        <v>45839.52119212963</v>
      </c>
      <c r="N1022" s="1" t="inlineStr">
        <is>
          <t>Sean McAllister</t>
        </is>
      </c>
      <c r="O1022" s="1" t="n">
        <v>1.9863389E7</v>
      </c>
      <c r="P1022" s="1" t="inlineStr">
        <is>
          <t>Joe &amp; The Juice 7th ave</t>
        </is>
      </c>
      <c r="Q1022" s="1" t="inlineStr">
        <is>
          <t>322 7th ave</t>
        </is>
      </c>
      <c r="R1022" s="1" t="inlineStr">
        <is>
          <t/>
        </is>
      </c>
      <c r="S1022" s="1" t="inlineStr">
        <is>
          <t>New York</t>
        </is>
      </c>
      <c r="T1022" s="1" t="inlineStr">
        <is>
          <t>United States</t>
        </is>
      </c>
      <c r="U1022" s="1" t="inlineStr">
        <is>
          <t>10001</t>
        </is>
      </c>
      <c r="V1022" s="1" t="inlineStr">
        <is>
          <t>New York</t>
        </is>
      </c>
      <c r="W1022" s="1" t="n">
        <v>40.7474448</v>
      </c>
      <c r="X1022" s="1" t="n">
        <v>-73.9935288</v>
      </c>
      <c r="Y1022" s="1" t="inlineStr">
        <is>
          <t>Y</t>
        </is>
      </c>
      <c r="Z1022" s="1"/>
      <c r="AA1022" s="1" t="inlineStr">
        <is>
          <t/>
        </is>
      </c>
      <c r="AB1022" s="1" t="inlineStr">
        <is>
          <t/>
        </is>
      </c>
      <c r="AC1022" s="1" t="n">
        <v>54649.0</v>
      </c>
      <c r="AD1022" s="1" t="inlineStr">
        <is>
          <t>Y</t>
        </is>
      </c>
      <c r="AE1022" s="1" t="inlineStr">
        <is>
          <t>N</t>
        </is>
      </c>
      <c r="AF1022" s="1" t="inlineStr">
        <is>
          <t>N</t>
        </is>
      </c>
      <c r="AG1022" s="1" t="inlineStr">
        <is>
          <t>322 7th ave</t>
        </is>
      </c>
      <c r="AH1022" s="1" t="inlineStr">
        <is>
          <t/>
        </is>
      </c>
      <c r="AI1022" s="1" t="inlineStr">
        <is>
          <t>New York</t>
        </is>
      </c>
      <c r="AJ1022" s="1" t="inlineStr">
        <is>
          <t>United States</t>
        </is>
      </c>
      <c r="AK1022" s="1" t="inlineStr">
        <is>
          <t>10001</t>
        </is>
      </c>
      <c r="AL1022" s="1" t="inlineStr">
        <is>
          <t>New York</t>
        </is>
      </c>
      <c r="AM1022" s="1"/>
      <c r="AN1022" s="1"/>
      <c r="AO1022" s="1" t="inlineStr">
        <is>
          <t>N</t>
        </is>
      </c>
      <c r="AP1022" s="1" t="inlineStr">
        <is>
          <t>N</t>
        </is>
      </c>
      <c r="AQ1022" s="1" t="inlineStr">
        <is>
          <t/>
        </is>
      </c>
      <c r="AR1022" s="1"/>
      <c r="AS1022" s="1"/>
      <c r="AT1022" s="1"/>
      <c r="AU1022" s="1" t="n">
        <v>0.0</v>
      </c>
      <c r="AV1022" s="10" t="n">
        <v>45839.52119212963</v>
      </c>
      <c r="AW1022" s="1" t="inlineStr">
        <is>
          <t/>
        </is>
      </c>
      <c r="AX1022" s="1" t="inlineStr">
        <is>
          <t/>
        </is>
      </c>
      <c r="AY1022" s="1" t="inlineStr">
        <is>
          <t/>
        </is>
      </c>
      <c r="AZ1022" s="1" t="inlineStr">
        <is>
          <t>N</t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n">
        <v>0.0</v>
      </c>
      <c r="BK1022" s="1" t="inlineStr">
        <is>
          <t/>
        </is>
      </c>
      <c r="BL1022" s="1" t="n">
        <v>1.0</v>
      </c>
      <c r="BM1022" s="1" t="inlineStr">
        <is>
          <t/>
        </is>
      </c>
      <c r="BN1022" s="1" t="inlineStr">
        <is>
          <t/>
        </is>
      </c>
      <c r="BO1022" s="1" t="inlineStr">
        <is>
          <t xml:space="preserve">Imperial Dade </t>
        </is>
      </c>
      <c r="BP1022" s="1" t="inlineStr">
        <is>
          <t>TIER 3</t>
        </is>
      </c>
      <c r="BQ1022" s="1" t="inlineStr">
        <is>
          <t>National</t>
        </is>
      </c>
      <c r="BR1022" s="1" t="inlineStr">
        <is>
          <t/>
        </is>
      </c>
    </row>
    <row r="1023">
      <c r="A1023" s="1" t="n">
        <v>4469346.0</v>
      </c>
      <c r="B1023" s="8" t="inlineStr">
        <is>
          <t>BUSINESS</t>
        </is>
      </c>
      <c r="C1023" s="1" t="inlineStr">
        <is>
          <t>Joe &amp; the Juice 993 Lexington Ave</t>
        </is>
      </c>
      <c r="D1023" s="1" t="inlineStr">
        <is>
          <t>-</t>
        </is>
      </c>
      <c r="E1023" s="1" t="inlineStr">
        <is>
          <t>-</t>
        </is>
      </c>
      <c r="F1023" s="1" t="inlineStr">
        <is>
          <t/>
        </is>
      </c>
      <c r="G1023" s="1" t="inlineStr">
        <is>
          <t>6319434118</t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0" t="n">
        <v>45005.63060185185</v>
      </c>
      <c r="N1023" s="1" t="inlineStr">
        <is>
          <t>Jonah Skeen</t>
        </is>
      </c>
      <c r="O1023" s="1" t="n">
        <v>7041135.0</v>
      </c>
      <c r="P1023" s="1" t="inlineStr">
        <is>
          <t>993 Lexington Ave</t>
        </is>
      </c>
      <c r="Q1023" s="1" t="inlineStr">
        <is>
          <t>993 Lexington Ave</t>
        </is>
      </c>
      <c r="R1023" s="1" t="inlineStr">
        <is>
          <t/>
        </is>
      </c>
      <c r="S1023" s="1" t="inlineStr">
        <is>
          <t>New York City</t>
        </is>
      </c>
      <c r="T1023" s="1" t="inlineStr">
        <is>
          <t>United States</t>
        </is>
      </c>
      <c r="U1023" s="1" t="inlineStr">
        <is>
          <t>71st</t>
        </is>
      </c>
      <c r="V1023" s="1" t="inlineStr">
        <is>
          <t>New York</t>
        </is>
      </c>
      <c r="W1023" s="1" t="n">
        <v>40.769969</v>
      </c>
      <c r="X1023" s="1" t="n">
        <v>-73.9623595</v>
      </c>
      <c r="Y1023" s="1" t="inlineStr">
        <is>
          <t>Y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n">
        <v>0.0</v>
      </c>
      <c r="AD1023" s="1" t="inlineStr">
        <is>
          <t>Y</t>
        </is>
      </c>
      <c r="AE1023" s="1" t="inlineStr">
        <is>
          <t>N</t>
        </is>
      </c>
      <c r="AF1023" s="1" t="inlineStr">
        <is>
          <t>N</t>
        </is>
      </c>
      <c r="AG1023" s="1" t="inlineStr">
        <is>
          <t>993 Lexington Ave</t>
        </is>
      </c>
      <c r="AH1023" s="1" t="inlineStr">
        <is>
          <t/>
        </is>
      </c>
      <c r="AI1023" s="1" t="inlineStr">
        <is>
          <t>New York City</t>
        </is>
      </c>
      <c r="AJ1023" s="1" t="inlineStr">
        <is>
          <t>United States</t>
        </is>
      </c>
      <c r="AK1023" s="1" t="inlineStr">
        <is>
          <t>71st</t>
        </is>
      </c>
      <c r="AL1023" s="1" t="inlineStr">
        <is>
          <t>New York</t>
        </is>
      </c>
      <c r="AM1023" s="1"/>
      <c r="AN1023" s="1"/>
      <c r="AO1023" s="1" t="inlineStr">
        <is>
          <t>N</t>
        </is>
      </c>
      <c r="AP1023" s="1" t="inlineStr">
        <is>
          <t>N</t>
        </is>
      </c>
      <c r="AQ1023" s="1" t="inlineStr">
        <is>
          <t/>
        </is>
      </c>
      <c r="AR1023" s="1"/>
      <c r="AS1023" s="1"/>
      <c r="AT1023" s="1"/>
      <c r="AU1023" s="1" t="n">
        <v>4469346.0</v>
      </c>
      <c r="AV1023" s="10" t="n">
        <v>45004.041666666664</v>
      </c>
      <c r="AW1023" s="1" t="inlineStr">
        <is>
          <t/>
        </is>
      </c>
      <c r="AX1023" s="1" t="inlineStr">
        <is>
          <t>1711297</t>
        </is>
      </c>
      <c r="AY1023" s="1" t="inlineStr">
        <is>
          <t>Joe &amp; the Juice</t>
        </is>
      </c>
      <c r="AZ1023" s="1" t="inlineStr">
        <is>
          <t>N</t>
        </is>
      </c>
      <c r="BA1023" s="1" t="inlineStr">
        <is>
          <t/>
        </is>
      </c>
      <c r="BB1023" s="1" t="inlineStr">
        <is>
          <t>perez@joejuice.com</t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n">
        <v>0.0</v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/>
        </is>
      </c>
      <c r="BP1023" s="1" t="inlineStr">
        <is>
          <t>TIER 1</t>
        </is>
      </c>
      <c r="BQ1023" s="1" t="inlineStr">
        <is>
          <t>National</t>
        </is>
      </c>
      <c r="BR1023" s="1" t="inlineStr">
        <is>
          <t/>
        </is>
      </c>
    </row>
    <row r="1024">
      <c r="A1024" s="1" t="n">
        <v>5497096.0</v>
      </c>
      <c r="B1024" s="8" t="inlineStr">
        <is>
          <t>BUSINESS</t>
        </is>
      </c>
      <c r="C1024" s="1" t="inlineStr">
        <is>
          <t>Joe &amp; The Juice Amazon HQ</t>
        </is>
      </c>
      <c r="D1024" s="1" t="inlineStr">
        <is>
          <t>Aksel</t>
        </is>
      </c>
      <c r="E1024" s="1" t="inlineStr">
        <is>
          <t>Schou Kromphardt</t>
        </is>
      </c>
      <c r="F1024" s="1" t="inlineStr">
        <is>
          <t>kromphart@joejuice.com</t>
        </is>
      </c>
      <c r="G1024" s="1" t="inlineStr">
        <is>
          <t>6282274899</t>
        </is>
      </c>
      <c r="H1024" s="1"/>
      <c r="I1024" s="1" t="inlineStr">
        <is>
          <t/>
        </is>
      </c>
      <c r="J1024" s="1"/>
      <c r="K1024" s="1" t="inlineStr">
        <is>
          <t/>
        </is>
      </c>
      <c r="L1024" s="1"/>
      <c r="M1024" s="10" t="n">
        <v>45748.527037037034</v>
      </c>
      <c r="N1024" s="1" t="inlineStr">
        <is>
          <t>Sean McAllister</t>
        </is>
      </c>
      <c r="O1024" s="1" t="n">
        <v>1.9598321E7</v>
      </c>
      <c r="P1024" s="1" t="inlineStr">
        <is>
          <t>Joe &amp; The Juice Amazon HQ</t>
        </is>
      </c>
      <c r="Q1024" s="1" t="inlineStr">
        <is>
          <t>2118 7th ave</t>
        </is>
      </c>
      <c r="R1024" s="1" t="inlineStr">
        <is>
          <t/>
        </is>
      </c>
      <c r="S1024" s="1" t="inlineStr">
        <is>
          <t>Seattle</t>
        </is>
      </c>
      <c r="T1024" s="1" t="inlineStr">
        <is>
          <t>United States</t>
        </is>
      </c>
      <c r="U1024" s="1" t="inlineStr">
        <is>
          <t>98121</t>
        </is>
      </c>
      <c r="V1024" s="1" t="inlineStr">
        <is>
          <t>Washington</t>
        </is>
      </c>
      <c r="W1024" s="1" t="n">
        <v>47.6164576</v>
      </c>
      <c r="X1024" s="1" t="n">
        <v>-122.3387707</v>
      </c>
      <c r="Y1024" s="1" t="inlineStr">
        <is>
          <t>Y</t>
        </is>
      </c>
      <c r="Z1024" s="1"/>
      <c r="AA1024" s="1" t="inlineStr">
        <is>
          <t/>
        </is>
      </c>
      <c r="AB1024" s="1" t="inlineStr">
        <is>
          <t/>
        </is>
      </c>
      <c r="AC1024" s="1" t="n">
        <v>54649.0</v>
      </c>
      <c r="AD1024" s="1" t="inlineStr">
        <is>
          <t>Y</t>
        </is>
      </c>
      <c r="AE1024" s="1" t="inlineStr">
        <is>
          <t>N</t>
        </is>
      </c>
      <c r="AF1024" s="1" t="inlineStr">
        <is>
          <t>N</t>
        </is>
      </c>
      <c r="AG1024" s="1" t="inlineStr">
        <is>
          <t>2118 7th ave</t>
        </is>
      </c>
      <c r="AH1024" s="1" t="inlineStr">
        <is>
          <t/>
        </is>
      </c>
      <c r="AI1024" s="1" t="inlineStr">
        <is>
          <t>Seattle</t>
        </is>
      </c>
      <c r="AJ1024" s="1" t="inlineStr">
        <is>
          <t>United States</t>
        </is>
      </c>
      <c r="AK1024" s="1" t="inlineStr">
        <is>
          <t>98121</t>
        </is>
      </c>
      <c r="AL1024" s="1" t="inlineStr">
        <is>
          <t>Washington</t>
        </is>
      </c>
      <c r="AM1024" s="1"/>
      <c r="AN1024" s="1"/>
      <c r="AO1024" s="1" t="inlineStr">
        <is>
          <t>N</t>
        </is>
      </c>
      <c r="AP1024" s="1" t="inlineStr">
        <is>
          <t>N</t>
        </is>
      </c>
      <c r="AQ1024" s="1" t="inlineStr">
        <is>
          <t/>
        </is>
      </c>
      <c r="AR1024" s="1"/>
      <c r="AS1024" s="1"/>
      <c r="AT1024" s="1"/>
      <c r="AU1024" s="1" t="n">
        <v>0.0</v>
      </c>
      <c r="AV1024" s="10" t="n">
        <v>45748.527037037034</v>
      </c>
      <c r="AW1024" s="1" t="inlineStr">
        <is>
          <t/>
        </is>
      </c>
      <c r="AX1024" s="1" t="inlineStr">
        <is>
          <t/>
        </is>
      </c>
      <c r="AY1024" s="1" t="inlineStr">
        <is>
          <t/>
        </is>
      </c>
      <c r="AZ1024" s="1" t="inlineStr">
        <is>
          <t>N</t>
        </is>
      </c>
      <c r="BA1024" s="1" t="inlineStr">
        <is>
          <t/>
        </is>
      </c>
      <c r="BB1024" s="1" t="inlineStr">
        <is>
          <t/>
        </is>
      </c>
      <c r="BC1024" s="1" t="inlineStr">
        <is>
          <t/>
        </is>
      </c>
      <c r="BD1024" s="1" t="inlineStr">
        <is>
          <t/>
        </is>
      </c>
      <c r="BE1024" s="1" t="inlineStr">
        <is>
          <t/>
        </is>
      </c>
      <c r="BF1024" s="1" t="inlineStr">
        <is>
          <t/>
        </is>
      </c>
      <c r="BG1024" s="1" t="inlineStr">
        <is>
          <t/>
        </is>
      </c>
      <c r="BH1024" s="1" t="inlineStr">
        <is>
          <t/>
        </is>
      </c>
      <c r="BI1024" s="1" t="inlineStr">
        <is>
          <t/>
        </is>
      </c>
      <c r="BJ1024" s="1" t="n">
        <v>0.0</v>
      </c>
      <c r="BK1024" s="1" t="inlineStr">
        <is>
          <t/>
        </is>
      </c>
      <c r="BL1024" s="1" t="n">
        <v>1.0</v>
      </c>
      <c r="BM1024" s="1" t="inlineStr">
        <is>
          <t/>
        </is>
      </c>
      <c r="BN1024" s="1" t="inlineStr">
        <is>
          <t/>
        </is>
      </c>
      <c r="BO1024" s="1" t="inlineStr">
        <is>
          <t xml:space="preserve">Imperial Dade </t>
        </is>
      </c>
      <c r="BP1024" s="1" t="inlineStr">
        <is>
          <t>TIER 3</t>
        </is>
      </c>
      <c r="BQ1024" s="1" t="inlineStr">
        <is>
          <t>National</t>
        </is>
      </c>
      <c r="BR1024" s="1" t="inlineStr">
        <is>
          <t/>
        </is>
      </c>
    </row>
    <row r="1025">
      <c r="A1025" s="1" t="n">
        <v>5333651.0</v>
      </c>
      <c r="B1025" s="8" t="inlineStr">
        <is>
          <t>BUSINESS</t>
        </is>
      </c>
      <c r="C1025" s="1" t="inlineStr">
        <is>
          <t>Joe &amp; The Juice Bethesda #2</t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/>
      <c r="I1025" s="1"/>
      <c r="J1025" s="1"/>
      <c r="K1025" s="1"/>
      <c r="L1025" s="1"/>
      <c r="M1025" s="10" t="n">
        <v>45497.51505787037</v>
      </c>
      <c r="N1025" s="1" t="inlineStr">
        <is>
          <t>Thorn Raton</t>
        </is>
      </c>
      <c r="O1025" s="1" t="n">
        <v>1.2700971E7</v>
      </c>
      <c r="P1025" s="1" t="inlineStr">
        <is>
          <t/>
        </is>
      </c>
      <c r="Q1025" s="1" t="inlineStr">
        <is>
          <t>7263 Woodmont Ave Bethesda, MD  20814 United States</t>
        </is>
      </c>
      <c r="R1025" s="1" t="inlineStr">
        <is>
          <t/>
        </is>
      </c>
      <c r="S1025" s="1" t="inlineStr">
        <is>
          <t>Bethesda</t>
        </is>
      </c>
      <c r="T1025" s="1" t="inlineStr">
        <is>
          <t>United States</t>
        </is>
      </c>
      <c r="U1025" s="1" t="inlineStr">
        <is>
          <t>21224</t>
        </is>
      </c>
      <c r="V1025" s="1" t="inlineStr">
        <is>
          <t>Maryland</t>
        </is>
      </c>
      <c r="W1025" s="1" t="n">
        <v>38.9818254</v>
      </c>
      <c r="X1025" s="1" t="n">
        <v>-77.0957241</v>
      </c>
      <c r="Y1025" s="1" t="inlineStr">
        <is>
          <t>Y</t>
        </is>
      </c>
      <c r="Z1025" s="1"/>
      <c r="AA1025" s="1" t="inlineStr">
        <is>
          <t/>
        </is>
      </c>
      <c r="AB1025" s="1" t="inlineStr">
        <is>
          <t/>
        </is>
      </c>
      <c r="AC1025" s="1" t="n">
        <v>47975.0</v>
      </c>
      <c r="AD1025" s="1" t="inlineStr">
        <is>
          <t>Y</t>
        </is>
      </c>
      <c r="AE1025" s="1" t="inlineStr">
        <is>
          <t>N</t>
        </is>
      </c>
      <c r="AF1025" s="1" t="inlineStr">
        <is>
          <t>N</t>
        </is>
      </c>
      <c r="AG1025" s="1" t="inlineStr">
        <is>
          <t>7263 Woodmont Ave Bethesda, MD  20814 United States</t>
        </is>
      </c>
      <c r="AH1025" s="1" t="inlineStr">
        <is>
          <t/>
        </is>
      </c>
      <c r="AI1025" s="1" t="inlineStr">
        <is>
          <t>Bethesda</t>
        </is>
      </c>
      <c r="AJ1025" s="1" t="inlineStr">
        <is>
          <t>United States</t>
        </is>
      </c>
      <c r="AK1025" s="1" t="inlineStr">
        <is>
          <t>21224</t>
        </is>
      </c>
      <c r="AL1025" s="1" t="inlineStr">
        <is>
          <t>Maryland</t>
        </is>
      </c>
      <c r="AM1025" s="1"/>
      <c r="AN1025" s="1"/>
      <c r="AO1025" s="1" t="inlineStr">
        <is>
          <t>N</t>
        </is>
      </c>
      <c r="AP1025" s="1" t="inlineStr">
        <is>
          <t>N</t>
        </is>
      </c>
      <c r="AQ1025" s="1" t="inlineStr">
        <is>
          <t/>
        </is>
      </c>
      <c r="AR1025" s="1"/>
      <c r="AS1025" s="1"/>
      <c r="AT1025" s="1"/>
      <c r="AU1025" s="1" t="n">
        <v>0.0</v>
      </c>
      <c r="AV1025" s="10" t="n">
        <v>45497.51505787037</v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>N</t>
        </is>
      </c>
      <c r="BA1025" s="1" t="inlineStr">
        <is>
          <t/>
        </is>
      </c>
      <c r="BB1025" s="1"/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n">
        <v>0.0</v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/>
        </is>
      </c>
      <c r="BP1025" s="1" t="inlineStr">
        <is>
          <t>TIER 1</t>
        </is>
      </c>
      <c r="BQ1025" s="1" t="inlineStr">
        <is>
          <t>National</t>
        </is>
      </c>
      <c r="BR1025" s="1" t="inlineStr">
        <is>
          <t/>
        </is>
      </c>
    </row>
    <row r="1026">
      <c r="A1026" s="1" t="n">
        <v>5333202.0</v>
      </c>
      <c r="B1026" s="8" t="inlineStr">
        <is>
          <t>BUSINESS</t>
        </is>
      </c>
      <c r="C1026" s="1" t="inlineStr">
        <is>
          <t>Joe &amp; The Juice Biscayne</t>
        </is>
      </c>
      <c r="D1026" s="1" t="inlineStr">
        <is>
          <t>Jose</t>
        </is>
      </c>
      <c r="E1026" s="1" t="inlineStr">
        <is>
          <t>Simmonds</t>
        </is>
      </c>
      <c r="F1026" s="1" t="inlineStr">
        <is>
          <t>jose@joejuice.com</t>
        </is>
      </c>
      <c r="G1026" s="1" t="inlineStr">
        <is>
          <t>7864488344</t>
        </is>
      </c>
      <c r="H1026" s="1"/>
      <c r="I1026" s="1"/>
      <c r="J1026" s="1"/>
      <c r="K1026" s="1"/>
      <c r="L1026" s="1"/>
      <c r="M1026" s="10" t="n">
        <v>45496.55304398148</v>
      </c>
      <c r="N1026" s="1" t="inlineStr">
        <is>
          <t>Sean McAllister</t>
        </is>
      </c>
      <c r="O1026" s="1" t="n">
        <v>1.2676754E7</v>
      </c>
      <c r="P1026" s="1" t="inlineStr">
        <is>
          <t>Joe&amp;The Juice Biscayne</t>
        </is>
      </c>
      <c r="Q1026" s="1" t="inlineStr">
        <is>
          <t>19501 Biscayne blvd</t>
        </is>
      </c>
      <c r="R1026" s="1" t="inlineStr">
        <is>
          <t/>
        </is>
      </c>
      <c r="S1026" s="1" t="inlineStr">
        <is>
          <t>Miami</t>
        </is>
      </c>
      <c r="T1026" s="1" t="inlineStr">
        <is>
          <t>United States</t>
        </is>
      </c>
      <c r="U1026" s="1" t="inlineStr">
        <is>
          <t>33180</t>
        </is>
      </c>
      <c r="V1026" s="1" t="inlineStr">
        <is>
          <t>Florida</t>
        </is>
      </c>
      <c r="W1026" s="1" t="n">
        <v>25.9567864</v>
      </c>
      <c r="X1026" s="1" t="n">
        <v>-80.141059</v>
      </c>
      <c r="Y1026" s="1" t="inlineStr">
        <is>
          <t>Y</t>
        </is>
      </c>
      <c r="Z1026" s="1"/>
      <c r="AA1026" s="1" t="inlineStr">
        <is>
          <t/>
        </is>
      </c>
      <c r="AB1026" s="1" t="inlineStr">
        <is>
          <t/>
        </is>
      </c>
      <c r="AC1026" s="1" t="n">
        <v>54649.0</v>
      </c>
      <c r="AD1026" s="1" t="inlineStr">
        <is>
          <t>Y</t>
        </is>
      </c>
      <c r="AE1026" s="1" t="inlineStr">
        <is>
          <t>N</t>
        </is>
      </c>
      <c r="AF1026" s="1" t="inlineStr">
        <is>
          <t>N</t>
        </is>
      </c>
      <c r="AG1026" s="1" t="inlineStr">
        <is>
          <t>19501 Biscayne blvd</t>
        </is>
      </c>
      <c r="AH1026" s="1" t="inlineStr">
        <is>
          <t/>
        </is>
      </c>
      <c r="AI1026" s="1" t="inlineStr">
        <is>
          <t>Miami</t>
        </is>
      </c>
      <c r="AJ1026" s="1" t="inlineStr">
        <is>
          <t>United States</t>
        </is>
      </c>
      <c r="AK1026" s="1" t="inlineStr">
        <is>
          <t>33180</t>
        </is>
      </c>
      <c r="AL1026" s="1" t="inlineStr">
        <is>
          <t>Florida</t>
        </is>
      </c>
      <c r="AM1026" s="1"/>
      <c r="AN1026" s="1"/>
      <c r="AO1026" s="1" t="inlineStr">
        <is>
          <t>N</t>
        </is>
      </c>
      <c r="AP1026" s="1" t="inlineStr">
        <is>
          <t>N</t>
        </is>
      </c>
      <c r="AQ1026" s="1" t="inlineStr">
        <is>
          <t/>
        </is>
      </c>
      <c r="AR1026" s="1"/>
      <c r="AS1026" s="1"/>
      <c r="AT1026" s="1"/>
      <c r="AU1026" s="1" t="n">
        <v>0.0</v>
      </c>
      <c r="AV1026" s="10" t="n">
        <v>45496.55304398148</v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>N</t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n">
        <v>0.0</v>
      </c>
      <c r="BK1026" s="1" t="inlineStr">
        <is>
          <t/>
        </is>
      </c>
      <c r="BL1026" s="1" t="n">
        <v>1.0</v>
      </c>
      <c r="BM1026" s="1" t="inlineStr">
        <is>
          <t/>
        </is>
      </c>
      <c r="BN1026" s="1" t="inlineStr">
        <is>
          <t/>
        </is>
      </c>
      <c r="BO1026" s="1" t="inlineStr">
        <is>
          <t xml:space="preserve">Imperial Dade </t>
        </is>
      </c>
      <c r="BP1026" s="1" t="inlineStr">
        <is>
          <t>TIER 2</t>
        </is>
      </c>
      <c r="BQ1026" s="1" t="inlineStr">
        <is>
          <t>National</t>
        </is>
      </c>
      <c r="BR1026" s="1" t="inlineStr">
        <is>
          <t/>
        </is>
      </c>
    </row>
    <row r="1027">
      <c r="A1027" s="1" t="n">
        <v>5686466.0</v>
      </c>
      <c r="B1027" s="8" t="inlineStr">
        <is>
          <t>BUSINESS</t>
        </is>
      </c>
      <c r="C1027" s="1" t="inlineStr">
        <is>
          <t>Joe &amp; The Juice Brickell city center</t>
        </is>
      </c>
      <c r="D1027" s="1" t="inlineStr">
        <is>
          <t>Jose</t>
        </is>
      </c>
      <c r="E1027" s="1" t="inlineStr">
        <is>
          <t>Simmonds</t>
        </is>
      </c>
      <c r="F1027" s="1" t="inlineStr">
        <is>
          <t>jose@joejuice.com</t>
        </is>
      </c>
      <c r="G1027" s="1" t="inlineStr">
        <is>
          <t>7864488344</t>
        </is>
      </c>
      <c r="H1027" s="1"/>
      <c r="I1027" s="1" t="inlineStr">
        <is>
          <t/>
        </is>
      </c>
      <c r="J1027" s="1"/>
      <c r="K1027" s="1" t="inlineStr">
        <is>
          <t/>
        </is>
      </c>
      <c r="L1027" s="1"/>
      <c r="M1027" s="10" t="n">
        <v>45912.488125</v>
      </c>
      <c r="N1027" s="1" t="inlineStr">
        <is>
          <t>Sean McAllister</t>
        </is>
      </c>
      <c r="O1027" s="1" t="n">
        <v>2.0035671E7</v>
      </c>
      <c r="P1027" s="1" t="inlineStr">
        <is>
          <t>Joe &amp; The Juice Brickell City Center</t>
        </is>
      </c>
      <c r="Q1027" s="1" t="inlineStr">
        <is>
          <t>701 S Miami Ave</t>
        </is>
      </c>
      <c r="R1027" s="1" t="inlineStr">
        <is>
          <t>Center floor 3</t>
        </is>
      </c>
      <c r="S1027" s="1" t="inlineStr">
        <is>
          <t>Miami</t>
        </is>
      </c>
      <c r="T1027" s="1" t="inlineStr">
        <is>
          <t>United States</t>
        </is>
      </c>
      <c r="U1027" s="1" t="inlineStr">
        <is>
          <t>33131</t>
        </is>
      </c>
      <c r="V1027" s="1" t="inlineStr">
        <is>
          <t>Florida</t>
        </is>
      </c>
      <c r="W1027" s="1" t="n">
        <v>25.7669682</v>
      </c>
      <c r="X1027" s="1" t="n">
        <v>-80.1934346</v>
      </c>
      <c r="Y1027" s="1" t="inlineStr">
        <is>
          <t>Y</t>
        </is>
      </c>
      <c r="Z1027" s="1"/>
      <c r="AA1027" s="1" t="inlineStr">
        <is>
          <t/>
        </is>
      </c>
      <c r="AB1027" s="1" t="inlineStr">
        <is>
          <t/>
        </is>
      </c>
      <c r="AC1027" s="1" t="n">
        <v>54649.0</v>
      </c>
      <c r="AD1027" s="1" t="inlineStr">
        <is>
          <t>Y</t>
        </is>
      </c>
      <c r="AE1027" s="1" t="inlineStr">
        <is>
          <t>N</t>
        </is>
      </c>
      <c r="AF1027" s="1" t="inlineStr">
        <is>
          <t>N</t>
        </is>
      </c>
      <c r="AG1027" s="1" t="inlineStr">
        <is>
          <t>701 S Miami Ave</t>
        </is>
      </c>
      <c r="AH1027" s="1" t="inlineStr">
        <is>
          <t>Center floor 3</t>
        </is>
      </c>
      <c r="AI1027" s="1" t="inlineStr">
        <is>
          <t>Miami</t>
        </is>
      </c>
      <c r="AJ1027" s="1" t="inlineStr">
        <is>
          <t>United States</t>
        </is>
      </c>
      <c r="AK1027" s="1" t="inlineStr">
        <is>
          <t>33131</t>
        </is>
      </c>
      <c r="AL1027" s="1" t="inlineStr">
        <is>
          <t>Florida</t>
        </is>
      </c>
      <c r="AM1027" s="1"/>
      <c r="AN1027" s="1"/>
      <c r="AO1027" s="1" t="inlineStr">
        <is>
          <t>N</t>
        </is>
      </c>
      <c r="AP1027" s="1" t="inlineStr">
        <is>
          <t>N</t>
        </is>
      </c>
      <c r="AQ1027" s="1" t="inlineStr">
        <is>
          <t/>
        </is>
      </c>
      <c r="AR1027" s="1"/>
      <c r="AS1027" s="1"/>
      <c r="AT1027" s="1"/>
      <c r="AU1027" s="1" t="n">
        <v>0.0</v>
      </c>
      <c r="AV1027" s="10" t="n">
        <v>45912.488125</v>
      </c>
      <c r="AW1027" s="1" t="inlineStr">
        <is>
          <t/>
        </is>
      </c>
      <c r="AX1027" s="1" t="inlineStr">
        <is>
          <t/>
        </is>
      </c>
      <c r="AY1027" s="1" t="inlineStr">
        <is>
          <t/>
        </is>
      </c>
      <c r="AZ1027" s="1" t="inlineStr">
        <is>
          <t>N</t>
        </is>
      </c>
      <c r="BA1027" s="1" t="inlineStr">
        <is>
          <t/>
        </is>
      </c>
      <c r="BB1027" s="1"/>
      <c r="BC1027" s="1" t="inlineStr">
        <is>
          <t/>
        </is>
      </c>
      <c r="BD1027" s="1" t="inlineStr">
        <is>
          <t/>
        </is>
      </c>
      <c r="BE1027" s="1" t="inlineStr">
        <is>
          <t/>
        </is>
      </c>
      <c r="BF1027" s="1" t="inlineStr">
        <is>
          <t/>
        </is>
      </c>
      <c r="BG1027" s="1" t="inlineStr">
        <is>
          <t/>
        </is>
      </c>
      <c r="BH1027" s="1" t="inlineStr">
        <is>
          <t/>
        </is>
      </c>
      <c r="BI1027" s="1" t="inlineStr">
        <is>
          <t/>
        </is>
      </c>
      <c r="BJ1027" s="1" t="n">
        <v>0.0</v>
      </c>
      <c r="BK1027" s="1" t="inlineStr">
        <is>
          <t/>
        </is>
      </c>
      <c r="BL1027" s="1" t="n">
        <v>1.0</v>
      </c>
      <c r="BM1027" s="1" t="inlineStr">
        <is>
          <t/>
        </is>
      </c>
      <c r="BN1027" s="1" t="inlineStr">
        <is>
          <t/>
        </is>
      </c>
      <c r="BO1027" s="1" t="inlineStr">
        <is>
          <t xml:space="preserve">Imperial Dade </t>
        </is>
      </c>
      <c r="BP1027" s="1" t="inlineStr">
        <is>
          <t>TIER 3</t>
        </is>
      </c>
      <c r="BQ1027" s="1" t="inlineStr">
        <is>
          <t>National</t>
        </is>
      </c>
      <c r="BR1027" s="1" t="inlineStr">
        <is>
          <t/>
        </is>
      </c>
    </row>
    <row r="1028">
      <c r="A1028" s="1" t="n">
        <v>5502385.0</v>
      </c>
      <c r="B1028" s="8" t="inlineStr">
        <is>
          <t>BUSINESS</t>
        </is>
      </c>
      <c r="C1028" s="1" t="inlineStr">
        <is>
          <t>Joe &amp; The Juice Brickell Kiosk</t>
        </is>
      </c>
      <c r="D1028" s="1" t="inlineStr">
        <is>
          <t>Jose</t>
        </is>
      </c>
      <c r="E1028" s="1" t="inlineStr">
        <is>
          <t>Simmons</t>
        </is>
      </c>
      <c r="F1028" s="1" t="inlineStr">
        <is>
          <t>julian@joejuice.com</t>
        </is>
      </c>
      <c r="G1028" s="1" t="inlineStr">
        <is>
          <t>7864488344</t>
        </is>
      </c>
      <c r="H1028" s="1"/>
      <c r="I1028" s="1" t="inlineStr">
        <is>
          <t/>
        </is>
      </c>
      <c r="J1028" s="1"/>
      <c r="K1028" s="1" t="inlineStr">
        <is>
          <t/>
        </is>
      </c>
      <c r="L1028" s="1"/>
      <c r="M1028" s="10" t="n">
        <v>45755.432754629626</v>
      </c>
      <c r="N1028" s="1" t="inlineStr">
        <is>
          <t>Sean McAllister</t>
        </is>
      </c>
      <c r="O1028" s="1" t="n">
        <v>1.9613752E7</v>
      </c>
      <c r="P1028" s="1" t="inlineStr">
        <is>
          <t>Joe &amp; The Juice Brickell Kiosk</t>
        </is>
      </c>
      <c r="Q1028" s="1" t="inlineStr">
        <is>
          <t>909 Brickell ave</t>
        </is>
      </c>
      <c r="R1028" s="1" t="inlineStr">
        <is>
          <t>Kiosk F</t>
        </is>
      </c>
      <c r="S1028" s="1" t="inlineStr">
        <is>
          <t>Miami</t>
        </is>
      </c>
      <c r="T1028" s="1" t="inlineStr">
        <is>
          <t>United States</t>
        </is>
      </c>
      <c r="U1028" s="1" t="inlineStr">
        <is>
          <t>33131</t>
        </is>
      </c>
      <c r="V1028" s="1" t="inlineStr">
        <is>
          <t>Florida</t>
        </is>
      </c>
      <c r="W1028" s="1" t="n">
        <v>25.7651051</v>
      </c>
      <c r="X1028" s="1" t="n">
        <v>-80.1906154</v>
      </c>
      <c r="Y1028" s="1" t="inlineStr">
        <is>
          <t>Y</t>
        </is>
      </c>
      <c r="Z1028" s="1"/>
      <c r="AA1028" s="1" t="inlineStr">
        <is>
          <t/>
        </is>
      </c>
      <c r="AB1028" s="1" t="inlineStr">
        <is>
          <t/>
        </is>
      </c>
      <c r="AC1028" s="1" t="n">
        <v>54649.0</v>
      </c>
      <c r="AD1028" s="1" t="inlineStr">
        <is>
          <t>Y</t>
        </is>
      </c>
      <c r="AE1028" s="1" t="inlineStr">
        <is>
          <t>N</t>
        </is>
      </c>
      <c r="AF1028" s="1" t="inlineStr">
        <is>
          <t>N</t>
        </is>
      </c>
      <c r="AG1028" s="1" t="inlineStr">
        <is>
          <t>909 Brickell ave</t>
        </is>
      </c>
      <c r="AH1028" s="1" t="inlineStr">
        <is>
          <t>Kiosk F</t>
        </is>
      </c>
      <c r="AI1028" s="1" t="inlineStr">
        <is>
          <t>Miami</t>
        </is>
      </c>
      <c r="AJ1028" s="1" t="inlineStr">
        <is>
          <t>United States</t>
        </is>
      </c>
      <c r="AK1028" s="1" t="inlineStr">
        <is>
          <t>33131</t>
        </is>
      </c>
      <c r="AL1028" s="1" t="inlineStr">
        <is>
          <t>Florida</t>
        </is>
      </c>
      <c r="AM1028" s="1"/>
      <c r="AN1028" s="1"/>
      <c r="AO1028" s="1" t="inlineStr">
        <is>
          <t>N</t>
        </is>
      </c>
      <c r="AP1028" s="1" t="inlineStr">
        <is>
          <t>N</t>
        </is>
      </c>
      <c r="AQ1028" s="1" t="inlineStr">
        <is>
          <t/>
        </is>
      </c>
      <c r="AR1028" s="1"/>
      <c r="AS1028" s="1"/>
      <c r="AT1028" s="1"/>
      <c r="AU1028" s="1" t="n">
        <v>0.0</v>
      </c>
      <c r="AV1028" s="10" t="n">
        <v>45755.432754629626</v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>N</t>
        </is>
      </c>
      <c r="BA1028" s="1" t="inlineStr">
        <is>
          <t/>
        </is>
      </c>
      <c r="BB1028" s="1"/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n">
        <v>0.0</v>
      </c>
      <c r="BK1028" s="1" t="inlineStr">
        <is>
          <t/>
        </is>
      </c>
      <c r="BL1028" s="1" t="n">
        <v>1.0</v>
      </c>
      <c r="BM1028" s="1" t="inlineStr">
        <is>
          <t/>
        </is>
      </c>
      <c r="BN1028" s="1" t="inlineStr">
        <is>
          <t/>
        </is>
      </c>
      <c r="BO1028" s="1" t="inlineStr">
        <is>
          <t xml:space="preserve">imperial Dade </t>
        </is>
      </c>
      <c r="BP1028" s="1" t="inlineStr">
        <is>
          <t>TIER 3</t>
        </is>
      </c>
      <c r="BQ1028" s="1" t="inlineStr">
        <is>
          <t>National</t>
        </is>
      </c>
      <c r="BR1028" s="1" t="inlineStr">
        <is>
          <t/>
        </is>
      </c>
    </row>
    <row r="1029">
      <c r="A1029" s="1" t="n">
        <v>4627488.0</v>
      </c>
      <c r="B1029" s="8" t="inlineStr">
        <is>
          <t>BUSINESS</t>
        </is>
      </c>
      <c r="C1029" s="1" t="inlineStr">
        <is>
          <t>Joe &amp; the Juice California St</t>
        </is>
      </c>
      <c r="D1029" s="1" t="inlineStr">
        <is>
          <t/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/>
      <c r="I1029" s="1" t="inlineStr">
        <is>
          <t/>
        </is>
      </c>
      <c r="J1029" s="1"/>
      <c r="K1029" s="1"/>
      <c r="L1029" s="1"/>
      <c r="M1029" s="10" t="n">
        <v>45097.6796875</v>
      </c>
      <c r="N1029" s="1" t="inlineStr">
        <is>
          <t>Jon Carson</t>
        </is>
      </c>
      <c r="O1029" s="1" t="n">
        <v>7265907.0</v>
      </c>
      <c r="P1029" s="1" t="inlineStr">
        <is>
          <t/>
        </is>
      </c>
      <c r="Q1029" s="1" t="inlineStr">
        <is>
          <t>50 California St, San Francisco, CA 94111</t>
        </is>
      </c>
      <c r="R1029" s="1" t="inlineStr">
        <is>
          <t/>
        </is>
      </c>
      <c r="S1029" s="1" t="inlineStr">
        <is>
          <t xml:space="preserve">San Francisco </t>
        </is>
      </c>
      <c r="T1029" s="1" t="inlineStr">
        <is>
          <t>United States</t>
        </is>
      </c>
      <c r="U1029" s="1" t="inlineStr">
        <is>
          <t>94111</t>
        </is>
      </c>
      <c r="V1029" s="1" t="inlineStr">
        <is>
          <t>California</t>
        </is>
      </c>
      <c r="W1029" s="1" t="n">
        <v>37.7940487</v>
      </c>
      <c r="X1029" s="1" t="n">
        <v>-122.3973037</v>
      </c>
      <c r="Y1029" s="1" t="inlineStr">
        <is>
          <t>Y</t>
        </is>
      </c>
      <c r="Z1029" s="1"/>
      <c r="AA1029" s="1" t="inlineStr">
        <is>
          <t/>
        </is>
      </c>
      <c r="AB1029" s="1" t="inlineStr">
        <is>
          <t/>
        </is>
      </c>
      <c r="AC1029" s="1" t="n">
        <v>54651.0</v>
      </c>
      <c r="AD1029" s="1" t="inlineStr">
        <is>
          <t>Y</t>
        </is>
      </c>
      <c r="AE1029" s="1" t="inlineStr">
        <is>
          <t>N</t>
        </is>
      </c>
      <c r="AF1029" s="1" t="inlineStr">
        <is>
          <t>N</t>
        </is>
      </c>
      <c r="AG1029" s="1" t="inlineStr">
        <is>
          <t>50 California St, San Francisco, CA 94111</t>
        </is>
      </c>
      <c r="AH1029" s="1" t="inlineStr">
        <is>
          <t/>
        </is>
      </c>
      <c r="AI1029" s="1" t="inlineStr">
        <is>
          <t xml:space="preserve">San Francisco </t>
        </is>
      </c>
      <c r="AJ1029" s="1" t="inlineStr">
        <is>
          <t>United States</t>
        </is>
      </c>
      <c r="AK1029" s="1" t="inlineStr">
        <is>
          <t>94111</t>
        </is>
      </c>
      <c r="AL1029" s="1" t="inlineStr">
        <is>
          <t>California</t>
        </is>
      </c>
      <c r="AM1029" s="1"/>
      <c r="AN1029" s="1"/>
      <c r="AO1029" s="1" t="inlineStr">
        <is>
          <t>N</t>
        </is>
      </c>
      <c r="AP1029" s="1" t="inlineStr">
        <is>
          <t>N</t>
        </is>
      </c>
      <c r="AQ1029" s="1" t="inlineStr">
        <is>
          <t/>
        </is>
      </c>
      <c r="AR1029" s="1"/>
      <c r="AS1029" s="1"/>
      <c r="AT1029" s="1"/>
      <c r="AU1029" s="1" t="n">
        <v>0.0</v>
      </c>
      <c r="AV1029" s="10" t="n">
        <v>45097.6796875</v>
      </c>
      <c r="AW1029" s="1" t="inlineStr">
        <is>
          <t/>
        </is>
      </c>
      <c r="AX1029" s="1" t="inlineStr">
        <is>
          <t/>
        </is>
      </c>
      <c r="AY1029" s="1" t="inlineStr">
        <is>
          <t/>
        </is>
      </c>
      <c r="AZ1029" s="1" t="inlineStr">
        <is>
          <t>N</t>
        </is>
      </c>
      <c r="BA1029" s="1" t="inlineStr">
        <is>
          <t/>
        </is>
      </c>
      <c r="BB1029" s="1" t="inlineStr">
        <is>
          <t/>
        </is>
      </c>
      <c r="BC1029" s="1" t="inlineStr">
        <is>
          <t/>
        </is>
      </c>
      <c r="BD1029" s="1" t="inlineStr">
        <is>
          <t/>
        </is>
      </c>
      <c r="BE1029" s="1" t="inlineStr">
        <is>
          <t/>
        </is>
      </c>
      <c r="BF1029" s="1" t="inlineStr">
        <is>
          <t/>
        </is>
      </c>
      <c r="BG1029" s="1" t="inlineStr">
        <is>
          <t/>
        </is>
      </c>
      <c r="BH1029" s="1" t="inlineStr">
        <is>
          <t/>
        </is>
      </c>
      <c r="BI1029" s="1" t="inlineStr">
        <is>
          <t/>
        </is>
      </c>
      <c r="BJ1029" s="1" t="n">
        <v>0.0</v>
      </c>
      <c r="BK1029" s="1" t="inlineStr">
        <is>
          <t/>
        </is>
      </c>
      <c r="BL1029" s="1" t="inlineStr">
        <is>
          <t/>
        </is>
      </c>
      <c r="BM1029" s="1" t="inlineStr">
        <is>
          <t/>
        </is>
      </c>
      <c r="BN1029" s="1" t="inlineStr">
        <is>
          <t/>
        </is>
      </c>
      <c r="BO1029" s="1" t="inlineStr">
        <is>
          <t/>
        </is>
      </c>
      <c r="BP1029" s="1" t="inlineStr">
        <is>
          <t>TIER 1</t>
        </is>
      </c>
      <c r="BQ1029" s="1" t="inlineStr">
        <is>
          <t>National:Western:NorCal</t>
        </is>
      </c>
      <c r="BR1029" s="1" t="inlineStr">
        <is>
          <t/>
        </is>
      </c>
    </row>
    <row r="1030">
      <c r="A1030" s="1" t="n">
        <v>4480207.0</v>
      </c>
      <c r="B1030" s="8" t="inlineStr">
        <is>
          <t>BUSINESS</t>
        </is>
      </c>
      <c r="C1030" s="1" t="inlineStr">
        <is>
          <t>Joe &amp; the juice Delaware</t>
        </is>
      </c>
      <c r="D1030" s="1" t="inlineStr">
        <is>
          <t>Andreas</t>
        </is>
      </c>
      <c r="E1030" s="1" t="inlineStr">
        <is>
          <t>Schnack</t>
        </is>
      </c>
      <c r="F1030" s="1"/>
      <c r="G1030" s="1" t="inlineStr">
        <is>
          <t>9175654016</t>
        </is>
      </c>
      <c r="H1030" s="1"/>
      <c r="I1030" s="1" t="inlineStr">
        <is>
          <t/>
        </is>
      </c>
      <c r="J1030" s="1"/>
      <c r="K1030" s="1" t="inlineStr">
        <is>
          <t/>
        </is>
      </c>
      <c r="L1030" s="1"/>
      <c r="M1030" s="10" t="n">
        <v>45014.34806712963</v>
      </c>
      <c r="N1030" s="1" t="inlineStr">
        <is>
          <t>Sean McAllister</t>
        </is>
      </c>
      <c r="O1030" s="1" t="n">
        <v>7060442.0</v>
      </c>
      <c r="P1030" s="1" t="inlineStr">
        <is>
          <t>Joe&amp; the jucie Delaware</t>
        </is>
      </c>
      <c r="Q1030" s="1" t="inlineStr">
        <is>
          <t>10 E Delaware pl</t>
        </is>
      </c>
      <c r="R1030" s="1" t="inlineStr">
        <is>
          <t/>
        </is>
      </c>
      <c r="S1030" s="1" t="inlineStr">
        <is>
          <t>Chicago</t>
        </is>
      </c>
      <c r="T1030" s="1" t="inlineStr">
        <is>
          <t>United States</t>
        </is>
      </c>
      <c r="U1030" s="1" t="inlineStr">
        <is>
          <t>60611</t>
        </is>
      </c>
      <c r="V1030" s="1" t="inlineStr">
        <is>
          <t>Illinois</t>
        </is>
      </c>
      <c r="W1030" s="1" t="n">
        <v>41.8993009</v>
      </c>
      <c r="X1030" s="1" t="n">
        <v>-87.6279319</v>
      </c>
      <c r="Y1030" s="1" t="inlineStr">
        <is>
          <t>Y</t>
        </is>
      </c>
      <c r="Z1030" s="1" t="inlineStr">
        <is>
          <t>10805,QBO</t>
        </is>
      </c>
      <c r="AA1030" s="1" t="inlineStr">
        <is>
          <t/>
        </is>
      </c>
      <c r="AB1030" s="1" t="inlineStr">
        <is>
          <t/>
        </is>
      </c>
      <c r="AC1030" s="1" t="n">
        <v>54649.0</v>
      </c>
      <c r="AD1030" s="1" t="inlineStr">
        <is>
          <t>Y</t>
        </is>
      </c>
      <c r="AE1030" s="1" t="inlineStr">
        <is>
          <t>N</t>
        </is>
      </c>
      <c r="AF1030" s="1" t="inlineStr">
        <is>
          <t>N</t>
        </is>
      </c>
      <c r="AG1030" s="1" t="inlineStr">
        <is>
          <t>10 E Delaware pl</t>
        </is>
      </c>
      <c r="AH1030" s="1" t="inlineStr">
        <is>
          <t/>
        </is>
      </c>
      <c r="AI1030" s="1" t="inlineStr">
        <is>
          <t>Chicago</t>
        </is>
      </c>
      <c r="AJ1030" s="1" t="inlineStr">
        <is>
          <t>United States</t>
        </is>
      </c>
      <c r="AK1030" s="1" t="inlineStr">
        <is>
          <t>60611</t>
        </is>
      </c>
      <c r="AL1030" s="1" t="inlineStr">
        <is>
          <t>Illinois</t>
        </is>
      </c>
      <c r="AM1030" s="1"/>
      <c r="AN1030" s="1"/>
      <c r="AO1030" s="1" t="inlineStr">
        <is>
          <t>N</t>
        </is>
      </c>
      <c r="AP1030" s="1" t="inlineStr">
        <is>
          <t>N</t>
        </is>
      </c>
      <c r="AQ1030" s="1" t="inlineStr">
        <is>
          <t/>
        </is>
      </c>
      <c r="AR1030" s="1"/>
      <c r="AS1030" s="1"/>
      <c r="AT1030" s="1"/>
      <c r="AU1030" s="1" t="n">
        <v>0.0</v>
      </c>
      <c r="AV1030" s="10" t="n">
        <v>45014.34806712963</v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>N</t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n">
        <v>125.94</v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/>
        </is>
      </c>
      <c r="BP1030" s="1" t="inlineStr">
        <is>
          <t>TIER 3</t>
        </is>
      </c>
      <c r="BQ1030" s="1" t="inlineStr">
        <is>
          <t>National</t>
        </is>
      </c>
      <c r="BR1030" s="1" t="inlineStr">
        <is>
          <t/>
        </is>
      </c>
    </row>
    <row r="1031">
      <c r="A1031" s="1" t="n">
        <v>5022659.0</v>
      </c>
      <c r="B1031" s="8" t="inlineStr">
        <is>
          <t>BUSINESS</t>
        </is>
      </c>
      <c r="C1031" s="1" t="inlineStr">
        <is>
          <t>Joe &amp; the Juice Evanston</t>
        </is>
      </c>
      <c r="D1031" s="1" t="inlineStr">
        <is>
          <t>Andreas</t>
        </is>
      </c>
      <c r="E1031" s="1" t="inlineStr">
        <is>
          <t>Schnack</t>
        </is>
      </c>
      <c r="F1031" s="1" t="inlineStr">
        <is>
          <t>askjoejuice.com</t>
        </is>
      </c>
      <c r="G1031" s="1" t="inlineStr">
        <is>
          <t>9175654016</t>
        </is>
      </c>
      <c r="H1031" s="1"/>
      <c r="I1031" s="1"/>
      <c r="J1031" s="1"/>
      <c r="K1031" s="1"/>
      <c r="L1031" s="1"/>
      <c r="M1031" s="10" t="n">
        <v>45320.48378472222</v>
      </c>
      <c r="N1031" s="1" t="inlineStr">
        <is>
          <t>Sean McAllister</t>
        </is>
      </c>
      <c r="O1031" s="1" t="n">
        <v>8105687.0</v>
      </c>
      <c r="P1031" s="1" t="inlineStr">
        <is>
          <t>Joe &amp; the Juice Evanston</t>
        </is>
      </c>
      <c r="Q1031" s="1" t="inlineStr">
        <is>
          <t>1801 Central St</t>
        </is>
      </c>
      <c r="R1031" s="1" t="inlineStr">
        <is>
          <t/>
        </is>
      </c>
      <c r="S1031" s="1" t="inlineStr">
        <is>
          <t>Evanston</t>
        </is>
      </c>
      <c r="T1031" s="1" t="inlineStr">
        <is>
          <t>United States</t>
        </is>
      </c>
      <c r="U1031" s="1" t="inlineStr">
        <is>
          <t>60201</t>
        </is>
      </c>
      <c r="V1031" s="1" t="inlineStr">
        <is>
          <t>Illinois</t>
        </is>
      </c>
      <c r="W1031" s="1" t="n">
        <v>42.0646309</v>
      </c>
      <c r="X1031" s="1" t="n">
        <v>-87.6973604</v>
      </c>
      <c r="Y1031" s="1" t="inlineStr">
        <is>
          <t>Y</t>
        </is>
      </c>
      <c r="Z1031" s="1"/>
      <c r="AA1031" s="1" t="inlineStr">
        <is>
          <t/>
        </is>
      </c>
      <c r="AB1031" s="1" t="inlineStr">
        <is>
          <t/>
        </is>
      </c>
      <c r="AC1031" s="1" t="n">
        <v>54649.0</v>
      </c>
      <c r="AD1031" s="1" t="inlineStr">
        <is>
          <t>Y</t>
        </is>
      </c>
      <c r="AE1031" s="1" t="inlineStr">
        <is>
          <t>N</t>
        </is>
      </c>
      <c r="AF1031" s="1" t="inlineStr">
        <is>
          <t>N</t>
        </is>
      </c>
      <c r="AG1031" s="1" t="inlineStr">
        <is>
          <t>1801 Central St</t>
        </is>
      </c>
      <c r="AH1031" s="1" t="inlineStr">
        <is>
          <t/>
        </is>
      </c>
      <c r="AI1031" s="1" t="inlineStr">
        <is>
          <t>Evanston</t>
        </is>
      </c>
      <c r="AJ1031" s="1" t="inlineStr">
        <is>
          <t>United States</t>
        </is>
      </c>
      <c r="AK1031" s="1" t="inlineStr">
        <is>
          <t>60201</t>
        </is>
      </c>
      <c r="AL1031" s="1" t="inlineStr">
        <is>
          <t>Illinois</t>
        </is>
      </c>
      <c r="AM1031" s="1"/>
      <c r="AN1031" s="1"/>
      <c r="AO1031" s="1" t="inlineStr">
        <is>
          <t>N</t>
        </is>
      </c>
      <c r="AP1031" s="1" t="inlineStr">
        <is>
          <t>N</t>
        </is>
      </c>
      <c r="AQ1031" s="1" t="inlineStr">
        <is>
          <t/>
        </is>
      </c>
      <c r="AR1031" s="1"/>
      <c r="AS1031" s="1"/>
      <c r="AT1031" s="1"/>
      <c r="AU1031" s="1" t="n">
        <v>0.0</v>
      </c>
      <c r="AV1031" s="10" t="n">
        <v>45320.48378472222</v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>N</t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n">
        <v>0.0</v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/>
        </is>
      </c>
      <c r="BP1031" s="1" t="inlineStr">
        <is>
          <t>TIER 3</t>
        </is>
      </c>
      <c r="BQ1031" s="1" t="inlineStr">
        <is>
          <t>National</t>
        </is>
      </c>
      <c r="BR1031" s="1" t="inlineStr">
        <is>
          <t/>
        </is>
      </c>
    </row>
    <row r="1032">
      <c r="A1032" s="1" t="n">
        <v>4627608.0</v>
      </c>
      <c r="B1032" s="8" t="inlineStr">
        <is>
          <t>BUSINESS</t>
        </is>
      </c>
      <c r="C1032" s="1" t="inlineStr">
        <is>
          <t>Joe &amp; the Juice Fillmore</t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/>
      <c r="I1032" s="1" t="inlineStr">
        <is>
          <t/>
        </is>
      </c>
      <c r="J1032" s="1"/>
      <c r="K1032" s="1"/>
      <c r="L1032" s="1"/>
      <c r="M1032" s="10" t="n">
        <v>45097.758564814816</v>
      </c>
      <c r="N1032" s="1" t="inlineStr">
        <is>
          <t>Jon Carson</t>
        </is>
      </c>
      <c r="O1032" s="1" t="n">
        <v>7266130.0</v>
      </c>
      <c r="P1032" s="1" t="inlineStr">
        <is>
          <t/>
        </is>
      </c>
      <c r="Q1032" s="1" t="inlineStr">
        <is>
          <t>2213 Fillmore St, San Francisco, CA 94115</t>
        </is>
      </c>
      <c r="R1032" s="1" t="inlineStr">
        <is>
          <t/>
        </is>
      </c>
      <c r="S1032" s="1" t="inlineStr">
        <is>
          <t xml:space="preserve">San Francisco </t>
        </is>
      </c>
      <c r="T1032" s="1" t="inlineStr">
        <is>
          <t>United States</t>
        </is>
      </c>
      <c r="U1032" s="1" t="inlineStr">
        <is>
          <t>94115</t>
        </is>
      </c>
      <c r="V1032" s="1" t="inlineStr">
        <is>
          <t>California</t>
        </is>
      </c>
      <c r="W1032" s="1" t="n">
        <v>37.7900864</v>
      </c>
      <c r="X1032" s="1" t="n">
        <v>-122.4343235</v>
      </c>
      <c r="Y1032" s="1" t="inlineStr">
        <is>
          <t>Y</t>
        </is>
      </c>
      <c r="Z1032" s="1"/>
      <c r="AA1032" s="1" t="inlineStr">
        <is>
          <t/>
        </is>
      </c>
      <c r="AB1032" s="1" t="inlineStr">
        <is>
          <t/>
        </is>
      </c>
      <c r="AC1032" s="1" t="n">
        <v>54651.0</v>
      </c>
      <c r="AD1032" s="1" t="inlineStr">
        <is>
          <t>Y</t>
        </is>
      </c>
      <c r="AE1032" s="1" t="inlineStr">
        <is>
          <t>N</t>
        </is>
      </c>
      <c r="AF1032" s="1" t="inlineStr">
        <is>
          <t>N</t>
        </is>
      </c>
      <c r="AG1032" s="1" t="inlineStr">
        <is>
          <t>2213 Fillmore St, San Francisco, CA 94115</t>
        </is>
      </c>
      <c r="AH1032" s="1" t="inlineStr">
        <is>
          <t/>
        </is>
      </c>
      <c r="AI1032" s="1" t="inlineStr">
        <is>
          <t xml:space="preserve">San Francisco </t>
        </is>
      </c>
      <c r="AJ1032" s="1" t="inlineStr">
        <is>
          <t>United States</t>
        </is>
      </c>
      <c r="AK1032" s="1" t="inlineStr">
        <is>
          <t>94115</t>
        </is>
      </c>
      <c r="AL1032" s="1" t="inlineStr">
        <is>
          <t>California</t>
        </is>
      </c>
      <c r="AM1032" s="1"/>
      <c r="AN1032" s="1"/>
      <c r="AO1032" s="1" t="inlineStr">
        <is>
          <t>N</t>
        </is>
      </c>
      <c r="AP1032" s="1" t="inlineStr">
        <is>
          <t>N</t>
        </is>
      </c>
      <c r="AQ1032" s="1" t="inlineStr">
        <is>
          <t/>
        </is>
      </c>
      <c r="AR1032" s="1"/>
      <c r="AS1032" s="1"/>
      <c r="AT1032" s="1"/>
      <c r="AU1032" s="1" t="n">
        <v>0.0</v>
      </c>
      <c r="AV1032" s="10" t="n">
        <v>45097.758564814816</v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>N</t>
        </is>
      </c>
      <c r="BA1032" s="1" t="inlineStr">
        <is>
          <t/>
        </is>
      </c>
      <c r="BB1032" s="1"/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n">
        <v>0.0</v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/>
        </is>
      </c>
      <c r="BP1032" s="1" t="inlineStr">
        <is>
          <t>TIER 1</t>
        </is>
      </c>
      <c r="BQ1032" s="1" t="inlineStr">
        <is>
          <t>National:Western:NorCal</t>
        </is>
      </c>
      <c r="BR1032" s="1" t="inlineStr">
        <is>
          <t/>
        </is>
      </c>
    </row>
    <row r="1033">
      <c r="A1033" s="1" t="n">
        <v>4619189.0</v>
      </c>
      <c r="B1033" s="8" t="inlineStr">
        <is>
          <t>BUSINESS</t>
        </is>
      </c>
      <c r="C1033" s="1" t="inlineStr">
        <is>
          <t>Joe &amp; the Juice Hamilton Ave</t>
        </is>
      </c>
      <c r="D1033" s="1" t="inlineStr">
        <is>
          <t/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/>
      <c r="I1033" s="1" t="inlineStr">
        <is>
          <t/>
        </is>
      </c>
      <c r="J1033" s="1"/>
      <c r="K1033" s="1"/>
      <c r="L1033" s="1"/>
      <c r="M1033" s="10" t="n">
        <v>45091.78275462963</v>
      </c>
      <c r="N1033" s="1" t="inlineStr">
        <is>
          <t>Jon Carson</t>
        </is>
      </c>
      <c r="O1033" s="1" t="n">
        <v>7257737.0</v>
      </c>
      <c r="P1033" s="1" t="inlineStr">
        <is>
          <t/>
        </is>
      </c>
      <c r="Q1033" s="1" t="inlineStr">
        <is>
          <t>240 Hamilton Ave, Palo Alto, CA 94301</t>
        </is>
      </c>
      <c r="R1033" s="1" t="inlineStr">
        <is>
          <t/>
        </is>
      </c>
      <c r="S1033" s="1" t="inlineStr">
        <is>
          <t xml:space="preserve">Palo Alto </t>
        </is>
      </c>
      <c r="T1033" s="1" t="inlineStr">
        <is>
          <t>United States</t>
        </is>
      </c>
      <c r="U1033" s="1" t="inlineStr">
        <is>
          <t>94301</t>
        </is>
      </c>
      <c r="V1033" s="1" t="inlineStr">
        <is>
          <t>California</t>
        </is>
      </c>
      <c r="W1033" s="1" t="n">
        <v>37.4442746</v>
      </c>
      <c r="X1033" s="1" t="n">
        <v>-122.1609231</v>
      </c>
      <c r="Y1033" s="1" t="inlineStr">
        <is>
          <t>Y</t>
        </is>
      </c>
      <c r="Z1033" s="1"/>
      <c r="AA1033" s="1" t="inlineStr">
        <is>
          <t/>
        </is>
      </c>
      <c r="AB1033" s="1" t="inlineStr">
        <is>
          <t/>
        </is>
      </c>
      <c r="AC1033" s="1" t="n">
        <v>54651.0</v>
      </c>
      <c r="AD1033" s="1" t="inlineStr">
        <is>
          <t>Y</t>
        </is>
      </c>
      <c r="AE1033" s="1" t="inlineStr">
        <is>
          <t>N</t>
        </is>
      </c>
      <c r="AF1033" s="1" t="inlineStr">
        <is>
          <t>N</t>
        </is>
      </c>
      <c r="AG1033" s="1" t="inlineStr">
        <is>
          <t>240 Hamilton Ave, Palo Alto, CA 94301</t>
        </is>
      </c>
      <c r="AH1033" s="1" t="inlineStr">
        <is>
          <t/>
        </is>
      </c>
      <c r="AI1033" s="1" t="inlineStr">
        <is>
          <t xml:space="preserve">Palo Alto </t>
        </is>
      </c>
      <c r="AJ1033" s="1" t="inlineStr">
        <is>
          <t>United States</t>
        </is>
      </c>
      <c r="AK1033" s="1" t="inlineStr">
        <is>
          <t>94301</t>
        </is>
      </c>
      <c r="AL1033" s="1" t="inlineStr">
        <is>
          <t>California</t>
        </is>
      </c>
      <c r="AM1033" s="1"/>
      <c r="AN1033" s="1"/>
      <c r="AO1033" s="1" t="inlineStr">
        <is>
          <t>N</t>
        </is>
      </c>
      <c r="AP1033" s="1" t="inlineStr">
        <is>
          <t>N</t>
        </is>
      </c>
      <c r="AQ1033" s="1" t="inlineStr">
        <is>
          <t/>
        </is>
      </c>
      <c r="AR1033" s="1"/>
      <c r="AS1033" s="1"/>
      <c r="AT1033" s="1"/>
      <c r="AU1033" s="1" t="n">
        <v>0.0</v>
      </c>
      <c r="AV1033" s="10" t="n">
        <v>45091.78275462963</v>
      </c>
      <c r="AW1033" s="1" t="inlineStr">
        <is>
          <t/>
        </is>
      </c>
      <c r="AX1033" s="1" t="inlineStr">
        <is>
          <t/>
        </is>
      </c>
      <c r="AY1033" s="1" t="inlineStr">
        <is>
          <t/>
        </is>
      </c>
      <c r="AZ1033" s="1" t="inlineStr">
        <is>
          <t>N</t>
        </is>
      </c>
      <c r="BA1033" s="1" t="inlineStr">
        <is>
          <t/>
        </is>
      </c>
      <c r="BB1033" s="1"/>
      <c r="BC1033" s="1" t="inlineStr">
        <is>
          <t/>
        </is>
      </c>
      <c r="BD1033" s="1" t="inlineStr">
        <is>
          <t/>
        </is>
      </c>
      <c r="BE1033" s="1" t="inlineStr">
        <is>
          <t/>
        </is>
      </c>
      <c r="BF1033" s="1" t="inlineStr">
        <is>
          <t/>
        </is>
      </c>
      <c r="BG1033" s="1" t="inlineStr">
        <is>
          <t/>
        </is>
      </c>
      <c r="BH1033" s="1" t="inlineStr">
        <is>
          <t/>
        </is>
      </c>
      <c r="BI1033" s="1" t="inlineStr">
        <is>
          <t/>
        </is>
      </c>
      <c r="BJ1033" s="1" t="n">
        <v>0.0</v>
      </c>
      <c r="BK1033" s="1" t="inlineStr">
        <is>
          <t/>
        </is>
      </c>
      <c r="BL1033" s="1" t="inlineStr">
        <is>
          <t/>
        </is>
      </c>
      <c r="BM1033" s="1" t="inlineStr">
        <is>
          <t/>
        </is>
      </c>
      <c r="BN1033" s="1" t="inlineStr">
        <is>
          <t/>
        </is>
      </c>
      <c r="BO1033" s="1" t="inlineStr">
        <is>
          <t/>
        </is>
      </c>
      <c r="BP1033" s="1" t="inlineStr">
        <is>
          <t>TIER 1</t>
        </is>
      </c>
      <c r="BQ1033" s="1" t="inlineStr">
        <is>
          <t>National:Western:NorCal</t>
        </is>
      </c>
      <c r="BR1033" s="1" t="inlineStr">
        <is>
          <t/>
        </is>
      </c>
    </row>
    <row r="1034">
      <c r="A1034" s="1" t="n">
        <v>4627439.0</v>
      </c>
      <c r="B1034" s="8" t="inlineStr">
        <is>
          <t>BUSINESS</t>
        </is>
      </c>
      <c r="C1034" s="1" t="inlineStr">
        <is>
          <t>Joe &amp; the Juice Howard St</t>
        </is>
      </c>
      <c r="D1034" s="1" t="inlineStr">
        <is>
          <t>--</t>
        </is>
      </c>
      <c r="E1034" s="1" t="inlineStr">
        <is>
          <t>Joe &amp; the Juice Howard St</t>
        </is>
      </c>
      <c r="F1034" s="1"/>
      <c r="G1034" s="1" t="inlineStr">
        <is>
          <t/>
        </is>
      </c>
      <c r="H1034" s="1"/>
      <c r="I1034" s="1" t="inlineStr">
        <is>
          <t/>
        </is>
      </c>
      <c r="J1034" s="1"/>
      <c r="K1034" s="1" t="inlineStr">
        <is>
          <t/>
        </is>
      </c>
      <c r="L1034" s="1"/>
      <c r="M1034" s="10" t="n">
        <v>45097.65299768518</v>
      </c>
      <c r="N1034" s="1" t="inlineStr">
        <is>
          <t>Jon Carson</t>
        </is>
      </c>
      <c r="O1034" s="1" t="n">
        <v>7265851.0</v>
      </c>
      <c r="P1034" s="1" t="inlineStr">
        <is>
          <t/>
        </is>
      </c>
      <c r="Q1034" s="1" t="inlineStr">
        <is>
          <t>303 Howard St</t>
        </is>
      </c>
      <c r="R1034" s="1" t="inlineStr">
        <is>
          <t/>
        </is>
      </c>
      <c r="S1034" s="1" t="inlineStr">
        <is>
          <t>San Francisco</t>
        </is>
      </c>
      <c r="T1034" s="1" t="inlineStr">
        <is>
          <t>United States</t>
        </is>
      </c>
      <c r="U1034" s="1" t="inlineStr">
        <is>
          <t>94105</t>
        </is>
      </c>
      <c r="V1034" s="1" t="inlineStr">
        <is>
          <t>California</t>
        </is>
      </c>
      <c r="W1034" s="1" t="n">
        <v>37.7895052</v>
      </c>
      <c r="X1034" s="1" t="n">
        <v>-122.3942904</v>
      </c>
      <c r="Y1034" s="1" t="inlineStr">
        <is>
          <t>Y</t>
        </is>
      </c>
      <c r="Z1034" s="1" t="inlineStr">
        <is>
          <t>10943,QBO</t>
        </is>
      </c>
      <c r="AA1034" s="1" t="inlineStr">
        <is>
          <t/>
        </is>
      </c>
      <c r="AB1034" s="1" t="inlineStr">
        <is>
          <t/>
        </is>
      </c>
      <c r="AC1034" s="1" t="n">
        <v>54651.0</v>
      </c>
      <c r="AD1034" s="1" t="inlineStr">
        <is>
          <t>Y</t>
        </is>
      </c>
      <c r="AE1034" s="1" t="inlineStr">
        <is>
          <t>N</t>
        </is>
      </c>
      <c r="AF1034" s="1" t="inlineStr">
        <is>
          <t>N</t>
        </is>
      </c>
      <c r="AG1034" s="1" t="inlineStr">
        <is>
          <t>303 Howard St</t>
        </is>
      </c>
      <c r="AH1034" s="1" t="inlineStr">
        <is>
          <t/>
        </is>
      </c>
      <c r="AI1034" s="1" t="inlineStr">
        <is>
          <t>San Francisco</t>
        </is>
      </c>
      <c r="AJ1034" s="1" t="inlineStr">
        <is>
          <t>United States</t>
        </is>
      </c>
      <c r="AK1034" s="1" t="inlineStr">
        <is>
          <t>94105</t>
        </is>
      </c>
      <c r="AL1034" s="1" t="inlineStr">
        <is>
          <t>California</t>
        </is>
      </c>
      <c r="AM1034" s="1"/>
      <c r="AN1034" s="1"/>
      <c r="AO1034" s="1" t="inlineStr">
        <is>
          <t>N</t>
        </is>
      </c>
      <c r="AP1034" s="1" t="inlineStr">
        <is>
          <t>N</t>
        </is>
      </c>
      <c r="AQ1034" s="1" t="inlineStr">
        <is>
          <t/>
        </is>
      </c>
      <c r="AR1034" s="1"/>
      <c r="AS1034" s="1"/>
      <c r="AT1034" s="1"/>
      <c r="AU1034" s="1" t="n">
        <v>0.0</v>
      </c>
      <c r="AV1034" s="10" t="n">
        <v>45097.65299768518</v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>N</t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n">
        <v>0.0</v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/>
        </is>
      </c>
      <c r="BP1034" s="1" t="inlineStr">
        <is>
          <t>TIER 1</t>
        </is>
      </c>
      <c r="BQ1034" s="1" t="inlineStr">
        <is>
          <t>National:Western:NorCal</t>
        </is>
      </c>
      <c r="BR1034" s="1" t="inlineStr">
        <is>
          <t/>
        </is>
      </c>
    </row>
    <row r="1035">
      <c r="A1035" s="1" t="n">
        <v>5540031.0</v>
      </c>
      <c r="B1035" s="8" t="inlineStr">
        <is>
          <t>BUSINESS</t>
        </is>
      </c>
      <c r="C1035" s="1" t="inlineStr">
        <is>
          <t>Joe &amp; The Juice Hudson Yards</t>
        </is>
      </c>
      <c r="D1035" s="1" t="inlineStr">
        <is>
          <t>Rene</t>
        </is>
      </c>
      <c r="E1035" s="1" t="inlineStr">
        <is>
          <t>Villareal</t>
        </is>
      </c>
      <c r="F1035" s="1" t="inlineStr">
        <is>
          <t>rene.jr@joejuice.com</t>
        </is>
      </c>
      <c r="G1035" s="1" t="inlineStr">
        <is>
          <t>2106398551</t>
        </is>
      </c>
      <c r="H1035" s="1"/>
      <c r="I1035" s="1" t="inlineStr">
        <is>
          <t/>
        </is>
      </c>
      <c r="J1035" s="1"/>
      <c r="K1035" s="1" t="inlineStr">
        <is>
          <t/>
        </is>
      </c>
      <c r="L1035" s="1"/>
      <c r="M1035" s="10" t="n">
        <v>45770.390439814815</v>
      </c>
      <c r="N1035" s="1" t="inlineStr">
        <is>
          <t>Sean McAllister</t>
        </is>
      </c>
      <c r="O1035" s="1" t="n">
        <v>1.9673886E7</v>
      </c>
      <c r="P1035" s="1" t="inlineStr">
        <is>
          <t>Joe &amp; The Juice Hudson Yards</t>
        </is>
      </c>
      <c r="Q1035" s="1" t="inlineStr">
        <is>
          <t>500 W 33rd st</t>
        </is>
      </c>
      <c r="R1035" s="1" t="inlineStr">
        <is>
          <t>space RU245</t>
        </is>
      </c>
      <c r="S1035" s="1" t="inlineStr">
        <is>
          <t>New York</t>
        </is>
      </c>
      <c r="T1035" s="1" t="inlineStr">
        <is>
          <t>United States</t>
        </is>
      </c>
      <c r="U1035" s="1" t="inlineStr">
        <is>
          <t>10001</t>
        </is>
      </c>
      <c r="V1035" s="1" t="inlineStr">
        <is>
          <t>New York</t>
        </is>
      </c>
      <c r="W1035" s="1" t="n">
        <v>40.75388</v>
      </c>
      <c r="X1035" s="1" t="n">
        <v>-74.0000046</v>
      </c>
      <c r="Y1035" s="1" t="inlineStr">
        <is>
          <t>Y</t>
        </is>
      </c>
      <c r="Z1035" s="1"/>
      <c r="AA1035" s="1" t="inlineStr">
        <is>
          <t/>
        </is>
      </c>
      <c r="AB1035" s="1" t="inlineStr">
        <is>
          <t/>
        </is>
      </c>
      <c r="AC1035" s="1" t="n">
        <v>54649.0</v>
      </c>
      <c r="AD1035" s="1" t="inlineStr">
        <is>
          <t>Y</t>
        </is>
      </c>
      <c r="AE1035" s="1" t="inlineStr">
        <is>
          <t>N</t>
        </is>
      </c>
      <c r="AF1035" s="1" t="inlineStr">
        <is>
          <t>N</t>
        </is>
      </c>
      <c r="AG1035" s="1" t="inlineStr">
        <is>
          <t>500 W 33rd st</t>
        </is>
      </c>
      <c r="AH1035" s="1" t="inlineStr">
        <is>
          <t>space RU245</t>
        </is>
      </c>
      <c r="AI1035" s="1" t="inlineStr">
        <is>
          <t>New York</t>
        </is>
      </c>
      <c r="AJ1035" s="1" t="inlineStr">
        <is>
          <t>United States</t>
        </is>
      </c>
      <c r="AK1035" s="1" t="inlineStr">
        <is>
          <t>10001</t>
        </is>
      </c>
      <c r="AL1035" s="1" t="inlineStr">
        <is>
          <t>New York</t>
        </is>
      </c>
      <c r="AM1035" s="1"/>
      <c r="AN1035" s="1"/>
      <c r="AO1035" s="1" t="inlineStr">
        <is>
          <t>N</t>
        </is>
      </c>
      <c r="AP1035" s="1" t="inlineStr">
        <is>
          <t>N</t>
        </is>
      </c>
      <c r="AQ1035" s="1" t="inlineStr">
        <is>
          <t/>
        </is>
      </c>
      <c r="AR1035" s="1"/>
      <c r="AS1035" s="1"/>
      <c r="AT1035" s="1"/>
      <c r="AU1035" s="1" t="n">
        <v>0.0</v>
      </c>
      <c r="AV1035" s="10" t="n">
        <v>45770.390439814815</v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>N</t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n">
        <v>0.0</v>
      </c>
      <c r="BK1035" s="1" t="inlineStr">
        <is>
          <t/>
        </is>
      </c>
      <c r="BL1035" s="1" t="n">
        <v>1.0</v>
      </c>
      <c r="BM1035" s="1" t="inlineStr">
        <is>
          <t/>
        </is>
      </c>
      <c r="BN1035" s="1" t="inlineStr">
        <is>
          <t/>
        </is>
      </c>
      <c r="BO1035" s="1" t="inlineStr">
        <is>
          <t xml:space="preserve">Imperial Dade </t>
        </is>
      </c>
      <c r="BP1035" s="1" t="inlineStr">
        <is>
          <t>TIER 3</t>
        </is>
      </c>
      <c r="BQ1035" s="1" t="inlineStr">
        <is>
          <t>National</t>
        </is>
      </c>
      <c r="BR1035" s="1" t="inlineStr">
        <is>
          <t/>
        </is>
      </c>
    </row>
    <row r="1036">
      <c r="A1036" s="1" t="n">
        <v>4480210.0</v>
      </c>
      <c r="B1036" s="8" t="inlineStr">
        <is>
          <t>BUSINESS</t>
        </is>
      </c>
      <c r="C1036" s="1" t="inlineStr">
        <is>
          <t>Joe &amp; the juice Huron</t>
        </is>
      </c>
      <c r="D1036" s="1" t="inlineStr">
        <is>
          <t>Pierre</t>
        </is>
      </c>
      <c r="E1036" s="1" t="inlineStr">
        <is>
          <t>Anderson</t>
        </is>
      </c>
      <c r="F1036" s="1" t="inlineStr">
        <is>
          <t>pierre.anderson@joejuice.com</t>
        </is>
      </c>
      <c r="G1036" s="1" t="inlineStr">
        <is>
          <t>9175654016</t>
        </is>
      </c>
      <c r="H1036" s="1"/>
      <c r="I1036" s="1"/>
      <c r="J1036" s="1"/>
      <c r="K1036" s="1"/>
      <c r="L1036" s="1"/>
      <c r="M1036" s="10" t="n">
        <v>45014.3593287037</v>
      </c>
      <c r="N1036" s="1" t="inlineStr">
        <is>
          <t>Sean McAllister</t>
        </is>
      </c>
      <c r="O1036" s="1" t="n">
        <v>7060450.0</v>
      </c>
      <c r="P1036" s="1" t="inlineStr">
        <is>
          <t>Joe &amp; the juice Huron st</t>
        </is>
      </c>
      <c r="Q1036" s="1" t="inlineStr">
        <is>
          <t>8 E Huron st</t>
        </is>
      </c>
      <c r="R1036" s="1" t="inlineStr">
        <is>
          <t/>
        </is>
      </c>
      <c r="S1036" s="1" t="inlineStr">
        <is>
          <t>Chicago</t>
        </is>
      </c>
      <c r="T1036" s="1" t="inlineStr">
        <is>
          <t>United States</t>
        </is>
      </c>
      <c r="U1036" s="1" t="inlineStr">
        <is>
          <t>60611</t>
        </is>
      </c>
      <c r="V1036" s="1" t="inlineStr">
        <is>
          <t>Illinois</t>
        </is>
      </c>
      <c r="W1036" s="1" t="n">
        <v>41.8950168</v>
      </c>
      <c r="X1036" s="1" t="n">
        <v>-87.6277882</v>
      </c>
      <c r="Y1036" s="1" t="inlineStr">
        <is>
          <t>Y</t>
        </is>
      </c>
      <c r="Z1036" s="1"/>
      <c r="AA1036" s="1" t="inlineStr">
        <is>
          <t/>
        </is>
      </c>
      <c r="AB1036" s="1" t="inlineStr">
        <is>
          <t/>
        </is>
      </c>
      <c r="AC1036" s="1" t="n">
        <v>54649.0</v>
      </c>
      <c r="AD1036" s="1" t="inlineStr">
        <is>
          <t>Y</t>
        </is>
      </c>
      <c r="AE1036" s="1" t="inlineStr">
        <is>
          <t>N</t>
        </is>
      </c>
      <c r="AF1036" s="1" t="inlineStr">
        <is>
          <t>N</t>
        </is>
      </c>
      <c r="AG1036" s="1" t="inlineStr">
        <is>
          <t>8 E Huron st</t>
        </is>
      </c>
      <c r="AH1036" s="1" t="inlineStr">
        <is>
          <t/>
        </is>
      </c>
      <c r="AI1036" s="1" t="inlineStr">
        <is>
          <t>Chicago</t>
        </is>
      </c>
      <c r="AJ1036" s="1" t="inlineStr">
        <is>
          <t>United States</t>
        </is>
      </c>
      <c r="AK1036" s="1" t="inlineStr">
        <is>
          <t>60611</t>
        </is>
      </c>
      <c r="AL1036" s="1" t="inlineStr">
        <is>
          <t>Illinois</t>
        </is>
      </c>
      <c r="AM1036" s="1"/>
      <c r="AN1036" s="1"/>
      <c r="AO1036" s="1" t="inlineStr">
        <is>
          <t>N</t>
        </is>
      </c>
      <c r="AP1036" s="1" t="inlineStr">
        <is>
          <t>N</t>
        </is>
      </c>
      <c r="AQ1036" s="1" t="inlineStr">
        <is>
          <t/>
        </is>
      </c>
      <c r="AR1036" s="1"/>
      <c r="AS1036" s="1"/>
      <c r="AT1036" s="1"/>
      <c r="AU1036" s="1" t="n">
        <v>0.0</v>
      </c>
      <c r="AV1036" s="10" t="n">
        <v>45014.3593287037</v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>N</t>
        </is>
      </c>
      <c r="BA1036" s="1" t="inlineStr">
        <is>
          <t/>
        </is>
      </c>
      <c r="BB1036" s="1"/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n">
        <v>0.0</v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/>
        </is>
      </c>
      <c r="BP1036" s="1" t="inlineStr">
        <is>
          <t>TIER 3</t>
        </is>
      </c>
      <c r="BQ1036" s="1" t="inlineStr">
        <is>
          <t>National</t>
        </is>
      </c>
      <c r="BR1036" s="1" t="inlineStr">
        <is>
          <t/>
        </is>
      </c>
    </row>
    <row r="1037">
      <c r="A1037" s="1" t="n">
        <v>5431550.0</v>
      </c>
      <c r="B1037" s="8" t="inlineStr">
        <is>
          <t>BUSINESS</t>
        </is>
      </c>
      <c r="C1037" s="1" t="inlineStr">
        <is>
          <t>Joe &amp; the Juice K Street</t>
        </is>
      </c>
      <c r="D1037" s="1" t="inlineStr">
        <is>
          <t/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/>
      <c r="I1037" s="1" t="inlineStr">
        <is>
          <t/>
        </is>
      </c>
      <c r="J1037" s="1"/>
      <c r="K1037" s="1" t="inlineStr">
        <is>
          <t/>
        </is>
      </c>
      <c r="L1037" s="1"/>
      <c r="M1037" s="10" t="n">
        <v>45638.33936342593</v>
      </c>
      <c r="N1037" s="1" t="inlineStr">
        <is>
          <t>Thorn Raton</t>
        </is>
      </c>
      <c r="O1037" s="1" t="n">
        <v>1.6780772E7</v>
      </c>
      <c r="P1037" s="1" t="inlineStr">
        <is>
          <t/>
        </is>
      </c>
      <c r="Q1037" s="1" t="inlineStr">
        <is>
          <t>400 K Street</t>
        </is>
      </c>
      <c r="R1037" s="1" t="inlineStr">
        <is>
          <t/>
        </is>
      </c>
      <c r="S1037" s="1" t="inlineStr">
        <is>
          <t>Washington</t>
        </is>
      </c>
      <c r="T1037" s="1" t="inlineStr">
        <is>
          <t>United States</t>
        </is>
      </c>
      <c r="U1037" s="1" t="inlineStr">
        <is>
          <t>20001</t>
        </is>
      </c>
      <c r="V1037" s="1" t="inlineStr">
        <is>
          <t>District of Columbia</t>
        </is>
      </c>
      <c r="W1037" s="1" t="n">
        <v>38.9022267</v>
      </c>
      <c r="X1037" s="1" t="n">
        <v>-77.0165652</v>
      </c>
      <c r="Y1037" s="1" t="inlineStr">
        <is>
          <t>Y</t>
        </is>
      </c>
      <c r="Z1037" s="1"/>
      <c r="AA1037" s="1" t="inlineStr">
        <is>
          <t/>
        </is>
      </c>
      <c r="AB1037" s="1" t="inlineStr">
        <is>
          <t/>
        </is>
      </c>
      <c r="AC1037" s="1" t="n">
        <v>47975.0</v>
      </c>
      <c r="AD1037" s="1" t="inlineStr">
        <is>
          <t>Y</t>
        </is>
      </c>
      <c r="AE1037" s="1" t="inlineStr">
        <is>
          <t>N</t>
        </is>
      </c>
      <c r="AF1037" s="1" t="inlineStr">
        <is>
          <t>N</t>
        </is>
      </c>
      <c r="AG1037" s="1" t="inlineStr">
        <is>
          <t>400 K Street</t>
        </is>
      </c>
      <c r="AH1037" s="1" t="inlineStr">
        <is>
          <t/>
        </is>
      </c>
      <c r="AI1037" s="1" t="inlineStr">
        <is>
          <t>Washington</t>
        </is>
      </c>
      <c r="AJ1037" s="1" t="inlineStr">
        <is>
          <t>United States</t>
        </is>
      </c>
      <c r="AK1037" s="1" t="inlineStr">
        <is>
          <t>20001</t>
        </is>
      </c>
      <c r="AL1037" s="1" t="inlineStr">
        <is>
          <t>District of Columbia</t>
        </is>
      </c>
      <c r="AM1037" s="1"/>
      <c r="AN1037" s="1"/>
      <c r="AO1037" s="1" t="inlineStr">
        <is>
          <t>N</t>
        </is>
      </c>
      <c r="AP1037" s="1" t="inlineStr">
        <is>
          <t>N</t>
        </is>
      </c>
      <c r="AQ1037" s="1" t="inlineStr">
        <is>
          <t/>
        </is>
      </c>
      <c r="AR1037" s="1"/>
      <c r="AS1037" s="1"/>
      <c r="AT1037" s="1"/>
      <c r="AU1037" s="1" t="n">
        <v>0.0</v>
      </c>
      <c r="AV1037" s="10" t="n">
        <v>45638.33936342593</v>
      </c>
      <c r="AW1037" s="1" t="inlineStr">
        <is>
          <t/>
        </is>
      </c>
      <c r="AX1037" s="1" t="inlineStr">
        <is>
          <t/>
        </is>
      </c>
      <c r="AY1037" s="1" t="inlineStr">
        <is>
          <t/>
        </is>
      </c>
      <c r="AZ1037" s="1" t="inlineStr">
        <is>
          <t>N</t>
        </is>
      </c>
      <c r="BA1037" s="1" t="inlineStr">
        <is>
          <t/>
        </is>
      </c>
      <c r="BB1037" s="1"/>
      <c r="BC1037" s="1" t="inlineStr">
        <is>
          <t/>
        </is>
      </c>
      <c r="BD1037" s="1" t="inlineStr">
        <is>
          <t/>
        </is>
      </c>
      <c r="BE1037" s="1" t="inlineStr">
        <is>
          <t/>
        </is>
      </c>
      <c r="BF1037" s="1" t="inlineStr">
        <is>
          <t/>
        </is>
      </c>
      <c r="BG1037" s="1" t="inlineStr">
        <is>
          <t/>
        </is>
      </c>
      <c r="BH1037" s="1" t="inlineStr">
        <is>
          <t/>
        </is>
      </c>
      <c r="BI1037" s="1" t="inlineStr">
        <is>
          <t/>
        </is>
      </c>
      <c r="BJ1037" s="1" t="n">
        <v>0.0</v>
      </c>
      <c r="BK1037" s="1" t="inlineStr">
        <is>
          <t/>
        </is>
      </c>
      <c r="BL1037" s="1" t="inlineStr">
        <is>
          <t/>
        </is>
      </c>
      <c r="BM1037" s="1" t="inlineStr">
        <is>
          <t/>
        </is>
      </c>
      <c r="BN1037" s="1" t="inlineStr">
        <is>
          <t/>
        </is>
      </c>
      <c r="BO1037" s="1" t="inlineStr">
        <is>
          <t/>
        </is>
      </c>
      <c r="BP1037" s="1" t="inlineStr">
        <is>
          <t>TIER 1</t>
        </is>
      </c>
      <c r="BQ1037" s="1" t="inlineStr">
        <is>
          <t>National</t>
        </is>
      </c>
      <c r="BR1037" s="1" t="inlineStr">
        <is>
          <t/>
        </is>
      </c>
    </row>
    <row r="1038">
      <c r="A1038" s="1" t="n">
        <v>5563364.0</v>
      </c>
      <c r="B1038" s="8" t="inlineStr">
        <is>
          <t>BUSINESS</t>
        </is>
      </c>
      <c r="C1038" s="1" t="inlineStr">
        <is>
          <t>Joe &amp; The Juice McClurg</t>
        </is>
      </c>
      <c r="D1038" s="1" t="inlineStr">
        <is>
          <t>Rene</t>
        </is>
      </c>
      <c r="E1038" s="1" t="inlineStr">
        <is>
          <t>Villarreal</t>
        </is>
      </c>
      <c r="F1038" s="1" t="inlineStr">
        <is>
          <t>rene.jr@joejuice.com</t>
        </is>
      </c>
      <c r="G1038" s="1" t="inlineStr">
        <is>
          <t>2106398551</t>
        </is>
      </c>
      <c r="H1038" s="1"/>
      <c r="I1038" s="1" t="inlineStr">
        <is>
          <t/>
        </is>
      </c>
      <c r="J1038" s="1"/>
      <c r="K1038" s="1" t="inlineStr">
        <is>
          <t/>
        </is>
      </c>
      <c r="L1038" s="1"/>
      <c r="M1038" s="10" t="n">
        <v>45796.59261574074</v>
      </c>
      <c r="N1038" s="1" t="inlineStr">
        <is>
          <t>Sean McAllister</t>
        </is>
      </c>
      <c r="O1038" s="1" t="n">
        <v>1.9774478E7</v>
      </c>
      <c r="P1038" s="1" t="inlineStr">
        <is>
          <t>Joe &amp; The Juice McClurg</t>
        </is>
      </c>
      <c r="Q1038" s="1" t="inlineStr">
        <is>
          <t>535 N McClurg Ct</t>
        </is>
      </c>
      <c r="R1038" s="1" t="inlineStr">
        <is>
          <t/>
        </is>
      </c>
      <c r="S1038" s="1" t="inlineStr">
        <is>
          <t>Chicago</t>
        </is>
      </c>
      <c r="T1038" s="1" t="inlineStr">
        <is>
          <t>United States</t>
        </is>
      </c>
      <c r="U1038" s="1" t="inlineStr">
        <is>
          <t>60611</t>
        </is>
      </c>
      <c r="V1038" s="1" t="inlineStr">
        <is>
          <t>Illinois</t>
        </is>
      </c>
      <c r="W1038" s="1" t="n">
        <v>41.8921147</v>
      </c>
      <c r="X1038" s="1" t="n">
        <v>-87.6173526</v>
      </c>
      <c r="Y1038" s="1" t="inlineStr">
        <is>
          <t>Y</t>
        </is>
      </c>
      <c r="Z1038" s="1"/>
      <c r="AA1038" s="1" t="inlineStr">
        <is>
          <t/>
        </is>
      </c>
      <c r="AB1038" s="1" t="inlineStr">
        <is>
          <t/>
        </is>
      </c>
      <c r="AC1038" s="1" t="n">
        <v>54649.0</v>
      </c>
      <c r="AD1038" s="1" t="inlineStr">
        <is>
          <t>Y</t>
        </is>
      </c>
      <c r="AE1038" s="1" t="inlineStr">
        <is>
          <t>N</t>
        </is>
      </c>
      <c r="AF1038" s="1" t="inlineStr">
        <is>
          <t>N</t>
        </is>
      </c>
      <c r="AG1038" s="1" t="inlineStr">
        <is>
          <t>535 N McClurg Ct</t>
        </is>
      </c>
      <c r="AH1038" s="1" t="inlineStr">
        <is>
          <t/>
        </is>
      </c>
      <c r="AI1038" s="1" t="inlineStr">
        <is>
          <t>Chicago</t>
        </is>
      </c>
      <c r="AJ1038" s="1" t="inlineStr">
        <is>
          <t>United States</t>
        </is>
      </c>
      <c r="AK1038" s="1" t="inlineStr">
        <is>
          <t>60611</t>
        </is>
      </c>
      <c r="AL1038" s="1" t="inlineStr">
        <is>
          <t>Illinois</t>
        </is>
      </c>
      <c r="AM1038" s="1"/>
      <c r="AN1038" s="1"/>
      <c r="AO1038" s="1" t="inlineStr">
        <is>
          <t>N</t>
        </is>
      </c>
      <c r="AP1038" s="1" t="inlineStr">
        <is>
          <t>N</t>
        </is>
      </c>
      <c r="AQ1038" s="1" t="inlineStr">
        <is>
          <t/>
        </is>
      </c>
      <c r="AR1038" s="1"/>
      <c r="AS1038" s="1"/>
      <c r="AT1038" s="1"/>
      <c r="AU1038" s="1" t="n">
        <v>0.0</v>
      </c>
      <c r="AV1038" s="10" t="n">
        <v>45796.59261574074</v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>N</t>
        </is>
      </c>
      <c r="BA1038" s="1" t="inlineStr">
        <is>
          <t/>
        </is>
      </c>
      <c r="BB1038" s="1"/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n">
        <v>0.0</v>
      </c>
      <c r="BK1038" s="1" t="inlineStr">
        <is>
          <t/>
        </is>
      </c>
      <c r="BL1038" s="1" t="n">
        <v>1.0</v>
      </c>
      <c r="BM1038" s="1" t="inlineStr">
        <is>
          <t/>
        </is>
      </c>
      <c r="BN1038" s="1" t="inlineStr">
        <is>
          <t/>
        </is>
      </c>
      <c r="BO1038" s="1" t="inlineStr">
        <is>
          <t xml:space="preserve">imperial Dade </t>
        </is>
      </c>
      <c r="BP1038" s="1" t="inlineStr">
        <is>
          <t>TIER 3</t>
        </is>
      </c>
      <c r="BQ1038" s="1" t="inlineStr">
        <is>
          <t>National</t>
        </is>
      </c>
      <c r="BR1038" s="1" t="inlineStr">
        <is>
          <t/>
        </is>
      </c>
    </row>
    <row r="1039">
      <c r="A1039" s="1" t="n">
        <v>4314612.0</v>
      </c>
      <c r="B1039" s="8" t="inlineStr">
        <is>
          <t>BUSINESS</t>
        </is>
      </c>
      <c r="C1039" s="1" t="inlineStr">
        <is>
          <t>Joe &amp; the Juice MIAMI</t>
        </is>
      </c>
      <c r="D1039" s="1" t="inlineStr">
        <is>
          <t>Samuel</t>
        </is>
      </c>
      <c r="E1039" s="1" t="inlineStr">
        <is>
          <t>Glenn</t>
        </is>
      </c>
      <c r="F1039" s="1" t="inlineStr">
        <is>
          <t>Samuel@joejuice.com</t>
        </is>
      </c>
      <c r="G1039" s="1" t="inlineStr">
        <is>
          <t>9174840425</t>
        </is>
      </c>
      <c r="H1039" s="1"/>
      <c r="I1039" s="1" t="inlineStr">
        <is>
          <t/>
        </is>
      </c>
      <c r="J1039" s="1"/>
      <c r="K1039" s="1" t="inlineStr">
        <is>
          <t/>
        </is>
      </c>
      <c r="L1039" s="1" t="inlineStr">
        <is>
          <t/>
        </is>
      </c>
      <c r="M1039" s="10" t="n">
        <v>44881.394166666665</v>
      </c>
      <c r="N1039" s="1" t="inlineStr">
        <is>
          <t>Diana Echavarria</t>
        </is>
      </c>
      <c r="O1039" s="1" t="n">
        <v>6762917.0</v>
      </c>
      <c r="P1039" s="1" t="inlineStr">
        <is>
          <t/>
        </is>
      </c>
      <c r="Q1039" s="1" t="inlineStr">
        <is>
          <t>1600 Collins Avenue</t>
        </is>
      </c>
      <c r="R1039" s="1" t="inlineStr">
        <is>
          <t/>
        </is>
      </c>
      <c r="S1039" s="1" t="inlineStr">
        <is>
          <t>Miami</t>
        </is>
      </c>
      <c r="T1039" s="1" t="inlineStr">
        <is>
          <t>United States</t>
        </is>
      </c>
      <c r="U1039" s="1" t="inlineStr">
        <is>
          <t>33139</t>
        </is>
      </c>
      <c r="V1039" s="1" t="inlineStr">
        <is>
          <t>Florida</t>
        </is>
      </c>
      <c r="W1039" s="1" t="n">
        <v>25.7893973</v>
      </c>
      <c r="X1039" s="1" t="n">
        <v>-80.130705</v>
      </c>
      <c r="Y1039" s="1" t="inlineStr">
        <is>
          <t>Y</t>
        </is>
      </c>
      <c r="Z1039" s="1" t="inlineStr">
        <is>
          <t>10741,QBO</t>
        </is>
      </c>
      <c r="AA1039" s="1" t="inlineStr">
        <is>
          <t/>
        </is>
      </c>
      <c r="AB1039" s="1" t="inlineStr">
        <is>
          <t/>
        </is>
      </c>
      <c r="AC1039" s="1" t="n">
        <v>0.0</v>
      </c>
      <c r="AD1039" s="1" t="inlineStr">
        <is>
          <t>Y</t>
        </is>
      </c>
      <c r="AE1039" s="1" t="inlineStr">
        <is>
          <t>N</t>
        </is>
      </c>
      <c r="AF1039" s="1" t="inlineStr">
        <is>
          <t>N</t>
        </is>
      </c>
      <c r="AG1039" s="1" t="inlineStr">
        <is>
          <t>1600 Collins Avenue</t>
        </is>
      </c>
      <c r="AH1039" s="1" t="inlineStr">
        <is>
          <t/>
        </is>
      </c>
      <c r="AI1039" s="1" t="inlineStr">
        <is>
          <t>Miami</t>
        </is>
      </c>
      <c r="AJ1039" s="1" t="inlineStr">
        <is>
          <t>United States</t>
        </is>
      </c>
      <c r="AK1039" s="1" t="inlineStr">
        <is>
          <t>33139</t>
        </is>
      </c>
      <c r="AL1039" s="1" t="inlineStr">
        <is>
          <t>Florida</t>
        </is>
      </c>
      <c r="AM1039" s="1"/>
      <c r="AN1039" s="1"/>
      <c r="AO1039" s="1" t="inlineStr">
        <is>
          <t>N</t>
        </is>
      </c>
      <c r="AP1039" s="1" t="inlineStr">
        <is>
          <t>N</t>
        </is>
      </c>
      <c r="AQ1039" s="1" t="inlineStr">
        <is>
          <t/>
        </is>
      </c>
      <c r="AR1039" s="1"/>
      <c r="AS1039" s="1"/>
      <c r="AT1039" s="1"/>
      <c r="AU1039" s="1" t="n">
        <v>0.0</v>
      </c>
      <c r="AV1039" s="10" t="n">
        <v>44881.394166666665</v>
      </c>
      <c r="AW1039" s="1" t="inlineStr">
        <is>
          <t/>
        </is>
      </c>
      <c r="AX1039" s="1" t="inlineStr">
        <is>
          <t/>
        </is>
      </c>
      <c r="AY1039" s="1" t="inlineStr">
        <is>
          <t/>
        </is>
      </c>
      <c r="AZ1039" s="1" t="inlineStr">
        <is>
          <t>N</t>
        </is>
      </c>
      <c r="BA1039" s="1" t="inlineStr">
        <is>
          <t/>
        </is>
      </c>
      <c r="BB1039" s="1"/>
      <c r="BC1039" s="1" t="inlineStr">
        <is>
          <t/>
        </is>
      </c>
      <c r="BD1039" s="1" t="inlineStr">
        <is>
          <t/>
        </is>
      </c>
      <c r="BE1039" s="1" t="inlineStr">
        <is>
          <t/>
        </is>
      </c>
      <c r="BF1039" s="1" t="inlineStr">
        <is>
          <t/>
        </is>
      </c>
      <c r="BG1039" s="1" t="inlineStr">
        <is>
          <t/>
        </is>
      </c>
      <c r="BH1039" s="1" t="inlineStr">
        <is>
          <t/>
        </is>
      </c>
      <c r="BI1039" s="1" t="inlineStr">
        <is>
          <t/>
        </is>
      </c>
      <c r="BJ1039" s="1" t="n">
        <v>7998.0</v>
      </c>
      <c r="BK1039" s="1" t="inlineStr">
        <is>
          <t/>
        </is>
      </c>
      <c r="BL1039" s="1" t="inlineStr">
        <is>
          <t/>
        </is>
      </c>
      <c r="BM1039" s="1" t="inlineStr">
        <is>
          <t/>
        </is>
      </c>
      <c r="BN1039" s="1" t="inlineStr">
        <is>
          <t/>
        </is>
      </c>
      <c r="BO1039" s="1" t="inlineStr">
        <is>
          <t/>
        </is>
      </c>
      <c r="BP1039" s="1" t="inlineStr">
        <is>
          <t/>
        </is>
      </c>
      <c r="BQ1039" s="1" t="inlineStr">
        <is>
          <t/>
        </is>
      </c>
      <c r="BR1039" s="1" t="inlineStr">
        <is>
          <t/>
        </is>
      </c>
    </row>
    <row r="1040">
      <c r="A1040" s="1" t="n">
        <v>4480202.0</v>
      </c>
      <c r="B1040" s="8" t="inlineStr">
        <is>
          <t>BUSINESS</t>
        </is>
      </c>
      <c r="C1040" s="1" t="inlineStr">
        <is>
          <t xml:space="preserve">Joe &amp; the juice Michigan </t>
        </is>
      </c>
      <c r="D1040" s="1" t="inlineStr">
        <is>
          <t>Andreas</t>
        </is>
      </c>
      <c r="E1040" s="1" t="inlineStr">
        <is>
          <t>Schnack</t>
        </is>
      </c>
      <c r="F1040" s="1" t="inlineStr">
        <is>
          <t/>
        </is>
      </c>
      <c r="G1040" s="1" t="inlineStr">
        <is>
          <t>9175654016</t>
        </is>
      </c>
      <c r="H1040" s="1"/>
      <c r="I1040" s="1" t="inlineStr">
        <is>
          <t/>
        </is>
      </c>
      <c r="J1040" s="1"/>
      <c r="K1040" s="1"/>
      <c r="L1040" s="1"/>
      <c r="M1040" s="10" t="n">
        <v>45014.34553240741</v>
      </c>
      <c r="N1040" s="1" t="inlineStr">
        <is>
          <t>Sean McAllister</t>
        </is>
      </c>
      <c r="O1040" s="1" t="n">
        <v>7060437.0</v>
      </c>
      <c r="P1040" s="1" t="inlineStr">
        <is>
          <t>Joe &amp; the juice Michigan</t>
        </is>
      </c>
      <c r="Q1040" s="1" t="inlineStr">
        <is>
          <t>980 N Michigan ave</t>
        </is>
      </c>
      <c r="R1040" s="1" t="inlineStr">
        <is>
          <t/>
        </is>
      </c>
      <c r="S1040" s="1" t="inlineStr">
        <is>
          <t>Chicago</t>
        </is>
      </c>
      <c r="T1040" s="1" t="inlineStr">
        <is>
          <t>United States</t>
        </is>
      </c>
      <c r="U1040" s="1" t="inlineStr">
        <is>
          <t>60611</t>
        </is>
      </c>
      <c r="V1040" s="1" t="inlineStr">
        <is>
          <t>Illinois</t>
        </is>
      </c>
      <c r="W1040" s="1" t="n">
        <v>41.900629</v>
      </c>
      <c r="X1040" s="1" t="n">
        <v>-87.6244518</v>
      </c>
      <c r="Y1040" s="1" t="inlineStr">
        <is>
          <t>Y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n">
        <v>54649.0</v>
      </c>
      <c r="AD1040" s="1" t="inlineStr">
        <is>
          <t>Y</t>
        </is>
      </c>
      <c r="AE1040" s="1" t="inlineStr">
        <is>
          <t>N</t>
        </is>
      </c>
      <c r="AF1040" s="1" t="inlineStr">
        <is>
          <t>N</t>
        </is>
      </c>
      <c r="AG1040" s="1" t="inlineStr">
        <is>
          <t>980 N Michigan ave</t>
        </is>
      </c>
      <c r="AH1040" s="1" t="inlineStr">
        <is>
          <t/>
        </is>
      </c>
      <c r="AI1040" s="1" t="inlineStr">
        <is>
          <t>Chicago</t>
        </is>
      </c>
      <c r="AJ1040" s="1" t="inlineStr">
        <is>
          <t>United States</t>
        </is>
      </c>
      <c r="AK1040" s="1" t="inlineStr">
        <is>
          <t>60611</t>
        </is>
      </c>
      <c r="AL1040" s="1" t="inlineStr">
        <is>
          <t>Illinois</t>
        </is>
      </c>
      <c r="AM1040" s="1"/>
      <c r="AN1040" s="1"/>
      <c r="AO1040" s="1" t="inlineStr">
        <is>
          <t>N</t>
        </is>
      </c>
      <c r="AP1040" s="1" t="inlineStr">
        <is>
          <t>N</t>
        </is>
      </c>
      <c r="AQ1040" s="1" t="inlineStr">
        <is>
          <t/>
        </is>
      </c>
      <c r="AR1040" s="1"/>
      <c r="AS1040" s="1"/>
      <c r="AT1040" s="1"/>
      <c r="AU1040" s="1" t="n">
        <v>4480202.0</v>
      </c>
      <c r="AV1040" s="10" t="n">
        <v>45014.041666666664</v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>N</t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n">
        <v>0.0</v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/>
        </is>
      </c>
      <c r="BP1040" s="1" t="inlineStr">
        <is>
          <t>TIER 3</t>
        </is>
      </c>
      <c r="BQ1040" s="1" t="inlineStr">
        <is>
          <t>National</t>
        </is>
      </c>
      <c r="BR1040" s="1" t="inlineStr">
        <is>
          <t/>
        </is>
      </c>
    </row>
    <row r="1041">
      <c r="A1041" s="1" t="n">
        <v>4627556.0</v>
      </c>
      <c r="B1041" s="8" t="inlineStr">
        <is>
          <t>BUSINESS</t>
        </is>
      </c>
      <c r="C1041" s="1" t="inlineStr">
        <is>
          <t>Joe &amp; the Juice Montgomery Street</t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/>
      <c r="I1041" s="1" t="inlineStr">
        <is>
          <t/>
        </is>
      </c>
      <c r="J1041" s="1"/>
      <c r="K1041" s="1"/>
      <c r="L1041" s="1"/>
      <c r="M1041" s="10" t="n">
        <v>45097.70104166667</v>
      </c>
      <c r="N1041" s="1" t="inlineStr">
        <is>
          <t>Jon Carson</t>
        </is>
      </c>
      <c r="O1041" s="1" t="n">
        <v>7266057.0</v>
      </c>
      <c r="P1041" s="1" t="inlineStr">
        <is>
          <t/>
        </is>
      </c>
      <c r="Q1041" s="1" t="inlineStr">
        <is>
          <t xml:space="preserve">235 Montgomery Street </t>
        </is>
      </c>
      <c r="R1041" s="1" t="inlineStr">
        <is>
          <t/>
        </is>
      </c>
      <c r="S1041" s="1" t="inlineStr">
        <is>
          <t xml:space="preserve">San Francisco </t>
        </is>
      </c>
      <c r="T1041" s="1" t="inlineStr">
        <is>
          <t>United States</t>
        </is>
      </c>
      <c r="U1041" s="1" t="inlineStr">
        <is>
          <t/>
        </is>
      </c>
      <c r="V1041" s="1" t="inlineStr">
        <is>
          <t>California</t>
        </is>
      </c>
      <c r="W1041" s="1" t="n">
        <v>37.7913674</v>
      </c>
      <c r="X1041" s="1" t="n">
        <v>-122.4028796</v>
      </c>
      <c r="Y1041" s="1" t="inlineStr">
        <is>
          <t>Y</t>
        </is>
      </c>
      <c r="Z1041" s="1"/>
      <c r="AA1041" s="1" t="inlineStr">
        <is>
          <t/>
        </is>
      </c>
      <c r="AB1041" s="1" t="inlineStr">
        <is>
          <t/>
        </is>
      </c>
      <c r="AC1041" s="1" t="n">
        <v>54651.0</v>
      </c>
      <c r="AD1041" s="1" t="inlineStr">
        <is>
          <t>Y</t>
        </is>
      </c>
      <c r="AE1041" s="1" t="inlineStr">
        <is>
          <t>N</t>
        </is>
      </c>
      <c r="AF1041" s="1" t="inlineStr">
        <is>
          <t>N</t>
        </is>
      </c>
      <c r="AG1041" s="1" t="inlineStr">
        <is>
          <t xml:space="preserve">235 Montgomery Street </t>
        </is>
      </c>
      <c r="AH1041" s="1" t="inlineStr">
        <is>
          <t/>
        </is>
      </c>
      <c r="AI1041" s="1" t="inlineStr">
        <is>
          <t xml:space="preserve">San Francisco </t>
        </is>
      </c>
      <c r="AJ1041" s="1" t="inlineStr">
        <is>
          <t>United States</t>
        </is>
      </c>
      <c r="AK1041" s="1" t="inlineStr">
        <is>
          <t/>
        </is>
      </c>
      <c r="AL1041" s="1" t="inlineStr">
        <is>
          <t>California</t>
        </is>
      </c>
      <c r="AM1041" s="1"/>
      <c r="AN1041" s="1"/>
      <c r="AO1041" s="1" t="inlineStr">
        <is>
          <t>N</t>
        </is>
      </c>
      <c r="AP1041" s="1" t="inlineStr">
        <is>
          <t>N</t>
        </is>
      </c>
      <c r="AQ1041" s="1" t="inlineStr">
        <is>
          <t/>
        </is>
      </c>
      <c r="AR1041" s="1"/>
      <c r="AS1041" s="1"/>
      <c r="AT1041" s="1"/>
      <c r="AU1041" s="1" t="n">
        <v>0.0</v>
      </c>
      <c r="AV1041" s="10" t="n">
        <v>45097.70104166667</v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>N</t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n">
        <v>0.0</v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/>
        </is>
      </c>
      <c r="BP1041" s="1" t="inlineStr">
        <is>
          <t>TIER 1</t>
        </is>
      </c>
      <c r="BQ1041" s="1" t="inlineStr">
        <is>
          <t>National:Western:NorCal</t>
        </is>
      </c>
      <c r="BR1041" s="1" t="inlineStr">
        <is>
          <t/>
        </is>
      </c>
    </row>
    <row r="1042">
      <c r="A1042" s="1" t="n">
        <v>4886303.0</v>
      </c>
      <c r="B1042" s="8" t="inlineStr">
        <is>
          <t>BUSINESS</t>
        </is>
      </c>
      <c r="C1042" s="1" t="inlineStr">
        <is>
          <t>Joe &amp; the juice MSP Airport</t>
        </is>
      </c>
      <c r="D1042" s="1" t="inlineStr">
        <is>
          <t>Deanne</t>
        </is>
      </c>
      <c r="E1042" s="1" t="inlineStr">
        <is>
          <t>Lesnik</t>
        </is>
      </c>
      <c r="F1042" s="1" t="inlineStr">
        <is>
          <t>deanne.lesnik@joejuice.com</t>
        </is>
      </c>
      <c r="G1042" s="1" t="inlineStr">
        <is>
          <t>9176799047</t>
        </is>
      </c>
      <c r="H1042" s="1"/>
      <c r="I1042" s="1"/>
      <c r="J1042" s="1"/>
      <c r="K1042" s="1"/>
      <c r="L1042" s="1"/>
      <c r="M1042" s="10" t="n">
        <v>45214.50884259259</v>
      </c>
      <c r="N1042" s="1" t="inlineStr">
        <is>
          <t>Sean McAllister</t>
        </is>
      </c>
      <c r="O1042" s="1" t="n">
        <v>7624759.0</v>
      </c>
      <c r="P1042" s="1" t="inlineStr">
        <is>
          <t>Joe &amp; the juice MSP Airport</t>
        </is>
      </c>
      <c r="Q1042" s="1" t="inlineStr">
        <is>
          <t>4300 Glumack Dr</t>
        </is>
      </c>
      <c r="R1042" s="1" t="inlineStr">
        <is>
          <t>STE C- 2020</t>
        </is>
      </c>
      <c r="S1042" s="1" t="inlineStr">
        <is>
          <t>St. Paul</t>
        </is>
      </c>
      <c r="T1042" s="1" t="inlineStr">
        <is>
          <t>United States</t>
        </is>
      </c>
      <c r="U1042" s="1" t="inlineStr">
        <is>
          <t>55111</t>
        </is>
      </c>
      <c r="V1042" s="1" t="inlineStr">
        <is>
          <t>Minnesota</t>
        </is>
      </c>
      <c r="W1042" s="1" t="n">
        <v>44.8827175</v>
      </c>
      <c r="X1042" s="1" t="n">
        <v>-93.2121246</v>
      </c>
      <c r="Y1042" s="1" t="inlineStr">
        <is>
          <t>Y</t>
        </is>
      </c>
      <c r="Z1042" s="1"/>
      <c r="AA1042" s="1" t="inlineStr">
        <is>
          <t/>
        </is>
      </c>
      <c r="AB1042" s="1" t="inlineStr">
        <is>
          <t/>
        </is>
      </c>
      <c r="AC1042" s="1" t="n">
        <v>54649.0</v>
      </c>
      <c r="AD1042" s="1" t="inlineStr">
        <is>
          <t>Y</t>
        </is>
      </c>
      <c r="AE1042" s="1" t="inlineStr">
        <is>
          <t>N</t>
        </is>
      </c>
      <c r="AF1042" s="1" t="inlineStr">
        <is>
          <t>N</t>
        </is>
      </c>
      <c r="AG1042" s="1" t="inlineStr">
        <is>
          <t>4300 Glumack Dr</t>
        </is>
      </c>
      <c r="AH1042" s="1" t="inlineStr">
        <is>
          <t>STE C- 2020</t>
        </is>
      </c>
      <c r="AI1042" s="1" t="inlineStr">
        <is>
          <t>St. Paul</t>
        </is>
      </c>
      <c r="AJ1042" s="1" t="inlineStr">
        <is>
          <t>United States</t>
        </is>
      </c>
      <c r="AK1042" s="1" t="inlineStr">
        <is>
          <t>55111</t>
        </is>
      </c>
      <c r="AL1042" s="1" t="inlineStr">
        <is>
          <t>Minnesota</t>
        </is>
      </c>
      <c r="AM1042" s="1"/>
      <c r="AN1042" s="1"/>
      <c r="AO1042" s="1" t="inlineStr">
        <is>
          <t>N</t>
        </is>
      </c>
      <c r="AP1042" s="1" t="inlineStr">
        <is>
          <t>N</t>
        </is>
      </c>
      <c r="AQ1042" s="1" t="inlineStr">
        <is>
          <t/>
        </is>
      </c>
      <c r="AR1042" s="1"/>
      <c r="AS1042" s="1"/>
      <c r="AT1042" s="1"/>
      <c r="AU1042" s="1" t="n">
        <v>0.0</v>
      </c>
      <c r="AV1042" s="10" t="n">
        <v>45214.50883101852</v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>N</t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n">
        <v>0.0</v>
      </c>
      <c r="BK1042" s="1" t="inlineStr">
        <is>
          <t/>
        </is>
      </c>
      <c r="BL1042" s="1" t="n">
        <v>1.0</v>
      </c>
      <c r="BM1042" s="1" t="inlineStr">
        <is>
          <t/>
        </is>
      </c>
      <c r="BN1042" s="1" t="inlineStr">
        <is>
          <t/>
        </is>
      </c>
      <c r="BO1042" s="1" t="inlineStr">
        <is>
          <t xml:space="preserve">Imperial Dade </t>
        </is>
      </c>
      <c r="BP1042" s="1" t="inlineStr">
        <is>
          <t>TIER 4</t>
        </is>
      </c>
      <c r="BQ1042" s="1" t="inlineStr">
        <is>
          <t>National</t>
        </is>
      </c>
      <c r="BR1042" s="1" t="inlineStr">
        <is>
          <t/>
        </is>
      </c>
    </row>
    <row r="1043">
      <c r="A1043" s="1" t="n">
        <v>4480256.0</v>
      </c>
      <c r="B1043" s="8" t="inlineStr">
        <is>
          <t>BUSINESS</t>
        </is>
      </c>
      <c r="C1043" s="1" t="inlineStr">
        <is>
          <t>Joe &amp; the juice N Wells st</t>
        </is>
      </c>
      <c r="D1043" s="1" t="inlineStr">
        <is>
          <t>Andreas</t>
        </is>
      </c>
      <c r="E1043" s="1" t="inlineStr">
        <is>
          <t>Schnack</t>
        </is>
      </c>
      <c r="F1043" s="1" t="inlineStr">
        <is>
          <t/>
        </is>
      </c>
      <c r="G1043" s="1" t="inlineStr">
        <is>
          <t>9175654016</t>
        </is>
      </c>
      <c r="H1043" s="1"/>
      <c r="I1043" s="1" t="inlineStr">
        <is>
          <t/>
        </is>
      </c>
      <c r="J1043" s="1"/>
      <c r="K1043" s="1"/>
      <c r="L1043" s="1"/>
      <c r="M1043" s="10" t="n">
        <v>45014.361597222225</v>
      </c>
      <c r="N1043" s="1" t="inlineStr">
        <is>
          <t>Sean McAllister</t>
        </is>
      </c>
      <c r="O1043" s="1" t="n">
        <v>7060559.0</v>
      </c>
      <c r="P1043" s="1" t="inlineStr">
        <is>
          <t>Joe &amp; the juice Wells</t>
        </is>
      </c>
      <c r="Q1043" s="1" t="inlineStr">
        <is>
          <t>412 N Wells</t>
        </is>
      </c>
      <c r="R1043" s="1" t="inlineStr">
        <is>
          <t/>
        </is>
      </c>
      <c r="S1043" s="1" t="inlineStr">
        <is>
          <t>Chicago</t>
        </is>
      </c>
      <c r="T1043" s="1" t="inlineStr">
        <is>
          <t>United States</t>
        </is>
      </c>
      <c r="U1043" s="1" t="inlineStr">
        <is>
          <t>60654</t>
        </is>
      </c>
      <c r="V1043" s="1" t="inlineStr">
        <is>
          <t>Illinois</t>
        </is>
      </c>
      <c r="W1043" s="1" t="n">
        <v>41.8895834</v>
      </c>
      <c r="X1043" s="1" t="n">
        <v>-87.6343158</v>
      </c>
      <c r="Y1043" s="1" t="inlineStr">
        <is>
          <t>Y</t>
        </is>
      </c>
      <c r="Z1043" s="1"/>
      <c r="AA1043" s="1" t="inlineStr">
        <is>
          <t/>
        </is>
      </c>
      <c r="AB1043" s="1" t="inlineStr">
        <is>
          <t/>
        </is>
      </c>
      <c r="AC1043" s="1" t="n">
        <v>54649.0</v>
      </c>
      <c r="AD1043" s="1" t="inlineStr">
        <is>
          <t>Y</t>
        </is>
      </c>
      <c r="AE1043" s="1" t="inlineStr">
        <is>
          <t>N</t>
        </is>
      </c>
      <c r="AF1043" s="1" t="inlineStr">
        <is>
          <t>N</t>
        </is>
      </c>
      <c r="AG1043" s="1" t="inlineStr">
        <is>
          <t>412 N Wells</t>
        </is>
      </c>
      <c r="AH1043" s="1" t="inlineStr">
        <is>
          <t/>
        </is>
      </c>
      <c r="AI1043" s="1" t="inlineStr">
        <is>
          <t>Chicago</t>
        </is>
      </c>
      <c r="AJ1043" s="1" t="inlineStr">
        <is>
          <t>United States</t>
        </is>
      </c>
      <c r="AK1043" s="1" t="inlineStr">
        <is>
          <t>60654</t>
        </is>
      </c>
      <c r="AL1043" s="1" t="inlineStr">
        <is>
          <t>Illinois</t>
        </is>
      </c>
      <c r="AM1043" s="1"/>
      <c r="AN1043" s="1"/>
      <c r="AO1043" s="1" t="inlineStr">
        <is>
          <t>N</t>
        </is>
      </c>
      <c r="AP1043" s="1" t="inlineStr">
        <is>
          <t>N</t>
        </is>
      </c>
      <c r="AQ1043" s="1" t="inlineStr">
        <is>
          <t/>
        </is>
      </c>
      <c r="AR1043" s="1"/>
      <c r="AS1043" s="1"/>
      <c r="AT1043" s="1"/>
      <c r="AU1043" s="1" t="n">
        <v>0.0</v>
      </c>
      <c r="AV1043" s="10" t="n">
        <v>45014.361597222225</v>
      </c>
      <c r="AW1043" s="1" t="inlineStr">
        <is>
          <t/>
        </is>
      </c>
      <c r="AX1043" s="1" t="inlineStr">
        <is>
          <t/>
        </is>
      </c>
      <c r="AY1043" s="1" t="inlineStr">
        <is>
          <t/>
        </is>
      </c>
      <c r="AZ1043" s="1" t="inlineStr">
        <is>
          <t>N</t>
        </is>
      </c>
      <c r="BA1043" s="1" t="inlineStr">
        <is>
          <t/>
        </is>
      </c>
      <c r="BB1043" s="1"/>
      <c r="BC1043" s="1" t="inlineStr">
        <is>
          <t/>
        </is>
      </c>
      <c r="BD1043" s="1" t="inlineStr">
        <is>
          <t/>
        </is>
      </c>
      <c r="BE1043" s="1" t="inlineStr">
        <is>
          <t/>
        </is>
      </c>
      <c r="BF1043" s="1" t="inlineStr">
        <is>
          <t/>
        </is>
      </c>
      <c r="BG1043" s="1" t="inlineStr">
        <is>
          <t/>
        </is>
      </c>
      <c r="BH1043" s="1" t="inlineStr">
        <is>
          <t/>
        </is>
      </c>
      <c r="BI1043" s="1" t="inlineStr">
        <is>
          <t/>
        </is>
      </c>
      <c r="BJ1043" s="1" t="n">
        <v>0.0</v>
      </c>
      <c r="BK1043" s="1" t="inlineStr">
        <is>
          <t/>
        </is>
      </c>
      <c r="BL1043" s="1" t="inlineStr">
        <is>
          <t/>
        </is>
      </c>
      <c r="BM1043" s="1" t="inlineStr">
        <is>
          <t/>
        </is>
      </c>
      <c r="BN1043" s="1" t="inlineStr">
        <is>
          <t/>
        </is>
      </c>
      <c r="BO1043" s="1" t="inlineStr">
        <is>
          <t/>
        </is>
      </c>
      <c r="BP1043" s="1" t="inlineStr">
        <is>
          <t>TIER 3</t>
        </is>
      </c>
      <c r="BQ1043" s="1" t="inlineStr">
        <is>
          <t>National</t>
        </is>
      </c>
      <c r="BR1043" s="1" t="inlineStr">
        <is>
          <t/>
        </is>
      </c>
    </row>
    <row r="1044">
      <c r="A1044" s="1" t="n">
        <v>5602260.0</v>
      </c>
      <c r="B1044" s="8" t="inlineStr">
        <is>
          <t>BUSINESS</t>
        </is>
      </c>
      <c r="C1044" s="1" t="inlineStr">
        <is>
          <t>Joe &amp; The Juice Newport Beach</t>
        </is>
      </c>
      <c r="D1044" s="1" t="inlineStr">
        <is>
          <t>Alex</t>
        </is>
      </c>
      <c r="E1044" s="1" t="inlineStr">
        <is>
          <t>Friend</t>
        </is>
      </c>
      <c r="F1044" s="1" t="inlineStr">
        <is>
          <t>alex.friend@joejuice.com</t>
        </is>
      </c>
      <c r="G1044" s="1" t="inlineStr">
        <is>
          <t/>
        </is>
      </c>
      <c r="H1044" s="1"/>
      <c r="I1044" s="1" t="inlineStr">
        <is>
          <t/>
        </is>
      </c>
      <c r="J1044" s="1"/>
      <c r="K1044" s="1" t="inlineStr">
        <is>
          <t/>
        </is>
      </c>
      <c r="L1044" s="1"/>
      <c r="M1044" s="10" t="n">
        <v>45860.62354166667</v>
      </c>
      <c r="N1044" s="1" t="inlineStr">
        <is>
          <t>Sean McAllister</t>
        </is>
      </c>
      <c r="O1044" s="1" t="n">
        <v>1.991422E7</v>
      </c>
      <c r="P1044" s="1" t="inlineStr">
        <is>
          <t>Joe &amp; The Juice Newport Beach</t>
        </is>
      </c>
      <c r="Q1044" s="1" t="inlineStr">
        <is>
          <t>845 Newport Center Dr</t>
        </is>
      </c>
      <c r="R1044" s="1" t="inlineStr">
        <is>
          <t/>
        </is>
      </c>
      <c r="S1044" s="1" t="inlineStr">
        <is>
          <t>Newport Beach</t>
        </is>
      </c>
      <c r="T1044" s="1" t="inlineStr">
        <is>
          <t>United States</t>
        </is>
      </c>
      <c r="U1044" s="1" t="inlineStr">
        <is>
          <t>92660</t>
        </is>
      </c>
      <c r="V1044" s="1" t="inlineStr">
        <is>
          <t>California</t>
        </is>
      </c>
      <c r="W1044" s="1" t="n">
        <v>33.6171425</v>
      </c>
      <c r="X1044" s="1" t="n">
        <v>-117.876143</v>
      </c>
      <c r="Y1044" s="1" t="inlineStr">
        <is>
          <t>Y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n">
        <v>54649.0</v>
      </c>
      <c r="AD1044" s="1" t="inlineStr">
        <is>
          <t>Y</t>
        </is>
      </c>
      <c r="AE1044" s="1" t="inlineStr">
        <is>
          <t>N</t>
        </is>
      </c>
      <c r="AF1044" s="1" t="inlineStr">
        <is>
          <t>N</t>
        </is>
      </c>
      <c r="AG1044" s="1" t="inlineStr">
        <is>
          <t>845 Newport Center Dr</t>
        </is>
      </c>
      <c r="AH1044" s="1" t="inlineStr">
        <is>
          <t/>
        </is>
      </c>
      <c r="AI1044" s="1" t="inlineStr">
        <is>
          <t>Newport Beach</t>
        </is>
      </c>
      <c r="AJ1044" s="1" t="inlineStr">
        <is>
          <t>United States</t>
        </is>
      </c>
      <c r="AK1044" s="1" t="inlineStr">
        <is>
          <t>92660</t>
        </is>
      </c>
      <c r="AL1044" s="1" t="inlineStr">
        <is>
          <t>California</t>
        </is>
      </c>
      <c r="AM1044" s="1"/>
      <c r="AN1044" s="1"/>
      <c r="AO1044" s="1" t="inlineStr">
        <is>
          <t>N</t>
        </is>
      </c>
      <c r="AP1044" s="1" t="inlineStr">
        <is>
          <t>N</t>
        </is>
      </c>
      <c r="AQ1044" s="1" t="inlineStr">
        <is>
          <t/>
        </is>
      </c>
      <c r="AR1044" s="1"/>
      <c r="AS1044" s="1"/>
      <c r="AT1044" s="1"/>
      <c r="AU1044" s="1" t="n">
        <v>5602260.0</v>
      </c>
      <c r="AV1044" s="10" t="n">
        <v>45860.041666666664</v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>N</t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n">
        <v>0.0</v>
      </c>
      <c r="BK1044" s="1" t="inlineStr">
        <is>
          <t/>
        </is>
      </c>
      <c r="BL1044" s="1" t="n">
        <v>1.0</v>
      </c>
      <c r="BM1044" s="1" t="inlineStr">
        <is>
          <t/>
        </is>
      </c>
      <c r="BN1044" s="1" t="inlineStr">
        <is>
          <t/>
        </is>
      </c>
      <c r="BO1044" s="1" t="inlineStr">
        <is>
          <t>Imperial Dade</t>
        </is>
      </c>
      <c r="BP1044" s="1" t="inlineStr">
        <is>
          <t>TIER 3</t>
        </is>
      </c>
      <c r="BQ1044" s="1" t="inlineStr">
        <is>
          <t>National</t>
        </is>
      </c>
      <c r="BR1044" s="1" t="inlineStr">
        <is>
          <t/>
        </is>
      </c>
    </row>
    <row r="1045">
      <c r="A1045" s="1" t="n">
        <v>4850603.0</v>
      </c>
      <c r="B1045" s="8" t="inlineStr">
        <is>
          <t>BUSINESS</t>
        </is>
      </c>
      <c r="C1045" s="1" t="inlineStr">
        <is>
          <t>Joe &amp; the Juice Pittsburgh Airport</t>
        </is>
      </c>
      <c r="D1045" s="1" t="inlineStr">
        <is>
          <t>Timothee</t>
        </is>
      </c>
      <c r="E1045" s="1" t="inlineStr">
        <is>
          <t>Crespin</t>
        </is>
      </c>
      <c r="F1045" s="1" t="inlineStr">
        <is>
          <t>Crespin@joejuice.com</t>
        </is>
      </c>
      <c r="G1045" s="1" t="inlineStr">
        <is>
          <t>4129441696</t>
        </is>
      </c>
      <c r="H1045" s="1"/>
      <c r="I1045" s="1" t="inlineStr">
        <is>
          <t/>
        </is>
      </c>
      <c r="J1045" s="1"/>
      <c r="K1045" s="1" t="inlineStr">
        <is>
          <t/>
        </is>
      </c>
      <c r="L1045" s="1" t="inlineStr">
        <is>
          <t/>
        </is>
      </c>
      <c r="M1045" s="10" t="n">
        <v>45176.51180555556</v>
      </c>
      <c r="N1045" s="1" t="inlineStr">
        <is>
          <t>Jonah Skeen</t>
        </is>
      </c>
      <c r="O1045" s="1" t="n">
        <v>7555226.0</v>
      </c>
      <c r="P1045" s="1" t="inlineStr">
        <is>
          <t/>
        </is>
      </c>
      <c r="Q1045" s="1" t="inlineStr">
        <is>
          <t>Pittsburgh International Airport, 1000 Airport Blvd</t>
        </is>
      </c>
      <c r="R1045" s="1" t="inlineStr">
        <is>
          <t>AC32</t>
        </is>
      </c>
      <c r="S1045" s="1" t="inlineStr">
        <is>
          <t>Pittsburgh</t>
        </is>
      </c>
      <c r="T1045" s="1" t="inlineStr">
        <is>
          <t>United States</t>
        </is>
      </c>
      <c r="U1045" s="1" t="inlineStr">
        <is>
          <t>15231</t>
        </is>
      </c>
      <c r="V1045" s="1" t="inlineStr">
        <is>
          <t>Pennsylvania</t>
        </is>
      </c>
      <c r="W1045" s="1" t="n">
        <v>40.4959429</v>
      </c>
      <c r="X1045" s="1" t="n">
        <v>-80.255033</v>
      </c>
      <c r="Y1045" s="1" t="inlineStr">
        <is>
          <t>Y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n">
        <v>54646.0</v>
      </c>
      <c r="AD1045" s="1" t="inlineStr">
        <is>
          <t>Y</t>
        </is>
      </c>
      <c r="AE1045" s="1" t="inlineStr">
        <is>
          <t>N</t>
        </is>
      </c>
      <c r="AF1045" s="1" t="inlineStr">
        <is>
          <t>N</t>
        </is>
      </c>
      <c r="AG1045" s="1" t="inlineStr">
        <is>
          <t>Pittsburgh International Airport, 1000 Airport Blvd</t>
        </is>
      </c>
      <c r="AH1045" s="1" t="inlineStr">
        <is>
          <t>AC32</t>
        </is>
      </c>
      <c r="AI1045" s="1" t="inlineStr">
        <is>
          <t>Pittsburgh</t>
        </is>
      </c>
      <c r="AJ1045" s="1" t="inlineStr">
        <is>
          <t>United States</t>
        </is>
      </c>
      <c r="AK1045" s="1" t="inlineStr">
        <is>
          <t>15231</t>
        </is>
      </c>
      <c r="AL1045" s="1" t="inlineStr">
        <is>
          <t>Pennsylvania</t>
        </is>
      </c>
      <c r="AM1045" s="1"/>
      <c r="AN1045" s="1"/>
      <c r="AO1045" s="1" t="inlineStr">
        <is>
          <t>N</t>
        </is>
      </c>
      <c r="AP1045" s="1" t="inlineStr">
        <is>
          <t>N</t>
        </is>
      </c>
      <c r="AQ1045" s="1" t="inlineStr">
        <is>
          <t/>
        </is>
      </c>
      <c r="AR1045" s="1"/>
      <c r="AS1045" s="1"/>
      <c r="AT1045" s="1"/>
      <c r="AU1045" s="1" t="n">
        <v>4850603.0</v>
      </c>
      <c r="AV1045" s="10" t="n">
        <v>45176.041666666664</v>
      </c>
      <c r="AW1045" s="1" t="inlineStr">
        <is>
          <t/>
        </is>
      </c>
      <c r="AX1045" s="1" t="inlineStr">
        <is>
          <t>1711297</t>
        </is>
      </c>
      <c r="AY1045" s="1" t="inlineStr">
        <is>
          <t>Joe &amp; the Juice</t>
        </is>
      </c>
      <c r="AZ1045" s="1" t="inlineStr">
        <is>
          <t>N</t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n">
        <v>0.0</v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/>
        </is>
      </c>
      <c r="BP1045" s="1" t="inlineStr">
        <is>
          <t>TIER 1</t>
        </is>
      </c>
      <c r="BQ1045" s="1" t="inlineStr">
        <is>
          <t>National</t>
        </is>
      </c>
      <c r="BR1045" s="1" t="inlineStr">
        <is>
          <t/>
        </is>
      </c>
    </row>
    <row r="1046">
      <c r="A1046" s="1" t="n">
        <v>4620747.0</v>
      </c>
      <c r="B1046" s="8" t="inlineStr">
        <is>
          <t>BUSINESS</t>
        </is>
      </c>
      <c r="C1046" s="1" t="inlineStr">
        <is>
          <t xml:space="preserve">Joe &amp; the Juice San Mateo </t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/>
      <c r="I1046" s="1" t="inlineStr">
        <is>
          <t/>
        </is>
      </c>
      <c r="J1046" s="1"/>
      <c r="K1046" s="1"/>
      <c r="L1046" s="1"/>
      <c r="M1046" s="10" t="n">
        <v>45093.67244212963</v>
      </c>
      <c r="N1046" s="1" t="inlineStr">
        <is>
          <t>Jon Carson</t>
        </is>
      </c>
      <c r="O1046" s="1" t="n">
        <v>7260971.0</v>
      </c>
      <c r="P1046" s="1" t="inlineStr">
        <is>
          <t/>
        </is>
      </c>
      <c r="Q1046" s="1" t="inlineStr">
        <is>
          <t>1395 Burlingame Ave</t>
        </is>
      </c>
      <c r="R1046" s="1" t="inlineStr">
        <is>
          <t/>
        </is>
      </c>
      <c r="S1046" s="1" t="inlineStr">
        <is>
          <t xml:space="preserve">San Mateo </t>
        </is>
      </c>
      <c r="T1046" s="1" t="inlineStr">
        <is>
          <t>United States</t>
        </is>
      </c>
      <c r="U1046" s="1" t="inlineStr">
        <is>
          <t>94010</t>
        </is>
      </c>
      <c r="V1046" s="1" t="inlineStr">
        <is>
          <t>California</t>
        </is>
      </c>
      <c r="W1046" s="1" t="n">
        <v>37.5777529</v>
      </c>
      <c r="X1046" s="1" t="n">
        <v>-122.347801</v>
      </c>
      <c r="Y1046" s="1" t="inlineStr">
        <is>
          <t>Y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n">
        <v>54651.0</v>
      </c>
      <c r="AD1046" s="1" t="inlineStr">
        <is>
          <t>Y</t>
        </is>
      </c>
      <c r="AE1046" s="1" t="inlineStr">
        <is>
          <t>N</t>
        </is>
      </c>
      <c r="AF1046" s="1" t="inlineStr">
        <is>
          <t>N</t>
        </is>
      </c>
      <c r="AG1046" s="1" t="inlineStr">
        <is>
          <t>1395 Burlingame Ave</t>
        </is>
      </c>
      <c r="AH1046" s="1" t="inlineStr">
        <is>
          <t/>
        </is>
      </c>
      <c r="AI1046" s="1" t="inlineStr">
        <is>
          <t xml:space="preserve">San Mateo </t>
        </is>
      </c>
      <c r="AJ1046" s="1" t="inlineStr">
        <is>
          <t>United States</t>
        </is>
      </c>
      <c r="AK1046" s="1" t="inlineStr">
        <is>
          <t>94010</t>
        </is>
      </c>
      <c r="AL1046" s="1" t="inlineStr">
        <is>
          <t>California</t>
        </is>
      </c>
      <c r="AM1046" s="1"/>
      <c r="AN1046" s="1"/>
      <c r="AO1046" s="1" t="inlineStr">
        <is>
          <t>N</t>
        </is>
      </c>
      <c r="AP1046" s="1" t="inlineStr">
        <is>
          <t>N</t>
        </is>
      </c>
      <c r="AQ1046" s="1" t="inlineStr">
        <is>
          <t/>
        </is>
      </c>
      <c r="AR1046" s="1"/>
      <c r="AS1046" s="1"/>
      <c r="AT1046" s="1"/>
      <c r="AU1046" s="1" t="n">
        <v>4620747.0</v>
      </c>
      <c r="AV1046" s="10" t="n">
        <v>45093.041666666664</v>
      </c>
      <c r="AW1046" s="1" t="inlineStr">
        <is>
          <t/>
        </is>
      </c>
      <c r="AX1046" s="1" t="inlineStr">
        <is>
          <t/>
        </is>
      </c>
      <c r="AY1046" s="1" t="inlineStr">
        <is>
          <t/>
        </is>
      </c>
      <c r="AZ1046" s="1" t="inlineStr">
        <is>
          <t>N</t>
        </is>
      </c>
      <c r="BA1046" s="1" t="inlineStr">
        <is>
          <t/>
        </is>
      </c>
      <c r="BB1046" s="1" t="inlineStr">
        <is>
          <t/>
        </is>
      </c>
      <c r="BC1046" s="1" t="inlineStr">
        <is>
          <t/>
        </is>
      </c>
      <c r="BD1046" s="1" t="inlineStr">
        <is>
          <t/>
        </is>
      </c>
      <c r="BE1046" s="1" t="inlineStr">
        <is>
          <t/>
        </is>
      </c>
      <c r="BF1046" s="1" t="inlineStr">
        <is>
          <t/>
        </is>
      </c>
      <c r="BG1046" s="1" t="inlineStr">
        <is>
          <t/>
        </is>
      </c>
      <c r="BH1046" s="1" t="inlineStr">
        <is>
          <t/>
        </is>
      </c>
      <c r="BI1046" s="1" t="inlineStr">
        <is>
          <t/>
        </is>
      </c>
      <c r="BJ1046" s="1" t="n">
        <v>0.0</v>
      </c>
      <c r="BK1046" s="1" t="inlineStr">
        <is>
          <t/>
        </is>
      </c>
      <c r="BL1046" s="1" t="inlineStr">
        <is>
          <t/>
        </is>
      </c>
      <c r="BM1046" s="1" t="inlineStr">
        <is>
          <t/>
        </is>
      </c>
      <c r="BN1046" s="1" t="inlineStr">
        <is>
          <t/>
        </is>
      </c>
      <c r="BO1046" s="1" t="inlineStr">
        <is>
          <t/>
        </is>
      </c>
      <c r="BP1046" s="1" t="inlineStr">
        <is>
          <t>TIER 1</t>
        </is>
      </c>
      <c r="BQ1046" s="1" t="inlineStr">
        <is>
          <t>National:Western:NorCal</t>
        </is>
      </c>
      <c r="BR1046" s="1" t="inlineStr">
        <is>
          <t/>
        </is>
      </c>
    </row>
    <row r="1047">
      <c r="A1047" s="1" t="n">
        <v>4632770.0</v>
      </c>
      <c r="B1047" s="8" t="inlineStr">
        <is>
          <t>BUSINESS</t>
        </is>
      </c>
      <c r="C1047" s="1" t="inlineStr">
        <is>
          <t>Joe &amp; the Juice SFO</t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/>
      <c r="I1047" s="1" t="inlineStr">
        <is>
          <t/>
        </is>
      </c>
      <c r="J1047" s="1"/>
      <c r="K1047" s="1"/>
      <c r="L1047" s="1"/>
      <c r="M1047" s="10" t="n">
        <v>45100.73758101852</v>
      </c>
      <c r="N1047" s="1" t="inlineStr">
        <is>
          <t>Jon Carson</t>
        </is>
      </c>
      <c r="O1047" s="1" t="n">
        <v>7274788.0</v>
      </c>
      <c r="P1047" s="1" t="inlineStr">
        <is>
          <t/>
        </is>
      </c>
      <c r="Q1047" s="1" t="inlineStr">
        <is>
          <t xml:space="preserve">SFO </t>
        </is>
      </c>
      <c r="R1047" s="1" t="inlineStr">
        <is>
          <t>gate g10</t>
        </is>
      </c>
      <c r="S1047" s="1" t="inlineStr">
        <is>
          <t xml:space="preserve">San Francisco </t>
        </is>
      </c>
      <c r="T1047" s="1" t="inlineStr">
        <is>
          <t>United States</t>
        </is>
      </c>
      <c r="U1047" s="1" t="inlineStr">
        <is>
          <t/>
        </is>
      </c>
      <c r="V1047" s="1" t="inlineStr">
        <is>
          <t>California</t>
        </is>
      </c>
      <c r="W1047" s="1" t="n">
        <v>37.6191671</v>
      </c>
      <c r="X1047" s="1" t="n">
        <v>-122.3816108</v>
      </c>
      <c r="Y1047" s="1" t="inlineStr">
        <is>
          <t>Y</t>
        </is>
      </c>
      <c r="Z1047" s="1"/>
      <c r="AA1047" s="1" t="inlineStr">
        <is>
          <t/>
        </is>
      </c>
      <c r="AB1047" s="1" t="inlineStr">
        <is>
          <t/>
        </is>
      </c>
      <c r="AC1047" s="1" t="n">
        <v>54651.0</v>
      </c>
      <c r="AD1047" s="1" t="inlineStr">
        <is>
          <t>Y</t>
        </is>
      </c>
      <c r="AE1047" s="1" t="inlineStr">
        <is>
          <t>N</t>
        </is>
      </c>
      <c r="AF1047" s="1" t="inlineStr">
        <is>
          <t>N</t>
        </is>
      </c>
      <c r="AG1047" s="1" t="inlineStr">
        <is>
          <t xml:space="preserve">SFO </t>
        </is>
      </c>
      <c r="AH1047" s="1" t="inlineStr">
        <is>
          <t>gate g10</t>
        </is>
      </c>
      <c r="AI1047" s="1" t="inlineStr">
        <is>
          <t xml:space="preserve">San Francisco </t>
        </is>
      </c>
      <c r="AJ1047" s="1" t="inlineStr">
        <is>
          <t>United States</t>
        </is>
      </c>
      <c r="AK1047" s="1" t="inlineStr">
        <is>
          <t/>
        </is>
      </c>
      <c r="AL1047" s="1" t="inlineStr">
        <is>
          <t>California</t>
        </is>
      </c>
      <c r="AM1047" s="1"/>
      <c r="AN1047" s="1"/>
      <c r="AO1047" s="1" t="inlineStr">
        <is>
          <t>N</t>
        </is>
      </c>
      <c r="AP1047" s="1" t="inlineStr">
        <is>
          <t>N</t>
        </is>
      </c>
      <c r="AQ1047" s="1" t="inlineStr">
        <is>
          <t/>
        </is>
      </c>
      <c r="AR1047" s="1"/>
      <c r="AS1047" s="1"/>
      <c r="AT1047" s="1"/>
      <c r="AU1047" s="1" t="n">
        <v>0.0</v>
      </c>
      <c r="AV1047" s="10" t="n">
        <v>45100.73758101852</v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>N</t>
        </is>
      </c>
      <c r="BA1047" s="1" t="inlineStr">
        <is>
          <t/>
        </is>
      </c>
      <c r="BB1047" s="1"/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n">
        <v>0.0</v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/>
        </is>
      </c>
      <c r="BP1047" s="1" t="inlineStr">
        <is>
          <t>TIER 1</t>
        </is>
      </c>
      <c r="BQ1047" s="1" t="inlineStr">
        <is>
          <t>National:Western:NorCal</t>
        </is>
      </c>
      <c r="BR1047" s="1" t="inlineStr">
        <is>
          <t/>
        </is>
      </c>
    </row>
    <row r="1048">
      <c r="A1048" s="1" t="n">
        <v>4619093.0</v>
      </c>
      <c r="B1048" s="8" t="inlineStr">
        <is>
          <t>BUSINESS</t>
        </is>
      </c>
      <c r="C1048" s="1" t="inlineStr">
        <is>
          <t>Joe &amp; the Juice Stanford Mall</t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/>
      <c r="I1048" s="1" t="inlineStr">
        <is>
          <t/>
        </is>
      </c>
      <c r="J1048" s="1"/>
      <c r="K1048" s="1"/>
      <c r="L1048" s="1"/>
      <c r="M1048" s="10" t="n">
        <v>45091.71228009259</v>
      </c>
      <c r="N1048" s="1" t="inlineStr">
        <is>
          <t>Jon Carson</t>
        </is>
      </c>
      <c r="O1048" s="1" t="n">
        <v>7257556.0</v>
      </c>
      <c r="P1048" s="1" t="inlineStr">
        <is>
          <t/>
        </is>
      </c>
      <c r="Q1048" s="1" t="inlineStr">
        <is>
          <t xml:space="preserve">660 Stanford Shopping Center </t>
        </is>
      </c>
      <c r="R1048" s="1" t="inlineStr">
        <is>
          <t/>
        </is>
      </c>
      <c r="S1048" s="1" t="inlineStr">
        <is>
          <t>Palo Alto</t>
        </is>
      </c>
      <c r="T1048" s="1" t="inlineStr">
        <is>
          <t>United States</t>
        </is>
      </c>
      <c r="U1048" s="1" t="inlineStr">
        <is>
          <t>94304</t>
        </is>
      </c>
      <c r="V1048" s="1" t="inlineStr">
        <is>
          <t>California</t>
        </is>
      </c>
      <c r="W1048" s="1" t="n">
        <v>37.4434982</v>
      </c>
      <c r="X1048" s="1" t="n">
        <v>-122.1709939</v>
      </c>
      <c r="Y1048" s="1" t="inlineStr">
        <is>
          <t>Y</t>
        </is>
      </c>
      <c r="Z1048" s="1"/>
      <c r="AA1048" s="1" t="inlineStr">
        <is>
          <t/>
        </is>
      </c>
      <c r="AB1048" s="1" t="inlineStr">
        <is>
          <t/>
        </is>
      </c>
      <c r="AC1048" s="1" t="n">
        <v>54651.0</v>
      </c>
      <c r="AD1048" s="1" t="inlineStr">
        <is>
          <t>Y</t>
        </is>
      </c>
      <c r="AE1048" s="1" t="inlineStr">
        <is>
          <t>N</t>
        </is>
      </c>
      <c r="AF1048" s="1" t="inlineStr">
        <is>
          <t>N</t>
        </is>
      </c>
      <c r="AG1048" s="1" t="inlineStr">
        <is>
          <t xml:space="preserve">660 Stanford Shopping Center </t>
        </is>
      </c>
      <c r="AH1048" s="1" t="inlineStr">
        <is>
          <t/>
        </is>
      </c>
      <c r="AI1048" s="1" t="inlineStr">
        <is>
          <t>Palo Alto</t>
        </is>
      </c>
      <c r="AJ1048" s="1" t="inlineStr">
        <is>
          <t>United States</t>
        </is>
      </c>
      <c r="AK1048" s="1" t="inlineStr">
        <is>
          <t>94304</t>
        </is>
      </c>
      <c r="AL1048" s="1" t="inlineStr">
        <is>
          <t>California</t>
        </is>
      </c>
      <c r="AM1048" s="1"/>
      <c r="AN1048" s="1"/>
      <c r="AO1048" s="1" t="inlineStr">
        <is>
          <t>N</t>
        </is>
      </c>
      <c r="AP1048" s="1" t="inlineStr">
        <is>
          <t>N</t>
        </is>
      </c>
      <c r="AQ1048" s="1" t="inlineStr">
        <is>
          <t/>
        </is>
      </c>
      <c r="AR1048" s="1"/>
      <c r="AS1048" s="1"/>
      <c r="AT1048" s="1"/>
      <c r="AU1048" s="1" t="n">
        <v>0.0</v>
      </c>
      <c r="AV1048" s="10" t="n">
        <v>45091.71228009259</v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>N</t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n">
        <v>0.0</v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/>
        </is>
      </c>
      <c r="BP1048" s="1" t="inlineStr">
        <is>
          <t>TIER 1</t>
        </is>
      </c>
      <c r="BQ1048" s="1" t="inlineStr">
        <is>
          <t>National:Western:NorCal</t>
        </is>
      </c>
      <c r="BR1048" s="1" t="inlineStr">
        <is>
          <t/>
        </is>
      </c>
    </row>
    <row r="1049">
      <c r="A1049" s="1" t="n">
        <v>4619200.0</v>
      </c>
      <c r="B1049" s="8" t="inlineStr">
        <is>
          <t>BUSINESS</t>
        </is>
      </c>
      <c r="C1049" s="1" t="inlineStr">
        <is>
          <t>Joe &amp; the Juice University Ave</t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/>
      <c r="I1049" s="1" t="inlineStr">
        <is>
          <t/>
        </is>
      </c>
      <c r="J1049" s="1"/>
      <c r="K1049" s="1"/>
      <c r="L1049" s="1"/>
      <c r="M1049" s="10" t="n">
        <v>45091.80630787037</v>
      </c>
      <c r="N1049" s="1" t="inlineStr">
        <is>
          <t>Jon Carson</t>
        </is>
      </c>
      <c r="O1049" s="1" t="n">
        <v>7257751.0</v>
      </c>
      <c r="P1049" s="1" t="inlineStr">
        <is>
          <t/>
        </is>
      </c>
      <c r="Q1049" s="1" t="inlineStr">
        <is>
          <t>508 University Ave, Palo Alto, CA 94301</t>
        </is>
      </c>
      <c r="R1049" s="1" t="inlineStr">
        <is>
          <t/>
        </is>
      </c>
      <c r="S1049" s="1" t="inlineStr">
        <is>
          <t xml:space="preserve">Palo Alto </t>
        </is>
      </c>
      <c r="T1049" s="1" t="inlineStr">
        <is>
          <t>United States</t>
        </is>
      </c>
      <c r="U1049" s="1" t="inlineStr">
        <is>
          <t>94301</t>
        </is>
      </c>
      <c r="V1049" s="1" t="inlineStr">
        <is>
          <t>California</t>
        </is>
      </c>
      <c r="W1049" s="1" t="n">
        <v>37.4483685</v>
      </c>
      <c r="X1049" s="1" t="n">
        <v>-122.1587277</v>
      </c>
      <c r="Y1049" s="1" t="inlineStr">
        <is>
          <t>Y</t>
        </is>
      </c>
      <c r="Z1049" s="1"/>
      <c r="AA1049" s="1" t="inlineStr">
        <is>
          <t/>
        </is>
      </c>
      <c r="AB1049" s="1" t="inlineStr">
        <is>
          <t/>
        </is>
      </c>
      <c r="AC1049" s="1" t="n">
        <v>54651.0</v>
      </c>
      <c r="AD1049" s="1" t="inlineStr">
        <is>
          <t>Y</t>
        </is>
      </c>
      <c r="AE1049" s="1" t="inlineStr">
        <is>
          <t>N</t>
        </is>
      </c>
      <c r="AF1049" s="1" t="inlineStr">
        <is>
          <t>N</t>
        </is>
      </c>
      <c r="AG1049" s="1" t="inlineStr">
        <is>
          <t>508 University Ave, Palo Alto, CA 94301</t>
        </is>
      </c>
      <c r="AH1049" s="1" t="inlineStr">
        <is>
          <t/>
        </is>
      </c>
      <c r="AI1049" s="1" t="inlineStr">
        <is>
          <t xml:space="preserve">Palo Alto </t>
        </is>
      </c>
      <c r="AJ1049" s="1" t="inlineStr">
        <is>
          <t>United States</t>
        </is>
      </c>
      <c r="AK1049" s="1" t="inlineStr">
        <is>
          <t>94301</t>
        </is>
      </c>
      <c r="AL1049" s="1" t="inlineStr">
        <is>
          <t>California</t>
        </is>
      </c>
      <c r="AM1049" s="1"/>
      <c r="AN1049" s="1"/>
      <c r="AO1049" s="1" t="inlineStr">
        <is>
          <t>N</t>
        </is>
      </c>
      <c r="AP1049" s="1" t="inlineStr">
        <is>
          <t>N</t>
        </is>
      </c>
      <c r="AQ1049" s="1" t="inlineStr">
        <is>
          <t/>
        </is>
      </c>
      <c r="AR1049" s="1"/>
      <c r="AS1049" s="1"/>
      <c r="AT1049" s="1"/>
      <c r="AU1049" s="1" t="n">
        <v>0.0</v>
      </c>
      <c r="AV1049" s="10" t="n">
        <v>45091.80630787037</v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>N</t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n">
        <v>0.0</v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/>
        </is>
      </c>
      <c r="BP1049" s="1" t="inlineStr">
        <is>
          <t>TIER 1</t>
        </is>
      </c>
      <c r="BQ1049" s="1" t="inlineStr">
        <is>
          <t>National:Western:NorCal</t>
        </is>
      </c>
      <c r="BR1049" s="1" t="inlineStr">
        <is>
          <t/>
        </is>
      </c>
    </row>
    <row r="1050">
      <c r="A1050" s="1" t="n">
        <v>5497104.0</v>
      </c>
      <c r="B1050" s="8" t="inlineStr">
        <is>
          <t>BUSINESS</t>
        </is>
      </c>
      <c r="C1050" s="1" t="inlineStr">
        <is>
          <t>Joe &amp; The Juice University village</t>
        </is>
      </c>
      <c r="D1050" s="1" t="inlineStr">
        <is>
          <t>Aksel</t>
        </is>
      </c>
      <c r="E1050" s="1" t="inlineStr">
        <is>
          <t>Kromphardt</t>
        </is>
      </c>
      <c r="F1050" s="1" t="inlineStr">
        <is>
          <t>kromphardt@joejuice.com</t>
        </is>
      </c>
      <c r="G1050" s="1" t="inlineStr">
        <is>
          <t>6282274899</t>
        </is>
      </c>
      <c r="H1050" s="1"/>
      <c r="I1050" s="1" t="inlineStr">
        <is>
          <t/>
        </is>
      </c>
      <c r="J1050" s="1"/>
      <c r="K1050" s="1" t="inlineStr">
        <is>
          <t/>
        </is>
      </c>
      <c r="L1050" s="1"/>
      <c r="M1050" s="10" t="n">
        <v>45748.541863425926</v>
      </c>
      <c r="N1050" s="1" t="inlineStr">
        <is>
          <t>Sean McAllister</t>
        </is>
      </c>
      <c r="O1050" s="1" t="n">
        <v>1.9598341E7</v>
      </c>
      <c r="P1050" s="1" t="inlineStr">
        <is>
          <t>Joe &amp; The Juice University Village</t>
        </is>
      </c>
      <c r="Q1050" s="1" t="inlineStr">
        <is>
          <t>2620 NE University Village st</t>
        </is>
      </c>
      <c r="R1050" s="1" t="inlineStr">
        <is>
          <t/>
        </is>
      </c>
      <c r="S1050" s="1" t="inlineStr">
        <is>
          <t>Seattle</t>
        </is>
      </c>
      <c r="T1050" s="1" t="inlineStr">
        <is>
          <t>United States</t>
        </is>
      </c>
      <c r="U1050" s="1" t="inlineStr">
        <is>
          <t>98105</t>
        </is>
      </c>
      <c r="V1050" s="1" t="inlineStr">
        <is>
          <t>Washington</t>
        </is>
      </c>
      <c r="W1050" s="1" t="n">
        <v>47.6615079</v>
      </c>
      <c r="X1050" s="1" t="n">
        <v>-122.2988903</v>
      </c>
      <c r="Y1050" s="1" t="inlineStr">
        <is>
          <t>Y</t>
        </is>
      </c>
      <c r="Z1050" s="1"/>
      <c r="AA1050" s="1" t="inlineStr">
        <is>
          <t/>
        </is>
      </c>
      <c r="AB1050" s="1" t="inlineStr">
        <is>
          <t/>
        </is>
      </c>
      <c r="AC1050" s="1" t="n">
        <v>54649.0</v>
      </c>
      <c r="AD1050" s="1" t="inlineStr">
        <is>
          <t>Y</t>
        </is>
      </c>
      <c r="AE1050" s="1" t="inlineStr">
        <is>
          <t>N</t>
        </is>
      </c>
      <c r="AF1050" s="1" t="inlineStr">
        <is>
          <t>N</t>
        </is>
      </c>
      <c r="AG1050" s="1" t="inlineStr">
        <is>
          <t>2620 NE University Village st</t>
        </is>
      </c>
      <c r="AH1050" s="1" t="inlineStr">
        <is>
          <t/>
        </is>
      </c>
      <c r="AI1050" s="1" t="inlineStr">
        <is>
          <t>Seattle</t>
        </is>
      </c>
      <c r="AJ1050" s="1" t="inlineStr">
        <is>
          <t>United States</t>
        </is>
      </c>
      <c r="AK1050" s="1" t="inlineStr">
        <is>
          <t>98105</t>
        </is>
      </c>
      <c r="AL1050" s="1" t="inlineStr">
        <is>
          <t>Washington</t>
        </is>
      </c>
      <c r="AM1050" s="1"/>
      <c r="AN1050" s="1"/>
      <c r="AO1050" s="1" t="inlineStr">
        <is>
          <t>N</t>
        </is>
      </c>
      <c r="AP1050" s="1" t="inlineStr">
        <is>
          <t>N</t>
        </is>
      </c>
      <c r="AQ1050" s="1" t="inlineStr">
        <is>
          <t/>
        </is>
      </c>
      <c r="AR1050" s="1"/>
      <c r="AS1050" s="1"/>
      <c r="AT1050" s="1"/>
      <c r="AU1050" s="1" t="n">
        <v>0.0</v>
      </c>
      <c r="AV1050" s="10" t="n">
        <v>45748.541863425926</v>
      </c>
      <c r="AW1050" s="1" t="inlineStr">
        <is>
          <t/>
        </is>
      </c>
      <c r="AX1050" s="1" t="inlineStr">
        <is>
          <t/>
        </is>
      </c>
      <c r="AY1050" s="1" t="inlineStr">
        <is>
          <t/>
        </is>
      </c>
      <c r="AZ1050" s="1" t="inlineStr">
        <is>
          <t>N</t>
        </is>
      </c>
      <c r="BA1050" s="1" t="inlineStr">
        <is>
          <t/>
        </is>
      </c>
      <c r="BB1050" s="1" t="inlineStr">
        <is>
          <t/>
        </is>
      </c>
      <c r="BC1050" s="1" t="inlineStr">
        <is>
          <t/>
        </is>
      </c>
      <c r="BD1050" s="1" t="inlineStr">
        <is>
          <t/>
        </is>
      </c>
      <c r="BE1050" s="1" t="inlineStr">
        <is>
          <t/>
        </is>
      </c>
      <c r="BF1050" s="1" t="inlineStr">
        <is>
          <t/>
        </is>
      </c>
      <c r="BG1050" s="1" t="inlineStr">
        <is>
          <t/>
        </is>
      </c>
      <c r="BH1050" s="1" t="inlineStr">
        <is>
          <t/>
        </is>
      </c>
      <c r="BI1050" s="1" t="inlineStr">
        <is>
          <t/>
        </is>
      </c>
      <c r="BJ1050" s="1" t="n">
        <v>0.0</v>
      </c>
      <c r="BK1050" s="1" t="inlineStr">
        <is>
          <t/>
        </is>
      </c>
      <c r="BL1050" s="1" t="n">
        <v>1.0</v>
      </c>
      <c r="BM1050" s="1" t="inlineStr">
        <is>
          <t/>
        </is>
      </c>
      <c r="BN1050" s="1" t="inlineStr">
        <is>
          <t/>
        </is>
      </c>
      <c r="BO1050" s="1" t="inlineStr">
        <is>
          <t xml:space="preserve">imperial Dade </t>
        </is>
      </c>
      <c r="BP1050" s="1" t="inlineStr">
        <is>
          <t>TIER 3</t>
        </is>
      </c>
      <c r="BQ1050" s="1" t="inlineStr">
        <is>
          <t>National</t>
        </is>
      </c>
      <c r="BR1050" s="1" t="inlineStr">
        <is>
          <t/>
        </is>
      </c>
    </row>
    <row r="1051">
      <c r="A1051" s="1" t="n">
        <v>5602256.0</v>
      </c>
      <c r="B1051" s="8" t="inlineStr">
        <is>
          <t>BUSINESS</t>
        </is>
      </c>
      <c r="C1051" s="1" t="inlineStr">
        <is>
          <t>Joe &amp; The Juice Venice</t>
        </is>
      </c>
      <c r="D1051" s="1" t="inlineStr">
        <is>
          <t>Alex</t>
        </is>
      </c>
      <c r="E1051" s="1" t="inlineStr">
        <is>
          <t>Friend</t>
        </is>
      </c>
      <c r="F1051" s="1" t="inlineStr">
        <is>
          <t>alex.friend@joejuice.com</t>
        </is>
      </c>
      <c r="G1051" s="1" t="inlineStr">
        <is>
          <t/>
        </is>
      </c>
      <c r="H1051" s="1"/>
      <c r="I1051" s="1" t="inlineStr">
        <is>
          <t/>
        </is>
      </c>
      <c r="J1051" s="1"/>
      <c r="K1051" s="1" t="inlineStr">
        <is>
          <t/>
        </is>
      </c>
      <c r="L1051" s="1"/>
      <c r="M1051" s="10" t="n">
        <v>45860.61938657407</v>
      </c>
      <c r="N1051" s="1" t="inlineStr">
        <is>
          <t>Sean McAllister</t>
        </is>
      </c>
      <c r="O1051" s="1" t="n">
        <v>1.9914208E7</v>
      </c>
      <c r="P1051" s="1" t="inlineStr">
        <is>
          <t>Joe &amp; The Juice Venice</t>
        </is>
      </c>
      <c r="Q1051" s="1" t="inlineStr">
        <is>
          <t>1202 Abbot Kinney Blvd</t>
        </is>
      </c>
      <c r="R1051" s="1" t="inlineStr">
        <is>
          <t/>
        </is>
      </c>
      <c r="S1051" s="1" t="inlineStr">
        <is>
          <t>Venice</t>
        </is>
      </c>
      <c r="T1051" s="1" t="inlineStr">
        <is>
          <t>United States</t>
        </is>
      </c>
      <c r="U1051" s="1" t="inlineStr">
        <is>
          <t>90291</t>
        </is>
      </c>
      <c r="V1051" s="1" t="inlineStr">
        <is>
          <t>California</t>
        </is>
      </c>
      <c r="W1051" s="1" t="n">
        <v>33.9912278</v>
      </c>
      <c r="X1051" s="1" t="n">
        <v>-118.4691012</v>
      </c>
      <c r="Y1051" s="1" t="inlineStr">
        <is>
          <t>Y</t>
        </is>
      </c>
      <c r="Z1051" s="1"/>
      <c r="AA1051" s="1" t="inlineStr">
        <is>
          <t/>
        </is>
      </c>
      <c r="AB1051" s="1" t="inlineStr">
        <is>
          <t/>
        </is>
      </c>
      <c r="AC1051" s="1" t="n">
        <v>54649.0</v>
      </c>
      <c r="AD1051" s="1" t="inlineStr">
        <is>
          <t>Y</t>
        </is>
      </c>
      <c r="AE1051" s="1" t="inlineStr">
        <is>
          <t>N</t>
        </is>
      </c>
      <c r="AF1051" s="1" t="inlineStr">
        <is>
          <t>N</t>
        </is>
      </c>
      <c r="AG1051" s="1" t="inlineStr">
        <is>
          <t>1202 Abbot Kinney Blvd</t>
        </is>
      </c>
      <c r="AH1051" s="1" t="inlineStr">
        <is>
          <t/>
        </is>
      </c>
      <c r="AI1051" s="1" t="inlineStr">
        <is>
          <t>Venice</t>
        </is>
      </c>
      <c r="AJ1051" s="1" t="inlineStr">
        <is>
          <t>United States</t>
        </is>
      </c>
      <c r="AK1051" s="1" t="inlineStr">
        <is>
          <t>90291</t>
        </is>
      </c>
      <c r="AL1051" s="1" t="inlineStr">
        <is>
          <t>California</t>
        </is>
      </c>
      <c r="AM1051" s="1"/>
      <c r="AN1051" s="1"/>
      <c r="AO1051" s="1" t="inlineStr">
        <is>
          <t>N</t>
        </is>
      </c>
      <c r="AP1051" s="1" t="inlineStr">
        <is>
          <t>N</t>
        </is>
      </c>
      <c r="AQ1051" s="1" t="inlineStr">
        <is>
          <t/>
        </is>
      </c>
      <c r="AR1051" s="1"/>
      <c r="AS1051" s="1"/>
      <c r="AT1051" s="1"/>
      <c r="AU1051" s="1" t="n">
        <v>0.0</v>
      </c>
      <c r="AV1051" s="10" t="n">
        <v>45860.61938657407</v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>N</t>
        </is>
      </c>
      <c r="BA1051" s="1" t="inlineStr">
        <is>
          <t/>
        </is>
      </c>
      <c r="BB1051" s="1"/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n">
        <v>0.0</v>
      </c>
      <c r="BK1051" s="1" t="inlineStr">
        <is>
          <t/>
        </is>
      </c>
      <c r="BL1051" s="1" t="n">
        <v>1.0</v>
      </c>
      <c r="BM1051" s="1" t="inlineStr">
        <is>
          <t/>
        </is>
      </c>
      <c r="BN1051" s="1" t="inlineStr">
        <is>
          <t/>
        </is>
      </c>
      <c r="BO1051" s="1" t="inlineStr">
        <is>
          <t xml:space="preserve">Imperial Dade </t>
        </is>
      </c>
      <c r="BP1051" s="1" t="inlineStr">
        <is>
          <t>TIER 3</t>
        </is>
      </c>
      <c r="BQ1051" s="1" t="inlineStr">
        <is>
          <t>National</t>
        </is>
      </c>
      <c r="BR1051" s="1" t="inlineStr">
        <is>
          <t/>
        </is>
      </c>
    </row>
    <row r="1052">
      <c r="A1052" s="1" t="n">
        <v>4480257.0</v>
      </c>
      <c r="B1052" s="8" t="inlineStr">
        <is>
          <t>BUSINESS</t>
        </is>
      </c>
      <c r="C1052" s="1" t="inlineStr">
        <is>
          <t>Joe &amp; the juice Wacker</t>
        </is>
      </c>
      <c r="D1052" s="1" t="inlineStr">
        <is>
          <t>Andreas</t>
        </is>
      </c>
      <c r="E1052" s="1" t="inlineStr">
        <is>
          <t>Schnack</t>
        </is>
      </c>
      <c r="F1052" s="1" t="inlineStr">
        <is>
          <t/>
        </is>
      </c>
      <c r="G1052" s="1" t="inlineStr">
        <is>
          <t>9175664016</t>
        </is>
      </c>
      <c r="H1052" s="1"/>
      <c r="I1052" s="1"/>
      <c r="J1052" s="1"/>
      <c r="K1052" s="1"/>
      <c r="L1052" s="1"/>
      <c r="M1052" s="10" t="n">
        <v>45014.36311342593</v>
      </c>
      <c r="N1052" s="1" t="inlineStr">
        <is>
          <t>Sean McAllister</t>
        </is>
      </c>
      <c r="O1052" s="1" t="n">
        <v>7060561.0</v>
      </c>
      <c r="P1052" s="1" t="inlineStr">
        <is>
          <t>Joe &amp; the juice Wacker</t>
        </is>
      </c>
      <c r="Q1052" s="1" t="inlineStr">
        <is>
          <t>233 S Wacker</t>
        </is>
      </c>
      <c r="R1052" s="1" t="inlineStr">
        <is>
          <t/>
        </is>
      </c>
      <c r="S1052" s="1" t="inlineStr">
        <is>
          <t>Chicago</t>
        </is>
      </c>
      <c r="T1052" s="1" t="inlineStr">
        <is>
          <t>United States</t>
        </is>
      </c>
      <c r="U1052" s="1" t="inlineStr">
        <is>
          <t>60606</t>
        </is>
      </c>
      <c r="V1052" s="1" t="inlineStr">
        <is>
          <t>Illinois</t>
        </is>
      </c>
      <c r="W1052" s="1" t="n">
        <v>41.878474</v>
      </c>
      <c r="X1052" s="1" t="n">
        <v>-87.6363853</v>
      </c>
      <c r="Y1052" s="1" t="inlineStr">
        <is>
          <t>Y</t>
        </is>
      </c>
      <c r="Z1052" s="1"/>
      <c r="AA1052" s="1" t="inlineStr">
        <is>
          <t/>
        </is>
      </c>
      <c r="AB1052" s="1" t="inlineStr">
        <is>
          <t/>
        </is>
      </c>
      <c r="AC1052" s="1" t="n">
        <v>54649.0</v>
      </c>
      <c r="AD1052" s="1" t="inlineStr">
        <is>
          <t>Y</t>
        </is>
      </c>
      <c r="AE1052" s="1" t="inlineStr">
        <is>
          <t>N</t>
        </is>
      </c>
      <c r="AF1052" s="1" t="inlineStr">
        <is>
          <t>N</t>
        </is>
      </c>
      <c r="AG1052" s="1" t="inlineStr">
        <is>
          <t>233 S Wacker</t>
        </is>
      </c>
      <c r="AH1052" s="1" t="inlineStr">
        <is>
          <t/>
        </is>
      </c>
      <c r="AI1052" s="1" t="inlineStr">
        <is>
          <t>Chicago</t>
        </is>
      </c>
      <c r="AJ1052" s="1" t="inlineStr">
        <is>
          <t>United States</t>
        </is>
      </c>
      <c r="AK1052" s="1" t="inlineStr">
        <is>
          <t>60606</t>
        </is>
      </c>
      <c r="AL1052" s="1" t="inlineStr">
        <is>
          <t>Illinois</t>
        </is>
      </c>
      <c r="AM1052" s="1"/>
      <c r="AN1052" s="1"/>
      <c r="AO1052" s="1" t="inlineStr">
        <is>
          <t>N</t>
        </is>
      </c>
      <c r="AP1052" s="1" t="inlineStr">
        <is>
          <t>N</t>
        </is>
      </c>
      <c r="AQ1052" s="1" t="inlineStr">
        <is>
          <t/>
        </is>
      </c>
      <c r="AR1052" s="1"/>
      <c r="AS1052" s="1"/>
      <c r="AT1052" s="1"/>
      <c r="AU1052" s="1" t="n">
        <v>0.0</v>
      </c>
      <c r="AV1052" s="10" t="n">
        <v>45014.36310185185</v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>N</t>
        </is>
      </c>
      <c r="BA1052" s="1" t="inlineStr">
        <is>
          <t/>
        </is>
      </c>
      <c r="BB1052" s="1"/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n">
        <v>0.0</v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/>
        </is>
      </c>
      <c r="BP1052" s="1" t="inlineStr">
        <is>
          <t>TIER 3</t>
        </is>
      </c>
      <c r="BQ1052" s="1" t="inlineStr">
        <is>
          <t>National</t>
        </is>
      </c>
      <c r="BR1052" s="1" t="inlineStr">
        <is>
          <t/>
        </is>
      </c>
    </row>
    <row r="1053">
      <c r="A1053" s="1" t="n">
        <v>5333654.0</v>
      </c>
      <c r="B1053" s="8" t="inlineStr">
        <is>
          <t>BUSINESS</t>
        </is>
      </c>
      <c r="C1053" s="1" t="inlineStr">
        <is>
          <t>Joe &amp; the Juice wildwood</t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/>
      <c r="I1053" s="1"/>
      <c r="J1053" s="1"/>
      <c r="K1053" s="1"/>
      <c r="L1053" s="1"/>
      <c r="M1053" s="10" t="n">
        <v>45497.51732638889</v>
      </c>
      <c r="N1053" s="1" t="inlineStr">
        <is>
          <t>Thorn Raton</t>
        </is>
      </c>
      <c r="O1053" s="1" t="n">
        <v>1.2700975E7</v>
      </c>
      <c r="P1053" s="1" t="inlineStr">
        <is>
          <t/>
        </is>
      </c>
      <c r="Q1053" s="1" t="inlineStr">
        <is>
          <t>10301A Old Georgetown Rd</t>
        </is>
      </c>
      <c r="R1053" s="1" t="inlineStr">
        <is>
          <t/>
        </is>
      </c>
      <c r="S1053" s="1" t="inlineStr">
        <is>
          <t>Bethesda</t>
        </is>
      </c>
      <c r="T1053" s="1" t="inlineStr">
        <is>
          <t>United States</t>
        </is>
      </c>
      <c r="U1053" s="1" t="inlineStr">
        <is>
          <t>20814</t>
        </is>
      </c>
      <c r="V1053" s="1" t="inlineStr">
        <is>
          <t>Maryland</t>
        </is>
      </c>
      <c r="W1053" s="1" t="n">
        <v>39.0246361</v>
      </c>
      <c r="X1053" s="1" t="n">
        <v>-77.1239516</v>
      </c>
      <c r="Y1053" s="1" t="inlineStr">
        <is>
          <t>Y</t>
        </is>
      </c>
      <c r="Z1053" s="1"/>
      <c r="AA1053" s="1" t="inlineStr">
        <is>
          <t/>
        </is>
      </c>
      <c r="AB1053" s="1" t="inlineStr">
        <is>
          <t/>
        </is>
      </c>
      <c r="AC1053" s="1" t="n">
        <v>47975.0</v>
      </c>
      <c r="AD1053" s="1" t="inlineStr">
        <is>
          <t>Y</t>
        </is>
      </c>
      <c r="AE1053" s="1" t="inlineStr">
        <is>
          <t>N</t>
        </is>
      </c>
      <c r="AF1053" s="1" t="inlineStr">
        <is>
          <t>N</t>
        </is>
      </c>
      <c r="AG1053" s="1" t="inlineStr">
        <is>
          <t>10301A Old Georgetown Rd</t>
        </is>
      </c>
      <c r="AH1053" s="1" t="inlineStr">
        <is>
          <t/>
        </is>
      </c>
      <c r="AI1053" s="1" t="inlineStr">
        <is>
          <t>Bethesda</t>
        </is>
      </c>
      <c r="AJ1053" s="1" t="inlineStr">
        <is>
          <t>United States</t>
        </is>
      </c>
      <c r="AK1053" s="1" t="inlineStr">
        <is>
          <t>20814</t>
        </is>
      </c>
      <c r="AL1053" s="1" t="inlineStr">
        <is>
          <t>Maryland</t>
        </is>
      </c>
      <c r="AM1053" s="1"/>
      <c r="AN1053" s="1"/>
      <c r="AO1053" s="1" t="inlineStr">
        <is>
          <t>N</t>
        </is>
      </c>
      <c r="AP1053" s="1" t="inlineStr">
        <is>
          <t>N</t>
        </is>
      </c>
      <c r="AQ1053" s="1" t="inlineStr">
        <is>
          <t/>
        </is>
      </c>
      <c r="AR1053" s="1"/>
      <c r="AS1053" s="1"/>
      <c r="AT1053" s="1"/>
      <c r="AU1053" s="1" t="n">
        <v>0.0</v>
      </c>
      <c r="AV1053" s="10" t="n">
        <v>45497.51731481482</v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>N</t>
        </is>
      </c>
      <c r="BA1053" s="1" t="inlineStr">
        <is>
          <t/>
        </is>
      </c>
      <c r="BB1053" s="1"/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n">
        <v>0.0</v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/>
        </is>
      </c>
      <c r="BP1053" s="1" t="inlineStr">
        <is>
          <t>TIER 1</t>
        </is>
      </c>
      <c r="BQ1053" s="1" t="inlineStr">
        <is>
          <t>National</t>
        </is>
      </c>
      <c r="BR1053" s="1" t="inlineStr">
        <is>
          <t/>
        </is>
      </c>
    </row>
    <row r="1054">
      <c r="A1054" s="1" t="n">
        <v>4417997.0</v>
      </c>
      <c r="B1054" s="8" t="inlineStr">
        <is>
          <t>BUSINESS</t>
        </is>
      </c>
      <c r="C1054" s="1" t="inlineStr">
        <is>
          <t>Joe &amp; the Juice World Trade Center</t>
        </is>
      </c>
      <c r="D1054" s="1" t="inlineStr">
        <is>
          <t>Ruben</t>
        </is>
      </c>
      <c r="E1054" s="1" t="inlineStr">
        <is>
          <t>Romero</t>
        </is>
      </c>
      <c r="F1054" s="1" t="inlineStr">
        <is>
          <t/>
        </is>
      </c>
      <c r="G1054" s="1" t="inlineStr">
        <is>
          <t>9294002630</t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0" t="n">
        <v>44970.56118055555</v>
      </c>
      <c r="N1054" s="1" t="inlineStr">
        <is>
          <t>Jonah Skeen</t>
        </is>
      </c>
      <c r="O1054" s="1" t="n">
        <v>6952385.0</v>
      </c>
      <c r="P1054" s="1" t="inlineStr">
        <is>
          <t>World Trade Center</t>
        </is>
      </c>
      <c r="Q1054" s="1" t="inlineStr">
        <is>
          <t>185 Greenwich St</t>
        </is>
      </c>
      <c r="R1054" s="1" t="inlineStr">
        <is>
          <t/>
        </is>
      </c>
      <c r="S1054" s="1" t="inlineStr">
        <is>
          <t>New York</t>
        </is>
      </c>
      <c r="T1054" s="1" t="inlineStr">
        <is>
          <t>United States</t>
        </is>
      </c>
      <c r="U1054" s="1" t="inlineStr">
        <is>
          <t>10007</t>
        </is>
      </c>
      <c r="V1054" s="1" t="inlineStr">
        <is>
          <t>New York</t>
        </is>
      </c>
      <c r="W1054" s="1" t="n">
        <v>40.7115663</v>
      </c>
      <c r="X1054" s="1" t="n">
        <v>-74.0114261</v>
      </c>
      <c r="Y1054" s="1" t="inlineStr">
        <is>
          <t>Y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n">
        <v>0.0</v>
      </c>
      <c r="AD1054" s="1" t="inlineStr">
        <is>
          <t>Y</t>
        </is>
      </c>
      <c r="AE1054" s="1" t="inlineStr">
        <is>
          <t>N</t>
        </is>
      </c>
      <c r="AF1054" s="1" t="inlineStr">
        <is>
          <t>N</t>
        </is>
      </c>
      <c r="AG1054" s="1" t="inlineStr">
        <is>
          <t>185 Greenwich St</t>
        </is>
      </c>
      <c r="AH1054" s="1" t="inlineStr">
        <is>
          <t/>
        </is>
      </c>
      <c r="AI1054" s="1" t="inlineStr">
        <is>
          <t>New York</t>
        </is>
      </c>
      <c r="AJ1054" s="1" t="inlineStr">
        <is>
          <t>United States</t>
        </is>
      </c>
      <c r="AK1054" s="1" t="inlineStr">
        <is>
          <t>10007</t>
        </is>
      </c>
      <c r="AL1054" s="1" t="inlineStr">
        <is>
          <t>New York</t>
        </is>
      </c>
      <c r="AM1054" s="1"/>
      <c r="AN1054" s="1"/>
      <c r="AO1054" s="1" t="inlineStr">
        <is>
          <t>N</t>
        </is>
      </c>
      <c r="AP1054" s="1" t="inlineStr">
        <is>
          <t>N</t>
        </is>
      </c>
      <c r="AQ1054" s="1" t="inlineStr">
        <is>
          <t/>
        </is>
      </c>
      <c r="AR1054" s="1"/>
      <c r="AS1054" s="1"/>
      <c r="AT1054" s="1"/>
      <c r="AU1054" s="1" t="n">
        <v>0.0</v>
      </c>
      <c r="AV1054" s="10" t="n">
        <v>44970.56118055555</v>
      </c>
      <c r="AW1054" s="1" t="inlineStr">
        <is>
          <t/>
        </is>
      </c>
      <c r="AX1054" s="1" t="inlineStr">
        <is>
          <t>1711297</t>
        </is>
      </c>
      <c r="AY1054" s="1" t="inlineStr">
        <is>
          <t>Joe &amp; the Juice</t>
        </is>
      </c>
      <c r="AZ1054" s="1" t="inlineStr">
        <is>
          <t>N</t>
        </is>
      </c>
      <c r="BA1054" s="1" t="inlineStr">
        <is>
          <t/>
        </is>
      </c>
      <c r="BB1054" s="1" t="inlineStr">
        <is>
          <t/>
        </is>
      </c>
      <c r="BC1054" s="1" t="inlineStr">
        <is>
          <t/>
        </is>
      </c>
      <c r="BD1054" s="1" t="inlineStr">
        <is>
          <t/>
        </is>
      </c>
      <c r="BE1054" s="1" t="inlineStr">
        <is>
          <t/>
        </is>
      </c>
      <c r="BF1054" s="1" t="inlineStr">
        <is>
          <t/>
        </is>
      </c>
      <c r="BG1054" s="1" t="inlineStr">
        <is>
          <t/>
        </is>
      </c>
      <c r="BH1054" s="1" t="inlineStr">
        <is>
          <t/>
        </is>
      </c>
      <c r="BI1054" s="1" t="inlineStr">
        <is>
          <t/>
        </is>
      </c>
      <c r="BJ1054" s="1" t="n">
        <v>0.0</v>
      </c>
      <c r="BK1054" s="1" t="inlineStr">
        <is>
          <t/>
        </is>
      </c>
      <c r="BL1054" s="1" t="inlineStr">
        <is>
          <t/>
        </is>
      </c>
      <c r="BM1054" s="1" t="inlineStr">
        <is>
          <t/>
        </is>
      </c>
      <c r="BN1054" s="1" t="inlineStr">
        <is>
          <t/>
        </is>
      </c>
      <c r="BO1054" s="1" t="inlineStr">
        <is>
          <t/>
        </is>
      </c>
      <c r="BP1054" s="1" t="inlineStr">
        <is>
          <t>TIER 1</t>
        </is>
      </c>
      <c r="BQ1054" s="1" t="inlineStr">
        <is>
          <t>National</t>
        </is>
      </c>
      <c r="BR1054" s="1" t="inlineStr">
        <is>
          <t/>
        </is>
      </c>
    </row>
    <row r="1055">
      <c r="A1055" s="1" t="n">
        <v>5563443.0</v>
      </c>
      <c r="B1055" s="8" t="inlineStr">
        <is>
          <t>BUSINESS</t>
        </is>
      </c>
      <c r="C1055" s="1" t="inlineStr">
        <is>
          <t>Joe &amp; The Juice Wythe ave</t>
        </is>
      </c>
      <c r="D1055" s="1" t="inlineStr">
        <is>
          <t>Rene</t>
        </is>
      </c>
      <c r="E1055" s="1" t="inlineStr">
        <is>
          <t>Villarreal</t>
        </is>
      </c>
      <c r="F1055" s="1" t="inlineStr">
        <is>
          <t>rene.jr@joejuice.com</t>
        </is>
      </c>
      <c r="G1055" s="1" t="inlineStr">
        <is>
          <t>2106938551</t>
        </is>
      </c>
      <c r="H1055" s="1"/>
      <c r="I1055" s="1" t="inlineStr">
        <is>
          <t/>
        </is>
      </c>
      <c r="J1055" s="1"/>
      <c r="K1055" s="1" t="inlineStr">
        <is>
          <t/>
        </is>
      </c>
      <c r="L1055" s="1"/>
      <c r="M1055" s="10" t="n">
        <v>45796.62876157407</v>
      </c>
      <c r="N1055" s="1" t="inlineStr">
        <is>
          <t>Sean McAllister</t>
        </is>
      </c>
      <c r="O1055" s="1" t="n">
        <v>1.9774585E7</v>
      </c>
      <c r="P1055" s="1" t="inlineStr">
        <is>
          <t>Joe &amp; The Juice Wythe ave</t>
        </is>
      </c>
      <c r="Q1055" s="1" t="inlineStr">
        <is>
          <t>296 Wythe ave</t>
        </is>
      </c>
      <c r="R1055" s="1" t="inlineStr">
        <is>
          <t/>
        </is>
      </c>
      <c r="S1055" s="1" t="inlineStr">
        <is>
          <t>Brooklyn</t>
        </is>
      </c>
      <c r="T1055" s="1" t="inlineStr">
        <is>
          <t>United States</t>
        </is>
      </c>
      <c r="U1055" s="1" t="inlineStr">
        <is>
          <t>11249</t>
        </is>
      </c>
      <c r="V1055" s="1" t="inlineStr">
        <is>
          <t>New York</t>
        </is>
      </c>
      <c r="W1055" s="1" t="n">
        <v>40.7163214</v>
      </c>
      <c r="X1055" s="1" t="n">
        <v>-73.9641317</v>
      </c>
      <c r="Y1055" s="1" t="inlineStr">
        <is>
          <t>Y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n">
        <v>54646.0</v>
      </c>
      <c r="AD1055" s="1" t="inlineStr">
        <is>
          <t>Y</t>
        </is>
      </c>
      <c r="AE1055" s="1" t="inlineStr">
        <is>
          <t>N</t>
        </is>
      </c>
      <c r="AF1055" s="1" t="inlineStr">
        <is>
          <t>N</t>
        </is>
      </c>
      <c r="AG1055" s="1" t="inlineStr">
        <is>
          <t>296 Wythe ave</t>
        </is>
      </c>
      <c r="AH1055" s="1" t="inlineStr">
        <is>
          <t/>
        </is>
      </c>
      <c r="AI1055" s="1" t="inlineStr">
        <is>
          <t>Brooklyn</t>
        </is>
      </c>
      <c r="AJ1055" s="1" t="inlineStr">
        <is>
          <t>United States</t>
        </is>
      </c>
      <c r="AK1055" s="1" t="inlineStr">
        <is>
          <t>11249</t>
        </is>
      </c>
      <c r="AL1055" s="1" t="inlineStr">
        <is>
          <t>New York</t>
        </is>
      </c>
      <c r="AM1055" s="1"/>
      <c r="AN1055" s="1"/>
      <c r="AO1055" s="1" t="inlineStr">
        <is>
          <t>N</t>
        </is>
      </c>
      <c r="AP1055" s="1" t="inlineStr">
        <is>
          <t>N</t>
        </is>
      </c>
      <c r="AQ1055" s="1" t="inlineStr">
        <is>
          <t/>
        </is>
      </c>
      <c r="AR1055" s="1"/>
      <c r="AS1055" s="1"/>
      <c r="AT1055" s="1"/>
      <c r="AU1055" s="1" t="n">
        <v>5563443.0</v>
      </c>
      <c r="AV1055" s="10" t="n">
        <v>45796.041666666664</v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>N</t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n">
        <v>0.0</v>
      </c>
      <c r="BK1055" s="1" t="inlineStr">
        <is>
          <t/>
        </is>
      </c>
      <c r="BL1055" s="1" t="n">
        <v>1.0</v>
      </c>
      <c r="BM1055" s="1" t="inlineStr">
        <is>
          <t/>
        </is>
      </c>
      <c r="BN1055" s="1" t="inlineStr">
        <is>
          <t/>
        </is>
      </c>
      <c r="BO1055" s="1" t="inlineStr">
        <is>
          <t>Imperial Dade</t>
        </is>
      </c>
      <c r="BP1055" s="1" t="inlineStr">
        <is>
          <t>TIER 3</t>
        </is>
      </c>
      <c r="BQ1055" s="1" t="inlineStr">
        <is>
          <t>National</t>
        </is>
      </c>
      <c r="BR1055" s="1" t="inlineStr">
        <is>
          <t/>
        </is>
      </c>
    </row>
    <row r="1056">
      <c r="A1056" s="1" t="n">
        <v>4722689.0</v>
      </c>
      <c r="B1056" s="8" t="inlineStr">
        <is>
          <t>BUSINESS</t>
        </is>
      </c>
      <c r="C1056" s="1" t="inlineStr">
        <is>
          <t>Joe &amp; The Juice-Brentwood</t>
        </is>
      </c>
      <c r="D1056" s="1" t="inlineStr">
        <is>
          <t>Manager</t>
        </is>
      </c>
      <c r="E1056" s="1" t="inlineStr">
        <is>
          <t>Manager</t>
        </is>
      </c>
      <c r="F1056" s="1" t="inlineStr">
        <is>
          <t/>
        </is>
      </c>
      <c r="G1056" s="1" t="inlineStr">
        <is>
          <t/>
        </is>
      </c>
      <c r="H1056" s="1"/>
      <c r="I1056" s="1"/>
      <c r="J1056" s="1"/>
      <c r="K1056" s="1"/>
      <c r="L1056" s="1"/>
      <c r="M1056" s="10" t="n">
        <v>45129.039826388886</v>
      </c>
      <c r="N1056" s="1" t="inlineStr">
        <is>
          <t>Carlos Ramos</t>
        </is>
      </c>
      <c r="O1056" s="1" t="n">
        <v>7387734.0</v>
      </c>
      <c r="P1056" s="1" t="inlineStr">
        <is>
          <t>Joe and The Juice- Brentwood</t>
        </is>
      </c>
      <c r="Q1056" s="1" t="inlineStr">
        <is>
          <t>11906 San Vicente Blvd</t>
        </is>
      </c>
      <c r="R1056" s="1" t="inlineStr">
        <is>
          <t/>
        </is>
      </c>
      <c r="S1056" s="1" t="inlineStr">
        <is>
          <t>Los Ángeles</t>
        </is>
      </c>
      <c r="T1056" s="1" t="inlineStr">
        <is>
          <t>United States</t>
        </is>
      </c>
      <c r="U1056" s="1" t="inlineStr">
        <is>
          <t>90049</t>
        </is>
      </c>
      <c r="V1056" s="1" t="inlineStr">
        <is>
          <t>California</t>
        </is>
      </c>
      <c r="W1056" s="1" t="n">
        <v>34.05238</v>
      </c>
      <c r="X1056" s="1" t="n">
        <v>-118.4705885</v>
      </c>
      <c r="Y1056" s="1" t="inlineStr">
        <is>
          <t>Y</t>
        </is>
      </c>
      <c r="Z1056" s="1"/>
      <c r="AA1056" s="1" t="inlineStr">
        <is>
          <t/>
        </is>
      </c>
      <c r="AB1056" s="1" t="inlineStr">
        <is>
          <t/>
        </is>
      </c>
      <c r="AC1056" s="1" t="n">
        <v>54652.0</v>
      </c>
      <c r="AD1056" s="1" t="inlineStr">
        <is>
          <t>Y</t>
        </is>
      </c>
      <c r="AE1056" s="1" t="inlineStr">
        <is>
          <t>N</t>
        </is>
      </c>
      <c r="AF1056" s="1" t="inlineStr">
        <is>
          <t>N</t>
        </is>
      </c>
      <c r="AG1056" s="1" t="inlineStr">
        <is>
          <t>11906 San Vicente Blvd</t>
        </is>
      </c>
      <c r="AH1056" s="1" t="inlineStr">
        <is>
          <t/>
        </is>
      </c>
      <c r="AI1056" s="1" t="inlineStr">
        <is>
          <t>Los Ángeles</t>
        </is>
      </c>
      <c r="AJ1056" s="1" t="inlineStr">
        <is>
          <t>United States</t>
        </is>
      </c>
      <c r="AK1056" s="1" t="inlineStr">
        <is>
          <t>90049</t>
        </is>
      </c>
      <c r="AL1056" s="1" t="inlineStr">
        <is>
          <t>California</t>
        </is>
      </c>
      <c r="AM1056" s="1"/>
      <c r="AN1056" s="1"/>
      <c r="AO1056" s="1" t="inlineStr">
        <is>
          <t>N</t>
        </is>
      </c>
      <c r="AP1056" s="1" t="inlineStr">
        <is>
          <t>N</t>
        </is>
      </c>
      <c r="AQ1056" s="1" t="inlineStr">
        <is>
          <t/>
        </is>
      </c>
      <c r="AR1056" s="1"/>
      <c r="AS1056" s="1"/>
      <c r="AT1056" s="1"/>
      <c r="AU1056" s="1" t="n">
        <v>0.0</v>
      </c>
      <c r="AV1056" s="10" t="n">
        <v>45129.039814814816</v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>N</t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n">
        <v>0.0</v>
      </c>
      <c r="BK1056" s="1" t="inlineStr">
        <is>
          <t/>
        </is>
      </c>
      <c r="BL1056" s="1" t="n">
        <v>0.0</v>
      </c>
      <c r="BM1056" s="1" t="n">
        <v>0.0</v>
      </c>
      <c r="BN1056" s="1" t="n">
        <v>0.0</v>
      </c>
      <c r="BO1056" s="1" t="inlineStr">
        <is>
          <t xml:space="preserve">BTG </t>
        </is>
      </c>
      <c r="BP1056" s="1" t="inlineStr">
        <is>
          <t>TIER 4</t>
        </is>
      </c>
      <c r="BQ1056" s="1" t="inlineStr">
        <is>
          <t>National:Western:SoCal</t>
        </is>
      </c>
      <c r="BR1056" s="1" t="inlineStr">
        <is>
          <t/>
        </is>
      </c>
    </row>
    <row r="1057">
      <c r="A1057" s="1" t="n">
        <v>4682171.0</v>
      </c>
      <c r="B1057" s="8" t="inlineStr">
        <is>
          <t>BUSINESS</t>
        </is>
      </c>
      <c r="C1057" s="1" t="inlineStr">
        <is>
          <t>Joe &amp; The Juice-Glendale</t>
        </is>
      </c>
      <c r="D1057" s="1" t="inlineStr">
        <is>
          <t>Julian</t>
        </is>
      </c>
      <c r="E1057" s="1" t="inlineStr">
        <is>
          <t>Bianchi</t>
        </is>
      </c>
      <c r="F1057" s="1" t="inlineStr">
        <is>
          <t>julian@joejuice.com</t>
        </is>
      </c>
      <c r="G1057" s="1" t="inlineStr">
        <is>
          <t>4158607093</t>
        </is>
      </c>
      <c r="H1057" s="1"/>
      <c r="I1057" s="1" t="inlineStr">
        <is>
          <t/>
        </is>
      </c>
      <c r="J1057" s="1"/>
      <c r="K1057" s="1" t="inlineStr">
        <is>
          <t/>
        </is>
      </c>
      <c r="L1057" s="1" t="inlineStr">
        <is>
          <t/>
        </is>
      </c>
      <c r="M1057" s="10" t="n">
        <v>45119.586689814816</v>
      </c>
      <c r="N1057" s="1" t="inlineStr">
        <is>
          <t>Carlos Ramos</t>
        </is>
      </c>
      <c r="O1057" s="1" t="n">
        <v>7338946.0</v>
      </c>
      <c r="P1057" s="1" t="inlineStr">
        <is>
          <t xml:space="preserve">Joe and The Juice- Glendale </t>
        </is>
      </c>
      <c r="Q1057" s="1" t="inlineStr">
        <is>
          <t>252 S. Brand Blvd</t>
        </is>
      </c>
      <c r="R1057" s="1" t="inlineStr">
        <is>
          <t/>
        </is>
      </c>
      <c r="S1057" s="1" t="inlineStr">
        <is>
          <t>Glendale</t>
        </is>
      </c>
      <c r="T1057" s="1" t="inlineStr">
        <is>
          <t>United States</t>
        </is>
      </c>
      <c r="U1057" s="1" t="inlineStr">
        <is>
          <t>91210</t>
        </is>
      </c>
      <c r="V1057" s="1" t="inlineStr">
        <is>
          <t>California</t>
        </is>
      </c>
      <c r="W1057" s="1" t="n">
        <v>34.142944</v>
      </c>
      <c r="X1057" s="1" t="n">
        <v>-118.254623</v>
      </c>
      <c r="Y1057" s="1" t="inlineStr">
        <is>
          <t>Y</t>
        </is>
      </c>
      <c r="Z1057" s="1" t="inlineStr">
        <is>
          <t>10827,QBO</t>
        </is>
      </c>
      <c r="AA1057" s="1" t="inlineStr">
        <is>
          <t/>
        </is>
      </c>
      <c r="AB1057" s="1" t="inlineStr">
        <is>
          <t/>
        </is>
      </c>
      <c r="AC1057" s="1" t="n">
        <v>54652.0</v>
      </c>
      <c r="AD1057" s="1" t="inlineStr">
        <is>
          <t>Y</t>
        </is>
      </c>
      <c r="AE1057" s="1" t="inlineStr">
        <is>
          <t>N</t>
        </is>
      </c>
      <c r="AF1057" s="1" t="inlineStr">
        <is>
          <t>N</t>
        </is>
      </c>
      <c r="AG1057" s="1" t="inlineStr">
        <is>
          <t>252 S. Brand Blvd</t>
        </is>
      </c>
      <c r="AH1057" s="1" t="inlineStr">
        <is>
          <t/>
        </is>
      </c>
      <c r="AI1057" s="1" t="inlineStr">
        <is>
          <t>Glendale</t>
        </is>
      </c>
      <c r="AJ1057" s="1" t="inlineStr">
        <is>
          <t>United States</t>
        </is>
      </c>
      <c r="AK1057" s="1" t="inlineStr">
        <is>
          <t>91210</t>
        </is>
      </c>
      <c r="AL1057" s="1" t="inlineStr">
        <is>
          <t>California</t>
        </is>
      </c>
      <c r="AM1057" s="1"/>
      <c r="AN1057" s="1"/>
      <c r="AO1057" s="1" t="inlineStr">
        <is>
          <t>N</t>
        </is>
      </c>
      <c r="AP1057" s="1" t="inlineStr">
        <is>
          <t>N</t>
        </is>
      </c>
      <c r="AQ1057" s="1" t="inlineStr">
        <is>
          <t/>
        </is>
      </c>
      <c r="AR1057" s="1"/>
      <c r="AS1057" s="1"/>
      <c r="AT1057" s="1"/>
      <c r="AU1057" s="1" t="n">
        <v>0.0</v>
      </c>
      <c r="AV1057" s="10" t="n">
        <v>45119.586689814816</v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>N</t>
        </is>
      </c>
      <c r="BA1057" s="1" t="inlineStr">
        <is>
          <t/>
        </is>
      </c>
      <c r="BB1057" s="1"/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n">
        <v>474.59</v>
      </c>
      <c r="BK1057" s="1" t="inlineStr">
        <is>
          <t/>
        </is>
      </c>
      <c r="BL1057" s="1" t="n">
        <v>0.0</v>
      </c>
      <c r="BM1057" s="1" t="n">
        <v>0.0</v>
      </c>
      <c r="BN1057" s="1" t="n">
        <v>0.0</v>
      </c>
      <c r="BO1057" s="1" t="inlineStr">
        <is>
          <t>PnR</t>
        </is>
      </c>
      <c r="BP1057" s="1" t="inlineStr">
        <is>
          <t>TIER 4</t>
        </is>
      </c>
      <c r="BQ1057" s="1" t="inlineStr">
        <is>
          <t>National:Western:SoCal</t>
        </is>
      </c>
      <c r="BR1057" s="1" t="inlineStr">
        <is>
          <t/>
        </is>
      </c>
    </row>
    <row r="1058">
      <c r="A1058" s="1" t="n">
        <v>4648643.0</v>
      </c>
      <c r="B1058" s="8" t="inlineStr">
        <is>
          <t>BUSINESS</t>
        </is>
      </c>
      <c r="C1058" s="1" t="inlineStr">
        <is>
          <t>Joe &amp; The Juice-San Diego</t>
        </is>
      </c>
      <c r="D1058" s="1" t="inlineStr">
        <is>
          <t>Julian</t>
        </is>
      </c>
      <c r="E1058" s="1" t="inlineStr">
        <is>
          <t>Bianchi</t>
        </is>
      </c>
      <c r="F1058" s="1" t="inlineStr">
        <is>
          <t>julian@joejuice.com</t>
        </is>
      </c>
      <c r="G1058" s="1" t="inlineStr">
        <is>
          <t>4158607093</t>
        </is>
      </c>
      <c r="H1058" s="1"/>
      <c r="I1058" s="1" t="inlineStr">
        <is>
          <t/>
        </is>
      </c>
      <c r="J1058" s="1"/>
      <c r="K1058" s="1" t="inlineStr">
        <is>
          <t/>
        </is>
      </c>
      <c r="L1058" s="1" t="inlineStr">
        <is>
          <t/>
        </is>
      </c>
      <c r="M1058" s="10" t="n">
        <v>45112.575370370374</v>
      </c>
      <c r="N1058" s="1" t="inlineStr">
        <is>
          <t>Carlos Ramos</t>
        </is>
      </c>
      <c r="O1058" s="1" t="n">
        <v>7299561.0</v>
      </c>
      <c r="P1058" s="1" t="inlineStr">
        <is>
          <t>Joe &amp; The Juice-San Diego</t>
        </is>
      </c>
      <c r="Q1058" s="1" t="inlineStr">
        <is>
          <t>4545 La Jolla Village Dr</t>
        </is>
      </c>
      <c r="R1058" s="1" t="inlineStr">
        <is>
          <t/>
        </is>
      </c>
      <c r="S1058" s="1" t="inlineStr">
        <is>
          <t>San Diego</t>
        </is>
      </c>
      <c r="T1058" s="1" t="inlineStr">
        <is>
          <t>United States</t>
        </is>
      </c>
      <c r="U1058" s="1" t="inlineStr">
        <is>
          <t>92122</t>
        </is>
      </c>
      <c r="V1058" s="1" t="inlineStr">
        <is>
          <t>California</t>
        </is>
      </c>
      <c r="W1058" s="1" t="n">
        <v>32.871616</v>
      </c>
      <c r="X1058" s="1" t="n">
        <v>-117.210075</v>
      </c>
      <c r="Y1058" s="1" t="inlineStr">
        <is>
          <t>Y</t>
        </is>
      </c>
      <c r="Z1058" s="1" t="inlineStr">
        <is>
          <t>10828,QBO</t>
        </is>
      </c>
      <c r="AA1058" s="1" t="inlineStr">
        <is>
          <t/>
        </is>
      </c>
      <c r="AB1058" s="1" t="inlineStr">
        <is>
          <t/>
        </is>
      </c>
      <c r="AC1058" s="1" t="n">
        <v>54652.0</v>
      </c>
      <c r="AD1058" s="1" t="inlineStr">
        <is>
          <t>Y</t>
        </is>
      </c>
      <c r="AE1058" s="1" t="inlineStr">
        <is>
          <t>N</t>
        </is>
      </c>
      <c r="AF1058" s="1" t="inlineStr">
        <is>
          <t>N</t>
        </is>
      </c>
      <c r="AG1058" s="1" t="inlineStr">
        <is>
          <t>4545 La Jolla Village Dr</t>
        </is>
      </c>
      <c r="AH1058" s="1" t="inlineStr">
        <is>
          <t/>
        </is>
      </c>
      <c r="AI1058" s="1" t="inlineStr">
        <is>
          <t>San Diego</t>
        </is>
      </c>
      <c r="AJ1058" s="1" t="inlineStr">
        <is>
          <t>United States</t>
        </is>
      </c>
      <c r="AK1058" s="1" t="inlineStr">
        <is>
          <t>92122</t>
        </is>
      </c>
      <c r="AL1058" s="1" t="inlineStr">
        <is>
          <t>California</t>
        </is>
      </c>
      <c r="AM1058" s="1"/>
      <c r="AN1058" s="1"/>
      <c r="AO1058" s="1" t="inlineStr">
        <is>
          <t>N</t>
        </is>
      </c>
      <c r="AP1058" s="1" t="inlineStr">
        <is>
          <t>N</t>
        </is>
      </c>
      <c r="AQ1058" s="1" t="inlineStr">
        <is>
          <t/>
        </is>
      </c>
      <c r="AR1058" s="1"/>
      <c r="AS1058" s="1"/>
      <c r="AT1058" s="1"/>
      <c r="AU1058" s="1" t="n">
        <v>0.0</v>
      </c>
      <c r="AV1058" s="10" t="n">
        <v>45112.575370370374</v>
      </c>
      <c r="AW1058" s="1" t="inlineStr">
        <is>
          <t/>
        </is>
      </c>
      <c r="AX1058" s="1" t="inlineStr">
        <is>
          <t/>
        </is>
      </c>
      <c r="AY1058" s="1" t="inlineStr">
        <is>
          <t/>
        </is>
      </c>
      <c r="AZ1058" s="1" t="inlineStr">
        <is>
          <t>N</t>
        </is>
      </c>
      <c r="BA1058" s="1" t="inlineStr">
        <is>
          <t/>
        </is>
      </c>
      <c r="BB1058" s="1"/>
      <c r="BC1058" s="1" t="inlineStr">
        <is>
          <t/>
        </is>
      </c>
      <c r="BD1058" s="1" t="inlineStr">
        <is>
          <t/>
        </is>
      </c>
      <c r="BE1058" s="1" t="inlineStr">
        <is>
          <t/>
        </is>
      </c>
      <c r="BF1058" s="1" t="inlineStr">
        <is>
          <t/>
        </is>
      </c>
      <c r="BG1058" s="1" t="inlineStr">
        <is>
          <t/>
        </is>
      </c>
      <c r="BH1058" s="1" t="inlineStr">
        <is>
          <t/>
        </is>
      </c>
      <c r="BI1058" s="1" t="inlineStr">
        <is>
          <t/>
        </is>
      </c>
      <c r="BJ1058" s="1" t="n">
        <v>415.2</v>
      </c>
      <c r="BK1058" s="1" t="inlineStr">
        <is>
          <t/>
        </is>
      </c>
      <c r="BL1058" s="1" t="n">
        <v>0.0</v>
      </c>
      <c r="BM1058" s="1" t="n">
        <v>0.0</v>
      </c>
      <c r="BN1058" s="1" t="n">
        <v>0.0</v>
      </c>
      <c r="BO1058" s="1" t="inlineStr">
        <is>
          <t>PNR</t>
        </is>
      </c>
      <c r="BP1058" s="1" t="inlineStr">
        <is>
          <t>TIER 4</t>
        </is>
      </c>
      <c r="BQ1058" s="1" t="inlineStr">
        <is>
          <t>National:Western:SoCal</t>
        </is>
      </c>
      <c r="BR1058" s="1" t="inlineStr">
        <is>
          <t/>
        </is>
      </c>
    </row>
    <row r="1059">
      <c r="A1059" s="1" t="n">
        <v>4722690.0</v>
      </c>
      <c r="B1059" s="8" t="inlineStr">
        <is>
          <t>BUSINESS</t>
        </is>
      </c>
      <c r="C1059" s="1" t="inlineStr">
        <is>
          <t>Joe &amp; The Juice-West Hollywood</t>
        </is>
      </c>
      <c r="D1059" s="1" t="inlineStr">
        <is>
          <t>Helen</t>
        </is>
      </c>
      <c r="E1059" s="1" t="inlineStr">
        <is>
          <t>Marin</t>
        </is>
      </c>
      <c r="F1059" s="1"/>
      <c r="G1059" s="1" t="inlineStr">
        <is>
          <t/>
        </is>
      </c>
      <c r="H1059" s="1"/>
      <c r="I1059" s="1" t="inlineStr">
        <is>
          <t/>
        </is>
      </c>
      <c r="J1059" s="1"/>
      <c r="K1059" s="1" t="inlineStr">
        <is>
          <t/>
        </is>
      </c>
      <c r="L1059" s="1"/>
      <c r="M1059" s="10" t="n">
        <v>45129.04252314815</v>
      </c>
      <c r="N1059" s="1" t="inlineStr">
        <is>
          <t>Carlos Ramos</t>
        </is>
      </c>
      <c r="O1059" s="1" t="n">
        <v>7387735.0</v>
      </c>
      <c r="P1059" s="1" t="inlineStr">
        <is>
          <t>Joe &amp; The Juice- West Hollywood</t>
        </is>
      </c>
      <c r="Q1059" s="1" t="inlineStr">
        <is>
          <t>8532 Melrose Ave</t>
        </is>
      </c>
      <c r="R1059" s="1" t="inlineStr">
        <is>
          <t/>
        </is>
      </c>
      <c r="S1059" s="1" t="inlineStr">
        <is>
          <t>West Hollywood</t>
        </is>
      </c>
      <c r="T1059" s="1" t="inlineStr">
        <is>
          <t>United States</t>
        </is>
      </c>
      <c r="U1059" s="1" t="inlineStr">
        <is>
          <t>90069</t>
        </is>
      </c>
      <c r="V1059" s="1" t="inlineStr">
        <is>
          <t>California</t>
        </is>
      </c>
      <c r="W1059" s="1" t="n">
        <v>34.081762</v>
      </c>
      <c r="X1059" s="1" t="n">
        <v>-118.3777629</v>
      </c>
      <c r="Y1059" s="1" t="inlineStr">
        <is>
          <t>Y</t>
        </is>
      </c>
      <c r="Z1059" s="1" t="inlineStr">
        <is>
          <t>10942,QBO</t>
        </is>
      </c>
      <c r="AA1059" s="1" t="inlineStr">
        <is>
          <t/>
        </is>
      </c>
      <c r="AB1059" s="1" t="inlineStr">
        <is>
          <t/>
        </is>
      </c>
      <c r="AC1059" s="1" t="n">
        <v>54652.0</v>
      </c>
      <c r="AD1059" s="1" t="inlineStr">
        <is>
          <t>Y</t>
        </is>
      </c>
      <c r="AE1059" s="1" t="inlineStr">
        <is>
          <t>N</t>
        </is>
      </c>
      <c r="AF1059" s="1" t="inlineStr">
        <is>
          <t>N</t>
        </is>
      </c>
      <c r="AG1059" s="1" t="inlineStr">
        <is>
          <t>8532 Melrose Ave</t>
        </is>
      </c>
      <c r="AH1059" s="1" t="inlineStr">
        <is>
          <t/>
        </is>
      </c>
      <c r="AI1059" s="1" t="inlineStr">
        <is>
          <t>West Hollywood</t>
        </is>
      </c>
      <c r="AJ1059" s="1" t="inlineStr">
        <is>
          <t>United States</t>
        </is>
      </c>
      <c r="AK1059" s="1" t="inlineStr">
        <is>
          <t>90069</t>
        </is>
      </c>
      <c r="AL1059" s="1" t="inlineStr">
        <is>
          <t>California</t>
        </is>
      </c>
      <c r="AM1059" s="1"/>
      <c r="AN1059" s="1"/>
      <c r="AO1059" s="1" t="inlineStr">
        <is>
          <t>N</t>
        </is>
      </c>
      <c r="AP1059" s="1" t="inlineStr">
        <is>
          <t>N</t>
        </is>
      </c>
      <c r="AQ1059" s="1" t="inlineStr">
        <is>
          <t/>
        </is>
      </c>
      <c r="AR1059" s="1"/>
      <c r="AS1059" s="1"/>
      <c r="AT1059" s="1"/>
      <c r="AU1059" s="1" t="n">
        <v>0.0</v>
      </c>
      <c r="AV1059" s="10" t="n">
        <v>45129.04252314815</v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>N</t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n">
        <v>0.0</v>
      </c>
      <c r="BK1059" s="1" t="inlineStr">
        <is>
          <t/>
        </is>
      </c>
      <c r="BL1059" s="1" t="n">
        <v>0.0</v>
      </c>
      <c r="BM1059" s="1" t="n">
        <v>0.0</v>
      </c>
      <c r="BN1059" s="1" t="n">
        <v>0.0</v>
      </c>
      <c r="BO1059" s="1" t="inlineStr">
        <is>
          <t xml:space="preserve">BTG </t>
        </is>
      </c>
      <c r="BP1059" s="1" t="inlineStr">
        <is>
          <t>TIER 4</t>
        </is>
      </c>
      <c r="BQ1059" s="1" t="inlineStr">
        <is>
          <t>National:Western:SoCal</t>
        </is>
      </c>
      <c r="BR1059" s="1" t="inlineStr">
        <is>
          <t/>
        </is>
      </c>
    </row>
    <row r="1060">
      <c r="A1060" s="1" t="n">
        <v>1711297.0</v>
      </c>
      <c r="B1060" s="8" t="inlineStr">
        <is>
          <t>BUSINESS</t>
        </is>
      </c>
      <c r="C1060" s="1" t="inlineStr">
        <is>
          <t>Joe &amp; the Juice</t>
        </is>
      </c>
      <c r="D1060" s="1" t="inlineStr">
        <is>
          <t>Vainius</t>
        </is>
      </c>
      <c r="E1060" s="1" t="inlineStr">
        <is>
          <t>Jasevicius</t>
        </is>
      </c>
      <c r="F1060" s="1"/>
      <c r="G1060" s="1" t="inlineStr">
        <is>
          <t/>
        </is>
      </c>
      <c r="H1060" s="1"/>
      <c r="I1060" s="1" t="inlineStr">
        <is>
          <t/>
        </is>
      </c>
      <c r="J1060" s="1"/>
      <c r="K1060" s="1" t="inlineStr">
        <is>
          <t/>
        </is>
      </c>
      <c r="L1060" s="1" t="inlineStr">
        <is>
          <t/>
        </is>
      </c>
      <c r="M1060" s="10" t="n">
        <v>43495.76414351852</v>
      </c>
      <c r="N1060" s="1" t="inlineStr">
        <is>
          <t>Read Flusser</t>
        </is>
      </c>
      <c r="O1060" s="1" t="n">
        <v>2366913.0</v>
      </c>
      <c r="P1060" s="1" t="inlineStr">
        <is>
          <t/>
        </is>
      </c>
      <c r="Q1060" s="1" t="inlineStr">
        <is>
          <t>110 Greene Street</t>
        </is>
      </c>
      <c r="R1060" s="1" t="inlineStr">
        <is>
          <t/>
        </is>
      </c>
      <c r="S1060" s="1" t="inlineStr">
        <is>
          <t>New York</t>
        </is>
      </c>
      <c r="T1060" s="1" t="inlineStr">
        <is>
          <t>United States</t>
        </is>
      </c>
      <c r="U1060" s="1" t="inlineStr">
        <is>
          <t>10012</t>
        </is>
      </c>
      <c r="V1060" s="1" t="inlineStr">
        <is>
          <t>New York</t>
        </is>
      </c>
      <c r="W1060" s="1" t="n">
        <v>40.7245336</v>
      </c>
      <c r="X1060" s="1" t="n">
        <v>-73.9995714</v>
      </c>
      <c r="Y1060" s="1" t="inlineStr">
        <is>
          <t>Y</t>
        </is>
      </c>
      <c r="Z1060" s="1" t="inlineStr">
        <is>
          <t>9015,QBO</t>
        </is>
      </c>
      <c r="AA1060" s="1" t="inlineStr">
        <is>
          <t/>
        </is>
      </c>
      <c r="AB1060" s="1" t="inlineStr">
        <is>
          <t/>
        </is>
      </c>
      <c r="AC1060" s="1" t="n">
        <v>0.0</v>
      </c>
      <c r="AD1060" s="1" t="inlineStr">
        <is>
          <t>Y</t>
        </is>
      </c>
      <c r="AE1060" s="1" t="inlineStr">
        <is>
          <t>N</t>
        </is>
      </c>
      <c r="AF1060" s="1" t="inlineStr">
        <is>
          <t>N</t>
        </is>
      </c>
      <c r="AG1060" s="1" t="inlineStr">
        <is>
          <t>110 Greene Street</t>
        </is>
      </c>
      <c r="AH1060" s="1" t="inlineStr">
        <is>
          <t/>
        </is>
      </c>
      <c r="AI1060" s="1" t="inlineStr">
        <is>
          <t>New York</t>
        </is>
      </c>
      <c r="AJ1060" s="1" t="inlineStr">
        <is>
          <t>United States</t>
        </is>
      </c>
      <c r="AK1060" s="1" t="inlineStr">
        <is>
          <t>10012</t>
        </is>
      </c>
      <c r="AL1060" s="1" t="inlineStr">
        <is>
          <t>New York</t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>N</t>
        </is>
      </c>
      <c r="AP1060" s="1" t="inlineStr">
        <is>
          <t>N</t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n">
        <v>0.0</v>
      </c>
      <c r="AV1060" s="10" t="n">
        <v>43495.0</v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>N</t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n">
        <v>0.0</v>
      </c>
      <c r="BK1060" s="1" t="inlineStr">
        <is>
          <t/>
        </is>
      </c>
      <c r="BL1060" s="1" t="n">
        <v>0.0</v>
      </c>
      <c r="BM1060" s="1" t="n">
        <v>0.0</v>
      </c>
      <c r="BN1060" s="1" t="n">
        <v>0.0</v>
      </c>
      <c r="BO1060" s="1" t="inlineStr">
        <is>
          <t/>
        </is>
      </c>
      <c r="BP1060" s="1" t="inlineStr">
        <is>
          <t>TIER 1</t>
        </is>
      </c>
      <c r="BQ1060" s="1" t="inlineStr">
        <is>
          <t>National:Eastern:Northeast</t>
        </is>
      </c>
      <c r="BR1060" s="1" t="inlineStr">
        <is>
          <t/>
        </is>
      </c>
    </row>
    <row r="1061">
      <c r="A1061" s="1" t="n">
        <v>4175639.0</v>
      </c>
      <c r="B1061" s="8" t="inlineStr">
        <is>
          <t>BUSINESS</t>
        </is>
      </c>
      <c r="C1061" s="1" t="inlineStr">
        <is>
          <t>Joe and the Juice - 67 Spring</t>
        </is>
      </c>
      <c r="D1061" s="1" t="inlineStr">
        <is>
          <t>Vainius</t>
        </is>
      </c>
      <c r="E1061" s="1" t="inlineStr">
        <is>
          <t>Jasevicius</t>
        </is>
      </c>
      <c r="F1061" s="1" t="inlineStr">
        <is>
          <t>Vain@joejuice.com</t>
        </is>
      </c>
      <c r="G1061" s="1" t="inlineStr">
        <is>
          <t/>
        </is>
      </c>
      <c r="H1061" s="1"/>
      <c r="I1061" s="1" t="inlineStr">
        <is>
          <t/>
        </is>
      </c>
      <c r="J1061" s="1"/>
      <c r="K1061" s="1" t="inlineStr">
        <is>
          <t/>
        </is>
      </c>
      <c r="L1061" s="1" t="inlineStr">
        <is>
          <t/>
        </is>
      </c>
      <c r="M1061" s="10" t="n">
        <v>44775.62741898148</v>
      </c>
      <c r="N1061" s="1" t="inlineStr">
        <is>
          <t>Matt Tiso-Garvey</t>
        </is>
      </c>
      <c r="O1061" s="1" t="n">
        <v>6527612.0</v>
      </c>
      <c r="P1061" s="1" t="inlineStr">
        <is>
          <t/>
        </is>
      </c>
      <c r="Q1061" s="1" t="inlineStr">
        <is>
          <t>67 Spring St.</t>
        </is>
      </c>
      <c r="R1061" s="1" t="inlineStr">
        <is>
          <t/>
        </is>
      </c>
      <c r="S1061" s="1" t="inlineStr">
        <is>
          <t>New York</t>
        </is>
      </c>
      <c r="T1061" s="1" t="inlineStr">
        <is>
          <t>United States</t>
        </is>
      </c>
      <c r="U1061" s="1" t="inlineStr">
        <is>
          <t>10012</t>
        </is>
      </c>
      <c r="V1061" s="1" t="inlineStr">
        <is>
          <t>New York</t>
        </is>
      </c>
      <c r="W1061" s="1" t="n">
        <v>40.7226266</v>
      </c>
      <c r="X1061" s="1" t="n">
        <v>-73.9973908</v>
      </c>
      <c r="Y1061" s="1" t="inlineStr">
        <is>
          <t>Y</t>
        </is>
      </c>
      <c r="Z1061" s="1" t="inlineStr">
        <is>
          <t>10704,QBO</t>
        </is>
      </c>
      <c r="AA1061" s="1" t="inlineStr">
        <is>
          <t/>
        </is>
      </c>
      <c r="AB1061" s="1" t="inlineStr">
        <is>
          <t/>
        </is>
      </c>
      <c r="AC1061" s="1" t="n">
        <v>0.0</v>
      </c>
      <c r="AD1061" s="1" t="inlineStr">
        <is>
          <t>Y</t>
        </is>
      </c>
      <c r="AE1061" s="1" t="inlineStr">
        <is>
          <t>N</t>
        </is>
      </c>
      <c r="AF1061" s="1" t="inlineStr">
        <is>
          <t>N</t>
        </is>
      </c>
      <c r="AG1061" s="1" t="inlineStr">
        <is>
          <t>67 Spring St.</t>
        </is>
      </c>
      <c r="AH1061" s="1" t="inlineStr">
        <is>
          <t/>
        </is>
      </c>
      <c r="AI1061" s="1" t="inlineStr">
        <is>
          <t>New York</t>
        </is>
      </c>
      <c r="AJ1061" s="1" t="inlineStr">
        <is>
          <t>United States</t>
        </is>
      </c>
      <c r="AK1061" s="1" t="inlineStr">
        <is>
          <t>10012</t>
        </is>
      </c>
      <c r="AL1061" s="1" t="inlineStr">
        <is>
          <t>New York</t>
        </is>
      </c>
      <c r="AM1061" s="1"/>
      <c r="AN1061" s="1"/>
      <c r="AO1061" s="1" t="inlineStr">
        <is>
          <t>N</t>
        </is>
      </c>
      <c r="AP1061" s="1" t="inlineStr">
        <is>
          <t>N</t>
        </is>
      </c>
      <c r="AQ1061" s="1" t="inlineStr">
        <is>
          <t/>
        </is>
      </c>
      <c r="AR1061" s="1"/>
      <c r="AS1061" s="1"/>
      <c r="AT1061" s="1"/>
      <c r="AU1061" s="1" t="n">
        <v>4175639.0</v>
      </c>
      <c r="AV1061" s="10" t="n">
        <v>44774.041666666664</v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>N</t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n">
        <v>0.0</v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/>
        </is>
      </c>
      <c r="BP1061" s="1" t="inlineStr">
        <is>
          <t>TIER 1</t>
        </is>
      </c>
      <c r="BQ1061" s="1" t="inlineStr">
        <is>
          <t>National</t>
        </is>
      </c>
      <c r="BR1061" s="1" t="inlineStr">
        <is>
          <t/>
        </is>
      </c>
    </row>
    <row r="1062">
      <c r="A1062" s="1" t="n">
        <v>2703022.0</v>
      </c>
      <c r="B1062" s="8" t="inlineStr">
        <is>
          <t>BUSINESS</t>
        </is>
      </c>
      <c r="C1062" s="1" t="inlineStr">
        <is>
          <t>John Isaza</t>
        </is>
      </c>
      <c r="D1062" s="1" t="inlineStr">
        <is>
          <t>John</t>
        </is>
      </c>
      <c r="E1062" s="1" t="inlineStr">
        <is>
          <t>Isaza</t>
        </is>
      </c>
      <c r="F1062" s="1"/>
      <c r="G1062" s="1" t="inlineStr">
        <is>
          <t/>
        </is>
      </c>
      <c r="H1062" s="1"/>
      <c r="I1062" s="1" t="inlineStr">
        <is>
          <t/>
        </is>
      </c>
      <c r="J1062" s="1"/>
      <c r="K1062" s="1" t="inlineStr">
        <is>
          <t/>
        </is>
      </c>
      <c r="L1062" s="1" t="inlineStr">
        <is>
          <t/>
        </is>
      </c>
      <c r="M1062" s="10" t="n">
        <v>43931.40557870371</v>
      </c>
      <c r="N1062" s="1" t="inlineStr">
        <is>
          <t>Diana Echavarria</t>
        </is>
      </c>
      <c r="O1062" s="1" t="n">
        <v>3717196.0</v>
      </c>
      <c r="P1062" s="1" t="inlineStr">
        <is>
          <t/>
        </is>
      </c>
      <c r="Q1062" s="1" t="inlineStr">
        <is>
          <t>59-61 East 4th Street</t>
        </is>
      </c>
      <c r="R1062" s="1" t="inlineStr">
        <is>
          <t>4th Floor</t>
        </is>
      </c>
      <c r="S1062" s="1" t="inlineStr">
        <is>
          <t>New York</t>
        </is>
      </c>
      <c r="T1062" s="1" t="inlineStr">
        <is>
          <t>United States</t>
        </is>
      </c>
      <c r="U1062" s="1" t="inlineStr">
        <is>
          <t>10003</t>
        </is>
      </c>
      <c r="V1062" s="1" t="inlineStr">
        <is>
          <t>New York</t>
        </is>
      </c>
      <c r="W1062" s="1" t="n">
        <v>40.7270219</v>
      </c>
      <c r="X1062" s="1" t="n">
        <v>-73.9908285</v>
      </c>
      <c r="Y1062" s="1" t="inlineStr">
        <is>
          <t>Y</t>
        </is>
      </c>
      <c r="Z1062" s="1" t="inlineStr">
        <is>
          <t>10315,QBO</t>
        </is>
      </c>
      <c r="AA1062" s="1" t="inlineStr">
        <is>
          <t/>
        </is>
      </c>
      <c r="AB1062" s="1" t="inlineStr">
        <is>
          <t/>
        </is>
      </c>
      <c r="AC1062" s="1" t="n">
        <v>0.0</v>
      </c>
      <c r="AD1062" s="1" t="inlineStr">
        <is>
          <t>Y</t>
        </is>
      </c>
      <c r="AE1062" s="1" t="inlineStr">
        <is>
          <t>N</t>
        </is>
      </c>
      <c r="AF1062" s="1" t="inlineStr">
        <is>
          <t>N</t>
        </is>
      </c>
      <c r="AG1062" s="1" t="inlineStr">
        <is>
          <t>59-61 East 4th Street</t>
        </is>
      </c>
      <c r="AH1062" s="1" t="inlineStr">
        <is>
          <t>4th Floor</t>
        </is>
      </c>
      <c r="AI1062" s="1" t="inlineStr">
        <is>
          <t>New York</t>
        </is>
      </c>
      <c r="AJ1062" s="1" t="inlineStr">
        <is>
          <t>United States</t>
        </is>
      </c>
      <c r="AK1062" s="1" t="inlineStr">
        <is>
          <t>10003</t>
        </is>
      </c>
      <c r="AL1062" s="1" t="inlineStr">
        <is>
          <t>New York</t>
        </is>
      </c>
      <c r="AM1062" s="1"/>
      <c r="AN1062" s="1"/>
      <c r="AO1062" s="1" t="inlineStr">
        <is>
          <t>N</t>
        </is>
      </c>
      <c r="AP1062" s="1" t="inlineStr">
        <is>
          <t>N</t>
        </is>
      </c>
      <c r="AQ1062" s="1" t="inlineStr">
        <is>
          <t/>
        </is>
      </c>
      <c r="AR1062" s="1"/>
      <c r="AS1062" s="1"/>
      <c r="AT1062" s="1"/>
      <c r="AU1062" s="1" t="n">
        <v>0.0</v>
      </c>
      <c r="AV1062" s="10" t="n">
        <v>43931.40557870371</v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>N</t>
        </is>
      </c>
      <c r="BA1062" s="1" t="inlineStr">
        <is>
          <t/>
        </is>
      </c>
      <c r="BB1062" s="1"/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n">
        <v>128.12</v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/>
        </is>
      </c>
      <c r="BP1062" s="1" t="inlineStr">
        <is>
          <t/>
        </is>
      </c>
      <c r="BQ1062" s="1" t="inlineStr">
        <is>
          <t/>
        </is>
      </c>
      <c r="BR1062" s="1" t="inlineStr">
        <is>
          <t/>
        </is>
      </c>
    </row>
    <row r="1063">
      <c r="A1063" s="1" t="n">
        <v>2630378.0</v>
      </c>
      <c r="B1063" s="8" t="inlineStr">
        <is>
          <t>BUSINESS</t>
        </is>
      </c>
      <c r="C1063" s="1" t="inlineStr">
        <is>
          <t>John Salvato</t>
        </is>
      </c>
      <c r="D1063" s="1" t="inlineStr">
        <is>
          <t>John</t>
        </is>
      </c>
      <c r="E1063" s="1" t="inlineStr">
        <is>
          <t>Salvato</t>
        </is>
      </c>
      <c r="F1063" s="1" t="inlineStr">
        <is>
          <t>John@metalformstudio.com</t>
        </is>
      </c>
      <c r="G1063" s="1" t="inlineStr">
        <is>
          <t/>
        </is>
      </c>
      <c r="H1063" s="1"/>
      <c r="I1063" s="1" t="inlineStr">
        <is>
          <t/>
        </is>
      </c>
      <c r="J1063" s="1"/>
      <c r="K1063" s="1" t="inlineStr">
        <is>
          <t/>
        </is>
      </c>
      <c r="L1063" s="1" t="inlineStr">
        <is>
          <t/>
        </is>
      </c>
      <c r="M1063" s="10" t="n">
        <v>43906.40534722222</v>
      </c>
      <c r="N1063" s="1" t="inlineStr">
        <is>
          <t>Diana Echavarria</t>
        </is>
      </c>
      <c r="O1063" s="1" t="n">
        <v>3619704.0</v>
      </c>
      <c r="P1063" s="1" t="inlineStr">
        <is>
          <t/>
        </is>
      </c>
      <c r="Q1063" s="1" t="inlineStr">
        <is>
          <t>63 Flushing Avenue</t>
        </is>
      </c>
      <c r="R1063" s="1" t="inlineStr">
        <is>
          <t/>
        </is>
      </c>
      <c r="S1063" s="1" t="inlineStr">
        <is>
          <t>Brooklyn</t>
        </is>
      </c>
      <c r="T1063" s="1" t="inlineStr">
        <is>
          <t>United States</t>
        </is>
      </c>
      <c r="U1063" s="1" t="inlineStr">
        <is>
          <t>11205</t>
        </is>
      </c>
      <c r="V1063" s="1" t="inlineStr">
        <is>
          <t>New York</t>
        </is>
      </c>
      <c r="W1063" s="1" t="n">
        <v>40.6984589</v>
      </c>
      <c r="X1063" s="1" t="n">
        <v>-73.9777559</v>
      </c>
      <c r="Y1063" s="1" t="inlineStr">
        <is>
          <t>Y</t>
        </is>
      </c>
      <c r="Z1063" s="1" t="inlineStr">
        <is>
          <t>10297,QBO</t>
        </is>
      </c>
      <c r="AA1063" s="1" t="inlineStr">
        <is>
          <t/>
        </is>
      </c>
      <c r="AB1063" s="1" t="inlineStr">
        <is>
          <t/>
        </is>
      </c>
      <c r="AC1063" s="1" t="n">
        <v>0.0</v>
      </c>
      <c r="AD1063" s="1" t="inlineStr">
        <is>
          <t>Y</t>
        </is>
      </c>
      <c r="AE1063" s="1" t="inlineStr">
        <is>
          <t>N</t>
        </is>
      </c>
      <c r="AF1063" s="1" t="inlineStr">
        <is>
          <t>N</t>
        </is>
      </c>
      <c r="AG1063" s="1" t="inlineStr">
        <is>
          <t>63 Flushing Avenue</t>
        </is>
      </c>
      <c r="AH1063" s="1" t="inlineStr">
        <is>
          <t/>
        </is>
      </c>
      <c r="AI1063" s="1" t="inlineStr">
        <is>
          <t>Brooklyn</t>
        </is>
      </c>
      <c r="AJ1063" s="1" t="inlineStr">
        <is>
          <t>United States</t>
        </is>
      </c>
      <c r="AK1063" s="1" t="inlineStr">
        <is>
          <t>11205</t>
        </is>
      </c>
      <c r="AL1063" s="1" t="inlineStr">
        <is>
          <t>New York</t>
        </is>
      </c>
      <c r="AM1063" s="1"/>
      <c r="AN1063" s="1"/>
      <c r="AO1063" s="1" t="inlineStr">
        <is>
          <t>N</t>
        </is>
      </c>
      <c r="AP1063" s="1" t="inlineStr">
        <is>
          <t>N</t>
        </is>
      </c>
      <c r="AQ1063" s="1" t="inlineStr">
        <is>
          <t/>
        </is>
      </c>
      <c r="AR1063" s="1"/>
      <c r="AS1063" s="1"/>
      <c r="AT1063" s="1"/>
      <c r="AU1063" s="1" t="n">
        <v>0.0</v>
      </c>
      <c r="AV1063" s="10" t="n">
        <v>43906.40534722222</v>
      </c>
      <c r="AW1063" s="1" t="inlineStr">
        <is>
          <t/>
        </is>
      </c>
      <c r="AX1063" s="1" t="inlineStr">
        <is>
          <t/>
        </is>
      </c>
      <c r="AY1063" s="1" t="inlineStr">
        <is>
          <t/>
        </is>
      </c>
      <c r="AZ1063" s="1" t="inlineStr">
        <is>
          <t>N</t>
        </is>
      </c>
      <c r="BA1063" s="1" t="inlineStr">
        <is>
          <t/>
        </is>
      </c>
      <c r="BB1063" s="1"/>
      <c r="BC1063" s="1" t="inlineStr">
        <is>
          <t/>
        </is>
      </c>
      <c r="BD1063" s="1" t="inlineStr">
        <is>
          <t/>
        </is>
      </c>
      <c r="BE1063" s="1" t="inlineStr">
        <is>
          <t/>
        </is>
      </c>
      <c r="BF1063" s="1" t="inlineStr">
        <is>
          <t/>
        </is>
      </c>
      <c r="BG1063" s="1" t="inlineStr">
        <is>
          <t/>
        </is>
      </c>
      <c r="BH1063" s="1" t="inlineStr">
        <is>
          <t/>
        </is>
      </c>
      <c r="BI1063" s="1" t="inlineStr">
        <is>
          <t/>
        </is>
      </c>
      <c r="BJ1063" s="1" t="n">
        <v>182.97</v>
      </c>
      <c r="BK1063" s="1" t="inlineStr">
        <is>
          <t/>
        </is>
      </c>
      <c r="BL1063" s="1" t="inlineStr">
        <is>
          <t/>
        </is>
      </c>
      <c r="BM1063" s="1" t="inlineStr">
        <is>
          <t/>
        </is>
      </c>
      <c r="BN1063" s="1" t="inlineStr">
        <is>
          <t/>
        </is>
      </c>
      <c r="BO1063" s="1" t="inlineStr">
        <is>
          <t/>
        </is>
      </c>
      <c r="BP1063" s="1" t="inlineStr">
        <is>
          <t/>
        </is>
      </c>
      <c r="BQ1063" s="1" t="inlineStr">
        <is>
          <t/>
        </is>
      </c>
      <c r="BR1063" s="1" t="inlineStr">
        <is>
          <t/>
        </is>
      </c>
    </row>
    <row r="1064">
      <c r="A1064" s="1" t="n">
        <v>4102682.0</v>
      </c>
      <c r="B1064" s="8" t="inlineStr">
        <is>
          <t>BUSINESS</t>
        </is>
      </c>
      <c r="C1064" s="1" t="inlineStr">
        <is>
          <t>JoJo Restaurant</t>
        </is>
      </c>
      <c r="D1064" s="1" t="inlineStr">
        <is>
          <t>JoJo</t>
        </is>
      </c>
      <c r="E1064" s="1" t="inlineStr">
        <is>
          <t>Restaurant</t>
        </is>
      </c>
      <c r="F1064" s="1" t="inlineStr">
        <is>
          <t>gina@jean-georges.com</t>
        </is>
      </c>
      <c r="G1064" s="1" t="inlineStr">
        <is>
          <t/>
        </is>
      </c>
      <c r="H1064" s="1"/>
      <c r="I1064" s="1" t="inlineStr">
        <is>
          <t/>
        </is>
      </c>
      <c r="J1064" s="1"/>
      <c r="K1064" s="1" t="inlineStr">
        <is>
          <t/>
        </is>
      </c>
      <c r="L1064" s="1" t="inlineStr">
        <is>
          <t/>
        </is>
      </c>
      <c r="M1064" s="10" t="n">
        <v>44717.444652777776</v>
      </c>
      <c r="N1064" s="1" t="inlineStr">
        <is>
          <t>Josh Knight</t>
        </is>
      </c>
      <c r="O1064" s="1" t="n">
        <v>6402631.0</v>
      </c>
      <c r="P1064" s="1" t="inlineStr">
        <is>
          <t/>
        </is>
      </c>
      <c r="Q1064" s="1" t="inlineStr">
        <is>
          <t>JoJo Restaurant</t>
        </is>
      </c>
      <c r="R1064" s="1" t="inlineStr">
        <is>
          <t>160 E 64th Street.</t>
        </is>
      </c>
      <c r="S1064" s="1" t="inlineStr">
        <is>
          <t>New York</t>
        </is>
      </c>
      <c r="T1064" s="1" t="inlineStr">
        <is>
          <t>United States</t>
        </is>
      </c>
      <c r="U1064" s="1" t="inlineStr">
        <is>
          <t>10065</t>
        </is>
      </c>
      <c r="V1064" s="1" t="inlineStr">
        <is>
          <t>New York</t>
        </is>
      </c>
      <c r="W1064" s="1" t="n">
        <v>40.7650895</v>
      </c>
      <c r="X1064" s="1" t="n">
        <v>-73.9657019</v>
      </c>
      <c r="Y1064" s="1" t="inlineStr">
        <is>
          <t>Y</t>
        </is>
      </c>
      <c r="Z1064" s="1" t="inlineStr">
        <is>
          <t>9338,QBO</t>
        </is>
      </c>
      <c r="AA1064" s="1" t="inlineStr">
        <is>
          <t/>
        </is>
      </c>
      <c r="AB1064" s="1" t="inlineStr">
        <is>
          <t/>
        </is>
      </c>
      <c r="AC1064" s="1" t="n">
        <v>54644.0</v>
      </c>
      <c r="AD1064" s="1" t="inlineStr">
        <is>
          <t>Y</t>
        </is>
      </c>
      <c r="AE1064" s="1" t="inlineStr">
        <is>
          <t>N</t>
        </is>
      </c>
      <c r="AF1064" s="1" t="inlineStr">
        <is>
          <t>N</t>
        </is>
      </c>
      <c r="AG1064" s="1" t="inlineStr">
        <is>
          <t>JoJo Restaurant</t>
        </is>
      </c>
      <c r="AH1064" s="1" t="inlineStr">
        <is>
          <t>160 E 64th Street.</t>
        </is>
      </c>
      <c r="AI1064" s="1" t="inlineStr">
        <is>
          <t>New York</t>
        </is>
      </c>
      <c r="AJ1064" s="1" t="inlineStr">
        <is>
          <t>United States</t>
        </is>
      </c>
      <c r="AK1064" s="1" t="inlineStr">
        <is>
          <t>10065</t>
        </is>
      </c>
      <c r="AL1064" s="1" t="inlineStr">
        <is>
          <t>New York</t>
        </is>
      </c>
      <c r="AM1064" s="1"/>
      <c r="AN1064" s="1"/>
      <c r="AO1064" s="1" t="inlineStr">
        <is>
          <t>N</t>
        </is>
      </c>
      <c r="AP1064" s="1" t="inlineStr">
        <is>
          <t>N</t>
        </is>
      </c>
      <c r="AQ1064" s="1" t="inlineStr">
        <is>
          <t/>
        </is>
      </c>
      <c r="AR1064" s="1"/>
      <c r="AS1064" s="1"/>
      <c r="AT1064" s="1"/>
      <c r="AU1064" s="1" t="n">
        <v>4102682.0</v>
      </c>
      <c r="AV1064" s="10" t="n">
        <v>44716.041666666664</v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>N</t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n">
        <v>0.0</v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/>
        </is>
      </c>
      <c r="BP1064" s="1" t="inlineStr">
        <is>
          <t>TIER 1</t>
        </is>
      </c>
      <c r="BQ1064" s="1" t="inlineStr">
        <is>
          <t>National</t>
        </is>
      </c>
      <c r="BR1064" s="1" t="inlineStr">
        <is>
          <t/>
        </is>
      </c>
    </row>
    <row r="1065">
      <c r="A1065" s="1" t="n">
        <v>2282333.0</v>
      </c>
      <c r="B1065" s="8" t="inlineStr">
        <is>
          <t>BUSINESS</t>
        </is>
      </c>
      <c r="C1065" s="1" t="inlineStr">
        <is>
          <t>Jon Office</t>
        </is>
      </c>
      <c r="D1065" s="1" t="inlineStr">
        <is>
          <t>Jon</t>
        </is>
      </c>
      <c r="E1065" s="1" t="inlineStr">
        <is>
          <t>Carson</t>
        </is>
      </c>
      <c r="F1065" s="1" t="inlineStr">
        <is>
          <t/>
        </is>
      </c>
      <c r="G1065" s="1" t="inlineStr">
        <is>
          <t>8004772577</t>
        </is>
      </c>
      <c r="H1065" s="1"/>
      <c r="I1065" s="1" t="inlineStr">
        <is>
          <t/>
        </is>
      </c>
      <c r="J1065" s="1"/>
      <c r="K1065" s="1"/>
      <c r="L1065" s="1"/>
      <c r="M1065" s="10" t="n">
        <v>43822.72311342593</v>
      </c>
      <c r="N1065" s="1" t="inlineStr">
        <is>
          <t>Jenny Dranetz</t>
        </is>
      </c>
      <c r="O1065" s="1" t="n">
        <v>3196078.0</v>
      </c>
      <c r="P1065" s="1" t="inlineStr">
        <is>
          <t>Jon Office</t>
        </is>
      </c>
      <c r="Q1065" s="1" t="inlineStr">
        <is>
          <t>#1 Hillcrest Ct</t>
        </is>
      </c>
      <c r="R1065" s="1" t="inlineStr">
        <is>
          <t/>
        </is>
      </c>
      <c r="S1065" s="1" t="inlineStr">
        <is>
          <t>Oakland</t>
        </is>
      </c>
      <c r="T1065" s="1" t="inlineStr">
        <is>
          <t>United States</t>
        </is>
      </c>
      <c r="U1065" s="1" t="inlineStr">
        <is>
          <t>94619</t>
        </is>
      </c>
      <c r="V1065" s="1" t="inlineStr">
        <is>
          <t>CA</t>
        </is>
      </c>
      <c r="W1065" s="1" t="n">
        <v>37.7999447</v>
      </c>
      <c r="X1065" s="1" t="n">
        <v>-122.1646487</v>
      </c>
      <c r="Y1065" s="1" t="inlineStr">
        <is>
          <t>Y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n">
        <v>54651.0</v>
      </c>
      <c r="AD1065" s="1" t="inlineStr">
        <is>
          <t>Y</t>
        </is>
      </c>
      <c r="AE1065" s="1" t="inlineStr">
        <is>
          <t>N</t>
        </is>
      </c>
      <c r="AF1065" s="1" t="inlineStr">
        <is>
          <t>N</t>
        </is>
      </c>
      <c r="AG1065" s="1" t="inlineStr">
        <is>
          <t>#1 Hillcrest Ct</t>
        </is>
      </c>
      <c r="AH1065" s="1" t="inlineStr">
        <is>
          <t/>
        </is>
      </c>
      <c r="AI1065" s="1" t="inlineStr">
        <is>
          <t>Oakland</t>
        </is>
      </c>
      <c r="AJ1065" s="1" t="inlineStr">
        <is>
          <t>United States</t>
        </is>
      </c>
      <c r="AK1065" s="1" t="inlineStr">
        <is>
          <t>94619</t>
        </is>
      </c>
      <c r="AL1065" s="1" t="inlineStr">
        <is>
          <t>CA</t>
        </is>
      </c>
      <c r="AM1065" s="1"/>
      <c r="AN1065" s="1"/>
      <c r="AO1065" s="1" t="inlineStr">
        <is>
          <t>N</t>
        </is>
      </c>
      <c r="AP1065" s="1" t="inlineStr">
        <is>
          <t>N</t>
        </is>
      </c>
      <c r="AQ1065" s="1" t="inlineStr">
        <is>
          <t/>
        </is>
      </c>
      <c r="AR1065" s="1"/>
      <c r="AS1065" s="1"/>
      <c r="AT1065" s="1"/>
      <c r="AU1065" s="1" t="n">
        <v>0.0</v>
      </c>
      <c r="AV1065" s="10" t="n">
        <v>43822.72311342593</v>
      </c>
      <c r="AW1065" s="1" t="inlineStr">
        <is>
          <t/>
        </is>
      </c>
      <c r="AX1065" s="1" t="inlineStr">
        <is>
          <t/>
        </is>
      </c>
      <c r="AY1065" s="1" t="inlineStr">
        <is>
          <t/>
        </is>
      </c>
      <c r="AZ1065" s="1" t="inlineStr">
        <is>
          <t>N</t>
        </is>
      </c>
      <c r="BA1065" s="1" t="inlineStr">
        <is>
          <t/>
        </is>
      </c>
      <c r="BB1065" s="1"/>
      <c r="BC1065" s="1" t="inlineStr">
        <is>
          <t/>
        </is>
      </c>
      <c r="BD1065" s="1" t="inlineStr">
        <is>
          <t/>
        </is>
      </c>
      <c r="BE1065" s="1" t="inlineStr">
        <is>
          <t/>
        </is>
      </c>
      <c r="BF1065" s="1" t="inlineStr">
        <is>
          <t/>
        </is>
      </c>
      <c r="BG1065" s="1" t="inlineStr">
        <is>
          <t/>
        </is>
      </c>
      <c r="BH1065" s="1" t="inlineStr">
        <is>
          <t/>
        </is>
      </c>
      <c r="BI1065" s="1" t="inlineStr">
        <is>
          <t/>
        </is>
      </c>
      <c r="BJ1065" s="1" t="n">
        <v>0.0</v>
      </c>
      <c r="BK1065" s="1" t="inlineStr">
        <is>
          <t/>
        </is>
      </c>
      <c r="BL1065" s="1" t="inlineStr">
        <is>
          <t/>
        </is>
      </c>
      <c r="BM1065" s="1" t="inlineStr">
        <is>
          <t/>
        </is>
      </c>
      <c r="BN1065" s="1" t="inlineStr">
        <is>
          <t/>
        </is>
      </c>
      <c r="BO1065" s="1" t="inlineStr">
        <is>
          <t/>
        </is>
      </c>
      <c r="BP1065" s="1" t="inlineStr">
        <is>
          <t>TIER 1</t>
        </is>
      </c>
      <c r="BQ1065" s="1" t="inlineStr">
        <is>
          <t>National</t>
        </is>
      </c>
      <c r="BR1065" s="1" t="inlineStr">
        <is>
          <t/>
        </is>
      </c>
    </row>
    <row r="1066">
      <c r="A1066" s="1" t="n">
        <v>1711300.0</v>
      </c>
      <c r="B1066" s="8" t="inlineStr">
        <is>
          <t>BUSINESS</t>
        </is>
      </c>
      <c r="C1066" s="1" t="inlineStr">
        <is>
          <t>Jose Aguilar</t>
        </is>
      </c>
      <c r="D1066" s="1" t="inlineStr">
        <is>
          <t>Jose</t>
        </is>
      </c>
      <c r="E1066" s="1" t="inlineStr">
        <is>
          <t>Aguilar</t>
        </is>
      </c>
      <c r="F1066" s="1"/>
      <c r="G1066" s="1" t="inlineStr">
        <is>
          <t/>
        </is>
      </c>
      <c r="H1066" s="1"/>
      <c r="I1066" s="1" t="inlineStr">
        <is>
          <t/>
        </is>
      </c>
      <c r="J1066" s="1"/>
      <c r="K1066" s="1" t="inlineStr">
        <is>
          <t/>
        </is>
      </c>
      <c r="L1066" s="1" t="inlineStr">
        <is>
          <t/>
        </is>
      </c>
      <c r="M1066" s="10" t="n">
        <v>43495.76415509259</v>
      </c>
      <c r="N1066" s="1" t="inlineStr">
        <is>
          <t>Read Flusser</t>
        </is>
      </c>
      <c r="O1066" s="1" t="n">
        <v>2366916.0</v>
      </c>
      <c r="P1066" s="1" t="inlineStr">
        <is>
          <t/>
        </is>
      </c>
      <c r="Q1066" s="1" t="inlineStr">
        <is>
          <t>1320 4th Street</t>
        </is>
      </c>
      <c r="R1066" s="1" t="inlineStr">
        <is>
          <t/>
        </is>
      </c>
      <c r="S1066" s="1" t="inlineStr">
        <is>
          <t>Santa Monica</t>
        </is>
      </c>
      <c r="T1066" s="1" t="inlineStr">
        <is>
          <t>United States</t>
        </is>
      </c>
      <c r="U1066" s="1" t="inlineStr">
        <is>
          <t>90401</t>
        </is>
      </c>
      <c r="V1066" s="1" t="inlineStr">
        <is>
          <t>California</t>
        </is>
      </c>
      <c r="W1066" s="1" t="n">
        <v>34.0170924</v>
      </c>
      <c r="X1066" s="1" t="n">
        <v>-118.4963713</v>
      </c>
      <c r="Y1066" s="1" t="inlineStr">
        <is>
          <t>Y</t>
        </is>
      </c>
      <c r="Z1066" s="1" t="inlineStr">
        <is>
          <t>9314,QBO</t>
        </is>
      </c>
      <c r="AA1066" s="1" t="inlineStr">
        <is>
          <t/>
        </is>
      </c>
      <c r="AB1066" s="1" t="inlineStr">
        <is>
          <t/>
        </is>
      </c>
      <c r="AC1066" s="1" t="n">
        <v>0.0</v>
      </c>
      <c r="AD1066" s="1" t="inlineStr">
        <is>
          <t>Y</t>
        </is>
      </c>
      <c r="AE1066" s="1" t="inlineStr">
        <is>
          <t>N</t>
        </is>
      </c>
      <c r="AF1066" s="1" t="inlineStr">
        <is>
          <t>N</t>
        </is>
      </c>
      <c r="AG1066" s="1" t="inlineStr">
        <is>
          <t>1320 4th Street</t>
        </is>
      </c>
      <c r="AH1066" s="1" t="inlineStr">
        <is>
          <t/>
        </is>
      </c>
      <c r="AI1066" s="1" t="inlineStr">
        <is>
          <t>Santa Monica</t>
        </is>
      </c>
      <c r="AJ1066" s="1" t="inlineStr">
        <is>
          <t>United States</t>
        </is>
      </c>
      <c r="AK1066" s="1" t="inlineStr">
        <is>
          <t>90401</t>
        </is>
      </c>
      <c r="AL1066" s="1" t="inlineStr">
        <is>
          <t>California</t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>N</t>
        </is>
      </c>
      <c r="AP1066" s="1" t="inlineStr">
        <is>
          <t>N</t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/>
        </is>
      </c>
      <c r="AT1066" s="1" t="inlineStr">
        <is>
          <t/>
        </is>
      </c>
      <c r="AU1066" s="1" t="n">
        <v>0.0</v>
      </c>
      <c r="AV1066" s="10" t="n">
        <v>43495.0</v>
      </c>
      <c r="AW1066" s="1" t="inlineStr">
        <is>
          <t/>
        </is>
      </c>
      <c r="AX1066" s="1" t="inlineStr">
        <is>
          <t/>
        </is>
      </c>
      <c r="AY1066" s="1" t="inlineStr">
        <is>
          <t/>
        </is>
      </c>
      <c r="AZ1066" s="1" t="inlineStr">
        <is>
          <t>N</t>
        </is>
      </c>
      <c r="BA1066" s="1" t="inlineStr">
        <is>
          <t/>
        </is>
      </c>
      <c r="BB1066" s="1"/>
      <c r="BC1066" s="1" t="inlineStr">
        <is>
          <t/>
        </is>
      </c>
      <c r="BD1066" s="1" t="inlineStr">
        <is>
          <t/>
        </is>
      </c>
      <c r="BE1066" s="1" t="inlineStr">
        <is>
          <t/>
        </is>
      </c>
      <c r="BF1066" s="1" t="inlineStr">
        <is>
          <t/>
        </is>
      </c>
      <c r="BG1066" s="1" t="inlineStr">
        <is>
          <t/>
        </is>
      </c>
      <c r="BH1066" s="1" t="inlineStr">
        <is>
          <t/>
        </is>
      </c>
      <c r="BI1066" s="1" t="inlineStr">
        <is>
          <t/>
        </is>
      </c>
      <c r="BJ1066" s="1" t="n">
        <v>0.0</v>
      </c>
      <c r="BK1066" s="1" t="inlineStr">
        <is>
          <t/>
        </is>
      </c>
      <c r="BL1066" s="1" t="n">
        <v>0.0</v>
      </c>
      <c r="BM1066" s="1" t="n">
        <v>0.0</v>
      </c>
      <c r="BN1066" s="1" t="n">
        <v>0.0</v>
      </c>
      <c r="BO1066" s="1" t="inlineStr">
        <is>
          <t/>
        </is>
      </c>
      <c r="BP1066" s="1" t="inlineStr">
        <is>
          <t/>
        </is>
      </c>
      <c r="BQ1066" s="1" t="inlineStr">
        <is>
          <t>National:Western:SoCal</t>
        </is>
      </c>
      <c r="BR1066" s="1" t="inlineStr">
        <is>
          <t/>
        </is>
      </c>
    </row>
    <row r="1067">
      <c r="A1067" s="1" t="n">
        <v>2633573.0</v>
      </c>
      <c r="B1067" s="8" t="inlineStr">
        <is>
          <t>BUSINESS</t>
        </is>
      </c>
      <c r="C1067" s="1" t="inlineStr">
        <is>
          <t>Joseph Basile</t>
        </is>
      </c>
      <c r="D1067" s="1" t="inlineStr">
        <is>
          <t>Joseph</t>
        </is>
      </c>
      <c r="E1067" s="1" t="inlineStr">
        <is>
          <t>Basile</t>
        </is>
      </c>
      <c r="F1067" s="1" t="inlineStr">
        <is>
          <t>Joseph.Basile@lehighhanson.com</t>
        </is>
      </c>
      <c r="G1067" s="1" t="inlineStr">
        <is>
          <t>7185220800</t>
        </is>
      </c>
      <c r="H1067" s="1"/>
      <c r="I1067" s="1" t="inlineStr">
        <is>
          <t/>
        </is>
      </c>
      <c r="J1067" s="1"/>
      <c r="K1067" s="1" t="inlineStr">
        <is>
          <t/>
        </is>
      </c>
      <c r="L1067" s="1" t="inlineStr">
        <is>
          <t/>
        </is>
      </c>
      <c r="M1067" s="10" t="n">
        <v>43907.4465162037</v>
      </c>
      <c r="N1067" s="1" t="inlineStr">
        <is>
          <t>Diana Echavarria</t>
        </is>
      </c>
      <c r="O1067" s="1" t="n">
        <v>3625282.0</v>
      </c>
      <c r="P1067" s="1" t="inlineStr">
        <is>
          <t/>
        </is>
      </c>
      <c r="Q1067" s="1" t="inlineStr">
        <is>
          <t>63 flushing avenue</t>
        </is>
      </c>
      <c r="R1067" s="1" t="inlineStr">
        <is>
          <t/>
        </is>
      </c>
      <c r="S1067" s="1" t="inlineStr">
        <is>
          <t>brooklyn</t>
        </is>
      </c>
      <c r="T1067" s="1" t="inlineStr">
        <is>
          <t>United States</t>
        </is>
      </c>
      <c r="U1067" s="1" t="inlineStr">
        <is>
          <t>11205</t>
        </is>
      </c>
      <c r="V1067" s="1" t="inlineStr">
        <is>
          <t>New York</t>
        </is>
      </c>
      <c r="W1067" s="1" t="n">
        <v>40.6984589</v>
      </c>
      <c r="X1067" s="1" t="n">
        <v>-73.9777559</v>
      </c>
      <c r="Y1067" s="1" t="inlineStr">
        <is>
          <t>Y</t>
        </is>
      </c>
      <c r="Z1067" s="1" t="inlineStr">
        <is>
          <t>10300,QBO</t>
        </is>
      </c>
      <c r="AA1067" s="1" t="inlineStr">
        <is>
          <t/>
        </is>
      </c>
      <c r="AB1067" s="1" t="inlineStr">
        <is>
          <t/>
        </is>
      </c>
      <c r="AC1067" s="1" t="n">
        <v>0.0</v>
      </c>
      <c r="AD1067" s="1" t="inlineStr">
        <is>
          <t>Y</t>
        </is>
      </c>
      <c r="AE1067" s="1" t="inlineStr">
        <is>
          <t>N</t>
        </is>
      </c>
      <c r="AF1067" s="1" t="inlineStr">
        <is>
          <t>N</t>
        </is>
      </c>
      <c r="AG1067" s="1" t="inlineStr">
        <is>
          <t>63 flushing avenue</t>
        </is>
      </c>
      <c r="AH1067" s="1" t="inlineStr">
        <is>
          <t/>
        </is>
      </c>
      <c r="AI1067" s="1" t="inlineStr">
        <is>
          <t>brooklyn</t>
        </is>
      </c>
      <c r="AJ1067" s="1" t="inlineStr">
        <is>
          <t>United States</t>
        </is>
      </c>
      <c r="AK1067" s="1" t="inlineStr">
        <is>
          <t>11205</t>
        </is>
      </c>
      <c r="AL1067" s="1" t="inlineStr">
        <is>
          <t>New York</t>
        </is>
      </c>
      <c r="AM1067" s="1"/>
      <c r="AN1067" s="1"/>
      <c r="AO1067" s="1" t="inlineStr">
        <is>
          <t>N</t>
        </is>
      </c>
      <c r="AP1067" s="1" t="inlineStr">
        <is>
          <t>N</t>
        </is>
      </c>
      <c r="AQ1067" s="1" t="inlineStr">
        <is>
          <t/>
        </is>
      </c>
      <c r="AR1067" s="1"/>
      <c r="AS1067" s="1"/>
      <c r="AT1067" s="1"/>
      <c r="AU1067" s="1" t="n">
        <v>0.0</v>
      </c>
      <c r="AV1067" s="10" t="n">
        <v>43907.4465162037</v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>N</t>
        </is>
      </c>
      <c r="BA1067" s="1" t="inlineStr">
        <is>
          <t/>
        </is>
      </c>
      <c r="BB1067" s="1"/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n">
        <v>662.88</v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/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/>
        </is>
      </c>
    </row>
    <row r="1068">
      <c r="A1068" s="1" t="n">
        <v>1711302.0</v>
      </c>
      <c r="B1068" s="8" t="inlineStr">
        <is>
          <t>BUSINESS</t>
        </is>
      </c>
      <c r="C1068" s="1" t="inlineStr">
        <is>
          <t>Joshen Paper and Packaging</t>
        </is>
      </c>
      <c r="D1068" s="1" t="inlineStr">
        <is>
          <t>--</t>
        </is>
      </c>
      <c r="E1068" s="1" t="inlineStr">
        <is>
          <t>Joshen Paper and Packaging</t>
        </is>
      </c>
      <c r="F1068" s="1" t="inlineStr">
        <is>
          <t>kimf@joshen.com</t>
        </is>
      </c>
      <c r="G1068" s="1" t="inlineStr">
        <is>
          <t>2164415600</t>
        </is>
      </c>
      <c r="H1068" s="1"/>
      <c r="I1068" s="1" t="inlineStr">
        <is>
          <t/>
        </is>
      </c>
      <c r="J1068" s="1"/>
      <c r="K1068" s="1" t="inlineStr">
        <is>
          <t>2164419313</t>
        </is>
      </c>
      <c r="L1068" s="1" t="inlineStr">
        <is>
          <t/>
        </is>
      </c>
      <c r="M1068" s="10" t="n">
        <v>43495.76416666667</v>
      </c>
      <c r="N1068" s="1" t="inlineStr">
        <is>
          <t>Read Flusser</t>
        </is>
      </c>
      <c r="O1068" s="1" t="n">
        <v>2366918.0</v>
      </c>
      <c r="P1068" s="1" t="inlineStr">
        <is>
          <t/>
        </is>
      </c>
      <c r="Q1068" s="1" t="inlineStr">
        <is>
          <t>5800 Grant Ave</t>
        </is>
      </c>
      <c r="R1068" s="1" t="inlineStr">
        <is>
          <t/>
        </is>
      </c>
      <c r="S1068" s="1" t="inlineStr">
        <is>
          <t>Cleveland</t>
        </is>
      </c>
      <c r="T1068" s="1" t="inlineStr">
        <is>
          <t>United States</t>
        </is>
      </c>
      <c r="U1068" s="1" t="inlineStr">
        <is>
          <t>44105</t>
        </is>
      </c>
      <c r="V1068" s="1" t="inlineStr">
        <is>
          <t>Ohio</t>
        </is>
      </c>
      <c r="W1068" s="1" t="n">
        <v>41.4372956</v>
      </c>
      <c r="X1068" s="1" t="n">
        <v>-81.6482288</v>
      </c>
      <c r="Y1068" s="1" t="inlineStr">
        <is>
          <t>Y</t>
        </is>
      </c>
      <c r="Z1068" s="1" t="inlineStr">
        <is>
          <t>9121,QBO</t>
        </is>
      </c>
      <c r="AA1068" s="1" t="inlineStr">
        <is>
          <t/>
        </is>
      </c>
      <c r="AB1068" s="1" t="inlineStr">
        <is>
          <t/>
        </is>
      </c>
      <c r="AC1068" s="1" t="n">
        <v>0.0</v>
      </c>
      <c r="AD1068" s="1" t="inlineStr">
        <is>
          <t>Y</t>
        </is>
      </c>
      <c r="AE1068" s="1" t="inlineStr">
        <is>
          <t>N</t>
        </is>
      </c>
      <c r="AF1068" s="1" t="inlineStr">
        <is>
          <t>N</t>
        </is>
      </c>
      <c r="AG1068" s="1" t="inlineStr">
        <is>
          <t>5800 Grant Ave</t>
        </is>
      </c>
      <c r="AH1068" s="1" t="inlineStr">
        <is>
          <t/>
        </is>
      </c>
      <c r="AI1068" s="1" t="inlineStr">
        <is>
          <t>Cleveland</t>
        </is>
      </c>
      <c r="AJ1068" s="1" t="inlineStr">
        <is>
          <t>United States</t>
        </is>
      </c>
      <c r="AK1068" s="1" t="inlineStr">
        <is>
          <t>44105</t>
        </is>
      </c>
      <c r="AL1068" s="1" t="inlineStr">
        <is>
          <t>Ohio</t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>N</t>
        </is>
      </c>
      <c r="AP1068" s="1" t="inlineStr">
        <is>
          <t>N</t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n">
        <v>0.0</v>
      </c>
      <c r="AV1068" s="10" t="n">
        <v>43495.0</v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>N</t>
        </is>
      </c>
      <c r="BA1068" s="1" t="inlineStr">
        <is>
          <t/>
        </is>
      </c>
      <c r="BB1068" s="1"/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n">
        <v>0.0</v>
      </c>
      <c r="BK1068" s="1" t="inlineStr">
        <is>
          <t/>
        </is>
      </c>
      <c r="BL1068" s="1" t="n">
        <v>0.0</v>
      </c>
      <c r="BM1068" s="1" t="n">
        <v>0.0</v>
      </c>
      <c r="BN1068" s="1" t="n">
        <v>0.0</v>
      </c>
      <c r="BO1068" s="1" t="inlineStr">
        <is>
          <t/>
        </is>
      </c>
      <c r="BP1068" s="1" t="inlineStr">
        <is>
          <t/>
        </is>
      </c>
      <c r="BQ1068" s="1" t="inlineStr">
        <is>
          <t>National:Eastern:Midwest</t>
        </is>
      </c>
      <c r="BR1068" s="1" t="inlineStr">
        <is>
          <t/>
        </is>
      </c>
    </row>
    <row r="1069">
      <c r="A1069" s="1" t="n">
        <v>5501140.0</v>
      </c>
      <c r="B1069" s="8" t="inlineStr">
        <is>
          <t>BUSINESS</t>
        </is>
      </c>
      <c r="C1069" s="1" t="inlineStr">
        <is>
          <t>Joshua Greenblatt</t>
        </is>
      </c>
      <c r="D1069" s="1" t="inlineStr">
        <is>
          <t>Joshua</t>
        </is>
      </c>
      <c r="E1069" s="1" t="inlineStr">
        <is>
          <t>Greenblatt</t>
        </is>
      </c>
      <c r="F1069" s="1" t="inlineStr">
        <is>
          <t>jgreenblatt@foursquare.com</t>
        </is>
      </c>
      <c r="G1069" s="1" t="inlineStr">
        <is>
          <t>6315592767</t>
        </is>
      </c>
      <c r="H1069" s="1"/>
      <c r="I1069" s="1" t="inlineStr">
        <is>
          <t/>
        </is>
      </c>
      <c r="J1069" s="1"/>
      <c r="K1069" s="1" t="inlineStr">
        <is>
          <t/>
        </is>
      </c>
      <c r="L1069" s="1" t="inlineStr">
        <is>
          <t/>
        </is>
      </c>
      <c r="M1069" s="10" t="n">
        <v>45754.53763888889</v>
      </c>
      <c r="N1069" s="1" t="inlineStr">
        <is>
          <t>Diana Echavarria</t>
        </is>
      </c>
      <c r="O1069" s="1" t="n">
        <v>1.9611211E7</v>
      </c>
      <c r="P1069" s="1" t="inlineStr">
        <is>
          <t/>
        </is>
      </c>
      <c r="Q1069" s="1" t="inlineStr">
        <is>
          <t>50 West 23rd Street</t>
        </is>
      </c>
      <c r="R1069" s="1" t="inlineStr">
        <is>
          <t>8th Floor</t>
        </is>
      </c>
      <c r="S1069" s="1" t="inlineStr">
        <is>
          <t>New York</t>
        </is>
      </c>
      <c r="T1069" s="1" t="inlineStr">
        <is>
          <t>United States</t>
        </is>
      </c>
      <c r="U1069" s="1" t="inlineStr">
        <is>
          <t>10010</t>
        </is>
      </c>
      <c r="V1069" s="1" t="inlineStr">
        <is>
          <t>New York</t>
        </is>
      </c>
      <c r="W1069" s="1" t="n">
        <v>40.7421095</v>
      </c>
      <c r="X1069" s="1" t="n">
        <v>-73.9917922</v>
      </c>
      <c r="Y1069" s="1" t="inlineStr">
        <is>
          <t>Y</t>
        </is>
      </c>
      <c r="Z1069" s="1" t="inlineStr">
        <is>
          <t>10736,QBO</t>
        </is>
      </c>
      <c r="AA1069" s="1" t="inlineStr">
        <is>
          <t/>
        </is>
      </c>
      <c r="AB1069" s="1" t="inlineStr">
        <is>
          <t/>
        </is>
      </c>
      <c r="AC1069" s="1" t="n">
        <v>0.0</v>
      </c>
      <c r="AD1069" s="1" t="inlineStr">
        <is>
          <t>Y</t>
        </is>
      </c>
      <c r="AE1069" s="1" t="inlineStr">
        <is>
          <t>N</t>
        </is>
      </c>
      <c r="AF1069" s="1" t="inlineStr">
        <is>
          <t>N</t>
        </is>
      </c>
      <c r="AG1069" s="1" t="inlineStr">
        <is>
          <t>50 West 23rd Street</t>
        </is>
      </c>
      <c r="AH1069" s="1" t="inlineStr">
        <is>
          <t>8th Floor</t>
        </is>
      </c>
      <c r="AI1069" s="1" t="inlineStr">
        <is>
          <t>New York</t>
        </is>
      </c>
      <c r="AJ1069" s="1" t="inlineStr">
        <is>
          <t>United States</t>
        </is>
      </c>
      <c r="AK1069" s="1" t="inlineStr">
        <is>
          <t>10010</t>
        </is>
      </c>
      <c r="AL1069" s="1" t="inlineStr">
        <is>
          <t>New York</t>
        </is>
      </c>
      <c r="AM1069" s="1"/>
      <c r="AN1069" s="1"/>
      <c r="AO1069" s="1" t="inlineStr">
        <is>
          <t>N</t>
        </is>
      </c>
      <c r="AP1069" s="1" t="inlineStr">
        <is>
          <t>N</t>
        </is>
      </c>
      <c r="AQ1069" s="1" t="inlineStr">
        <is>
          <t/>
        </is>
      </c>
      <c r="AR1069" s="1"/>
      <c r="AS1069" s="1"/>
      <c r="AT1069" s="1"/>
      <c r="AU1069" s="1" t="n">
        <v>0.0</v>
      </c>
      <c r="AV1069" s="10" t="n">
        <v>45754.53763888889</v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>N</t>
        </is>
      </c>
      <c r="BA1069" s="1" t="inlineStr">
        <is>
          <t/>
        </is>
      </c>
      <c r="BB1069" s="1"/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n">
        <v>0.0</v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/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</row>
    <row r="1070">
      <c r="A1070" s="1" t="n">
        <v>2188269.0</v>
      </c>
      <c r="B1070" s="8" t="inlineStr">
        <is>
          <t>BUSINESS</t>
        </is>
      </c>
      <c r="C1070" s="1" t="inlineStr">
        <is>
          <t>JOTOM Inc</t>
        </is>
      </c>
      <c r="D1070" s="1" t="inlineStr">
        <is>
          <t>Tom</t>
        </is>
      </c>
      <c r="E1070" s="1" t="inlineStr">
        <is>
          <t>Biel</t>
        </is>
      </c>
      <c r="F1070" s="1" t="inlineStr">
        <is>
          <t>jotom@comcast.net</t>
        </is>
      </c>
      <c r="G1070" s="1" t="inlineStr">
        <is>
          <t>5177404617</t>
        </is>
      </c>
      <c r="H1070" s="1" t="inlineStr">
        <is>
          <t/>
        </is>
      </c>
      <c r="I1070" s="1" t="inlineStr">
        <is>
          <t/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0" t="n">
        <v>43789.669699074075</v>
      </c>
      <c r="N1070" s="1" t="inlineStr">
        <is>
          <t>Read Flusser</t>
        </is>
      </c>
      <c r="O1070" s="1" t="n">
        <v>3087509.0</v>
      </c>
      <c r="P1070" s="1" t="inlineStr">
        <is>
          <t>JOTOM Inc</t>
        </is>
      </c>
      <c r="Q1070" s="1" t="inlineStr">
        <is>
          <t>11095 Hillside Dr</t>
        </is>
      </c>
      <c r="R1070" s="1" t="inlineStr">
        <is>
          <t/>
        </is>
      </c>
      <c r="S1070" s="1" t="inlineStr">
        <is>
          <t>Jerome</t>
        </is>
      </c>
      <c r="T1070" s="1" t="inlineStr">
        <is>
          <t>United States</t>
        </is>
      </c>
      <c r="U1070" s="1" t="inlineStr">
        <is>
          <t>49249-9753</t>
        </is>
      </c>
      <c r="V1070" s="1" t="inlineStr">
        <is>
          <t>Michigan</t>
        </is>
      </c>
      <c r="W1070" s="1" t="n">
        <v>42.0598416</v>
      </c>
      <c r="X1070" s="1" t="n">
        <v>-84.4228264</v>
      </c>
      <c r="Y1070" s="1" t="inlineStr">
        <is>
          <t>Y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n">
        <v>0.0</v>
      </c>
      <c r="AD1070" s="1" t="inlineStr">
        <is>
          <t>Y</t>
        </is>
      </c>
      <c r="AE1070" s="1" t="inlineStr">
        <is>
          <t>N</t>
        </is>
      </c>
      <c r="AF1070" s="1" t="inlineStr">
        <is>
          <t>N</t>
        </is>
      </c>
      <c r="AG1070" s="1" t="inlineStr">
        <is>
          <t>11095 Hillside Dr</t>
        </is>
      </c>
      <c r="AH1070" s="1" t="inlineStr">
        <is>
          <t/>
        </is>
      </c>
      <c r="AI1070" s="1" t="inlineStr">
        <is>
          <t>Jerome</t>
        </is>
      </c>
      <c r="AJ1070" s="1" t="inlineStr">
        <is>
          <t>United States</t>
        </is>
      </c>
      <c r="AK1070" s="1" t="inlineStr">
        <is>
          <t>49249-9753</t>
        </is>
      </c>
      <c r="AL1070" s="1" t="inlineStr">
        <is>
          <t>Michigan</t>
        </is>
      </c>
      <c r="AM1070" s="1"/>
      <c r="AN1070" s="1"/>
      <c r="AO1070" s="1" t="inlineStr">
        <is>
          <t>N</t>
        </is>
      </c>
      <c r="AP1070" s="1" t="inlineStr">
        <is>
          <t>N</t>
        </is>
      </c>
      <c r="AQ1070" s="1" t="inlineStr">
        <is>
          <t/>
        </is>
      </c>
      <c r="AR1070" s="1"/>
      <c r="AS1070" s="1"/>
      <c r="AT1070" s="1"/>
      <c r="AU1070" s="1" t="n">
        <v>0.0</v>
      </c>
      <c r="AV1070" s="10" t="n">
        <v>43789.6696875</v>
      </c>
      <c r="AW1070" s="1" t="inlineStr">
        <is>
          <t/>
        </is>
      </c>
      <c r="AX1070" s="1" t="inlineStr">
        <is>
          <t/>
        </is>
      </c>
      <c r="AY1070" s="1" t="inlineStr">
        <is>
          <t/>
        </is>
      </c>
      <c r="AZ1070" s="1" t="inlineStr">
        <is>
          <t>N</t>
        </is>
      </c>
      <c r="BA1070" s="1" t="inlineStr">
        <is>
          <t/>
        </is>
      </c>
      <c r="BB1070" s="1"/>
      <c r="BC1070" s="1" t="inlineStr">
        <is>
          <t/>
        </is>
      </c>
      <c r="BD1070" s="1" t="inlineStr">
        <is>
          <t/>
        </is>
      </c>
      <c r="BE1070" s="1" t="inlineStr">
        <is>
          <t/>
        </is>
      </c>
      <c r="BF1070" s="1" t="inlineStr">
        <is>
          <t/>
        </is>
      </c>
      <c r="BG1070" s="1" t="inlineStr">
        <is>
          <t/>
        </is>
      </c>
      <c r="BH1070" s="1" t="inlineStr">
        <is>
          <t/>
        </is>
      </c>
      <c r="BI1070" s="1" t="inlineStr">
        <is>
          <t/>
        </is>
      </c>
      <c r="BJ1070" s="1" t="n">
        <v>0.0</v>
      </c>
      <c r="BK1070" s="1" t="inlineStr">
        <is>
          <t/>
        </is>
      </c>
      <c r="BL1070" s="1" t="inlineStr">
        <is>
          <t/>
        </is>
      </c>
      <c r="BM1070" s="1" t="inlineStr">
        <is>
          <t/>
        </is>
      </c>
      <c r="BN1070" s="1" t="inlineStr">
        <is>
          <t/>
        </is>
      </c>
      <c r="BO1070" s="1" t="inlineStr">
        <is>
          <t/>
        </is>
      </c>
      <c r="BP1070" s="1" t="inlineStr">
        <is>
          <t>TIER 1</t>
        </is>
      </c>
      <c r="BQ1070" s="1" t="inlineStr">
        <is>
          <t>National</t>
        </is>
      </c>
      <c r="BR1070" s="1" t="inlineStr">
        <is>
          <t/>
        </is>
      </c>
    </row>
    <row r="1071">
      <c r="A1071" s="1" t="n">
        <v>1717649.0</v>
      </c>
      <c r="B1071" s="8" t="inlineStr">
        <is>
          <t>BUSINESS</t>
        </is>
      </c>
      <c r="C1071" s="1" t="inlineStr">
        <is>
          <t>Joy heart restaurant</t>
        </is>
      </c>
      <c r="D1071" s="1" t="inlineStr">
        <is>
          <t>Wang</t>
        </is>
      </c>
      <c r="E1071" s="1" t="inlineStr">
        <is>
          <t>N/a</t>
        </is>
      </c>
      <c r="F1071" s="1" t="inlineStr">
        <is>
          <t/>
        </is>
      </c>
      <c r="G1071" s="1" t="inlineStr">
        <is>
          <t>4086519519</t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0" t="n">
        <v>43503.72900462963</v>
      </c>
      <c r="N1071" s="1" t="inlineStr">
        <is>
          <t>Read Flusser</t>
        </is>
      </c>
      <c r="O1071" s="1" t="n">
        <v>2375381.0</v>
      </c>
      <c r="P1071" s="1" t="inlineStr">
        <is>
          <t/>
        </is>
      </c>
      <c r="Q1071" s="1" t="inlineStr">
        <is>
          <t>123 Fake Address</t>
        </is>
      </c>
      <c r="R1071" s="1" t="inlineStr">
        <is>
          <t/>
        </is>
      </c>
      <c r="S1071" s="1" t="inlineStr">
        <is>
          <t>New York</t>
        </is>
      </c>
      <c r="T1071" s="1" t="inlineStr">
        <is>
          <t>United States</t>
        </is>
      </c>
      <c r="U1071" s="1" t="inlineStr">
        <is>
          <t>10001</t>
        </is>
      </c>
      <c r="V1071" s="1" t="inlineStr">
        <is>
          <t>New York</t>
        </is>
      </c>
      <c r="W1071" s="1" t="n">
        <v>40.6853753</v>
      </c>
      <c r="X1071" s="1" t="n">
        <v>-73.8197325</v>
      </c>
      <c r="Y1071" s="1" t="inlineStr">
        <is>
          <t>Y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n">
        <v>0.0</v>
      </c>
      <c r="AD1071" s="1" t="inlineStr">
        <is>
          <t>N</t>
        </is>
      </c>
      <c r="AE1071" s="1" t="inlineStr">
        <is>
          <t>N</t>
        </is>
      </c>
      <c r="AF1071" s="1" t="inlineStr">
        <is>
          <t>N</t>
        </is>
      </c>
      <c r="AG1071" s="1" t="inlineStr">
        <is>
          <t>123 Fake Address</t>
        </is>
      </c>
      <c r="AH1071" s="1" t="inlineStr">
        <is>
          <t/>
        </is>
      </c>
      <c r="AI1071" s="1" t="inlineStr">
        <is>
          <t>New York</t>
        </is>
      </c>
      <c r="AJ1071" s="1" t="inlineStr">
        <is>
          <t>United States</t>
        </is>
      </c>
      <c r="AK1071" s="1" t="inlineStr">
        <is>
          <t>10001</t>
        </is>
      </c>
      <c r="AL1071" s="1" t="inlineStr">
        <is>
          <t>New York</t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>N</t>
        </is>
      </c>
      <c r="AP1071" s="1" t="inlineStr">
        <is>
          <t>N</t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n">
        <v>0.0</v>
      </c>
      <c r="AV1071" s="10" t="n">
        <v>43503.0</v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>N</t>
        </is>
      </c>
      <c r="BA1071" s="1" t="inlineStr">
        <is>
          <t/>
        </is>
      </c>
      <c r="BB1071" s="1"/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n">
        <v>0.0</v>
      </c>
      <c r="BK1071" s="1" t="inlineStr">
        <is>
          <t/>
        </is>
      </c>
      <c r="BL1071" s="1" t="n">
        <v>0.0</v>
      </c>
      <c r="BM1071" s="1" t="n">
        <v>0.0</v>
      </c>
      <c r="BN1071" s="1" t="n">
        <v>0.0</v>
      </c>
      <c r="BO1071" s="1" t="inlineStr">
        <is>
          <t/>
        </is>
      </c>
      <c r="BP1071" s="1" t="inlineStr">
        <is>
          <t/>
        </is>
      </c>
      <c r="BQ1071" s="1" t="inlineStr">
        <is>
          <t>National:Eastern:Northeast</t>
        </is>
      </c>
      <c r="BR1071" s="1" t="inlineStr">
        <is>
          <t/>
        </is>
      </c>
    </row>
    <row r="1072">
      <c r="A1072" s="1" t="n">
        <v>2309120.0</v>
      </c>
      <c r="B1072" s="8" t="inlineStr">
        <is>
          <t>BUSINESS</t>
        </is>
      </c>
      <c r="C1072" s="1" t="inlineStr">
        <is>
          <t>Joyist</t>
        </is>
      </c>
      <c r="D1072" s="1" t="inlineStr">
        <is>
          <t>Kacy</t>
        </is>
      </c>
      <c r="E1072" s="1" t="inlineStr">
        <is>
          <t>Erdelyi</t>
        </is>
      </c>
      <c r="F1072" s="1" t="inlineStr">
        <is>
          <t>kacy@joyistnation.com</t>
        </is>
      </c>
      <c r="G1072" s="1" t="inlineStr">
        <is>
          <t>9176869307</t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>Owner</t>
        </is>
      </c>
      <c r="M1072" s="10" t="n">
        <v>43832.546377314815</v>
      </c>
      <c r="N1072" s="1" t="inlineStr">
        <is>
          <t>Nicole Esson</t>
        </is>
      </c>
      <c r="O1072" s="1" t="n">
        <v>3224589.0</v>
      </c>
      <c r="P1072" s="1" t="inlineStr">
        <is>
          <t>Joyist Montclair</t>
        </is>
      </c>
      <c r="Q1072" s="1" t="inlineStr">
        <is>
          <t>617 Valley Road</t>
        </is>
      </c>
      <c r="R1072" s="1" t="inlineStr">
        <is>
          <t/>
        </is>
      </c>
      <c r="S1072" s="1" t="inlineStr">
        <is>
          <t>Montclair</t>
        </is>
      </c>
      <c r="T1072" s="1" t="inlineStr">
        <is>
          <t>United States</t>
        </is>
      </c>
      <c r="U1072" s="1" t="inlineStr">
        <is>
          <t>07043</t>
        </is>
      </c>
      <c r="V1072" s="1" t="inlineStr">
        <is>
          <t>New Jersey</t>
        </is>
      </c>
      <c r="W1072" s="1" t="n">
        <v>40.8417888</v>
      </c>
      <c r="X1072" s="1" t="n">
        <v>-74.2078798</v>
      </c>
      <c r="Y1072" s="1" t="inlineStr">
        <is>
          <t>Y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n">
        <v>0.0</v>
      </c>
      <c r="AD1072" s="1" t="inlineStr">
        <is>
          <t>Y</t>
        </is>
      </c>
      <c r="AE1072" s="1" t="inlineStr">
        <is>
          <t>N</t>
        </is>
      </c>
      <c r="AF1072" s="1" t="inlineStr">
        <is>
          <t>N</t>
        </is>
      </c>
      <c r="AG1072" s="1" t="inlineStr">
        <is>
          <t>617 Valley Road</t>
        </is>
      </c>
      <c r="AH1072" s="1" t="inlineStr">
        <is>
          <t/>
        </is>
      </c>
      <c r="AI1072" s="1" t="inlineStr">
        <is>
          <t>Montclair</t>
        </is>
      </c>
      <c r="AJ1072" s="1" t="inlineStr">
        <is>
          <t>United States</t>
        </is>
      </c>
      <c r="AK1072" s="1" t="inlineStr">
        <is>
          <t>07043</t>
        </is>
      </c>
      <c r="AL1072" s="1" t="inlineStr">
        <is>
          <t>New Jersey</t>
        </is>
      </c>
      <c r="AM1072" s="1"/>
      <c r="AN1072" s="1"/>
      <c r="AO1072" s="1" t="inlineStr">
        <is>
          <t>N</t>
        </is>
      </c>
      <c r="AP1072" s="1" t="inlineStr">
        <is>
          <t>N</t>
        </is>
      </c>
      <c r="AQ1072" s="1" t="inlineStr">
        <is>
          <t/>
        </is>
      </c>
      <c r="AR1072" s="1"/>
      <c r="AS1072" s="1"/>
      <c r="AT1072" s="1"/>
      <c r="AU1072" s="1" t="n">
        <v>0.0</v>
      </c>
      <c r="AV1072" s="10" t="n">
        <v>43832.546377314815</v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>N</t>
        </is>
      </c>
      <c r="BA1072" s="1" t="inlineStr">
        <is>
          <t/>
        </is>
      </c>
      <c r="BB1072" s="1"/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n">
        <v>0.0</v>
      </c>
      <c r="BK1072" s="1" t="inlineStr">
        <is>
          <t/>
        </is>
      </c>
      <c r="BL1072" s="1" t="n">
        <v>1.0</v>
      </c>
      <c r="BM1072" s="1" t="inlineStr">
        <is>
          <t/>
        </is>
      </c>
      <c r="BN1072" s="1" t="inlineStr">
        <is>
          <t/>
        </is>
      </c>
      <c r="BO1072" s="1" t="inlineStr">
        <is>
          <t/>
        </is>
      </c>
      <c r="BP1072" s="1" t="inlineStr">
        <is>
          <t>TIER 4</t>
        </is>
      </c>
      <c r="BQ1072" s="1" t="inlineStr">
        <is>
          <t>National</t>
        </is>
      </c>
      <c r="BR1072" s="1" t="inlineStr">
        <is>
          <t/>
        </is>
      </c>
    </row>
    <row r="1073">
      <c r="A1073" s="1" t="n">
        <v>1717650.0</v>
      </c>
      <c r="B1073" s="8" t="inlineStr">
        <is>
          <t>BUSINESS</t>
        </is>
      </c>
      <c r="C1073" s="1" t="inlineStr">
        <is>
          <t>Juarez Community Academy</t>
        </is>
      </c>
      <c r="D1073" s="1" t="inlineStr">
        <is>
          <t>Samantha</t>
        </is>
      </c>
      <c r="E1073" s="1" t="inlineStr">
        <is>
          <t>Kramer</t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0" t="n">
        <v>43503.72900462963</v>
      </c>
      <c r="N1073" s="1" t="inlineStr">
        <is>
          <t>Read Flusser</t>
        </is>
      </c>
      <c r="O1073" s="1" t="n">
        <v>2375382.0</v>
      </c>
      <c r="P1073" s="1" t="inlineStr">
        <is>
          <t/>
        </is>
      </c>
      <c r="Q1073" s="1" t="inlineStr">
        <is>
          <t>123 Fake Address</t>
        </is>
      </c>
      <c r="R1073" s="1" t="inlineStr">
        <is>
          <t/>
        </is>
      </c>
      <c r="S1073" s="1" t="inlineStr">
        <is>
          <t>New York</t>
        </is>
      </c>
      <c r="T1073" s="1" t="inlineStr">
        <is>
          <t>United States</t>
        </is>
      </c>
      <c r="U1073" s="1" t="inlineStr">
        <is>
          <t>10001</t>
        </is>
      </c>
      <c r="V1073" s="1" t="inlineStr">
        <is>
          <t>New York</t>
        </is>
      </c>
      <c r="W1073" s="1" t="n">
        <v>40.6853753</v>
      </c>
      <c r="X1073" s="1" t="n">
        <v>-73.8197325</v>
      </c>
      <c r="Y1073" s="1" t="inlineStr">
        <is>
          <t>Y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n">
        <v>0.0</v>
      </c>
      <c r="AD1073" s="1" t="inlineStr">
        <is>
          <t>N</t>
        </is>
      </c>
      <c r="AE1073" s="1" t="inlineStr">
        <is>
          <t>N</t>
        </is>
      </c>
      <c r="AF1073" s="1" t="inlineStr">
        <is>
          <t>N</t>
        </is>
      </c>
      <c r="AG1073" s="1" t="inlineStr">
        <is>
          <t>123 Fake Address</t>
        </is>
      </c>
      <c r="AH1073" s="1" t="inlineStr">
        <is>
          <t/>
        </is>
      </c>
      <c r="AI1073" s="1" t="inlineStr">
        <is>
          <t>New York</t>
        </is>
      </c>
      <c r="AJ1073" s="1" t="inlineStr">
        <is>
          <t>United States</t>
        </is>
      </c>
      <c r="AK1073" s="1" t="inlineStr">
        <is>
          <t>10001</t>
        </is>
      </c>
      <c r="AL1073" s="1" t="inlineStr">
        <is>
          <t>New York</t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>N</t>
        </is>
      </c>
      <c r="AP1073" s="1" t="inlineStr">
        <is>
          <t>N</t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n">
        <v>0.0</v>
      </c>
      <c r="AV1073" s="10" t="n">
        <v>43503.0</v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>N</t>
        </is>
      </c>
      <c r="BA1073" s="1" t="inlineStr">
        <is>
          <t/>
        </is>
      </c>
      <c r="BB1073" s="1"/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n">
        <v>0.0</v>
      </c>
      <c r="BK1073" s="1" t="inlineStr">
        <is>
          <t/>
        </is>
      </c>
      <c r="BL1073" s="1" t="n">
        <v>0.0</v>
      </c>
      <c r="BM1073" s="1" t="n">
        <v>0.0</v>
      </c>
      <c r="BN1073" s="1" t="n">
        <v>0.0</v>
      </c>
      <c r="BO1073" s="1" t="inlineStr">
        <is>
          <t xml:space="preserve">Testa </t>
        </is>
      </c>
      <c r="BP1073" s="1" t="inlineStr">
        <is>
          <t/>
        </is>
      </c>
      <c r="BQ1073" s="1" t="inlineStr">
        <is>
          <t>National:Eastern:Northeast</t>
        </is>
      </c>
      <c r="BR1073" s="1" t="inlineStr">
        <is>
          <t/>
        </is>
      </c>
    </row>
    <row r="1074">
      <c r="A1074" s="1" t="n">
        <v>2671612.0</v>
      </c>
      <c r="B1074" s="8" t="inlineStr">
        <is>
          <t>BUSINESS</t>
        </is>
      </c>
      <c r="C1074" s="1" t="inlineStr">
        <is>
          <t>Jude Jussim</t>
        </is>
      </c>
      <c r="D1074" s="1" t="inlineStr">
        <is>
          <t>Jude</t>
        </is>
      </c>
      <c r="E1074" s="1" t="inlineStr">
        <is>
          <t>Jussim</t>
        </is>
      </c>
      <c r="F1074" s="1" t="inlineStr">
        <is>
          <t>judejussim@gmail.com</t>
        </is>
      </c>
      <c r="G1074" s="1" t="inlineStr">
        <is>
          <t>7557461</t>
        </is>
      </c>
      <c r="H1074" s="1"/>
      <c r="I1074" s="1" t="inlineStr">
        <is>
          <t/>
        </is>
      </c>
      <c r="J1074" s="1"/>
      <c r="K1074" s="1" t="inlineStr">
        <is>
          <t/>
        </is>
      </c>
      <c r="L1074" s="1" t="inlineStr">
        <is>
          <t/>
        </is>
      </c>
      <c r="M1074" s="10" t="n">
        <v>43920.449270833335</v>
      </c>
      <c r="N1074" s="1" t="inlineStr">
        <is>
          <t>Diana Echavarria</t>
        </is>
      </c>
      <c r="O1074" s="1" t="n">
        <v>3677005.0</v>
      </c>
      <c r="P1074" s="1" t="inlineStr">
        <is>
          <t/>
        </is>
      </c>
      <c r="Q1074" s="1" t="inlineStr">
        <is>
          <t>397 7th street</t>
        </is>
      </c>
      <c r="R1074" s="1" t="inlineStr">
        <is>
          <t/>
        </is>
      </c>
      <c r="S1074" s="1" t="inlineStr">
        <is>
          <t>Brooklyn</t>
        </is>
      </c>
      <c r="T1074" s="1" t="inlineStr">
        <is>
          <t>United States</t>
        </is>
      </c>
      <c r="U1074" s="1" t="inlineStr">
        <is>
          <t>11215</t>
        </is>
      </c>
      <c r="V1074" s="1" t="inlineStr">
        <is>
          <t>New York</t>
        </is>
      </c>
      <c r="W1074" s="1" t="n">
        <v>40.6695689</v>
      </c>
      <c r="X1074" s="1" t="n">
        <v>-73.9832228</v>
      </c>
      <c r="Y1074" s="1" t="inlineStr">
        <is>
          <t>Y</t>
        </is>
      </c>
      <c r="Z1074" s="1" t="inlineStr">
        <is>
          <t>10309,QBO</t>
        </is>
      </c>
      <c r="AA1074" s="1" t="inlineStr">
        <is>
          <t/>
        </is>
      </c>
      <c r="AB1074" s="1" t="inlineStr">
        <is>
          <t/>
        </is>
      </c>
      <c r="AC1074" s="1" t="n">
        <v>0.0</v>
      </c>
      <c r="AD1074" s="1" t="inlineStr">
        <is>
          <t>Y</t>
        </is>
      </c>
      <c r="AE1074" s="1" t="inlineStr">
        <is>
          <t>N</t>
        </is>
      </c>
      <c r="AF1074" s="1" t="inlineStr">
        <is>
          <t>N</t>
        </is>
      </c>
      <c r="AG1074" s="1" t="inlineStr">
        <is>
          <t>397 7th street</t>
        </is>
      </c>
      <c r="AH1074" s="1" t="inlineStr">
        <is>
          <t/>
        </is>
      </c>
      <c r="AI1074" s="1" t="inlineStr">
        <is>
          <t>Brooklyn</t>
        </is>
      </c>
      <c r="AJ1074" s="1" t="inlineStr">
        <is>
          <t>United States</t>
        </is>
      </c>
      <c r="AK1074" s="1" t="inlineStr">
        <is>
          <t>11215</t>
        </is>
      </c>
      <c r="AL1074" s="1" t="inlineStr">
        <is>
          <t>New York</t>
        </is>
      </c>
      <c r="AM1074" s="1"/>
      <c r="AN1074" s="1"/>
      <c r="AO1074" s="1" t="inlineStr">
        <is>
          <t>N</t>
        </is>
      </c>
      <c r="AP1074" s="1" t="inlineStr">
        <is>
          <t>N</t>
        </is>
      </c>
      <c r="AQ1074" s="1" t="inlineStr">
        <is>
          <t/>
        </is>
      </c>
      <c r="AR1074" s="1"/>
      <c r="AS1074" s="1"/>
      <c r="AT1074" s="1"/>
      <c r="AU1074" s="1" t="n">
        <v>0.0</v>
      </c>
      <c r="AV1074" s="10" t="n">
        <v>43920.449270833335</v>
      </c>
      <c r="AW1074" s="1" t="inlineStr">
        <is>
          <t/>
        </is>
      </c>
      <c r="AX1074" s="1" t="inlineStr">
        <is>
          <t/>
        </is>
      </c>
      <c r="AY1074" s="1" t="inlineStr">
        <is>
          <t/>
        </is>
      </c>
      <c r="AZ1074" s="1" t="inlineStr">
        <is>
          <t>N</t>
        </is>
      </c>
      <c r="BA1074" s="1" t="inlineStr">
        <is>
          <t/>
        </is>
      </c>
      <c r="BB1074" s="1"/>
      <c r="BC1074" s="1" t="inlineStr">
        <is>
          <t/>
        </is>
      </c>
      <c r="BD1074" s="1" t="inlineStr">
        <is>
          <t/>
        </is>
      </c>
      <c r="BE1074" s="1" t="inlineStr">
        <is>
          <t/>
        </is>
      </c>
      <c r="BF1074" s="1" t="inlineStr">
        <is>
          <t/>
        </is>
      </c>
      <c r="BG1074" s="1" t="inlineStr">
        <is>
          <t/>
        </is>
      </c>
      <c r="BH1074" s="1" t="inlineStr">
        <is>
          <t/>
        </is>
      </c>
      <c r="BI1074" s="1" t="inlineStr">
        <is>
          <t/>
        </is>
      </c>
      <c r="BJ1074" s="1" t="n">
        <v>57.62</v>
      </c>
      <c r="BK1074" s="1" t="inlineStr">
        <is>
          <t/>
        </is>
      </c>
      <c r="BL1074" s="1" t="inlineStr">
        <is>
          <t/>
        </is>
      </c>
      <c r="BM1074" s="1" t="inlineStr">
        <is>
          <t/>
        </is>
      </c>
      <c r="BN1074" s="1" t="inlineStr">
        <is>
          <t/>
        </is>
      </c>
      <c r="BO1074" s="1" t="inlineStr">
        <is>
          <t/>
        </is>
      </c>
      <c r="BP1074" s="1" t="inlineStr">
        <is>
          <t/>
        </is>
      </c>
      <c r="BQ1074" s="1" t="inlineStr">
        <is>
          <t/>
        </is>
      </c>
      <c r="BR1074" s="1" t="inlineStr">
        <is>
          <t/>
        </is>
      </c>
    </row>
    <row r="1075">
      <c r="A1075" s="1" t="n">
        <v>1711303.0</v>
      </c>
      <c r="B1075" s="8" t="inlineStr">
        <is>
          <t>BUSINESS</t>
        </is>
      </c>
      <c r="C1075" s="1" t="inlineStr">
        <is>
          <t>Juice Culture</t>
        </is>
      </c>
      <c r="D1075" s="1" t="inlineStr">
        <is>
          <t>Juice</t>
        </is>
      </c>
      <c r="E1075" s="1" t="inlineStr">
        <is>
          <t>Culture</t>
        </is>
      </c>
      <c r="F1075" s="1" t="inlineStr">
        <is>
          <t>kacy@juiceculturenj.com</t>
        </is>
      </c>
      <c r="G1075" s="1" t="inlineStr">
        <is>
          <t>9176869307</t>
        </is>
      </c>
      <c r="H1075" s="1"/>
      <c r="I1075" s="1" t="inlineStr">
        <is>
          <t/>
        </is>
      </c>
      <c r="J1075" s="1"/>
      <c r="K1075" s="1" t="inlineStr">
        <is>
          <t/>
        </is>
      </c>
      <c r="L1075" s="1" t="inlineStr">
        <is>
          <t>Owner</t>
        </is>
      </c>
      <c r="M1075" s="10" t="n">
        <v>43495.76416666667</v>
      </c>
      <c r="N1075" s="1" t="inlineStr">
        <is>
          <t>Read Flusser</t>
        </is>
      </c>
      <c r="O1075" s="1" t="n">
        <v>2366919.0</v>
      </c>
      <c r="P1075" s="1" t="inlineStr">
        <is>
          <t/>
        </is>
      </c>
      <c r="Q1075" s="1" t="inlineStr">
        <is>
          <t>617 Valley Rd</t>
        </is>
      </c>
      <c r="R1075" s="1" t="inlineStr">
        <is>
          <t/>
        </is>
      </c>
      <c r="S1075" s="1" t="inlineStr">
        <is>
          <t>Montclair</t>
        </is>
      </c>
      <c r="T1075" s="1" t="inlineStr">
        <is>
          <t>United States</t>
        </is>
      </c>
      <c r="U1075" s="1" t="inlineStr">
        <is>
          <t>07043</t>
        </is>
      </c>
      <c r="V1075" s="1" t="inlineStr">
        <is>
          <t>New Jersey</t>
        </is>
      </c>
      <c r="W1075" s="1" t="n">
        <v>40.8417888</v>
      </c>
      <c r="X1075" s="1" t="n">
        <v>-74.2078798</v>
      </c>
      <c r="Y1075" s="1" t="inlineStr">
        <is>
          <t>Y</t>
        </is>
      </c>
      <c r="Z1075" s="1" t="inlineStr">
        <is>
          <t>9515,QBO</t>
        </is>
      </c>
      <c r="AA1075" s="1" t="inlineStr">
        <is>
          <t/>
        </is>
      </c>
      <c r="AB1075" s="1" t="inlineStr">
        <is>
          <t/>
        </is>
      </c>
      <c r="AC1075" s="1" t="n">
        <v>0.0</v>
      </c>
      <c r="AD1075" s="1" t="inlineStr">
        <is>
          <t>Y</t>
        </is>
      </c>
      <c r="AE1075" s="1" t="inlineStr">
        <is>
          <t>N</t>
        </is>
      </c>
      <c r="AF1075" s="1" t="inlineStr">
        <is>
          <t>N</t>
        </is>
      </c>
      <c r="AG1075" s="1" t="inlineStr">
        <is>
          <t>617 Valley Rd</t>
        </is>
      </c>
      <c r="AH1075" s="1" t="inlineStr">
        <is>
          <t/>
        </is>
      </c>
      <c r="AI1075" s="1" t="inlineStr">
        <is>
          <t>Montclair</t>
        </is>
      </c>
      <c r="AJ1075" s="1" t="inlineStr">
        <is>
          <t>United States</t>
        </is>
      </c>
      <c r="AK1075" s="1" t="inlineStr">
        <is>
          <t>07043</t>
        </is>
      </c>
      <c r="AL1075" s="1" t="inlineStr">
        <is>
          <t>New Jersey</t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>N</t>
        </is>
      </c>
      <c r="AP1075" s="1" t="inlineStr">
        <is>
          <t>N</t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n">
        <v>0.0</v>
      </c>
      <c r="AV1075" s="10" t="n">
        <v>43495.0</v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>N</t>
        </is>
      </c>
      <c r="BA1075" s="1" t="inlineStr">
        <is>
          <t/>
        </is>
      </c>
      <c r="BB1075" s="1"/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n">
        <v>161.86</v>
      </c>
      <c r="BK1075" s="1" t="inlineStr">
        <is>
          <t/>
        </is>
      </c>
      <c r="BL1075" s="1" t="n">
        <v>0.0</v>
      </c>
      <c r="BM1075" s="1" t="n">
        <v>0.0</v>
      </c>
      <c r="BN1075" s="1" t="n">
        <v>0.0</v>
      </c>
      <c r="BO1075" s="1" t="inlineStr">
        <is>
          <t>IBP</t>
        </is>
      </c>
      <c r="BP1075" s="1" t="inlineStr">
        <is>
          <t>TIER 1</t>
        </is>
      </c>
      <c r="BQ1075" s="1" t="inlineStr">
        <is>
          <t>National:Eastern:Northeast</t>
        </is>
      </c>
      <c r="BR1075" s="1" t="inlineStr">
        <is>
          <t/>
        </is>
      </c>
    </row>
    <row r="1076">
      <c r="A1076" s="1" t="n">
        <v>1717651.0</v>
      </c>
      <c r="B1076" s="8" t="inlineStr">
        <is>
          <t>BUSINESS</t>
        </is>
      </c>
      <c r="C1076" s="1" t="inlineStr">
        <is>
          <t>Juice Generation Columbus Circle</t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0" t="n">
        <v>43503.7290162037</v>
      </c>
      <c r="N1076" s="1" t="inlineStr">
        <is>
          <t>Read Flusser</t>
        </is>
      </c>
      <c r="O1076" s="1" t="n">
        <v>2375383.0</v>
      </c>
      <c r="P1076" s="1" t="inlineStr">
        <is>
          <t/>
        </is>
      </c>
      <c r="Q1076" s="1" t="inlineStr">
        <is>
          <t>979 8TH AVENUE</t>
        </is>
      </c>
      <c r="R1076" s="1" t="inlineStr">
        <is>
          <t/>
        </is>
      </c>
      <c r="S1076" s="1" t="inlineStr">
        <is>
          <t>New York</t>
        </is>
      </c>
      <c r="T1076" s="1" t="inlineStr">
        <is>
          <t>United States</t>
        </is>
      </c>
      <c r="U1076" s="1" t="inlineStr">
        <is>
          <t>10019</t>
        </is>
      </c>
      <c r="V1076" s="1" t="inlineStr">
        <is>
          <t>New York</t>
        </is>
      </c>
      <c r="W1076" s="1" t="n">
        <v>40.7671423</v>
      </c>
      <c r="X1076" s="1" t="n">
        <v>-73.9827924</v>
      </c>
      <c r="Y1076" s="1" t="inlineStr">
        <is>
          <t>Y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n">
        <v>0.0</v>
      </c>
      <c r="AD1076" s="1" t="inlineStr">
        <is>
          <t>N</t>
        </is>
      </c>
      <c r="AE1076" s="1" t="inlineStr">
        <is>
          <t>N</t>
        </is>
      </c>
      <c r="AF1076" s="1" t="inlineStr">
        <is>
          <t>N</t>
        </is>
      </c>
      <c r="AG1076" s="1" t="inlineStr">
        <is>
          <t>520 47th Rd</t>
        </is>
      </c>
      <c r="AH1076" s="1" t="inlineStr">
        <is>
          <t>US</t>
        </is>
      </c>
      <c r="AI1076" s="1" t="inlineStr">
        <is>
          <t>LONG ISLAND CITY</t>
        </is>
      </c>
      <c r="AJ1076" s="1" t="inlineStr">
        <is>
          <t>United States</t>
        </is>
      </c>
      <c r="AK1076" s="1" t="inlineStr">
        <is>
          <t>11101</t>
        </is>
      </c>
      <c r="AL1076" s="1" t="inlineStr">
        <is>
          <t>New York</t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>N</t>
        </is>
      </c>
      <c r="AP1076" s="1" t="inlineStr">
        <is>
          <t>N</t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n">
        <v>1711304.0</v>
      </c>
      <c r="AV1076" s="10" t="n">
        <v>43503.0</v>
      </c>
      <c r="AW1076" s="1" t="inlineStr">
        <is>
          <t/>
        </is>
      </c>
      <c r="AX1076" s="1" t="inlineStr">
        <is>
          <t>1711304</t>
        </is>
      </c>
      <c r="AY1076" s="1" t="inlineStr">
        <is>
          <t>JUICE GENERATION</t>
        </is>
      </c>
      <c r="AZ1076" s="1" t="inlineStr">
        <is>
          <t>N</t>
        </is>
      </c>
      <c r="BA1076" s="1" t="inlineStr">
        <is>
          <t/>
        </is>
      </c>
      <c r="BB1076" s="1"/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n">
        <v>0.0</v>
      </c>
      <c r="BK1076" s="1" t="inlineStr">
        <is>
          <t/>
        </is>
      </c>
      <c r="BL1076" s="1" t="n">
        <v>0.0</v>
      </c>
      <c r="BM1076" s="1" t="n">
        <v>0.0</v>
      </c>
      <c r="BN1076" s="1" t="n">
        <v>0.0</v>
      </c>
      <c r="BO1076" s="1" t="inlineStr">
        <is>
          <t>IBP</t>
        </is>
      </c>
      <c r="BP1076" s="1" t="inlineStr">
        <is>
          <t/>
        </is>
      </c>
      <c r="BQ1076" s="1" t="inlineStr">
        <is>
          <t>National:Eastern:Northeast</t>
        </is>
      </c>
      <c r="BR1076" s="1" t="inlineStr">
        <is>
          <t/>
        </is>
      </c>
    </row>
    <row r="1077">
      <c r="A1077" s="1" t="n">
        <v>1717652.0</v>
      </c>
      <c r="B1077" s="8" t="inlineStr">
        <is>
          <t>BUSINESS</t>
        </is>
      </c>
      <c r="C1077" s="1" t="inlineStr">
        <is>
          <t>Juice Generation LIC</t>
        </is>
      </c>
      <c r="D1077" s="1" t="inlineStr">
        <is>
          <t>Eric</t>
        </is>
      </c>
      <c r="E1077" s="1" t="inlineStr">
        <is>
          <t>Helms</t>
        </is>
      </c>
      <c r="F1077" s="1" t="inlineStr">
        <is>
          <t>eric@juicegeneration.com</t>
        </is>
      </c>
      <c r="G1077" s="1" t="inlineStr">
        <is>
          <t>2125313111</t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0" t="n">
        <v>43503.7290162037</v>
      </c>
      <c r="N1077" s="1" t="inlineStr">
        <is>
          <t>Read Flusser</t>
        </is>
      </c>
      <c r="O1077" s="1" t="n">
        <v>2375384.0</v>
      </c>
      <c r="P1077" s="1" t="inlineStr">
        <is>
          <t/>
        </is>
      </c>
      <c r="Q1077" s="1" t="inlineStr">
        <is>
          <t>5-20 47th Road</t>
        </is>
      </c>
      <c r="R1077" s="1" t="inlineStr">
        <is>
          <t/>
        </is>
      </c>
      <c r="S1077" s="1" t="inlineStr">
        <is>
          <t>Long Island City</t>
        </is>
      </c>
      <c r="T1077" s="1" t="inlineStr">
        <is>
          <t>United States</t>
        </is>
      </c>
      <c r="U1077" s="1" t="inlineStr">
        <is>
          <t>11101</t>
        </is>
      </c>
      <c r="V1077" s="1" t="inlineStr">
        <is>
          <t>New York</t>
        </is>
      </c>
      <c r="W1077" s="1" t="n">
        <v>40.7449747</v>
      </c>
      <c r="X1077" s="1" t="n">
        <v>-73.9552535</v>
      </c>
      <c r="Y1077" s="1" t="inlineStr">
        <is>
          <t>Y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n">
        <v>0.0</v>
      </c>
      <c r="AD1077" s="1" t="inlineStr">
        <is>
          <t>N</t>
        </is>
      </c>
      <c r="AE1077" s="1" t="inlineStr">
        <is>
          <t>N</t>
        </is>
      </c>
      <c r="AF1077" s="1" t="inlineStr">
        <is>
          <t>N</t>
        </is>
      </c>
      <c r="AG1077" s="1" t="inlineStr">
        <is>
          <t>520 47th Rd</t>
        </is>
      </c>
      <c r="AH1077" s="1" t="inlineStr">
        <is>
          <t>US</t>
        </is>
      </c>
      <c r="AI1077" s="1" t="inlineStr">
        <is>
          <t>LONG ISLAND CITY</t>
        </is>
      </c>
      <c r="AJ1077" s="1" t="inlineStr">
        <is>
          <t>United States</t>
        </is>
      </c>
      <c r="AK1077" s="1" t="inlineStr">
        <is>
          <t>11101</t>
        </is>
      </c>
      <c r="AL1077" s="1" t="inlineStr">
        <is>
          <t>New York</t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>N</t>
        </is>
      </c>
      <c r="AP1077" s="1" t="inlineStr">
        <is>
          <t>N</t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/>
        </is>
      </c>
      <c r="AT1077" s="1" t="inlineStr">
        <is>
          <t/>
        </is>
      </c>
      <c r="AU1077" s="1" t="n">
        <v>1711304.0</v>
      </c>
      <c r="AV1077" s="10" t="n">
        <v>43503.0</v>
      </c>
      <c r="AW1077" s="1" t="inlineStr">
        <is>
          <t/>
        </is>
      </c>
      <c r="AX1077" s="1" t="inlineStr">
        <is>
          <t>1711304</t>
        </is>
      </c>
      <c r="AY1077" s="1" t="inlineStr">
        <is>
          <t>JUICE GENERATION</t>
        </is>
      </c>
      <c r="AZ1077" s="1" t="inlineStr">
        <is>
          <t>N</t>
        </is>
      </c>
      <c r="BA1077" s="1" t="inlineStr">
        <is>
          <t/>
        </is>
      </c>
      <c r="BB1077" s="1"/>
      <c r="BC1077" s="1" t="inlineStr">
        <is>
          <t/>
        </is>
      </c>
      <c r="BD1077" s="1" t="inlineStr">
        <is>
          <t/>
        </is>
      </c>
      <c r="BE1077" s="1" t="inlineStr">
        <is>
          <t/>
        </is>
      </c>
      <c r="BF1077" s="1" t="inlineStr">
        <is>
          <t/>
        </is>
      </c>
      <c r="BG1077" s="1" t="inlineStr">
        <is>
          <t/>
        </is>
      </c>
      <c r="BH1077" s="1" t="inlineStr">
        <is>
          <t/>
        </is>
      </c>
      <c r="BI1077" s="1" t="inlineStr">
        <is>
          <t/>
        </is>
      </c>
      <c r="BJ1077" s="1" t="n">
        <v>0.0</v>
      </c>
      <c r="BK1077" s="1" t="inlineStr">
        <is>
          <t/>
        </is>
      </c>
      <c r="BL1077" s="1" t="n">
        <v>0.0</v>
      </c>
      <c r="BM1077" s="1" t="n">
        <v>0.0</v>
      </c>
      <c r="BN1077" s="1" t="n">
        <v>0.0</v>
      </c>
      <c r="BO1077" s="1" t="inlineStr">
        <is>
          <t/>
        </is>
      </c>
      <c r="BP1077" s="1" t="inlineStr">
        <is>
          <t/>
        </is>
      </c>
      <c r="BQ1077" s="1" t="inlineStr">
        <is>
          <t>National:Eastern:Northeast</t>
        </is>
      </c>
      <c r="BR1077" s="1" t="inlineStr">
        <is>
          <t/>
        </is>
      </c>
    </row>
    <row r="1078">
      <c r="A1078" s="1" t="n">
        <v>1711304.0</v>
      </c>
      <c r="B1078" s="8" t="inlineStr">
        <is>
          <t>BUSINESS</t>
        </is>
      </c>
      <c r="C1078" s="1" t="inlineStr">
        <is>
          <t>JUICE GENERATION</t>
        </is>
      </c>
      <c r="D1078" s="1" t="inlineStr">
        <is>
          <t>JUICE</t>
        </is>
      </c>
      <c r="E1078" s="1" t="inlineStr">
        <is>
          <t>GENERATION</t>
        </is>
      </c>
      <c r="F1078" s="1" t="inlineStr">
        <is>
          <t>eric@juicegeneration.com</t>
        </is>
      </c>
      <c r="G1078" s="1" t="inlineStr">
        <is>
          <t>7183497549</t>
        </is>
      </c>
      <c r="H1078" s="1"/>
      <c r="I1078" s="1" t="inlineStr">
        <is>
          <t>2125313111</t>
        </is>
      </c>
      <c r="J1078" s="1"/>
      <c r="K1078" s="1" t="inlineStr">
        <is>
          <t/>
        </is>
      </c>
      <c r="L1078" s="1" t="inlineStr">
        <is>
          <t/>
        </is>
      </c>
      <c r="M1078" s="10" t="n">
        <v>43495.76417824074</v>
      </c>
      <c r="N1078" s="1" t="inlineStr">
        <is>
          <t>Read Flusser</t>
        </is>
      </c>
      <c r="O1078" s="1" t="n">
        <v>2366920.0</v>
      </c>
      <c r="P1078" s="1" t="inlineStr">
        <is>
          <t/>
        </is>
      </c>
      <c r="Q1078" s="1" t="inlineStr">
        <is>
          <t>520 47th Rd</t>
        </is>
      </c>
      <c r="R1078" s="1" t="inlineStr">
        <is>
          <t>US</t>
        </is>
      </c>
      <c r="S1078" s="1" t="inlineStr">
        <is>
          <t>LONG ISLAND CITY</t>
        </is>
      </c>
      <c r="T1078" s="1" t="inlineStr">
        <is>
          <t>United States</t>
        </is>
      </c>
      <c r="U1078" s="1" t="inlineStr">
        <is>
          <t>11101</t>
        </is>
      </c>
      <c r="V1078" s="1" t="inlineStr">
        <is>
          <t>New York</t>
        </is>
      </c>
      <c r="W1078" s="1" t="n">
        <v>40.7449293</v>
      </c>
      <c r="X1078" s="1" t="n">
        <v>-73.9548622</v>
      </c>
      <c r="Y1078" s="1" t="inlineStr">
        <is>
          <t>Y</t>
        </is>
      </c>
      <c r="Z1078" s="1" t="inlineStr">
        <is>
          <t>9432,QBO</t>
        </is>
      </c>
      <c r="AA1078" s="1" t="inlineStr">
        <is>
          <t/>
        </is>
      </c>
      <c r="AB1078" s="1" t="inlineStr">
        <is>
          <t/>
        </is>
      </c>
      <c r="AC1078" s="1" t="n">
        <v>0.0</v>
      </c>
      <c r="AD1078" s="1" t="inlineStr">
        <is>
          <t>Y</t>
        </is>
      </c>
      <c r="AE1078" s="1" t="inlineStr">
        <is>
          <t>N</t>
        </is>
      </c>
      <c r="AF1078" s="1" t="inlineStr">
        <is>
          <t>N</t>
        </is>
      </c>
      <c r="AG1078" s="1" t="inlineStr">
        <is>
          <t>520 47th Rd</t>
        </is>
      </c>
      <c r="AH1078" s="1" t="inlineStr">
        <is>
          <t>US</t>
        </is>
      </c>
      <c r="AI1078" s="1" t="inlineStr">
        <is>
          <t>LONG ISLAND CITY</t>
        </is>
      </c>
      <c r="AJ1078" s="1" t="inlineStr">
        <is>
          <t>United States</t>
        </is>
      </c>
      <c r="AK1078" s="1" t="inlineStr">
        <is>
          <t>11101</t>
        </is>
      </c>
      <c r="AL1078" s="1" t="inlineStr">
        <is>
          <t>New York</t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>N</t>
        </is>
      </c>
      <c r="AP1078" s="1" t="inlineStr">
        <is>
          <t>N</t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n">
        <v>0.0</v>
      </c>
      <c r="AV1078" s="10" t="n">
        <v>43495.0</v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>N</t>
        </is>
      </c>
      <c r="BA1078" s="1" t="inlineStr">
        <is>
          <t/>
        </is>
      </c>
      <c r="BB1078" s="1"/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n">
        <v>0.0</v>
      </c>
      <c r="BK1078" s="1" t="inlineStr">
        <is>
          <t/>
        </is>
      </c>
      <c r="BL1078" s="1" t="n">
        <v>0.0</v>
      </c>
      <c r="BM1078" s="1" t="n">
        <v>0.0</v>
      </c>
      <c r="BN1078" s="1" t="n">
        <v>0.0</v>
      </c>
      <c r="BO1078" s="1" t="inlineStr">
        <is>
          <t/>
        </is>
      </c>
      <c r="BP1078" s="1" t="inlineStr">
        <is>
          <t/>
        </is>
      </c>
      <c r="BQ1078" s="1" t="inlineStr">
        <is>
          <t>National:Eastern:Northeast</t>
        </is>
      </c>
      <c r="BR1078" s="1" t="inlineStr">
        <is>
          <t/>
        </is>
      </c>
    </row>
    <row r="1079">
      <c r="A1079" s="1" t="n">
        <v>1717653.0</v>
      </c>
      <c r="B1079" s="8" t="inlineStr">
        <is>
          <t>BUSINESS</t>
        </is>
      </c>
      <c r="C1079" s="1" t="inlineStr">
        <is>
          <t>Juice Press - 1 W 22nd St</t>
        </is>
      </c>
      <c r="D1079" s="1" t="inlineStr">
        <is>
          <t>Cindy</t>
        </is>
      </c>
      <c r="E1079" s="1" t="inlineStr">
        <is>
          <t>M</t>
        </is>
      </c>
      <c r="F1079" s="1" t="inlineStr">
        <is>
          <t>m11@juicepress.com</t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0" t="n">
        <v>43503.72902777778</v>
      </c>
      <c r="N1079" s="1" t="inlineStr">
        <is>
          <t>Read Flusser</t>
        </is>
      </c>
      <c r="O1079" s="1" t="n">
        <v>2375385.0</v>
      </c>
      <c r="P1079" s="1" t="inlineStr">
        <is>
          <t/>
        </is>
      </c>
      <c r="Q1079" s="1" t="inlineStr">
        <is>
          <t>123 Fake Address</t>
        </is>
      </c>
      <c r="R1079" s="1" t="inlineStr">
        <is>
          <t/>
        </is>
      </c>
      <c r="S1079" s="1" t="inlineStr">
        <is>
          <t>New York</t>
        </is>
      </c>
      <c r="T1079" s="1" t="inlineStr">
        <is>
          <t>United States</t>
        </is>
      </c>
      <c r="U1079" s="1" t="inlineStr">
        <is>
          <t>10001</t>
        </is>
      </c>
      <c r="V1079" s="1" t="inlineStr">
        <is>
          <t>New York</t>
        </is>
      </c>
      <c r="W1079" s="1" t="n">
        <v>40.6853753</v>
      </c>
      <c r="X1079" s="1" t="n">
        <v>-73.8197325</v>
      </c>
      <c r="Y1079" s="1" t="inlineStr">
        <is>
          <t>Y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n">
        <v>0.0</v>
      </c>
      <c r="AD1079" s="1" t="inlineStr">
        <is>
          <t>N</t>
        </is>
      </c>
      <c r="AE1079" s="1" t="inlineStr">
        <is>
          <t>N</t>
        </is>
      </c>
      <c r="AF1079" s="1" t="inlineStr">
        <is>
          <t>N</t>
        </is>
      </c>
      <c r="AG1079" s="1" t="inlineStr">
        <is>
          <t>31-00 47th Ave</t>
        </is>
      </c>
      <c r="AH1079" s="1" t="inlineStr">
        <is>
          <t/>
        </is>
      </c>
      <c r="AI1079" s="1" t="inlineStr">
        <is>
          <t>Queens</t>
        </is>
      </c>
      <c r="AJ1079" s="1" t="inlineStr">
        <is>
          <t>United States</t>
        </is>
      </c>
      <c r="AK1079" s="1" t="inlineStr">
        <is>
          <t>11101</t>
        </is>
      </c>
      <c r="AL1079" s="1" t="inlineStr">
        <is>
          <t>New York</t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>N</t>
        </is>
      </c>
      <c r="AP1079" s="1" t="inlineStr">
        <is>
          <t>N</t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n">
        <v>1711305.0</v>
      </c>
      <c r="AV1079" s="10" t="n">
        <v>43503.0</v>
      </c>
      <c r="AW1079" s="1" t="inlineStr">
        <is>
          <t/>
        </is>
      </c>
      <c r="AX1079" s="1" t="inlineStr">
        <is>
          <t>1711305</t>
        </is>
      </c>
      <c r="AY1079" s="1" t="inlineStr">
        <is>
          <t>Juice Press - Commissary</t>
        </is>
      </c>
      <c r="AZ1079" s="1" t="inlineStr">
        <is>
          <t>N</t>
        </is>
      </c>
      <c r="BA1079" s="1" t="inlineStr">
        <is>
          <t/>
        </is>
      </c>
      <c r="BB1079" s="1"/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n">
        <v>0.0</v>
      </c>
      <c r="BK1079" s="1" t="inlineStr">
        <is>
          <t/>
        </is>
      </c>
      <c r="BL1079" s="1" t="n">
        <v>0.0</v>
      </c>
      <c r="BM1079" s="1" t="n">
        <v>0.0</v>
      </c>
      <c r="BN1079" s="1" t="n">
        <v>0.0</v>
      </c>
      <c r="BO1079" s="1" t="inlineStr">
        <is>
          <t>IBP</t>
        </is>
      </c>
      <c r="BP1079" s="1" t="inlineStr">
        <is>
          <t/>
        </is>
      </c>
      <c r="BQ1079" s="1" t="inlineStr">
        <is>
          <t>National:Eastern:Northeast</t>
        </is>
      </c>
      <c r="BR1079" s="1" t="inlineStr">
        <is>
          <t/>
        </is>
      </c>
    </row>
    <row r="1080">
      <c r="A1080" s="1" t="n">
        <v>1717654.0</v>
      </c>
      <c r="B1080" s="8" t="inlineStr">
        <is>
          <t>BUSINESS</t>
        </is>
      </c>
      <c r="C1080" s="1" t="inlineStr">
        <is>
          <t>Juice Press - 54 Murray St</t>
        </is>
      </c>
      <c r="D1080" s="1" t="inlineStr">
        <is>
          <t>Dshawn</t>
        </is>
      </c>
      <c r="E1080" s="1" t="inlineStr">
        <is>
          <t>N</t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/>
        </is>
      </c>
      <c r="M1080" s="10" t="n">
        <v>43503.72902777778</v>
      </c>
      <c r="N1080" s="1" t="inlineStr">
        <is>
          <t>Read Flusser</t>
        </is>
      </c>
      <c r="O1080" s="1" t="n">
        <v>2375386.0</v>
      </c>
      <c r="P1080" s="1" t="inlineStr">
        <is>
          <t/>
        </is>
      </c>
      <c r="Q1080" s="1" t="inlineStr">
        <is>
          <t>123 Fake Address</t>
        </is>
      </c>
      <c r="R1080" s="1" t="inlineStr">
        <is>
          <t/>
        </is>
      </c>
      <c r="S1080" s="1" t="inlineStr">
        <is>
          <t>New York</t>
        </is>
      </c>
      <c r="T1080" s="1" t="inlineStr">
        <is>
          <t>United States</t>
        </is>
      </c>
      <c r="U1080" s="1" t="inlineStr">
        <is>
          <t>10001</t>
        </is>
      </c>
      <c r="V1080" s="1" t="inlineStr">
        <is>
          <t>New York</t>
        </is>
      </c>
      <c r="W1080" s="1" t="n">
        <v>40.6853753</v>
      </c>
      <c r="X1080" s="1" t="n">
        <v>-73.8197325</v>
      </c>
      <c r="Y1080" s="1" t="inlineStr">
        <is>
          <t>Y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n">
        <v>0.0</v>
      </c>
      <c r="AD1080" s="1" t="inlineStr">
        <is>
          <t>N</t>
        </is>
      </c>
      <c r="AE1080" s="1" t="inlineStr">
        <is>
          <t>N</t>
        </is>
      </c>
      <c r="AF1080" s="1" t="inlineStr">
        <is>
          <t>N</t>
        </is>
      </c>
      <c r="AG1080" s="1" t="inlineStr">
        <is>
          <t>31-00 47th Ave</t>
        </is>
      </c>
      <c r="AH1080" s="1" t="inlineStr">
        <is>
          <t/>
        </is>
      </c>
      <c r="AI1080" s="1" t="inlineStr">
        <is>
          <t>Queens</t>
        </is>
      </c>
      <c r="AJ1080" s="1" t="inlineStr">
        <is>
          <t>United States</t>
        </is>
      </c>
      <c r="AK1080" s="1" t="inlineStr">
        <is>
          <t>11101</t>
        </is>
      </c>
      <c r="AL1080" s="1" t="inlineStr">
        <is>
          <t>New York</t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>N</t>
        </is>
      </c>
      <c r="AP1080" s="1" t="inlineStr">
        <is>
          <t>N</t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/>
        </is>
      </c>
      <c r="AT1080" s="1" t="inlineStr">
        <is>
          <t/>
        </is>
      </c>
      <c r="AU1080" s="1" t="n">
        <v>1711305.0</v>
      </c>
      <c r="AV1080" s="10" t="n">
        <v>43503.0</v>
      </c>
      <c r="AW1080" s="1" t="inlineStr">
        <is>
          <t/>
        </is>
      </c>
      <c r="AX1080" s="1" t="inlineStr">
        <is>
          <t>1711305</t>
        </is>
      </c>
      <c r="AY1080" s="1" t="inlineStr">
        <is>
          <t>Juice Press - Commissary</t>
        </is>
      </c>
      <c r="AZ1080" s="1" t="inlineStr">
        <is>
          <t>N</t>
        </is>
      </c>
      <c r="BA1080" s="1" t="inlineStr">
        <is>
          <t/>
        </is>
      </c>
      <c r="BB1080" s="1"/>
      <c r="BC1080" s="1" t="inlineStr">
        <is>
          <t/>
        </is>
      </c>
      <c r="BD1080" s="1" t="inlineStr">
        <is>
          <t/>
        </is>
      </c>
      <c r="BE1080" s="1" t="inlineStr">
        <is>
          <t/>
        </is>
      </c>
      <c r="BF1080" s="1" t="inlineStr">
        <is>
          <t/>
        </is>
      </c>
      <c r="BG1080" s="1" t="inlineStr">
        <is>
          <t/>
        </is>
      </c>
      <c r="BH1080" s="1" t="inlineStr">
        <is>
          <t/>
        </is>
      </c>
      <c r="BI1080" s="1" t="inlineStr">
        <is>
          <t/>
        </is>
      </c>
      <c r="BJ1080" s="1" t="n">
        <v>0.0</v>
      </c>
      <c r="BK1080" s="1" t="inlineStr">
        <is>
          <t/>
        </is>
      </c>
      <c r="BL1080" s="1" t="n">
        <v>0.0</v>
      </c>
      <c r="BM1080" s="1" t="n">
        <v>0.0</v>
      </c>
      <c r="BN1080" s="1" t="n">
        <v>0.0</v>
      </c>
      <c r="BO1080" s="1" t="inlineStr">
        <is>
          <t>IBP</t>
        </is>
      </c>
      <c r="BP1080" s="1" t="inlineStr">
        <is>
          <t/>
        </is>
      </c>
      <c r="BQ1080" s="1" t="inlineStr">
        <is>
          <t>National:Eastern:Northeast</t>
        </is>
      </c>
      <c r="BR1080" s="1" t="inlineStr">
        <is>
          <t/>
        </is>
      </c>
    </row>
    <row r="1081">
      <c r="A1081" s="1" t="n">
        <v>1711305.0</v>
      </c>
      <c r="B1081" s="8" t="inlineStr">
        <is>
          <t>BUSINESS</t>
        </is>
      </c>
      <c r="C1081" s="1" t="inlineStr">
        <is>
          <t>Juice Press - Commissary</t>
        </is>
      </c>
      <c r="D1081" s="1" t="inlineStr">
        <is>
          <t>Mark L</t>
        </is>
      </c>
      <c r="E1081" s="1" t="inlineStr">
        <is>
          <t>Roth</t>
        </is>
      </c>
      <c r="F1081" s="1" t="inlineStr">
        <is>
          <t>ap@juicepress.com</t>
        </is>
      </c>
      <c r="G1081" s="1" t="inlineStr">
        <is>
          <t>6465993203</t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0" t="n">
        <v>43495.764189814814</v>
      </c>
      <c r="N1081" s="1" t="inlineStr">
        <is>
          <t>Read Flusser</t>
        </is>
      </c>
      <c r="O1081" s="1" t="n">
        <v>2366921.0</v>
      </c>
      <c r="P1081" s="1" t="inlineStr">
        <is>
          <t/>
        </is>
      </c>
      <c r="Q1081" s="1" t="inlineStr">
        <is>
          <t>31-00 47th Ave</t>
        </is>
      </c>
      <c r="R1081" s="1" t="inlineStr">
        <is>
          <t/>
        </is>
      </c>
      <c r="S1081" s="1" t="inlineStr">
        <is>
          <t>Queens</t>
        </is>
      </c>
      <c r="T1081" s="1" t="inlineStr">
        <is>
          <t>United States</t>
        </is>
      </c>
      <c r="U1081" s="1" t="inlineStr">
        <is>
          <t>11101</t>
        </is>
      </c>
      <c r="V1081" s="1" t="inlineStr">
        <is>
          <t>New York</t>
        </is>
      </c>
      <c r="W1081" s="1" t="n">
        <v>40.74209</v>
      </c>
      <c r="X1081" s="1" t="n">
        <v>-73.9355158</v>
      </c>
      <c r="Y1081" s="1" t="inlineStr">
        <is>
          <t>Y</t>
        </is>
      </c>
      <c r="Z1081" s="1" t="inlineStr">
        <is>
          <t>3432,QBO</t>
        </is>
      </c>
      <c r="AA1081" s="1" t="inlineStr">
        <is>
          <t/>
        </is>
      </c>
      <c r="AB1081" s="1" t="inlineStr">
        <is>
          <t/>
        </is>
      </c>
      <c r="AC1081" s="1" t="n">
        <v>0.0</v>
      </c>
      <c r="AD1081" s="1" t="inlineStr">
        <is>
          <t>N</t>
        </is>
      </c>
      <c r="AE1081" s="1" t="inlineStr">
        <is>
          <t>N</t>
        </is>
      </c>
      <c r="AF1081" s="1" t="inlineStr">
        <is>
          <t>N</t>
        </is>
      </c>
      <c r="AG1081" s="1" t="inlineStr">
        <is>
          <t>31-00 47th Ave</t>
        </is>
      </c>
      <c r="AH1081" s="1" t="inlineStr">
        <is>
          <t/>
        </is>
      </c>
      <c r="AI1081" s="1" t="inlineStr">
        <is>
          <t>Queens</t>
        </is>
      </c>
      <c r="AJ1081" s="1" t="inlineStr">
        <is>
          <t>United States</t>
        </is>
      </c>
      <c r="AK1081" s="1" t="inlineStr">
        <is>
          <t>11101</t>
        </is>
      </c>
      <c r="AL1081" s="1" t="inlineStr">
        <is>
          <t>New York</t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>N</t>
        </is>
      </c>
      <c r="AP1081" s="1" t="inlineStr">
        <is>
          <t>N</t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n">
        <v>0.0</v>
      </c>
      <c r="AV1081" s="10" t="n">
        <v>43495.0</v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>N</t>
        </is>
      </c>
      <c r="BA1081" s="1" t="inlineStr">
        <is>
          <t/>
        </is>
      </c>
      <c r="BB1081" s="1"/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n">
        <v>0.0</v>
      </c>
      <c r="BK1081" s="1" t="inlineStr">
        <is>
          <t/>
        </is>
      </c>
      <c r="BL1081" s="1" t="n">
        <v>0.0</v>
      </c>
      <c r="BM1081" s="1" t="n">
        <v>0.0</v>
      </c>
      <c r="BN1081" s="1" t="n">
        <v>0.0</v>
      </c>
      <c r="BO1081" s="1" t="inlineStr">
        <is>
          <t>IBP</t>
        </is>
      </c>
      <c r="BP1081" s="1" t="inlineStr">
        <is>
          <t/>
        </is>
      </c>
      <c r="BQ1081" s="1" t="inlineStr">
        <is>
          <t>National:Eastern:Northeast</t>
        </is>
      </c>
      <c r="BR1081" s="1" t="inlineStr">
        <is>
          <t/>
        </is>
      </c>
    </row>
    <row r="1082">
      <c r="A1082" s="1" t="n">
        <v>4102680.0</v>
      </c>
      <c r="B1082" s="8" t="inlineStr">
        <is>
          <t>BUSINESS</t>
        </is>
      </c>
      <c r="C1082" s="1" t="inlineStr">
        <is>
          <t>Juice Press</t>
        </is>
      </c>
      <c r="D1082" s="1" t="inlineStr">
        <is>
          <t>Juice</t>
        </is>
      </c>
      <c r="E1082" s="1" t="inlineStr">
        <is>
          <t>Press</t>
        </is>
      </c>
      <c r="F1082" s="1" t="inlineStr">
        <is>
          <t>ap@juicepress.com</t>
        </is>
      </c>
      <c r="G1082" s="1" t="inlineStr">
        <is>
          <t>6465993203</t>
        </is>
      </c>
      <c r="H1082" s="1"/>
      <c r="I1082" s="1" t="inlineStr">
        <is>
          <t/>
        </is>
      </c>
      <c r="J1082" s="1"/>
      <c r="K1082" s="1" t="inlineStr">
        <is>
          <t/>
        </is>
      </c>
      <c r="L1082" s="1" t="inlineStr">
        <is>
          <t/>
        </is>
      </c>
      <c r="M1082" s="10" t="n">
        <v>44717.444652777776</v>
      </c>
      <c r="N1082" s="1" t="inlineStr">
        <is>
          <t>Josh Knight</t>
        </is>
      </c>
      <c r="O1082" s="1" t="n">
        <v>6402629.0</v>
      </c>
      <c r="P1082" s="1" t="inlineStr">
        <is>
          <t/>
        </is>
      </c>
      <c r="Q1082" s="1" t="inlineStr">
        <is>
          <t>31-00 47th Ave</t>
        </is>
      </c>
      <c r="R1082" s="1" t="inlineStr">
        <is>
          <t/>
        </is>
      </c>
      <c r="S1082" s="1" t="inlineStr">
        <is>
          <t>Queens</t>
        </is>
      </c>
      <c r="T1082" s="1" t="inlineStr">
        <is>
          <t>United States</t>
        </is>
      </c>
      <c r="U1082" s="1" t="inlineStr">
        <is>
          <t>11101</t>
        </is>
      </c>
      <c r="V1082" s="1" t="inlineStr">
        <is>
          <t>New York</t>
        </is>
      </c>
      <c r="W1082" s="1" t="n">
        <v>40.7422268</v>
      </c>
      <c r="X1082" s="1" t="n">
        <v>-73.9355468</v>
      </c>
      <c r="Y1082" s="1" t="inlineStr">
        <is>
          <t>Y</t>
        </is>
      </c>
      <c r="Z1082" s="1" t="inlineStr">
        <is>
          <t>9276,QBO</t>
        </is>
      </c>
      <c r="AA1082" s="1" t="inlineStr">
        <is>
          <t/>
        </is>
      </c>
      <c r="AB1082" s="1" t="inlineStr">
        <is>
          <t/>
        </is>
      </c>
      <c r="AC1082" s="1" t="n">
        <v>0.0</v>
      </c>
      <c r="AD1082" s="1" t="inlineStr">
        <is>
          <t>Y</t>
        </is>
      </c>
      <c r="AE1082" s="1" t="inlineStr">
        <is>
          <t>N</t>
        </is>
      </c>
      <c r="AF1082" s="1" t="inlineStr">
        <is>
          <t>N</t>
        </is>
      </c>
      <c r="AG1082" s="1" t="inlineStr">
        <is>
          <t>31-00 47th Ave</t>
        </is>
      </c>
      <c r="AH1082" s="1" t="inlineStr">
        <is>
          <t/>
        </is>
      </c>
      <c r="AI1082" s="1" t="inlineStr">
        <is>
          <t>Queens</t>
        </is>
      </c>
      <c r="AJ1082" s="1" t="inlineStr">
        <is>
          <t>United States</t>
        </is>
      </c>
      <c r="AK1082" s="1" t="inlineStr">
        <is>
          <t>11101</t>
        </is>
      </c>
      <c r="AL1082" s="1" t="inlineStr">
        <is>
          <t>New York</t>
        </is>
      </c>
      <c r="AM1082" s="1"/>
      <c r="AN1082" s="1"/>
      <c r="AO1082" s="1" t="inlineStr">
        <is>
          <t>N</t>
        </is>
      </c>
      <c r="AP1082" s="1" t="inlineStr">
        <is>
          <t>N</t>
        </is>
      </c>
      <c r="AQ1082" s="1" t="inlineStr">
        <is>
          <t/>
        </is>
      </c>
      <c r="AR1082" s="1"/>
      <c r="AS1082" s="1"/>
      <c r="AT1082" s="1"/>
      <c r="AU1082" s="1" t="n">
        <v>0.0</v>
      </c>
      <c r="AV1082" s="10" t="n">
        <v>44717.444652777776</v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>N</t>
        </is>
      </c>
      <c r="BA1082" s="1" t="inlineStr">
        <is>
          <t/>
        </is>
      </c>
      <c r="BB1082" s="1"/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n">
        <v>0.0</v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/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/>
        </is>
      </c>
    </row>
    <row r="1083">
      <c r="A1083" s="1" t="n">
        <v>1717655.0</v>
      </c>
      <c r="B1083" s="8" t="inlineStr">
        <is>
          <t>BUSINESS</t>
        </is>
      </c>
      <c r="C1083" s="1" t="inlineStr">
        <is>
          <t>Juice Rx Commisary</t>
        </is>
      </c>
      <c r="D1083" s="1" t="inlineStr">
        <is>
          <t>Dean</t>
        </is>
      </c>
      <c r="E1083" s="1" t="inlineStr">
        <is>
          <t>Kasal</t>
        </is>
      </c>
      <c r="F1083" s="1" t="inlineStr">
        <is>
          <t>dean@drinkjuicerx.com</t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0" t="n">
        <v>43503.72902777778</v>
      </c>
      <c r="N1083" s="1" t="inlineStr">
        <is>
          <t>Read Flusser</t>
        </is>
      </c>
      <c r="O1083" s="1" t="n">
        <v>2375387.0</v>
      </c>
      <c r="P1083" s="1" t="inlineStr">
        <is>
          <t/>
        </is>
      </c>
      <c r="Q1083" s="1" t="inlineStr">
        <is>
          <t>571 N Edgewood ave</t>
        </is>
      </c>
      <c r="R1083" s="1" t="inlineStr">
        <is>
          <t/>
        </is>
      </c>
      <c r="S1083" s="1" t="inlineStr">
        <is>
          <t>Wood Dale</t>
        </is>
      </c>
      <c r="T1083" s="1" t="inlineStr">
        <is>
          <t>United States</t>
        </is>
      </c>
      <c r="U1083" s="1" t="inlineStr">
        <is>
          <t>60191</t>
        </is>
      </c>
      <c r="V1083" s="1" t="inlineStr">
        <is>
          <t>Illinois</t>
        </is>
      </c>
      <c r="W1083" s="1" t="n">
        <v>41.9730838</v>
      </c>
      <c r="X1083" s="1" t="n">
        <v>-87.9651106</v>
      </c>
      <c r="Y1083" s="1" t="inlineStr">
        <is>
          <t>Y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n">
        <v>0.0</v>
      </c>
      <c r="AD1083" s="1" t="inlineStr">
        <is>
          <t>N</t>
        </is>
      </c>
      <c r="AE1083" s="1" t="inlineStr">
        <is>
          <t>N</t>
        </is>
      </c>
      <c r="AF1083" s="1" t="inlineStr">
        <is>
          <t>N</t>
        </is>
      </c>
      <c r="AG1083" s="1" t="inlineStr">
        <is>
          <t>571 N Edgewood ave</t>
        </is>
      </c>
      <c r="AH1083" s="1" t="inlineStr">
        <is>
          <t/>
        </is>
      </c>
      <c r="AI1083" s="1" t="inlineStr">
        <is>
          <t>Wood Dale</t>
        </is>
      </c>
      <c r="AJ1083" s="1" t="inlineStr">
        <is>
          <t>United States</t>
        </is>
      </c>
      <c r="AK1083" s="1" t="inlineStr">
        <is>
          <t>60191</t>
        </is>
      </c>
      <c r="AL1083" s="1" t="inlineStr">
        <is>
          <t>Illinois</t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>N</t>
        </is>
      </c>
      <c r="AP1083" s="1" t="inlineStr">
        <is>
          <t>N</t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n">
        <v>0.0</v>
      </c>
      <c r="AV1083" s="10" t="n">
        <v>43503.0</v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>N</t>
        </is>
      </c>
      <c r="BA1083" s="1" t="inlineStr">
        <is>
          <t/>
        </is>
      </c>
      <c r="BB1083" s="1"/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n">
        <v>0.0</v>
      </c>
      <c r="BK1083" s="1" t="inlineStr">
        <is>
          <t/>
        </is>
      </c>
      <c r="BL1083" s="1" t="n">
        <v>0.0</v>
      </c>
      <c r="BM1083" s="1" t="n">
        <v>0.0</v>
      </c>
      <c r="BN1083" s="1" t="n">
        <v>0.0</v>
      </c>
      <c r="BO1083" s="1" t="inlineStr">
        <is>
          <t>Testa</t>
        </is>
      </c>
      <c r="BP1083" s="1" t="inlineStr">
        <is>
          <t/>
        </is>
      </c>
      <c r="BQ1083" s="1" t="inlineStr">
        <is>
          <t>National:Eastern:Midwest</t>
        </is>
      </c>
      <c r="BR1083" s="1" t="inlineStr">
        <is>
          <t/>
        </is>
      </c>
    </row>
    <row r="1084">
      <c r="A1084" s="1" t="n">
        <v>1717656.0</v>
      </c>
      <c r="B1084" s="8" t="inlineStr">
        <is>
          <t>BUSINESS</t>
        </is>
      </c>
      <c r="C1084" s="1" t="inlineStr">
        <is>
          <t>JuiceRx Damen</t>
        </is>
      </c>
      <c r="D1084" s="1" t="inlineStr">
        <is>
          <t>Dean</t>
        </is>
      </c>
      <c r="E1084" s="1" t="inlineStr">
        <is>
          <t>Kasal</t>
        </is>
      </c>
      <c r="F1084" s="1" t="inlineStr">
        <is>
          <t>dean@drinkjuicerx.com</t>
        </is>
      </c>
      <c r="G1084" s="1" t="inlineStr">
        <is>
          <t>8555842379</t>
        </is>
      </c>
      <c r="H1084" s="1" t="inlineStr">
        <is>
          <t/>
        </is>
      </c>
      <c r="I1084" s="1" t="inlineStr">
        <is>
          <t/>
        </is>
      </c>
      <c r="J1084" s="1" t="inlineStr">
        <is>
          <t/>
        </is>
      </c>
      <c r="K1084" s="1" t="inlineStr">
        <is>
          <t/>
        </is>
      </c>
      <c r="L1084" s="1" t="inlineStr">
        <is>
          <t/>
        </is>
      </c>
      <c r="M1084" s="10" t="n">
        <v>43503.72903935185</v>
      </c>
      <c r="N1084" s="1" t="inlineStr">
        <is>
          <t>Read Flusser</t>
        </is>
      </c>
      <c r="O1084" s="1" t="n">
        <v>2375388.0</v>
      </c>
      <c r="P1084" s="1" t="inlineStr">
        <is>
          <t/>
        </is>
      </c>
      <c r="Q1084" s="1" t="inlineStr">
        <is>
          <t>123 Fake Address</t>
        </is>
      </c>
      <c r="R1084" s="1" t="inlineStr">
        <is>
          <t/>
        </is>
      </c>
      <c r="S1084" s="1" t="inlineStr">
        <is>
          <t>New York</t>
        </is>
      </c>
      <c r="T1084" s="1" t="inlineStr">
        <is>
          <t>United States</t>
        </is>
      </c>
      <c r="U1084" s="1" t="inlineStr">
        <is>
          <t>10001</t>
        </is>
      </c>
      <c r="V1084" s="1" t="inlineStr">
        <is>
          <t>New York</t>
        </is>
      </c>
      <c r="W1084" s="1" t="n">
        <v>40.6853753</v>
      </c>
      <c r="X1084" s="1" t="n">
        <v>-73.8197325</v>
      </c>
      <c r="Y1084" s="1" t="inlineStr">
        <is>
          <t>Y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n">
        <v>0.0</v>
      </c>
      <c r="AD1084" s="1" t="inlineStr">
        <is>
          <t>N</t>
        </is>
      </c>
      <c r="AE1084" s="1" t="inlineStr">
        <is>
          <t>N</t>
        </is>
      </c>
      <c r="AF1084" s="1" t="inlineStr">
        <is>
          <t>N</t>
        </is>
      </c>
      <c r="AG1084" s="1" t="inlineStr">
        <is>
          <t>123 Fake Address</t>
        </is>
      </c>
      <c r="AH1084" s="1" t="inlineStr">
        <is>
          <t/>
        </is>
      </c>
      <c r="AI1084" s="1" t="inlineStr">
        <is>
          <t>New York</t>
        </is>
      </c>
      <c r="AJ1084" s="1" t="inlineStr">
        <is>
          <t>United States</t>
        </is>
      </c>
      <c r="AK1084" s="1" t="inlineStr">
        <is>
          <t>10001</t>
        </is>
      </c>
      <c r="AL1084" s="1" t="inlineStr">
        <is>
          <t>New York</t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>N</t>
        </is>
      </c>
      <c r="AP1084" s="1" t="inlineStr">
        <is>
          <t>N</t>
        </is>
      </c>
      <c r="AQ1084" s="1" t="inlineStr">
        <is>
          <t/>
        </is>
      </c>
      <c r="AR1084" s="1" t="inlineStr">
        <is>
          <t/>
        </is>
      </c>
      <c r="AS1084" s="1" t="inlineStr">
        <is>
          <t/>
        </is>
      </c>
      <c r="AT1084" s="1" t="inlineStr">
        <is>
          <t/>
        </is>
      </c>
      <c r="AU1084" s="1" t="n">
        <v>0.0</v>
      </c>
      <c r="AV1084" s="10" t="n">
        <v>43503.0</v>
      </c>
      <c r="AW1084" s="1" t="inlineStr">
        <is>
          <t/>
        </is>
      </c>
      <c r="AX1084" s="1" t="inlineStr">
        <is>
          <t/>
        </is>
      </c>
      <c r="AY1084" s="1" t="inlineStr">
        <is>
          <t/>
        </is>
      </c>
      <c r="AZ1084" s="1" t="inlineStr">
        <is>
          <t>N</t>
        </is>
      </c>
      <c r="BA1084" s="1" t="inlineStr">
        <is>
          <t/>
        </is>
      </c>
      <c r="BB1084" s="1"/>
      <c r="BC1084" s="1" t="inlineStr">
        <is>
          <t/>
        </is>
      </c>
      <c r="BD1084" s="1" t="inlineStr">
        <is>
          <t/>
        </is>
      </c>
      <c r="BE1084" s="1" t="inlineStr">
        <is>
          <t/>
        </is>
      </c>
      <c r="BF1084" s="1" t="inlineStr">
        <is>
          <t/>
        </is>
      </c>
      <c r="BG1084" s="1" t="inlineStr">
        <is>
          <t/>
        </is>
      </c>
      <c r="BH1084" s="1" t="inlineStr">
        <is>
          <t/>
        </is>
      </c>
      <c r="BI1084" s="1" t="inlineStr">
        <is>
          <t/>
        </is>
      </c>
      <c r="BJ1084" s="1" t="n">
        <v>0.0</v>
      </c>
      <c r="BK1084" s="1" t="inlineStr">
        <is>
          <t/>
        </is>
      </c>
      <c r="BL1084" s="1" t="n">
        <v>0.0</v>
      </c>
      <c r="BM1084" s="1" t="n">
        <v>0.0</v>
      </c>
      <c r="BN1084" s="1" t="n">
        <v>0.0</v>
      </c>
      <c r="BO1084" s="1" t="inlineStr">
        <is>
          <t>Testa</t>
        </is>
      </c>
      <c r="BP1084" s="1" t="inlineStr">
        <is>
          <t/>
        </is>
      </c>
      <c r="BQ1084" s="1" t="inlineStr">
        <is>
          <t>National:Eastern:Northeast</t>
        </is>
      </c>
      <c r="BR1084" s="1" t="inlineStr">
        <is>
          <t/>
        </is>
      </c>
    </row>
    <row r="1085">
      <c r="A1085" s="1" t="n">
        <v>1717657.0</v>
      </c>
      <c r="B1085" s="8" t="inlineStr">
        <is>
          <t>BUSINESS</t>
        </is>
      </c>
      <c r="C1085" s="1" t="inlineStr">
        <is>
          <t>JuiceRx Halsted</t>
        </is>
      </c>
      <c r="D1085" s="1" t="inlineStr">
        <is>
          <t>Dean</t>
        </is>
      </c>
      <c r="E1085" s="1" t="inlineStr">
        <is>
          <t>Kasal</t>
        </is>
      </c>
      <c r="F1085" s="1" t="inlineStr">
        <is>
          <t>dean@drinkjuicerx.com</t>
        </is>
      </c>
      <c r="G1085" s="1" t="inlineStr">
        <is>
          <t>8555842379</t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0" t="n">
        <v>43503.72903935185</v>
      </c>
      <c r="N1085" s="1" t="inlineStr">
        <is>
          <t>Read Flusser</t>
        </is>
      </c>
      <c r="O1085" s="1" t="n">
        <v>2375389.0</v>
      </c>
      <c r="P1085" s="1" t="inlineStr">
        <is>
          <t/>
        </is>
      </c>
      <c r="Q1085" s="1" t="inlineStr">
        <is>
          <t>2215 N Halsted St</t>
        </is>
      </c>
      <c r="R1085" s="1" t="inlineStr">
        <is>
          <t/>
        </is>
      </c>
      <c r="S1085" s="1" t="inlineStr">
        <is>
          <t>Chicago</t>
        </is>
      </c>
      <c r="T1085" s="1" t="inlineStr">
        <is>
          <t>United States</t>
        </is>
      </c>
      <c r="U1085" s="1" t="inlineStr">
        <is>
          <t>60614</t>
        </is>
      </c>
      <c r="V1085" s="1" t="inlineStr">
        <is>
          <t>Illinois</t>
        </is>
      </c>
      <c r="W1085" s="1" t="n">
        <v>41.922347</v>
      </c>
      <c r="X1085" s="1" t="n">
        <v>-87.6482846</v>
      </c>
      <c r="Y1085" s="1" t="inlineStr">
        <is>
          <t>Y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n">
        <v>0.0</v>
      </c>
      <c r="AD1085" s="1" t="inlineStr">
        <is>
          <t>N</t>
        </is>
      </c>
      <c r="AE1085" s="1" t="inlineStr">
        <is>
          <t>N</t>
        </is>
      </c>
      <c r="AF1085" s="1" t="inlineStr">
        <is>
          <t>N</t>
        </is>
      </c>
      <c r="AG1085" s="1" t="inlineStr">
        <is>
          <t>2215 N Halsted St</t>
        </is>
      </c>
      <c r="AH1085" s="1" t="inlineStr">
        <is>
          <t/>
        </is>
      </c>
      <c r="AI1085" s="1" t="inlineStr">
        <is>
          <t>Chicago</t>
        </is>
      </c>
      <c r="AJ1085" s="1" t="inlineStr">
        <is>
          <t>United States</t>
        </is>
      </c>
      <c r="AK1085" s="1" t="inlineStr">
        <is>
          <t>60614</t>
        </is>
      </c>
      <c r="AL1085" s="1" t="inlineStr">
        <is>
          <t>Illinois</t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>N</t>
        </is>
      </c>
      <c r="AP1085" s="1" t="inlineStr">
        <is>
          <t>N</t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n">
        <v>0.0</v>
      </c>
      <c r="AV1085" s="10" t="n">
        <v>43503.0</v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>N</t>
        </is>
      </c>
      <c r="BA1085" s="1" t="inlineStr">
        <is>
          <t/>
        </is>
      </c>
      <c r="BB1085" s="1"/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n">
        <v>0.0</v>
      </c>
      <c r="BK1085" s="1" t="inlineStr">
        <is>
          <t/>
        </is>
      </c>
      <c r="BL1085" s="1" t="n">
        <v>0.0</v>
      </c>
      <c r="BM1085" s="1" t="n">
        <v>0.0</v>
      </c>
      <c r="BN1085" s="1" t="n">
        <v>0.0</v>
      </c>
      <c r="BO1085" s="1" t="inlineStr">
        <is>
          <t>Testa</t>
        </is>
      </c>
      <c r="BP1085" s="1" t="inlineStr">
        <is>
          <t/>
        </is>
      </c>
      <c r="BQ1085" s="1" t="inlineStr">
        <is>
          <t>National:Eastern:Midwest</t>
        </is>
      </c>
      <c r="BR1085" s="1" t="inlineStr">
        <is>
          <t/>
        </is>
      </c>
    </row>
    <row r="1086">
      <c r="A1086" s="1" t="n">
        <v>1717658.0</v>
      </c>
      <c r="B1086" s="8" t="inlineStr">
        <is>
          <t>BUSINESS</t>
        </is>
      </c>
      <c r="C1086" s="1" t="inlineStr">
        <is>
          <t>JuiceRx Woodale</t>
        </is>
      </c>
      <c r="D1086" s="1" t="inlineStr">
        <is>
          <t>Dean</t>
        </is>
      </c>
      <c r="E1086" s="1" t="inlineStr">
        <is>
          <t>Kasal</t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0" t="n">
        <v>43503.729050925926</v>
      </c>
      <c r="N1086" s="1" t="inlineStr">
        <is>
          <t>Read Flusser</t>
        </is>
      </c>
      <c r="O1086" s="1" t="n">
        <v>2375390.0</v>
      </c>
      <c r="P1086" s="1" t="inlineStr">
        <is>
          <t/>
        </is>
      </c>
      <c r="Q1086" s="1" t="inlineStr">
        <is>
          <t>571 Edgewood ave</t>
        </is>
      </c>
      <c r="R1086" s="1" t="inlineStr">
        <is>
          <t/>
        </is>
      </c>
      <c r="S1086" s="1" t="inlineStr">
        <is>
          <t>Woodale</t>
        </is>
      </c>
      <c r="T1086" s="1" t="inlineStr">
        <is>
          <t>United States</t>
        </is>
      </c>
      <c r="U1086" s="1" t="inlineStr">
        <is>
          <t>60191</t>
        </is>
      </c>
      <c r="V1086" s="1" t="inlineStr">
        <is>
          <t>Illinois</t>
        </is>
      </c>
      <c r="W1086" s="1" t="n">
        <v>41.9730838</v>
      </c>
      <c r="X1086" s="1" t="n">
        <v>-87.9651106</v>
      </c>
      <c r="Y1086" s="1" t="inlineStr">
        <is>
          <t>Y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n">
        <v>0.0</v>
      </c>
      <c r="AD1086" s="1" t="inlineStr">
        <is>
          <t>N</t>
        </is>
      </c>
      <c r="AE1086" s="1" t="inlineStr">
        <is>
          <t>N</t>
        </is>
      </c>
      <c r="AF1086" s="1" t="inlineStr">
        <is>
          <t>N</t>
        </is>
      </c>
      <c r="AG1086" s="1" t="inlineStr">
        <is>
          <t>571 Edgewood ave</t>
        </is>
      </c>
      <c r="AH1086" s="1" t="inlineStr">
        <is>
          <t/>
        </is>
      </c>
      <c r="AI1086" s="1" t="inlineStr">
        <is>
          <t>Woodale</t>
        </is>
      </c>
      <c r="AJ1086" s="1" t="inlineStr">
        <is>
          <t>United States</t>
        </is>
      </c>
      <c r="AK1086" s="1" t="inlineStr">
        <is>
          <t>60191</t>
        </is>
      </c>
      <c r="AL1086" s="1" t="inlineStr">
        <is>
          <t>Illinois</t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>N</t>
        </is>
      </c>
      <c r="AP1086" s="1" t="inlineStr">
        <is>
          <t>N</t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n">
        <v>0.0</v>
      </c>
      <c r="AV1086" s="10" t="n">
        <v>43503.0</v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>N</t>
        </is>
      </c>
      <c r="BA1086" s="1" t="inlineStr">
        <is>
          <t/>
        </is>
      </c>
      <c r="BB1086" s="1"/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n">
        <v>0.0</v>
      </c>
      <c r="BK1086" s="1" t="inlineStr">
        <is>
          <t/>
        </is>
      </c>
      <c r="BL1086" s="1" t="n">
        <v>0.0</v>
      </c>
      <c r="BM1086" s="1" t="n">
        <v>0.0</v>
      </c>
      <c r="BN1086" s="1" t="n">
        <v>0.0</v>
      </c>
      <c r="BO1086" s="1" t="inlineStr">
        <is>
          <t>Testa</t>
        </is>
      </c>
      <c r="BP1086" s="1" t="inlineStr">
        <is>
          <t/>
        </is>
      </c>
      <c r="BQ1086" s="1" t="inlineStr">
        <is>
          <t>National:Eastern:Midwest</t>
        </is>
      </c>
      <c r="BR1086" s="1" t="inlineStr">
        <is>
          <t/>
        </is>
      </c>
    </row>
    <row r="1087">
      <c r="A1087" s="1" t="n">
        <v>3979839.0</v>
      </c>
      <c r="B1087" s="8" t="inlineStr">
        <is>
          <t>BUSINESS</t>
        </is>
      </c>
      <c r="C1087" s="1" t="inlineStr">
        <is>
          <t>Juicy Ladies -Pacific palisades</t>
        </is>
      </c>
      <c r="D1087" s="1" t="inlineStr">
        <is>
          <t>Aaron</t>
        </is>
      </c>
      <c r="E1087" s="1" t="inlineStr">
        <is>
          <t>Manager</t>
        </is>
      </c>
      <c r="F1087" s="1" t="inlineStr">
        <is>
          <t>aarontobon43@gmail.com</t>
        </is>
      </c>
      <c r="G1087" s="1" t="inlineStr">
        <is>
          <t>8186200683</t>
        </is>
      </c>
      <c r="H1087" s="1"/>
      <c r="I1087" s="1" t="inlineStr">
        <is>
          <t/>
        </is>
      </c>
      <c r="J1087" s="1"/>
      <c r="K1087" s="1" t="inlineStr">
        <is>
          <t/>
        </is>
      </c>
      <c r="L1087" s="1"/>
      <c r="M1087" s="10" t="n">
        <v>44608.99916666667</v>
      </c>
      <c r="N1087" s="1" t="inlineStr">
        <is>
          <t>Carlos Ramos</t>
        </is>
      </c>
      <c r="O1087" s="1" t="n">
        <v>6214763.0</v>
      </c>
      <c r="P1087" s="1" t="inlineStr">
        <is>
          <t>Juicy Ladies- Pacific Palisades</t>
        </is>
      </c>
      <c r="Q1087" s="1" t="inlineStr">
        <is>
          <t>17361 Sunset Blvd</t>
        </is>
      </c>
      <c r="R1087" s="1" t="inlineStr">
        <is>
          <t/>
        </is>
      </c>
      <c r="S1087" s="1" t="inlineStr">
        <is>
          <t>Pacific Palisades</t>
        </is>
      </c>
      <c r="T1087" s="1" t="inlineStr">
        <is>
          <t>United States</t>
        </is>
      </c>
      <c r="U1087" s="1" t="inlineStr">
        <is>
          <t>90272</t>
        </is>
      </c>
      <c r="V1087" s="1" t="inlineStr">
        <is>
          <t>California</t>
        </is>
      </c>
      <c r="W1087" s="1" t="n">
        <v>34.0398446</v>
      </c>
      <c r="X1087" s="1" t="n">
        <v>-118.5547426</v>
      </c>
      <c r="Y1087" s="1" t="inlineStr">
        <is>
          <t>Y</t>
        </is>
      </c>
      <c r="Z1087" s="1" t="inlineStr">
        <is>
          <t>10764,QBO</t>
        </is>
      </c>
      <c r="AA1087" s="1" t="inlineStr">
        <is>
          <t/>
        </is>
      </c>
      <c r="AB1087" s="1" t="inlineStr">
        <is>
          <t/>
        </is>
      </c>
      <c r="AC1087" s="1" t="n">
        <v>54652.0</v>
      </c>
      <c r="AD1087" s="1" t="inlineStr">
        <is>
          <t>Y</t>
        </is>
      </c>
      <c r="AE1087" s="1" t="inlineStr">
        <is>
          <t>N</t>
        </is>
      </c>
      <c r="AF1087" s="1" t="inlineStr">
        <is>
          <t>N</t>
        </is>
      </c>
      <c r="AG1087" s="1" t="inlineStr">
        <is>
          <t>17361 Sunset Blvd</t>
        </is>
      </c>
      <c r="AH1087" s="1" t="inlineStr">
        <is>
          <t/>
        </is>
      </c>
      <c r="AI1087" s="1" t="inlineStr">
        <is>
          <t>Pacific Palisades</t>
        </is>
      </c>
      <c r="AJ1087" s="1" t="inlineStr">
        <is>
          <t>United States</t>
        </is>
      </c>
      <c r="AK1087" s="1" t="inlineStr">
        <is>
          <t>90272</t>
        </is>
      </c>
      <c r="AL1087" s="1" t="inlineStr">
        <is>
          <t>California</t>
        </is>
      </c>
      <c r="AM1087" s="1"/>
      <c r="AN1087" s="1"/>
      <c r="AO1087" s="1" t="inlineStr">
        <is>
          <t>N</t>
        </is>
      </c>
      <c r="AP1087" s="1" t="inlineStr">
        <is>
          <t>N</t>
        </is>
      </c>
      <c r="AQ1087" s="1" t="inlineStr">
        <is>
          <t/>
        </is>
      </c>
      <c r="AR1087" s="1"/>
      <c r="AS1087" s="1"/>
      <c r="AT1087" s="1"/>
      <c r="AU1087" s="1" t="n">
        <v>0.0</v>
      </c>
      <c r="AV1087" s="10" t="n">
        <v>44608.99916666667</v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>N</t>
        </is>
      </c>
      <c r="BA1087" s="1" t="inlineStr">
        <is>
          <t/>
        </is>
      </c>
      <c r="BB1087" s="1"/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n">
        <v>823.71</v>
      </c>
      <c r="BK1087" s="1" t="inlineStr">
        <is>
          <t/>
        </is>
      </c>
      <c r="BL1087" s="1" t="n">
        <v>0.0</v>
      </c>
      <c r="BM1087" s="1" t="n">
        <v>0.0</v>
      </c>
      <c r="BN1087" s="1" t="n">
        <v>0.0</v>
      </c>
      <c r="BO1087" s="1" t="inlineStr">
        <is>
          <t>App</t>
        </is>
      </c>
      <c r="BP1087" s="1" t="inlineStr">
        <is>
          <t>TIER 1</t>
        </is>
      </c>
      <c r="BQ1087" s="1" t="inlineStr">
        <is>
          <t>National</t>
        </is>
      </c>
      <c r="BR1087" s="1" t="inlineStr">
        <is>
          <t/>
        </is>
      </c>
    </row>
    <row r="1088">
      <c r="A1088" s="1" t="n">
        <v>1717659.0</v>
      </c>
      <c r="B1088" s="8" t="inlineStr">
        <is>
          <t>BUSINESS</t>
        </is>
      </c>
      <c r="C1088" s="1" t="inlineStr">
        <is>
          <t>Juicy Ladies</t>
        </is>
      </c>
      <c r="D1088" s="1" t="inlineStr">
        <is>
          <t>kinzie</t>
        </is>
      </c>
      <c r="E1088" s="1" t="inlineStr">
        <is>
          <t>Openheim</t>
        </is>
      </c>
      <c r="F1088" s="1" t="inlineStr">
        <is>
          <t>kinzie777@gmail.com</t>
        </is>
      </c>
      <c r="G1088" s="1" t="inlineStr">
        <is>
          <t/>
        </is>
      </c>
      <c r="H1088" s="1"/>
      <c r="I1088" s="1" t="inlineStr">
        <is>
          <t/>
        </is>
      </c>
      <c r="J1088" s="1"/>
      <c r="K1088" s="1" t="inlineStr">
        <is>
          <t/>
        </is>
      </c>
      <c r="L1088" s="1" t="inlineStr">
        <is>
          <t/>
        </is>
      </c>
      <c r="M1088" s="10" t="n">
        <v>43503.729050925926</v>
      </c>
      <c r="N1088" s="1" t="inlineStr">
        <is>
          <t>Read Flusser</t>
        </is>
      </c>
      <c r="O1088" s="1" t="n">
        <v>2375391.0</v>
      </c>
      <c r="P1088" s="1" t="inlineStr">
        <is>
          <t/>
        </is>
      </c>
      <c r="Q1088" s="1" t="inlineStr">
        <is>
          <t>22423 Ventura Blvd.</t>
        </is>
      </c>
      <c r="R1088" s="1" t="inlineStr">
        <is>
          <t/>
        </is>
      </c>
      <c r="S1088" s="1" t="inlineStr">
        <is>
          <t>Woodland Hills</t>
        </is>
      </c>
      <c r="T1088" s="1" t="inlineStr">
        <is>
          <t>United States</t>
        </is>
      </c>
      <c r="U1088" s="1" t="inlineStr">
        <is>
          <t>91364</t>
        </is>
      </c>
      <c r="V1088" s="1" t="inlineStr">
        <is>
          <t>California</t>
        </is>
      </c>
      <c r="W1088" s="1" t="n">
        <v>34.1690239</v>
      </c>
      <c r="X1088" s="1" t="n">
        <v>-118.6155166</v>
      </c>
      <c r="Y1088" s="1" t="inlineStr">
        <is>
          <t>Y</t>
        </is>
      </c>
      <c r="Z1088" s="1" t="inlineStr">
        <is>
          <t>10593,QBO</t>
        </is>
      </c>
      <c r="AA1088" s="1" t="inlineStr">
        <is>
          <t/>
        </is>
      </c>
      <c r="AB1088" s="1" t="inlineStr">
        <is>
          <t/>
        </is>
      </c>
      <c r="AC1088" s="1" t="n">
        <v>0.0</v>
      </c>
      <c r="AD1088" s="1" t="inlineStr">
        <is>
          <t>Y</t>
        </is>
      </c>
      <c r="AE1088" s="1" t="inlineStr">
        <is>
          <t>N</t>
        </is>
      </c>
      <c r="AF1088" s="1" t="inlineStr">
        <is>
          <t>N</t>
        </is>
      </c>
      <c r="AG1088" s="1" t="inlineStr">
        <is>
          <t>22423 Ventura Blvd.</t>
        </is>
      </c>
      <c r="AH1088" s="1" t="inlineStr">
        <is>
          <t/>
        </is>
      </c>
      <c r="AI1088" s="1" t="inlineStr">
        <is>
          <t>Woodland Hills</t>
        </is>
      </c>
      <c r="AJ1088" s="1" t="inlineStr">
        <is>
          <t>United States</t>
        </is>
      </c>
      <c r="AK1088" s="1" t="inlineStr">
        <is>
          <t>91364</t>
        </is>
      </c>
      <c r="AL1088" s="1" t="inlineStr">
        <is>
          <t>California</t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>N</t>
        </is>
      </c>
      <c r="AP1088" s="1" t="inlineStr">
        <is>
          <t>N</t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n">
        <v>0.0</v>
      </c>
      <c r="AV1088" s="10" t="n">
        <v>43503.0</v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>N</t>
        </is>
      </c>
      <c r="BA1088" s="1" t="inlineStr">
        <is>
          <t/>
        </is>
      </c>
      <c r="BB1088" s="1"/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n">
        <v>5573.06</v>
      </c>
      <c r="BK1088" s="1" t="inlineStr">
        <is>
          <t/>
        </is>
      </c>
      <c r="BL1088" s="1" t="n">
        <v>0.0</v>
      </c>
      <c r="BM1088" s="1" t="n">
        <v>0.0</v>
      </c>
      <c r="BN1088" s="1" t="n">
        <v>0.0</v>
      </c>
      <c r="BO1088" s="1" t="inlineStr">
        <is>
          <t/>
        </is>
      </c>
      <c r="BP1088" s="1" t="inlineStr">
        <is>
          <t/>
        </is>
      </c>
      <c r="BQ1088" s="1" t="inlineStr">
        <is>
          <t>National:Western:SoCal</t>
        </is>
      </c>
      <c r="BR1088" s="1" t="inlineStr">
        <is>
          <t/>
        </is>
      </c>
    </row>
    <row r="1089">
      <c r="A1089" s="1" t="n">
        <v>1711306.0</v>
      </c>
      <c r="B1089" s="8" t="inlineStr">
        <is>
          <t>BUSINESS</t>
        </is>
      </c>
      <c r="C1089" s="1" t="inlineStr">
        <is>
          <t>Junibo II, LLC dba Fat Dog NoHo</t>
        </is>
      </c>
      <c r="D1089" s="1" t="inlineStr">
        <is>
          <t>--</t>
        </is>
      </c>
      <c r="E1089" s="1" t="inlineStr">
        <is>
          <t>Junibo II, LLC dba Fat Dog NoHo</t>
        </is>
      </c>
      <c r="F1089" s="1"/>
      <c r="G1089" s="1" t="inlineStr">
        <is>
          <t/>
        </is>
      </c>
      <c r="H1089" s="1"/>
      <c r="I1089" s="1" t="inlineStr">
        <is>
          <t/>
        </is>
      </c>
      <c r="J1089" s="1"/>
      <c r="K1089" s="1" t="inlineStr">
        <is>
          <t/>
        </is>
      </c>
      <c r="L1089" s="1" t="inlineStr">
        <is>
          <t>Partner</t>
        </is>
      </c>
      <c r="M1089" s="10" t="n">
        <v>43495.764189814814</v>
      </c>
      <c r="N1089" s="1" t="inlineStr">
        <is>
          <t>Read Flusser</t>
        </is>
      </c>
      <c r="O1089" s="1" t="n">
        <v>2366922.0</v>
      </c>
      <c r="P1089" s="1" t="inlineStr">
        <is>
          <t/>
        </is>
      </c>
      <c r="Q1089" s="1" t="inlineStr">
        <is>
          <t>11050 Magnolia Blvd</t>
        </is>
      </c>
      <c r="R1089" s="1" t="inlineStr">
        <is>
          <t/>
        </is>
      </c>
      <c r="S1089" s="1" t="inlineStr">
        <is>
          <t>North Hollywood</t>
        </is>
      </c>
      <c r="T1089" s="1" t="inlineStr">
        <is>
          <t>United States</t>
        </is>
      </c>
      <c r="U1089" s="1" t="inlineStr">
        <is>
          <t>91601</t>
        </is>
      </c>
      <c r="V1089" s="1" t="inlineStr">
        <is>
          <t>California</t>
        </is>
      </c>
      <c r="W1089" s="1" t="n">
        <v>34.1646404</v>
      </c>
      <c r="X1089" s="1" t="n">
        <v>-118.3722911</v>
      </c>
      <c r="Y1089" s="1" t="inlineStr">
        <is>
          <t>Y</t>
        </is>
      </c>
      <c r="Z1089" s="1" t="inlineStr">
        <is>
          <t>9520,QBO</t>
        </is>
      </c>
      <c r="AA1089" s="1" t="inlineStr">
        <is>
          <t/>
        </is>
      </c>
      <c r="AB1089" s="1" t="inlineStr">
        <is>
          <t/>
        </is>
      </c>
      <c r="AC1089" s="1" t="n">
        <v>0.0</v>
      </c>
      <c r="AD1089" s="1" t="inlineStr">
        <is>
          <t>Y</t>
        </is>
      </c>
      <c r="AE1089" s="1" t="inlineStr">
        <is>
          <t>N</t>
        </is>
      </c>
      <c r="AF1089" s="1" t="inlineStr">
        <is>
          <t>N</t>
        </is>
      </c>
      <c r="AG1089" s="1" t="inlineStr">
        <is>
          <t>11050 Magnolia Blvd</t>
        </is>
      </c>
      <c r="AH1089" s="1" t="inlineStr">
        <is>
          <t/>
        </is>
      </c>
      <c r="AI1089" s="1" t="inlineStr">
        <is>
          <t>North Hollywood</t>
        </is>
      </c>
      <c r="AJ1089" s="1" t="inlineStr">
        <is>
          <t>United States</t>
        </is>
      </c>
      <c r="AK1089" s="1" t="inlineStr">
        <is>
          <t>91601</t>
        </is>
      </c>
      <c r="AL1089" s="1" t="inlineStr">
        <is>
          <t>California</t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>N</t>
        </is>
      </c>
      <c r="AP1089" s="1" t="inlineStr">
        <is>
          <t>N</t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n">
        <v>0.0</v>
      </c>
      <c r="AV1089" s="10" t="n">
        <v>43495.0</v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>N</t>
        </is>
      </c>
      <c r="BA1089" s="1" t="inlineStr">
        <is>
          <t/>
        </is>
      </c>
      <c r="BB1089" s="1"/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n">
        <v>0.0</v>
      </c>
      <c r="BK1089" s="1" t="inlineStr">
        <is>
          <t/>
        </is>
      </c>
      <c r="BL1089" s="1" t="n">
        <v>0.0</v>
      </c>
      <c r="BM1089" s="1" t="n">
        <v>0.0</v>
      </c>
      <c r="BN1089" s="1" t="n">
        <v>0.0</v>
      </c>
      <c r="BO1089" s="1" t="inlineStr">
        <is>
          <t>Nemco</t>
        </is>
      </c>
      <c r="BP1089" s="1" t="inlineStr">
        <is>
          <t/>
        </is>
      </c>
      <c r="BQ1089" s="1" t="inlineStr">
        <is>
          <t>National:Western:SoCal</t>
        </is>
      </c>
      <c r="BR1089" s="1" t="inlineStr">
        <is>
          <t/>
        </is>
      </c>
    </row>
    <row r="1090">
      <c r="A1090" s="1" t="n">
        <v>1717660.0</v>
      </c>
      <c r="B1090" s="8" t="inlineStr">
        <is>
          <t>BUSINESS</t>
        </is>
      </c>
      <c r="C1090" s="1" t="inlineStr">
        <is>
          <t>Just Baked</t>
        </is>
      </c>
      <c r="D1090" s="1" t="inlineStr">
        <is>
          <t>Tomek</t>
        </is>
      </c>
      <c r="E1090" s="1" t="inlineStr">
        <is>
          <t>Masz</t>
        </is>
      </c>
      <c r="F1090" s="1" t="inlineStr">
        <is>
          <t>tomasz@nowakowskibakery.com</t>
        </is>
      </c>
      <c r="G1090" s="1" t="inlineStr">
        <is>
          <t>19172910061</t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0" t="n">
        <v>43503.7290625</v>
      </c>
      <c r="N1090" s="1" t="inlineStr">
        <is>
          <t>Read Flusser</t>
        </is>
      </c>
      <c r="O1090" s="1" t="n">
        <v>2375392.0</v>
      </c>
      <c r="P1090" s="1" t="inlineStr">
        <is>
          <t/>
        </is>
      </c>
      <c r="Q1090" s="1" t="inlineStr">
        <is>
          <t>88 West Broadway</t>
        </is>
      </c>
      <c r="R1090" s="1" t="inlineStr">
        <is>
          <t/>
        </is>
      </c>
      <c r="S1090" s="1" t="inlineStr">
        <is>
          <t>New York</t>
        </is>
      </c>
      <c r="T1090" s="1" t="inlineStr">
        <is>
          <t>United States</t>
        </is>
      </c>
      <c r="U1090" s="1" t="inlineStr">
        <is>
          <t>10007</t>
        </is>
      </c>
      <c r="V1090" s="1" t="inlineStr">
        <is>
          <t>New York</t>
        </is>
      </c>
      <c r="W1090" s="1" t="n">
        <v>40.7153785</v>
      </c>
      <c r="X1090" s="1" t="n">
        <v>-74.0096078</v>
      </c>
      <c r="Y1090" s="1" t="inlineStr">
        <is>
          <t>Y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n">
        <v>0.0</v>
      </c>
      <c r="AD1090" s="1" t="inlineStr">
        <is>
          <t>N</t>
        </is>
      </c>
      <c r="AE1090" s="1" t="inlineStr">
        <is>
          <t>N</t>
        </is>
      </c>
      <c r="AF1090" s="1" t="inlineStr">
        <is>
          <t>N</t>
        </is>
      </c>
      <c r="AG1090" s="1" t="inlineStr">
        <is>
          <t>88 West Broadway</t>
        </is>
      </c>
      <c r="AH1090" s="1" t="inlineStr">
        <is>
          <t/>
        </is>
      </c>
      <c r="AI1090" s="1" t="inlineStr">
        <is>
          <t>New York</t>
        </is>
      </c>
      <c r="AJ1090" s="1" t="inlineStr">
        <is>
          <t>United States</t>
        </is>
      </c>
      <c r="AK1090" s="1" t="inlineStr">
        <is>
          <t>10007</t>
        </is>
      </c>
      <c r="AL1090" s="1" t="inlineStr">
        <is>
          <t>New York</t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>N</t>
        </is>
      </c>
      <c r="AP1090" s="1" t="inlineStr">
        <is>
          <t>N</t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n">
        <v>0.0</v>
      </c>
      <c r="AV1090" s="10" t="n">
        <v>43503.0</v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>N</t>
        </is>
      </c>
      <c r="BA1090" s="1" t="inlineStr">
        <is>
          <t/>
        </is>
      </c>
      <c r="BB1090" s="1"/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n">
        <v>0.0</v>
      </c>
      <c r="BK1090" s="1" t="inlineStr">
        <is>
          <t/>
        </is>
      </c>
      <c r="BL1090" s="1" t="n">
        <v>0.0</v>
      </c>
      <c r="BM1090" s="1" t="n">
        <v>0.0</v>
      </c>
      <c r="BN1090" s="1" t="n">
        <v>0.0</v>
      </c>
      <c r="BO1090" s="1" t="inlineStr">
        <is>
          <t>Imperial Dave</t>
        </is>
      </c>
      <c r="BP1090" s="1" t="inlineStr">
        <is>
          <t/>
        </is>
      </c>
      <c r="BQ1090" s="1" t="inlineStr">
        <is>
          <t>National:Eastern:Northeast</t>
        </is>
      </c>
      <c r="BR1090" s="1" t="inlineStr">
        <is>
          <t/>
        </is>
      </c>
    </row>
    <row r="1091">
      <c r="A1091" s="1" t="n">
        <v>1717661.0</v>
      </c>
      <c r="B1091" s="8" t="inlineStr">
        <is>
          <t>BUSINESS</t>
        </is>
      </c>
      <c r="C1091" s="1" t="inlineStr">
        <is>
          <t>Just Salad  #17 315 Park Ave South</t>
        </is>
      </c>
      <c r="D1091" s="1" t="inlineStr">
        <is>
          <t>Theo</t>
        </is>
      </c>
      <c r="E1091" s="1" t="inlineStr">
        <is>
          <t>Dubin</t>
        </is>
      </c>
      <c r="F1091" s="1" t="inlineStr">
        <is>
          <t>tdubin@justsalad.com</t>
        </is>
      </c>
      <c r="G1091" s="1" t="inlineStr">
        <is>
          <t>9173923190</t>
        </is>
      </c>
      <c r="H1091" s="1" t="inlineStr">
        <is>
          <t/>
        </is>
      </c>
      <c r="I1091" s="1" t="inlineStr">
        <is>
          <t/>
        </is>
      </c>
      <c r="J1091" s="1" t="inlineStr">
        <is>
          <t/>
        </is>
      </c>
      <c r="K1091" s="1" t="inlineStr">
        <is>
          <t/>
        </is>
      </c>
      <c r="L1091" s="1" t="inlineStr">
        <is>
          <t/>
        </is>
      </c>
      <c r="M1091" s="10" t="n">
        <v>43503.72907407407</v>
      </c>
      <c r="N1091" s="1" t="inlineStr">
        <is>
          <t>Read Flusser</t>
        </is>
      </c>
      <c r="O1091" s="1" t="n">
        <v>2375393.0</v>
      </c>
      <c r="P1091" s="1" t="inlineStr">
        <is>
          <t/>
        </is>
      </c>
      <c r="Q1091" s="1" t="inlineStr">
        <is>
          <t>315 Park Avenue South</t>
        </is>
      </c>
      <c r="R1091" s="1" t="inlineStr">
        <is>
          <t/>
        </is>
      </c>
      <c r="S1091" s="1" t="inlineStr">
        <is>
          <t>New York</t>
        </is>
      </c>
      <c r="T1091" s="1" t="inlineStr">
        <is>
          <t>United States</t>
        </is>
      </c>
      <c r="U1091" s="1" t="inlineStr">
        <is>
          <t>10010</t>
        </is>
      </c>
      <c r="V1091" s="1" t="inlineStr">
        <is>
          <t>New York</t>
        </is>
      </c>
      <c r="W1091" s="1" t="n">
        <v>40.7405489</v>
      </c>
      <c r="X1091" s="1" t="n">
        <v>-73.9855549</v>
      </c>
      <c r="Y1091" s="1" t="inlineStr">
        <is>
          <t>Y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n">
        <v>0.0</v>
      </c>
      <c r="AD1091" s="1" t="inlineStr">
        <is>
          <t>N</t>
        </is>
      </c>
      <c r="AE1091" s="1" t="inlineStr">
        <is>
          <t>N</t>
        </is>
      </c>
      <c r="AF1091" s="1" t="inlineStr">
        <is>
          <t>N</t>
        </is>
      </c>
      <c r="AG1091" s="1" t="inlineStr">
        <is>
          <t>43-44 21st Street, 2nd Floor</t>
        </is>
      </c>
      <c r="AH1091" s="1" t="inlineStr">
        <is>
          <t/>
        </is>
      </c>
      <c r="AI1091" s="1" t="inlineStr">
        <is>
          <t>Long Island City</t>
        </is>
      </c>
      <c r="AJ1091" s="1" t="inlineStr">
        <is>
          <t>United States</t>
        </is>
      </c>
      <c r="AK1091" s="1" t="inlineStr">
        <is>
          <t>11101</t>
        </is>
      </c>
      <c r="AL1091" s="1" t="inlineStr">
        <is>
          <t>New York</t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>N</t>
        </is>
      </c>
      <c r="AP1091" s="1" t="inlineStr">
        <is>
          <t>N</t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n">
        <v>1711307.0</v>
      </c>
      <c r="AV1091" s="10" t="n">
        <v>43503.0</v>
      </c>
      <c r="AW1091" s="1" t="inlineStr">
        <is>
          <t/>
        </is>
      </c>
      <c r="AX1091" s="1" t="inlineStr">
        <is>
          <t>1711307</t>
        </is>
      </c>
      <c r="AY1091" s="1" t="inlineStr">
        <is>
          <t>Just Salad</t>
        </is>
      </c>
      <c r="AZ1091" s="1" t="inlineStr">
        <is>
          <t>N</t>
        </is>
      </c>
      <c r="BA1091" s="1" t="inlineStr">
        <is>
          <t/>
        </is>
      </c>
      <c r="BB1091" s="1"/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n">
        <v>0.0</v>
      </c>
      <c r="BK1091" s="1" t="inlineStr">
        <is>
          <t/>
        </is>
      </c>
      <c r="BL1091" s="1" t="n">
        <v>0.0</v>
      </c>
      <c r="BM1091" s="1" t="n">
        <v>0.0</v>
      </c>
      <c r="BN1091" s="1" t="n">
        <v>0.0</v>
      </c>
      <c r="BO1091" s="1" t="inlineStr">
        <is>
          <t/>
        </is>
      </c>
      <c r="BP1091" s="1" t="inlineStr">
        <is>
          <t/>
        </is>
      </c>
      <c r="BQ1091" s="1" t="inlineStr">
        <is>
          <t>National:Eastern:Northeast</t>
        </is>
      </c>
      <c r="BR1091" s="1" t="inlineStr">
        <is>
          <t/>
        </is>
      </c>
    </row>
    <row r="1092">
      <c r="A1092" s="1" t="n">
        <v>1717662.0</v>
      </c>
      <c r="B1092" s="8" t="inlineStr">
        <is>
          <t>BUSINESS</t>
        </is>
      </c>
      <c r="C1092" s="1" t="inlineStr">
        <is>
          <t>Just Salad #1  Park Ave</t>
        </is>
      </c>
      <c r="D1092" s="1" t="inlineStr">
        <is>
          <t>David</t>
        </is>
      </c>
      <c r="E1092" s="1" t="inlineStr">
        <is>
          <t>Nickerson</t>
        </is>
      </c>
      <c r="F1092" s="1" t="inlineStr">
        <is>
          <t>dnickerson@justsalad.com</t>
        </is>
      </c>
      <c r="G1092" s="1" t="inlineStr">
        <is>
          <t>9173757699</t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0" t="n">
        <v>43503.72908564815</v>
      </c>
      <c r="N1092" s="1" t="inlineStr">
        <is>
          <t>Read Flusser</t>
        </is>
      </c>
      <c r="O1092" s="1" t="n">
        <v>2375394.0</v>
      </c>
      <c r="P1092" s="1" t="inlineStr">
        <is>
          <t/>
        </is>
      </c>
      <c r="Q1092" s="1" t="inlineStr">
        <is>
          <t>320 Park Ave,</t>
        </is>
      </c>
      <c r="R1092" s="1" t="inlineStr">
        <is>
          <t/>
        </is>
      </c>
      <c r="S1092" s="1" t="inlineStr">
        <is>
          <t>New York</t>
        </is>
      </c>
      <c r="T1092" s="1" t="inlineStr">
        <is>
          <t>United States</t>
        </is>
      </c>
      <c r="U1092" s="1" t="inlineStr">
        <is>
          <t>10022</t>
        </is>
      </c>
      <c r="V1092" s="1" t="inlineStr">
        <is>
          <t>New York</t>
        </is>
      </c>
      <c r="W1092" s="1" t="n">
        <v>40.7577861</v>
      </c>
      <c r="X1092" s="1" t="n">
        <v>-73.974309</v>
      </c>
      <c r="Y1092" s="1" t="inlineStr">
        <is>
          <t>Y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n">
        <v>0.0</v>
      </c>
      <c r="AD1092" s="1" t="inlineStr">
        <is>
          <t>N</t>
        </is>
      </c>
      <c r="AE1092" s="1" t="inlineStr">
        <is>
          <t>N</t>
        </is>
      </c>
      <c r="AF1092" s="1" t="inlineStr">
        <is>
          <t>N</t>
        </is>
      </c>
      <c r="AG1092" s="1" t="inlineStr">
        <is>
          <t>43-44 21st Street, 2nd Floor</t>
        </is>
      </c>
      <c r="AH1092" s="1" t="inlineStr">
        <is>
          <t/>
        </is>
      </c>
      <c r="AI1092" s="1" t="inlineStr">
        <is>
          <t>Long Island City</t>
        </is>
      </c>
      <c r="AJ1092" s="1" t="inlineStr">
        <is>
          <t>United States</t>
        </is>
      </c>
      <c r="AK1092" s="1" t="inlineStr">
        <is>
          <t>11101</t>
        </is>
      </c>
      <c r="AL1092" s="1" t="inlineStr">
        <is>
          <t>New York</t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>N</t>
        </is>
      </c>
      <c r="AP1092" s="1" t="inlineStr">
        <is>
          <t>N</t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n">
        <v>1711307.0</v>
      </c>
      <c r="AV1092" s="10" t="n">
        <v>43503.0</v>
      </c>
      <c r="AW1092" s="1" t="inlineStr">
        <is>
          <t/>
        </is>
      </c>
      <c r="AX1092" s="1" t="inlineStr">
        <is>
          <t>1711307</t>
        </is>
      </c>
      <c r="AY1092" s="1" t="inlineStr">
        <is>
          <t>Just Salad</t>
        </is>
      </c>
      <c r="AZ1092" s="1" t="inlineStr">
        <is>
          <t>N</t>
        </is>
      </c>
      <c r="BA1092" s="1" t="inlineStr">
        <is>
          <t/>
        </is>
      </c>
      <c r="BB1092" s="1"/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n">
        <v>0.0</v>
      </c>
      <c r="BK1092" s="1" t="inlineStr">
        <is>
          <t/>
        </is>
      </c>
      <c r="BL1092" s="1" t="n">
        <v>0.0</v>
      </c>
      <c r="BM1092" s="1" t="n">
        <v>0.0</v>
      </c>
      <c r="BN1092" s="1" t="n">
        <v>0.0</v>
      </c>
      <c r="BO1092" s="1" t="inlineStr">
        <is>
          <t/>
        </is>
      </c>
      <c r="BP1092" s="1" t="inlineStr">
        <is>
          <t/>
        </is>
      </c>
      <c r="BQ1092" s="1" t="inlineStr">
        <is>
          <t>National:Eastern:Northeast</t>
        </is>
      </c>
      <c r="BR1092" s="1" t="inlineStr">
        <is>
          <t/>
        </is>
      </c>
    </row>
    <row r="1093">
      <c r="A1093" s="1" t="n">
        <v>1717663.0</v>
      </c>
      <c r="B1093" s="8" t="inlineStr">
        <is>
          <t>BUSINESS</t>
        </is>
      </c>
      <c r="C1093" s="1" t="inlineStr">
        <is>
          <t>Just Salad #10 1471 3rd Ave</t>
        </is>
      </c>
      <c r="D1093" s="1" t="inlineStr">
        <is>
          <t>Arthur</t>
        </is>
      </c>
      <c r="E1093" s="1" t="inlineStr">
        <is>
          <t>Veliu</t>
        </is>
      </c>
      <c r="F1093" s="1" t="inlineStr">
        <is>
          <t>avelin@justsalad.com</t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0" t="n">
        <v>43503.72908564815</v>
      </c>
      <c r="N1093" s="1" t="inlineStr">
        <is>
          <t>Read Flusser</t>
        </is>
      </c>
      <c r="O1093" s="1" t="n">
        <v>2375395.0</v>
      </c>
      <c r="P1093" s="1" t="inlineStr">
        <is>
          <t/>
        </is>
      </c>
      <c r="Q1093" s="1" t="inlineStr">
        <is>
          <t>1471 3rd Ave</t>
        </is>
      </c>
      <c r="R1093" s="1" t="inlineStr">
        <is>
          <t/>
        </is>
      </c>
      <c r="S1093" s="1" t="inlineStr">
        <is>
          <t>New York</t>
        </is>
      </c>
      <c r="T1093" s="1" t="inlineStr">
        <is>
          <t>United States</t>
        </is>
      </c>
      <c r="U1093" s="1" t="inlineStr">
        <is>
          <t>10028</t>
        </is>
      </c>
      <c r="V1093" s="1" t="inlineStr">
        <is>
          <t>New York</t>
        </is>
      </c>
      <c r="W1093" s="1" t="n">
        <v>40.7768849</v>
      </c>
      <c r="X1093" s="1" t="n">
        <v>-73.9551268</v>
      </c>
      <c r="Y1093" s="1" t="inlineStr">
        <is>
          <t>Y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n">
        <v>54644.0</v>
      </c>
      <c r="AD1093" s="1" t="inlineStr">
        <is>
          <t>N</t>
        </is>
      </c>
      <c r="AE1093" s="1" t="inlineStr">
        <is>
          <t>N</t>
        </is>
      </c>
      <c r="AF1093" s="1" t="inlineStr">
        <is>
          <t>N</t>
        </is>
      </c>
      <c r="AG1093" s="1" t="inlineStr">
        <is>
          <t>1471 3rd Ave</t>
        </is>
      </c>
      <c r="AH1093" s="1" t="inlineStr">
        <is>
          <t/>
        </is>
      </c>
      <c r="AI1093" s="1" t="inlineStr">
        <is>
          <t>New York</t>
        </is>
      </c>
      <c r="AJ1093" s="1" t="inlineStr">
        <is>
          <t>United States</t>
        </is>
      </c>
      <c r="AK1093" s="1" t="inlineStr">
        <is>
          <t>10028</t>
        </is>
      </c>
      <c r="AL1093" s="1" t="inlineStr">
        <is>
          <t>New York</t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>N</t>
        </is>
      </c>
      <c r="AP1093" s="1" t="inlineStr">
        <is>
          <t>N</t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n">
        <v>1717663.0</v>
      </c>
      <c r="AV1093" s="10" t="n">
        <v>43502.041666666664</v>
      </c>
      <c r="AW1093" s="1" t="inlineStr">
        <is>
          <t/>
        </is>
      </c>
      <c r="AX1093" s="1" t="inlineStr">
        <is>
          <t>1711307</t>
        </is>
      </c>
      <c r="AY1093" s="1" t="inlineStr">
        <is>
          <t>Just Salad</t>
        </is>
      </c>
      <c r="AZ1093" s="1" t="inlineStr">
        <is>
          <t>N</t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n">
        <v>0.0</v>
      </c>
      <c r="BK1093" s="1" t="inlineStr">
        <is>
          <t/>
        </is>
      </c>
      <c r="BL1093" s="1" t="n">
        <v>0.0</v>
      </c>
      <c r="BM1093" s="1" t="n">
        <v>0.0</v>
      </c>
      <c r="BN1093" s="1" t="n">
        <v>0.0</v>
      </c>
      <c r="BO1093" s="1" t="inlineStr">
        <is>
          <t>IBP</t>
        </is>
      </c>
      <c r="BP1093" s="1" t="inlineStr">
        <is>
          <t>TIER 1</t>
        </is>
      </c>
      <c r="BQ1093" s="1" t="inlineStr">
        <is>
          <t>National:Eastern:Northeast</t>
        </is>
      </c>
      <c r="BR1093" s="1" t="inlineStr">
        <is>
          <t/>
        </is>
      </c>
    </row>
    <row r="1094">
      <c r="A1094" s="1" t="n">
        <v>1717664.0</v>
      </c>
      <c r="B1094" s="8" t="inlineStr">
        <is>
          <t>BUSINESS</t>
        </is>
      </c>
      <c r="C1094" s="1" t="inlineStr">
        <is>
          <t>Just Salad #11 1306 1st Ave</t>
        </is>
      </c>
      <c r="D1094" s="1" t="inlineStr">
        <is>
          <t>David</t>
        </is>
      </c>
      <c r="E1094" s="1" t="inlineStr">
        <is>
          <t>Wilkes</t>
        </is>
      </c>
      <c r="F1094" s="1" t="inlineStr">
        <is>
          <t>dwilkes@justsalad.com</t>
        </is>
      </c>
      <c r="G1094" s="1" t="inlineStr">
        <is>
          <t>6464308796</t>
        </is>
      </c>
      <c r="H1094" s="1" t="inlineStr">
        <is>
          <t/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/>
        </is>
      </c>
      <c r="M1094" s="10" t="n">
        <v>43503.729097222225</v>
      </c>
      <c r="N1094" s="1" t="inlineStr">
        <is>
          <t>Read Flusser</t>
        </is>
      </c>
      <c r="O1094" s="1" t="n">
        <v>2375396.0</v>
      </c>
      <c r="P1094" s="1" t="inlineStr">
        <is>
          <t/>
        </is>
      </c>
      <c r="Q1094" s="1" t="inlineStr">
        <is>
          <t>1306 1st Ave</t>
        </is>
      </c>
      <c r="R1094" s="1" t="inlineStr">
        <is>
          <t/>
        </is>
      </c>
      <c r="S1094" s="1" t="inlineStr">
        <is>
          <t>New York</t>
        </is>
      </c>
      <c r="T1094" s="1" t="inlineStr">
        <is>
          <t>United States</t>
        </is>
      </c>
      <c r="U1094" s="1" t="inlineStr">
        <is>
          <t>10021</t>
        </is>
      </c>
      <c r="V1094" s="1" t="inlineStr">
        <is>
          <t>New York</t>
        </is>
      </c>
      <c r="W1094" s="1" t="n">
        <v>40.766704</v>
      </c>
      <c r="X1094" s="1" t="n">
        <v>-73.956514</v>
      </c>
      <c r="Y1094" s="1" t="inlineStr">
        <is>
          <t>Y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n">
        <v>0.0</v>
      </c>
      <c r="AD1094" s="1" t="inlineStr">
        <is>
          <t>N</t>
        </is>
      </c>
      <c r="AE1094" s="1" t="inlineStr">
        <is>
          <t>N</t>
        </is>
      </c>
      <c r="AF1094" s="1" t="inlineStr">
        <is>
          <t>N</t>
        </is>
      </c>
      <c r="AG1094" s="1" t="inlineStr">
        <is>
          <t>43-44 21st Street, 2nd Floor</t>
        </is>
      </c>
      <c r="AH1094" s="1" t="inlineStr">
        <is>
          <t/>
        </is>
      </c>
      <c r="AI1094" s="1" t="inlineStr">
        <is>
          <t>Long Island City</t>
        </is>
      </c>
      <c r="AJ1094" s="1" t="inlineStr">
        <is>
          <t>United States</t>
        </is>
      </c>
      <c r="AK1094" s="1" t="inlineStr">
        <is>
          <t>11101</t>
        </is>
      </c>
      <c r="AL1094" s="1" t="inlineStr">
        <is>
          <t>New York</t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>N</t>
        </is>
      </c>
      <c r="AP1094" s="1" t="inlineStr">
        <is>
          <t>N</t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/>
        </is>
      </c>
      <c r="AT1094" s="1" t="inlineStr">
        <is>
          <t/>
        </is>
      </c>
      <c r="AU1094" s="1" t="n">
        <v>1711307.0</v>
      </c>
      <c r="AV1094" s="10" t="n">
        <v>43503.0</v>
      </c>
      <c r="AW1094" s="1" t="inlineStr">
        <is>
          <t/>
        </is>
      </c>
      <c r="AX1094" s="1" t="inlineStr">
        <is>
          <t>1711307</t>
        </is>
      </c>
      <c r="AY1094" s="1" t="inlineStr">
        <is>
          <t>Just Salad</t>
        </is>
      </c>
      <c r="AZ1094" s="1" t="inlineStr">
        <is>
          <t>N</t>
        </is>
      </c>
      <c r="BA1094" s="1" t="inlineStr">
        <is>
          <t/>
        </is>
      </c>
      <c r="BB1094" s="1"/>
      <c r="BC1094" s="1" t="inlineStr">
        <is>
          <t/>
        </is>
      </c>
      <c r="BD1094" s="1" t="inlineStr">
        <is>
          <t/>
        </is>
      </c>
      <c r="BE1094" s="1" t="inlineStr">
        <is>
          <t/>
        </is>
      </c>
      <c r="BF1094" s="1" t="inlineStr">
        <is>
          <t/>
        </is>
      </c>
      <c r="BG1094" s="1" t="inlineStr">
        <is>
          <t/>
        </is>
      </c>
      <c r="BH1094" s="1" t="inlineStr">
        <is>
          <t/>
        </is>
      </c>
      <c r="BI1094" s="1" t="inlineStr">
        <is>
          <t/>
        </is>
      </c>
      <c r="BJ1094" s="1" t="n">
        <v>0.0</v>
      </c>
      <c r="BK1094" s="1" t="inlineStr">
        <is>
          <t/>
        </is>
      </c>
      <c r="BL1094" s="1" t="n">
        <v>0.0</v>
      </c>
      <c r="BM1094" s="1" t="n">
        <v>0.0</v>
      </c>
      <c r="BN1094" s="1" t="n">
        <v>0.0</v>
      </c>
      <c r="BO1094" s="1" t="inlineStr">
        <is>
          <t/>
        </is>
      </c>
      <c r="BP1094" s="1" t="inlineStr">
        <is>
          <t/>
        </is>
      </c>
      <c r="BQ1094" s="1" t="inlineStr">
        <is>
          <t>National:Eastern:Northeast</t>
        </is>
      </c>
      <c r="BR1094" s="1" t="inlineStr">
        <is>
          <t/>
        </is>
      </c>
    </row>
    <row r="1095">
      <c r="A1095" s="1" t="n">
        <v>1717665.0</v>
      </c>
      <c r="B1095" s="8" t="inlineStr">
        <is>
          <t>BUSINESS</t>
        </is>
      </c>
      <c r="C1095" s="1" t="inlineStr">
        <is>
          <t>Just Salad #12 325 Hudson</t>
        </is>
      </c>
      <c r="D1095" s="1" t="inlineStr">
        <is>
          <t>Jesús</t>
        </is>
      </c>
      <c r="E1095" s="1" t="inlineStr">
        <is>
          <t>Pérez</t>
        </is>
      </c>
      <c r="F1095" s="1" t="inlineStr">
        <is>
          <t/>
        </is>
      </c>
      <c r="G1095" s="1" t="inlineStr">
        <is>
          <t>2122441111</t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0" t="n">
        <v>43503.729108796295</v>
      </c>
      <c r="N1095" s="1" t="inlineStr">
        <is>
          <t>Read Flusser</t>
        </is>
      </c>
      <c r="O1095" s="1" t="n">
        <v>2375397.0</v>
      </c>
      <c r="P1095" s="1" t="inlineStr">
        <is>
          <t/>
        </is>
      </c>
      <c r="Q1095" s="1" t="inlineStr">
        <is>
          <t>325 Hudson St.</t>
        </is>
      </c>
      <c r="R1095" s="1" t="inlineStr">
        <is>
          <t/>
        </is>
      </c>
      <c r="S1095" s="1" t="inlineStr">
        <is>
          <t>New York</t>
        </is>
      </c>
      <c r="T1095" s="1" t="inlineStr">
        <is>
          <t>United States</t>
        </is>
      </c>
      <c r="U1095" s="1" t="inlineStr">
        <is>
          <t>10013</t>
        </is>
      </c>
      <c r="V1095" s="1" t="inlineStr">
        <is>
          <t>New York</t>
        </is>
      </c>
      <c r="W1095" s="1" t="n">
        <v>40.7268681</v>
      </c>
      <c r="X1095" s="1" t="n">
        <v>-74.0077026</v>
      </c>
      <c r="Y1095" s="1" t="inlineStr">
        <is>
          <t>Y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n">
        <v>0.0</v>
      </c>
      <c r="AD1095" s="1" t="inlineStr">
        <is>
          <t>N</t>
        </is>
      </c>
      <c r="AE1095" s="1" t="inlineStr">
        <is>
          <t>N</t>
        </is>
      </c>
      <c r="AF1095" s="1" t="inlineStr">
        <is>
          <t>N</t>
        </is>
      </c>
      <c r="AG1095" s="1" t="inlineStr">
        <is>
          <t>43-44 21st Street, 2nd Floor</t>
        </is>
      </c>
      <c r="AH1095" s="1" t="inlineStr">
        <is>
          <t/>
        </is>
      </c>
      <c r="AI1095" s="1" t="inlineStr">
        <is>
          <t>Long Island City</t>
        </is>
      </c>
      <c r="AJ1095" s="1" t="inlineStr">
        <is>
          <t>United States</t>
        </is>
      </c>
      <c r="AK1095" s="1" t="inlineStr">
        <is>
          <t>11101</t>
        </is>
      </c>
      <c r="AL1095" s="1" t="inlineStr">
        <is>
          <t>New York</t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>N</t>
        </is>
      </c>
      <c r="AP1095" s="1" t="inlineStr">
        <is>
          <t>N</t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n">
        <v>1711307.0</v>
      </c>
      <c r="AV1095" s="10" t="n">
        <v>43503.0</v>
      </c>
      <c r="AW1095" s="1" t="inlineStr">
        <is>
          <t/>
        </is>
      </c>
      <c r="AX1095" s="1" t="inlineStr">
        <is>
          <t>1711307</t>
        </is>
      </c>
      <c r="AY1095" s="1" t="inlineStr">
        <is>
          <t>Just Salad</t>
        </is>
      </c>
      <c r="AZ1095" s="1" t="inlineStr">
        <is>
          <t>N</t>
        </is>
      </c>
      <c r="BA1095" s="1" t="inlineStr">
        <is>
          <t/>
        </is>
      </c>
      <c r="BB1095" s="1"/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n">
        <v>0.0</v>
      </c>
      <c r="BK1095" s="1" t="inlineStr">
        <is>
          <t/>
        </is>
      </c>
      <c r="BL1095" s="1" t="n">
        <v>0.0</v>
      </c>
      <c r="BM1095" s="1" t="n">
        <v>0.0</v>
      </c>
      <c r="BN1095" s="1" t="n">
        <v>0.0</v>
      </c>
      <c r="BO1095" s="1" t="inlineStr">
        <is>
          <t xml:space="preserve">Imperial </t>
        </is>
      </c>
      <c r="BP1095" s="1" t="inlineStr">
        <is>
          <t/>
        </is>
      </c>
      <c r="BQ1095" s="1" t="inlineStr">
        <is>
          <t>National:Eastern:Northeast</t>
        </is>
      </c>
      <c r="BR1095" s="1" t="inlineStr">
        <is>
          <t/>
        </is>
      </c>
    </row>
    <row r="1096">
      <c r="A1096" s="1" t="n">
        <v>1717667.0</v>
      </c>
      <c r="B1096" s="8" t="inlineStr">
        <is>
          <t>BUSINESS</t>
        </is>
      </c>
      <c r="C1096" s="1" t="inlineStr">
        <is>
          <t>Just Salad #13 90 Broad</t>
        </is>
      </c>
      <c r="D1096" s="1" t="inlineStr">
        <is>
          <t>Seth</t>
        </is>
      </c>
      <c r="E1096" s="1" t="inlineStr">
        <is>
          <t>Na</t>
        </is>
      </c>
      <c r="F1096" s="1" t="inlineStr">
        <is>
          <t>emartinez@justsalad.com</t>
        </is>
      </c>
      <c r="G1096" s="1" t="inlineStr">
        <is>
          <t>9178863269</t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0" t="n">
        <v>43503.729108796295</v>
      </c>
      <c r="N1096" s="1" t="inlineStr">
        <is>
          <t>Read Flusser</t>
        </is>
      </c>
      <c r="O1096" s="1" t="n">
        <v>2375399.0</v>
      </c>
      <c r="P1096" s="1" t="inlineStr">
        <is>
          <t/>
        </is>
      </c>
      <c r="Q1096" s="1" t="inlineStr">
        <is>
          <t>90 Broad St</t>
        </is>
      </c>
      <c r="R1096" s="1" t="inlineStr">
        <is>
          <t/>
        </is>
      </c>
      <c r="S1096" s="1" t="inlineStr">
        <is>
          <t>New York</t>
        </is>
      </c>
      <c r="T1096" s="1" t="inlineStr">
        <is>
          <t>United States</t>
        </is>
      </c>
      <c r="U1096" s="1" t="inlineStr">
        <is>
          <t>10004</t>
        </is>
      </c>
      <c r="V1096" s="1" t="inlineStr">
        <is>
          <t>New York</t>
        </is>
      </c>
      <c r="W1096" s="1" t="n">
        <v>40.7036923</v>
      </c>
      <c r="X1096" s="1" t="n">
        <v>-74.0119235</v>
      </c>
      <c r="Y1096" s="1" t="inlineStr">
        <is>
          <t>Y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n">
        <v>0.0</v>
      </c>
      <c r="AD1096" s="1" t="inlineStr">
        <is>
          <t>N</t>
        </is>
      </c>
      <c r="AE1096" s="1" t="inlineStr">
        <is>
          <t>N</t>
        </is>
      </c>
      <c r="AF1096" s="1" t="inlineStr">
        <is>
          <t>N</t>
        </is>
      </c>
      <c r="AG1096" s="1" t="inlineStr">
        <is>
          <t>43-44 21st Street, 2nd Floor</t>
        </is>
      </c>
      <c r="AH1096" s="1" t="inlineStr">
        <is>
          <t/>
        </is>
      </c>
      <c r="AI1096" s="1" t="inlineStr">
        <is>
          <t>Long Island City</t>
        </is>
      </c>
      <c r="AJ1096" s="1" t="inlineStr">
        <is>
          <t>United States</t>
        </is>
      </c>
      <c r="AK1096" s="1" t="inlineStr">
        <is>
          <t>11101</t>
        </is>
      </c>
      <c r="AL1096" s="1" t="inlineStr">
        <is>
          <t>New York</t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>N</t>
        </is>
      </c>
      <c r="AP1096" s="1" t="inlineStr">
        <is>
          <t>N</t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n">
        <v>1711307.0</v>
      </c>
      <c r="AV1096" s="10" t="n">
        <v>43503.0</v>
      </c>
      <c r="AW1096" s="1" t="inlineStr">
        <is>
          <t/>
        </is>
      </c>
      <c r="AX1096" s="1" t="inlineStr">
        <is>
          <t>1711307</t>
        </is>
      </c>
      <c r="AY1096" s="1" t="inlineStr">
        <is>
          <t>Just Salad</t>
        </is>
      </c>
      <c r="AZ1096" s="1" t="inlineStr">
        <is>
          <t>N</t>
        </is>
      </c>
      <c r="BA1096" s="1" t="inlineStr">
        <is>
          <t/>
        </is>
      </c>
      <c r="BB1096" s="1"/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n">
        <v>0.0</v>
      </c>
      <c r="BK1096" s="1" t="inlineStr">
        <is>
          <t/>
        </is>
      </c>
      <c r="BL1096" s="1" t="n">
        <v>0.0</v>
      </c>
      <c r="BM1096" s="1" t="n">
        <v>0.0</v>
      </c>
      <c r="BN1096" s="1" t="n">
        <v>0.0</v>
      </c>
      <c r="BO1096" s="1" t="inlineStr">
        <is>
          <t>IBP</t>
        </is>
      </c>
      <c r="BP1096" s="1" t="inlineStr">
        <is>
          <t/>
        </is>
      </c>
      <c r="BQ1096" s="1" t="inlineStr">
        <is>
          <t>National:Eastern:Northeast</t>
        </is>
      </c>
      <c r="BR1096" s="1" t="inlineStr">
        <is>
          <t/>
        </is>
      </c>
    </row>
    <row r="1097">
      <c r="A1097" s="1" t="n">
        <v>1717668.0</v>
      </c>
      <c r="B1097" s="8" t="inlineStr">
        <is>
          <t>BUSINESS</t>
        </is>
      </c>
      <c r="C1097" s="1" t="inlineStr">
        <is>
          <t>Just Salad #14 2056 Broadway</t>
        </is>
      </c>
      <c r="D1097" s="1" t="inlineStr">
        <is>
          <t>Allen</t>
        </is>
      </c>
      <c r="E1097" s="1" t="inlineStr">
        <is>
          <t>Munoz</t>
        </is>
      </c>
      <c r="F1097" s="1" t="inlineStr">
        <is>
          <t>allenmunoz@justsalad.com</t>
        </is>
      </c>
      <c r="G1097" s="1" t="inlineStr">
        <is>
          <t>2122441111</t>
        </is>
      </c>
      <c r="H1097" s="1" t="inlineStr">
        <is>
          <t/>
        </is>
      </c>
      <c r="I1097" s="1" t="inlineStr">
        <is>
          <t/>
        </is>
      </c>
      <c r="J1097" s="1" t="inlineStr">
        <is>
          <t/>
        </is>
      </c>
      <c r="K1097" s="1" t="inlineStr">
        <is>
          <t/>
        </is>
      </c>
      <c r="L1097" s="1" t="inlineStr">
        <is>
          <t/>
        </is>
      </c>
      <c r="M1097" s="10" t="n">
        <v>43503.72912037037</v>
      </c>
      <c r="N1097" s="1" t="inlineStr">
        <is>
          <t>Read Flusser</t>
        </is>
      </c>
      <c r="O1097" s="1" t="n">
        <v>2375400.0</v>
      </c>
      <c r="P1097" s="1" t="inlineStr">
        <is>
          <t/>
        </is>
      </c>
      <c r="Q1097" s="1" t="inlineStr">
        <is>
          <t>2056 Broadway</t>
        </is>
      </c>
      <c r="R1097" s="1" t="inlineStr">
        <is>
          <t/>
        </is>
      </c>
      <c r="S1097" s="1" t="inlineStr">
        <is>
          <t>New York</t>
        </is>
      </c>
      <c r="T1097" s="1" t="inlineStr">
        <is>
          <t>United States</t>
        </is>
      </c>
      <c r="U1097" s="1" t="inlineStr">
        <is>
          <t>10023</t>
        </is>
      </c>
      <c r="V1097" s="1" t="inlineStr">
        <is>
          <t>New York</t>
        </is>
      </c>
      <c r="W1097" s="1" t="n">
        <v>40.777491</v>
      </c>
      <c r="X1097" s="1" t="n">
        <v>-73.981779</v>
      </c>
      <c r="Y1097" s="1" t="inlineStr">
        <is>
          <t>Y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n">
        <v>0.0</v>
      </c>
      <c r="AD1097" s="1" t="inlineStr">
        <is>
          <t>N</t>
        </is>
      </c>
      <c r="AE1097" s="1" t="inlineStr">
        <is>
          <t>N</t>
        </is>
      </c>
      <c r="AF1097" s="1" t="inlineStr">
        <is>
          <t>N</t>
        </is>
      </c>
      <c r="AG1097" s="1" t="inlineStr">
        <is>
          <t>43-44 21st Street, 2nd Floor</t>
        </is>
      </c>
      <c r="AH1097" s="1" t="inlineStr">
        <is>
          <t/>
        </is>
      </c>
      <c r="AI1097" s="1" t="inlineStr">
        <is>
          <t>Long Island City</t>
        </is>
      </c>
      <c r="AJ1097" s="1" t="inlineStr">
        <is>
          <t>United States</t>
        </is>
      </c>
      <c r="AK1097" s="1" t="inlineStr">
        <is>
          <t>11101</t>
        </is>
      </c>
      <c r="AL1097" s="1" t="inlineStr">
        <is>
          <t>New York</t>
        </is>
      </c>
      <c r="AM1097" s="1" t="inlineStr">
        <is>
          <t/>
        </is>
      </c>
      <c r="AN1097" s="1" t="inlineStr">
        <is>
          <t/>
        </is>
      </c>
      <c r="AO1097" s="1" t="inlineStr">
        <is>
          <t>N</t>
        </is>
      </c>
      <c r="AP1097" s="1" t="inlineStr">
        <is>
          <t>N</t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n">
        <v>1711307.0</v>
      </c>
      <c r="AV1097" s="10" t="n">
        <v>43503.0</v>
      </c>
      <c r="AW1097" s="1" t="inlineStr">
        <is>
          <t/>
        </is>
      </c>
      <c r="AX1097" s="1" t="inlineStr">
        <is>
          <t>1711307</t>
        </is>
      </c>
      <c r="AY1097" s="1" t="inlineStr">
        <is>
          <t>Just Salad</t>
        </is>
      </c>
      <c r="AZ1097" s="1" t="inlineStr">
        <is>
          <t>N</t>
        </is>
      </c>
      <c r="BA1097" s="1" t="inlineStr">
        <is>
          <t/>
        </is>
      </c>
      <c r="BB1097" s="1"/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n">
        <v>0.0</v>
      </c>
      <c r="BK1097" s="1" t="inlineStr">
        <is>
          <t/>
        </is>
      </c>
      <c r="BL1097" s="1" t="n">
        <v>0.0</v>
      </c>
      <c r="BM1097" s="1" t="n">
        <v>0.0</v>
      </c>
      <c r="BN1097" s="1" t="n">
        <v>0.0</v>
      </c>
      <c r="BO1097" s="1" t="inlineStr">
        <is>
          <t>IBP</t>
        </is>
      </c>
      <c r="BP1097" s="1" t="inlineStr">
        <is>
          <t/>
        </is>
      </c>
      <c r="BQ1097" s="1" t="inlineStr">
        <is>
          <t>National:Eastern:Northeast</t>
        </is>
      </c>
      <c r="BR1097" s="1" t="inlineStr">
        <is>
          <t/>
        </is>
      </c>
    </row>
    <row r="1098">
      <c r="A1098" s="1" t="n">
        <v>1717669.0</v>
      </c>
      <c r="B1098" s="8" t="inlineStr">
        <is>
          <t>BUSINESS</t>
        </is>
      </c>
      <c r="C1098" s="1" t="inlineStr">
        <is>
          <t>Just Salad #15 8th Ave</t>
        </is>
      </c>
      <c r="D1098" s="1" t="inlineStr">
        <is>
          <t>Francisco</t>
        </is>
      </c>
      <c r="E1098" s="1" t="inlineStr">
        <is>
          <t>Figueroa</t>
        </is>
      </c>
      <c r="F1098" s="1" t="inlineStr">
        <is>
          <t>ffigueroa@justsalad.com</t>
        </is>
      </c>
      <c r="G1098" s="1" t="inlineStr">
        <is>
          <t>2122441111</t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0" t="n">
        <v>43503.72913194444</v>
      </c>
      <c r="N1098" s="1" t="inlineStr">
        <is>
          <t>Read Flusser</t>
        </is>
      </c>
      <c r="O1098" s="1" t="n">
        <v>2375401.0</v>
      </c>
      <c r="P1098" s="1" t="inlineStr">
        <is>
          <t/>
        </is>
      </c>
      <c r="Q1098" s="1" t="inlineStr">
        <is>
          <t>140 8th Avenue</t>
        </is>
      </c>
      <c r="R1098" s="1" t="inlineStr">
        <is>
          <t/>
        </is>
      </c>
      <c r="S1098" s="1" t="inlineStr">
        <is>
          <t>New York</t>
        </is>
      </c>
      <c r="T1098" s="1" t="inlineStr">
        <is>
          <t>United States</t>
        </is>
      </c>
      <c r="U1098" s="1" t="inlineStr">
        <is>
          <t>10011</t>
        </is>
      </c>
      <c r="V1098" s="1" t="inlineStr">
        <is>
          <t>New York</t>
        </is>
      </c>
      <c r="W1098" s="1" t="n">
        <v>40.7414059</v>
      </c>
      <c r="X1098" s="1" t="n">
        <v>-74.0010933</v>
      </c>
      <c r="Y1098" s="1" t="inlineStr">
        <is>
          <t>Y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n">
        <v>0.0</v>
      </c>
      <c r="AD1098" s="1" t="inlineStr">
        <is>
          <t>N</t>
        </is>
      </c>
      <c r="AE1098" s="1" t="inlineStr">
        <is>
          <t>N</t>
        </is>
      </c>
      <c r="AF1098" s="1" t="inlineStr">
        <is>
          <t>N</t>
        </is>
      </c>
      <c r="AG1098" s="1" t="inlineStr">
        <is>
          <t>43-44 21st Street, 2nd Floor</t>
        </is>
      </c>
      <c r="AH1098" s="1" t="inlineStr">
        <is>
          <t/>
        </is>
      </c>
      <c r="AI1098" s="1" t="inlineStr">
        <is>
          <t>Long Island City</t>
        </is>
      </c>
      <c r="AJ1098" s="1" t="inlineStr">
        <is>
          <t>United States</t>
        </is>
      </c>
      <c r="AK1098" s="1" t="inlineStr">
        <is>
          <t>11101</t>
        </is>
      </c>
      <c r="AL1098" s="1" t="inlineStr">
        <is>
          <t>New York</t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>N</t>
        </is>
      </c>
      <c r="AP1098" s="1" t="inlineStr">
        <is>
          <t>N</t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n">
        <v>1711307.0</v>
      </c>
      <c r="AV1098" s="10" t="n">
        <v>43503.0</v>
      </c>
      <c r="AW1098" s="1" t="inlineStr">
        <is>
          <t/>
        </is>
      </c>
      <c r="AX1098" s="1" t="inlineStr">
        <is>
          <t>1711307</t>
        </is>
      </c>
      <c r="AY1098" s="1" t="inlineStr">
        <is>
          <t>Just Salad</t>
        </is>
      </c>
      <c r="AZ1098" s="1" t="inlineStr">
        <is>
          <t>N</t>
        </is>
      </c>
      <c r="BA1098" s="1" t="inlineStr">
        <is>
          <t/>
        </is>
      </c>
      <c r="BB1098" s="1"/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n">
        <v>0.0</v>
      </c>
      <c r="BK1098" s="1" t="inlineStr">
        <is>
          <t/>
        </is>
      </c>
      <c r="BL1098" s="1" t="n">
        <v>0.0</v>
      </c>
      <c r="BM1098" s="1" t="n">
        <v>0.0</v>
      </c>
      <c r="BN1098" s="1" t="n">
        <v>0.0</v>
      </c>
      <c r="BO1098" s="1" t="inlineStr">
        <is>
          <t>Emperial</t>
        </is>
      </c>
      <c r="BP1098" s="1" t="inlineStr">
        <is>
          <t/>
        </is>
      </c>
      <c r="BQ1098" s="1" t="inlineStr">
        <is>
          <t>National:Eastern:Northeast</t>
        </is>
      </c>
      <c r="BR1098" s="1" t="inlineStr">
        <is>
          <t/>
        </is>
      </c>
    </row>
    <row r="1099">
      <c r="A1099" s="1" t="n">
        <v>1717670.0</v>
      </c>
      <c r="B1099" s="8" t="inlineStr">
        <is>
          <t>BUSINESS</t>
        </is>
      </c>
      <c r="C1099" s="1" t="inlineStr">
        <is>
          <t>Just Salad #16 Herald Square</t>
        </is>
      </c>
      <c r="D1099" s="1" t="inlineStr">
        <is>
          <t>Silver</t>
        </is>
      </c>
      <c r="E1099" s="1" t="inlineStr">
        <is>
          <t>Small</t>
        </is>
      </c>
      <c r="F1099" s="1" t="inlineStr">
        <is>
          <t/>
        </is>
      </c>
      <c r="G1099" s="1" t="inlineStr">
        <is>
          <t>6463551850</t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0" t="n">
        <v>43503.72914351852</v>
      </c>
      <c r="N1099" s="1" t="inlineStr">
        <is>
          <t>Read Flusser</t>
        </is>
      </c>
      <c r="O1099" s="1" t="n">
        <v>2375402.0</v>
      </c>
      <c r="P1099" s="1" t="inlineStr">
        <is>
          <t>Macy's</t>
        </is>
      </c>
      <c r="Q1099" s="1" t="inlineStr">
        <is>
          <t>151 W 34th St</t>
        </is>
      </c>
      <c r="R1099" s="1" t="inlineStr">
        <is>
          <t>4th Fl</t>
        </is>
      </c>
      <c r="S1099" s="1" t="inlineStr">
        <is>
          <t>New York</t>
        </is>
      </c>
      <c r="T1099" s="1" t="inlineStr">
        <is>
          <t>United States</t>
        </is>
      </c>
      <c r="U1099" s="1" t="inlineStr">
        <is>
          <t>10001</t>
        </is>
      </c>
      <c r="V1099" s="1" t="inlineStr">
        <is>
          <t>New York</t>
        </is>
      </c>
      <c r="W1099" s="1" t="n">
        <v>40.7508025</v>
      </c>
      <c r="X1099" s="1" t="n">
        <v>-73.9894835</v>
      </c>
      <c r="Y1099" s="1" t="inlineStr">
        <is>
          <t>Y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n">
        <v>0.0</v>
      </c>
      <c r="AD1099" s="1" t="inlineStr">
        <is>
          <t>N</t>
        </is>
      </c>
      <c r="AE1099" s="1" t="inlineStr">
        <is>
          <t>N</t>
        </is>
      </c>
      <c r="AF1099" s="1" t="inlineStr">
        <is>
          <t>N</t>
        </is>
      </c>
      <c r="AG1099" s="1" t="inlineStr">
        <is>
          <t>43-44 21st Street, 2nd Floor</t>
        </is>
      </c>
      <c r="AH1099" s="1" t="inlineStr">
        <is>
          <t/>
        </is>
      </c>
      <c r="AI1099" s="1" t="inlineStr">
        <is>
          <t>Long Island City</t>
        </is>
      </c>
      <c r="AJ1099" s="1" t="inlineStr">
        <is>
          <t>United States</t>
        </is>
      </c>
      <c r="AK1099" s="1" t="inlineStr">
        <is>
          <t>11101</t>
        </is>
      </c>
      <c r="AL1099" s="1" t="inlineStr">
        <is>
          <t>New York</t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>N</t>
        </is>
      </c>
      <c r="AP1099" s="1" t="inlineStr">
        <is>
          <t>N</t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n">
        <v>1711307.0</v>
      </c>
      <c r="AV1099" s="10" t="n">
        <v>43503.0</v>
      </c>
      <c r="AW1099" s="1" t="inlineStr">
        <is>
          <t/>
        </is>
      </c>
      <c r="AX1099" s="1" t="inlineStr">
        <is>
          <t>1711307</t>
        </is>
      </c>
      <c r="AY1099" s="1" t="inlineStr">
        <is>
          <t>Just Salad</t>
        </is>
      </c>
      <c r="AZ1099" s="1" t="inlineStr">
        <is>
          <t>N</t>
        </is>
      </c>
      <c r="BA1099" s="1" t="inlineStr">
        <is>
          <t/>
        </is>
      </c>
      <c r="BB1099" s="1"/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n">
        <v>0.0</v>
      </c>
      <c r="BK1099" s="1" t="inlineStr">
        <is>
          <t/>
        </is>
      </c>
      <c r="BL1099" s="1" t="n">
        <v>0.0</v>
      </c>
      <c r="BM1099" s="1" t="n">
        <v>0.0</v>
      </c>
      <c r="BN1099" s="1" t="n">
        <v>0.0</v>
      </c>
      <c r="BO1099" s="1" t="inlineStr">
        <is>
          <t>IBP</t>
        </is>
      </c>
      <c r="BP1099" s="1" t="inlineStr">
        <is>
          <t/>
        </is>
      </c>
      <c r="BQ1099" s="1" t="inlineStr">
        <is>
          <t>National:Eastern:Northeast</t>
        </is>
      </c>
      <c r="BR1099" s="1" t="inlineStr">
        <is>
          <t/>
        </is>
      </c>
    </row>
    <row r="1100">
      <c r="A1100" s="1" t="n">
        <v>1717671.0</v>
      </c>
      <c r="B1100" s="8" t="inlineStr">
        <is>
          <t>BUSINESS</t>
        </is>
      </c>
      <c r="C1100" s="1" t="inlineStr">
        <is>
          <t>Just Salad #2 37th St</t>
        </is>
      </c>
      <c r="D1100" s="1" t="inlineStr">
        <is>
          <t>Matt</t>
        </is>
      </c>
      <c r="E1100" s="1" t="inlineStr">
        <is>
          <t>Dickman</t>
        </is>
      </c>
      <c r="F1100" s="1" t="inlineStr">
        <is>
          <t>mattd@justsalad.com</t>
        </is>
      </c>
      <c r="G1100" s="1" t="inlineStr">
        <is>
          <t>2122441111</t>
        </is>
      </c>
      <c r="H1100" s="1" t="inlineStr">
        <is>
          <t/>
        </is>
      </c>
      <c r="I1100" s="1" t="inlineStr">
        <is>
          <t/>
        </is>
      </c>
      <c r="J1100" s="1" t="inlineStr">
        <is>
          <t/>
        </is>
      </c>
      <c r="K1100" s="1" t="inlineStr">
        <is>
          <t/>
        </is>
      </c>
      <c r="L1100" s="1" t="inlineStr">
        <is>
          <t/>
        </is>
      </c>
      <c r="M1100" s="10" t="n">
        <v>43503.729155092595</v>
      </c>
      <c r="N1100" s="1" t="inlineStr">
        <is>
          <t>Read Flusser</t>
        </is>
      </c>
      <c r="O1100" s="1" t="n">
        <v>2375403.0</v>
      </c>
      <c r="P1100" s="1" t="inlineStr">
        <is>
          <t/>
        </is>
      </c>
      <c r="Q1100" s="1" t="inlineStr">
        <is>
          <t>134 W 37th St</t>
        </is>
      </c>
      <c r="R1100" s="1" t="inlineStr">
        <is>
          <t/>
        </is>
      </c>
      <c r="S1100" s="1" t="inlineStr">
        <is>
          <t>New York</t>
        </is>
      </c>
      <c r="T1100" s="1" t="inlineStr">
        <is>
          <t>United States</t>
        </is>
      </c>
      <c r="U1100" s="1" t="inlineStr">
        <is>
          <t>10018</t>
        </is>
      </c>
      <c r="V1100" s="1" t="inlineStr">
        <is>
          <t>New York</t>
        </is>
      </c>
      <c r="W1100" s="1" t="n">
        <v>40.7523739</v>
      </c>
      <c r="X1100" s="1" t="n">
        <v>-73.9885583</v>
      </c>
      <c r="Y1100" s="1" t="inlineStr">
        <is>
          <t>Y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n">
        <v>0.0</v>
      </c>
      <c r="AD1100" s="1" t="inlineStr">
        <is>
          <t>N</t>
        </is>
      </c>
      <c r="AE1100" s="1" t="inlineStr">
        <is>
          <t>N</t>
        </is>
      </c>
      <c r="AF1100" s="1" t="inlineStr">
        <is>
          <t>N</t>
        </is>
      </c>
      <c r="AG1100" s="1" t="inlineStr">
        <is>
          <t>43-44 21st Street, 2nd Floor</t>
        </is>
      </c>
      <c r="AH1100" s="1" t="inlineStr">
        <is>
          <t/>
        </is>
      </c>
      <c r="AI1100" s="1" t="inlineStr">
        <is>
          <t>Long Island City</t>
        </is>
      </c>
      <c r="AJ1100" s="1" t="inlineStr">
        <is>
          <t>United States</t>
        </is>
      </c>
      <c r="AK1100" s="1" t="inlineStr">
        <is>
          <t>11101</t>
        </is>
      </c>
      <c r="AL1100" s="1" t="inlineStr">
        <is>
          <t>New York</t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>N</t>
        </is>
      </c>
      <c r="AP1100" s="1" t="inlineStr">
        <is>
          <t>N</t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/>
        </is>
      </c>
      <c r="AT1100" s="1" t="inlineStr">
        <is>
          <t/>
        </is>
      </c>
      <c r="AU1100" s="1" t="n">
        <v>1711307.0</v>
      </c>
      <c r="AV1100" s="10" t="n">
        <v>43503.0</v>
      </c>
      <c r="AW1100" s="1" t="inlineStr">
        <is>
          <t/>
        </is>
      </c>
      <c r="AX1100" s="1" t="inlineStr">
        <is>
          <t>1711307</t>
        </is>
      </c>
      <c r="AY1100" s="1" t="inlineStr">
        <is>
          <t>Just Salad</t>
        </is>
      </c>
      <c r="AZ1100" s="1" t="inlineStr">
        <is>
          <t>N</t>
        </is>
      </c>
      <c r="BA1100" s="1" t="inlineStr">
        <is>
          <t/>
        </is>
      </c>
      <c r="BB1100" s="1"/>
      <c r="BC1100" s="1" t="inlineStr">
        <is>
          <t/>
        </is>
      </c>
      <c r="BD1100" s="1" t="inlineStr">
        <is>
          <t/>
        </is>
      </c>
      <c r="BE1100" s="1" t="inlineStr">
        <is>
          <t/>
        </is>
      </c>
      <c r="BF1100" s="1" t="inlineStr">
        <is>
          <t/>
        </is>
      </c>
      <c r="BG1100" s="1" t="inlineStr">
        <is>
          <t/>
        </is>
      </c>
      <c r="BH1100" s="1" t="inlineStr">
        <is>
          <t/>
        </is>
      </c>
      <c r="BI1100" s="1" t="inlineStr">
        <is>
          <t/>
        </is>
      </c>
      <c r="BJ1100" s="1" t="n">
        <v>0.0</v>
      </c>
      <c r="BK1100" s="1" t="inlineStr">
        <is>
          <t/>
        </is>
      </c>
      <c r="BL1100" s="1" t="n">
        <v>0.0</v>
      </c>
      <c r="BM1100" s="1" t="n">
        <v>0.0</v>
      </c>
      <c r="BN1100" s="1" t="n">
        <v>0.0</v>
      </c>
      <c r="BO1100" s="1" t="inlineStr">
        <is>
          <t>IBP</t>
        </is>
      </c>
      <c r="BP1100" s="1" t="inlineStr">
        <is>
          <t/>
        </is>
      </c>
      <c r="BQ1100" s="1" t="inlineStr">
        <is>
          <t>National:Eastern:Northeast</t>
        </is>
      </c>
      <c r="BR1100" s="1" t="inlineStr">
        <is>
          <t/>
        </is>
      </c>
    </row>
    <row r="1101">
      <c r="A1101" s="1" t="n">
        <v>1717673.0</v>
      </c>
      <c r="B1101" s="8" t="inlineStr">
        <is>
          <t>BUSINESS</t>
        </is>
      </c>
      <c r="C1101" s="1" t="inlineStr">
        <is>
          <t>Just Salad #30 5th Ave</t>
        </is>
      </c>
      <c r="D1101" s="1" t="inlineStr">
        <is>
          <t>Theo</t>
        </is>
      </c>
      <c r="E1101" s="1" t="inlineStr">
        <is>
          <t>Dubin</t>
        </is>
      </c>
      <c r="F1101" s="1" t="inlineStr">
        <is>
          <t>tdubin@justsalad.com</t>
        </is>
      </c>
      <c r="G1101" s="1" t="inlineStr">
        <is>
          <t>2122441111</t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0" t="n">
        <v>43503.729166666664</v>
      </c>
      <c r="N1101" s="1" t="inlineStr">
        <is>
          <t>Read Flusser</t>
        </is>
      </c>
      <c r="O1101" s="1" t="n">
        <v>2375405.0</v>
      </c>
      <c r="P1101" s="1" t="inlineStr">
        <is>
          <t/>
        </is>
      </c>
      <c r="Q1101" s="1" t="inlineStr">
        <is>
          <t>437 5th Ave</t>
        </is>
      </c>
      <c r="R1101" s="1" t="inlineStr">
        <is>
          <t/>
        </is>
      </c>
      <c r="S1101" s="1" t="inlineStr">
        <is>
          <t>New York</t>
        </is>
      </c>
      <c r="T1101" s="1" t="inlineStr">
        <is>
          <t>United States</t>
        </is>
      </c>
      <c r="U1101" s="1" t="inlineStr">
        <is>
          <t>10016</t>
        </is>
      </c>
      <c r="V1101" s="1" t="inlineStr">
        <is>
          <t>New York</t>
        </is>
      </c>
      <c r="W1101" s="1" t="n">
        <v>40.7513674</v>
      </c>
      <c r="X1101" s="1" t="n">
        <v>-73.9821582</v>
      </c>
      <c r="Y1101" s="1" t="inlineStr">
        <is>
          <t>Y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n">
        <v>54644.0</v>
      </c>
      <c r="AD1101" s="1" t="inlineStr">
        <is>
          <t>N</t>
        </is>
      </c>
      <c r="AE1101" s="1" t="inlineStr">
        <is>
          <t>N</t>
        </is>
      </c>
      <c r="AF1101" s="1" t="inlineStr">
        <is>
          <t>N</t>
        </is>
      </c>
      <c r="AG1101" s="1" t="inlineStr">
        <is>
          <t>437 5th Ave</t>
        </is>
      </c>
      <c r="AH1101" s="1" t="inlineStr">
        <is>
          <t/>
        </is>
      </c>
      <c r="AI1101" s="1" t="inlineStr">
        <is>
          <t>New York</t>
        </is>
      </c>
      <c r="AJ1101" s="1" t="inlineStr">
        <is>
          <t>United States</t>
        </is>
      </c>
      <c r="AK1101" s="1" t="inlineStr">
        <is>
          <t>10016</t>
        </is>
      </c>
      <c r="AL1101" s="1" t="inlineStr">
        <is>
          <t>New York</t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>N</t>
        </is>
      </c>
      <c r="AP1101" s="1" t="inlineStr">
        <is>
          <t>N</t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n">
        <v>1717673.0</v>
      </c>
      <c r="AV1101" s="10" t="n">
        <v>43502.041666666664</v>
      </c>
      <c r="AW1101" s="1" t="inlineStr">
        <is>
          <t/>
        </is>
      </c>
      <c r="AX1101" s="1" t="inlineStr">
        <is>
          <t>1711307</t>
        </is>
      </c>
      <c r="AY1101" s="1" t="inlineStr">
        <is>
          <t>Just Salad</t>
        </is>
      </c>
      <c r="AZ1101" s="1" t="inlineStr">
        <is>
          <t>N</t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n">
        <v>0.0</v>
      </c>
      <c r="BK1101" s="1" t="inlineStr">
        <is>
          <t/>
        </is>
      </c>
      <c r="BL1101" s="1" t="n">
        <v>0.0</v>
      </c>
      <c r="BM1101" s="1" t="n">
        <v>0.0</v>
      </c>
      <c r="BN1101" s="1" t="n">
        <v>0.0</v>
      </c>
      <c r="BO1101" s="1" t="inlineStr">
        <is>
          <t>IPB</t>
        </is>
      </c>
      <c r="BP1101" s="1" t="inlineStr">
        <is>
          <t>TIER 1</t>
        </is>
      </c>
      <c r="BQ1101" s="1" t="inlineStr">
        <is>
          <t>National:Eastern:Northeast</t>
        </is>
      </c>
      <c r="BR1101" s="1" t="inlineStr">
        <is>
          <t/>
        </is>
      </c>
    </row>
    <row r="1102">
      <c r="A1102" s="1" t="n">
        <v>1717674.0</v>
      </c>
      <c r="B1102" s="8" t="inlineStr">
        <is>
          <t>BUSINESS</t>
        </is>
      </c>
      <c r="C1102" s="1" t="inlineStr">
        <is>
          <t>Just Salad #4 30 Rock</t>
        </is>
      </c>
      <c r="D1102" s="1" t="inlineStr">
        <is>
          <t>Barbara</t>
        </is>
      </c>
      <c r="E1102" s="1" t="inlineStr">
        <is>
          <t>Quick</t>
        </is>
      </c>
      <c r="F1102" s="1" t="inlineStr">
        <is>
          <t>bquick@justsalad.com</t>
        </is>
      </c>
      <c r="G1102" s="1" t="inlineStr">
        <is>
          <t>9292496427</t>
        </is>
      </c>
      <c r="H1102" s="1" t="inlineStr">
        <is>
          <t/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0" t="n">
        <v>43503.72917824074</v>
      </c>
      <c r="N1102" s="1" t="inlineStr">
        <is>
          <t>Read Flusser</t>
        </is>
      </c>
      <c r="O1102" s="1" t="n">
        <v>2375406.0</v>
      </c>
      <c r="P1102" s="1" t="inlineStr">
        <is>
          <t/>
        </is>
      </c>
      <c r="Q1102" s="1" t="inlineStr">
        <is>
          <t>30 Rockefeller Plaza</t>
        </is>
      </c>
      <c r="R1102" s="1" t="inlineStr">
        <is>
          <t/>
        </is>
      </c>
      <c r="S1102" s="1" t="inlineStr">
        <is>
          <t>New York</t>
        </is>
      </c>
      <c r="T1102" s="1" t="inlineStr">
        <is>
          <t>United States</t>
        </is>
      </c>
      <c r="U1102" s="1" t="inlineStr">
        <is>
          <t>10003</t>
        </is>
      </c>
      <c r="V1102" s="1" t="inlineStr">
        <is>
          <t>New York</t>
        </is>
      </c>
      <c r="W1102" s="1" t="n">
        <v>40.7593755</v>
      </c>
      <c r="X1102" s="1" t="n">
        <v>-73.9799726</v>
      </c>
      <c r="Y1102" s="1" t="inlineStr">
        <is>
          <t>Y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n">
        <v>0.0</v>
      </c>
      <c r="AD1102" s="1" t="inlineStr">
        <is>
          <t>N</t>
        </is>
      </c>
      <c r="AE1102" s="1" t="inlineStr">
        <is>
          <t>N</t>
        </is>
      </c>
      <c r="AF1102" s="1" t="inlineStr">
        <is>
          <t>N</t>
        </is>
      </c>
      <c r="AG1102" s="1" t="inlineStr">
        <is>
          <t>43-44 21st Street, 2nd Floor</t>
        </is>
      </c>
      <c r="AH1102" s="1" t="inlineStr">
        <is>
          <t/>
        </is>
      </c>
      <c r="AI1102" s="1" t="inlineStr">
        <is>
          <t>Long Island City</t>
        </is>
      </c>
      <c r="AJ1102" s="1" t="inlineStr">
        <is>
          <t>United States</t>
        </is>
      </c>
      <c r="AK1102" s="1" t="inlineStr">
        <is>
          <t>11101</t>
        </is>
      </c>
      <c r="AL1102" s="1" t="inlineStr">
        <is>
          <t>New York</t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>N</t>
        </is>
      </c>
      <c r="AP1102" s="1" t="inlineStr">
        <is>
          <t>N</t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n">
        <v>1711307.0</v>
      </c>
      <c r="AV1102" s="10" t="n">
        <v>43503.0</v>
      </c>
      <c r="AW1102" s="1" t="inlineStr">
        <is>
          <t/>
        </is>
      </c>
      <c r="AX1102" s="1" t="inlineStr">
        <is>
          <t>1711307</t>
        </is>
      </c>
      <c r="AY1102" s="1" t="inlineStr">
        <is>
          <t>Just Salad</t>
        </is>
      </c>
      <c r="AZ1102" s="1" t="inlineStr">
        <is>
          <t>N</t>
        </is>
      </c>
      <c r="BA1102" s="1" t="inlineStr">
        <is>
          <t/>
        </is>
      </c>
      <c r="BB1102" s="1"/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n">
        <v>0.0</v>
      </c>
      <c r="BK1102" s="1" t="inlineStr">
        <is>
          <t/>
        </is>
      </c>
      <c r="BL1102" s="1" t="n">
        <v>0.0</v>
      </c>
      <c r="BM1102" s="1" t="n">
        <v>0.0</v>
      </c>
      <c r="BN1102" s="1" t="n">
        <v>0.0</v>
      </c>
      <c r="BO1102" s="1" t="inlineStr">
        <is>
          <t>IBP</t>
        </is>
      </c>
      <c r="BP1102" s="1" t="inlineStr">
        <is>
          <t/>
        </is>
      </c>
      <c r="BQ1102" s="1" t="inlineStr">
        <is>
          <t>National:Eastern:Northeast</t>
        </is>
      </c>
      <c r="BR1102" s="1" t="inlineStr">
        <is>
          <t/>
        </is>
      </c>
    </row>
    <row r="1103">
      <c r="A1103" s="1" t="n">
        <v>1717675.0</v>
      </c>
      <c r="B1103" s="8" t="inlineStr">
        <is>
          <t>BUSINESS</t>
        </is>
      </c>
      <c r="C1103" s="1" t="inlineStr">
        <is>
          <t>Just Salad #5 Murray Hill</t>
        </is>
      </c>
      <c r="D1103" s="1" t="inlineStr">
        <is>
          <t>Steven</t>
        </is>
      </c>
      <c r="E1103" s="1" t="inlineStr">
        <is>
          <t>N/a</t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0" t="n">
        <v>43503.72918981482</v>
      </c>
      <c r="N1103" s="1" t="inlineStr">
        <is>
          <t>Read Flusser</t>
        </is>
      </c>
      <c r="O1103" s="1" t="n">
        <v>2375407.0</v>
      </c>
      <c r="P1103" s="1" t="inlineStr">
        <is>
          <t/>
        </is>
      </c>
      <c r="Q1103" s="1" t="inlineStr">
        <is>
          <t>600 3rd Ave,</t>
        </is>
      </c>
      <c r="R1103" s="1" t="inlineStr">
        <is>
          <t/>
        </is>
      </c>
      <c r="S1103" s="1" t="inlineStr">
        <is>
          <t>New York</t>
        </is>
      </c>
      <c r="T1103" s="1" t="inlineStr">
        <is>
          <t>United States</t>
        </is>
      </c>
      <c r="U1103" s="1" t="inlineStr">
        <is>
          <t>10016</t>
        </is>
      </c>
      <c r="V1103" s="1" t="inlineStr">
        <is>
          <t>New York</t>
        </is>
      </c>
      <c r="W1103" s="1" t="n">
        <v>40.7493238</v>
      </c>
      <c r="X1103" s="1" t="n">
        <v>-73.9759092</v>
      </c>
      <c r="Y1103" s="1" t="inlineStr">
        <is>
          <t>Y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n">
        <v>0.0</v>
      </c>
      <c r="AD1103" s="1" t="inlineStr">
        <is>
          <t>N</t>
        </is>
      </c>
      <c r="AE1103" s="1" t="inlineStr">
        <is>
          <t>N</t>
        </is>
      </c>
      <c r="AF1103" s="1" t="inlineStr">
        <is>
          <t>N</t>
        </is>
      </c>
      <c r="AG1103" s="1" t="inlineStr">
        <is>
          <t>43-44 21st Street, 2nd Floor</t>
        </is>
      </c>
      <c r="AH1103" s="1" t="inlineStr">
        <is>
          <t/>
        </is>
      </c>
      <c r="AI1103" s="1" t="inlineStr">
        <is>
          <t>Long Island City</t>
        </is>
      </c>
      <c r="AJ1103" s="1" t="inlineStr">
        <is>
          <t>United States</t>
        </is>
      </c>
      <c r="AK1103" s="1" t="inlineStr">
        <is>
          <t>11101</t>
        </is>
      </c>
      <c r="AL1103" s="1" t="inlineStr">
        <is>
          <t>New York</t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>N</t>
        </is>
      </c>
      <c r="AP1103" s="1" t="inlineStr">
        <is>
          <t>N</t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n">
        <v>1711307.0</v>
      </c>
      <c r="AV1103" s="10" t="n">
        <v>43503.0</v>
      </c>
      <c r="AW1103" s="1" t="inlineStr">
        <is>
          <t/>
        </is>
      </c>
      <c r="AX1103" s="1" t="inlineStr">
        <is>
          <t>1711307</t>
        </is>
      </c>
      <c r="AY1103" s="1" t="inlineStr">
        <is>
          <t>Just Salad</t>
        </is>
      </c>
      <c r="AZ1103" s="1" t="inlineStr">
        <is>
          <t>N</t>
        </is>
      </c>
      <c r="BA1103" s="1" t="inlineStr">
        <is>
          <t/>
        </is>
      </c>
      <c r="BB1103" s="1"/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n">
        <v>0.0</v>
      </c>
      <c r="BK1103" s="1" t="inlineStr">
        <is>
          <t/>
        </is>
      </c>
      <c r="BL1103" s="1" t="n">
        <v>0.0</v>
      </c>
      <c r="BM1103" s="1" t="n">
        <v>0.0</v>
      </c>
      <c r="BN1103" s="1" t="n">
        <v>0.0</v>
      </c>
      <c r="BO1103" s="1" t="inlineStr">
        <is>
          <t/>
        </is>
      </c>
      <c r="BP1103" s="1" t="inlineStr">
        <is>
          <t/>
        </is>
      </c>
      <c r="BQ1103" s="1" t="inlineStr">
        <is>
          <t>National:Eastern:Northeast</t>
        </is>
      </c>
      <c r="BR1103" s="1" t="inlineStr">
        <is>
          <t/>
        </is>
      </c>
    </row>
    <row r="1104">
      <c r="A1104" s="1" t="n">
        <v>1717676.0</v>
      </c>
      <c r="B1104" s="8" t="inlineStr">
        <is>
          <t>BUSINESS</t>
        </is>
      </c>
      <c r="C1104" s="1" t="inlineStr">
        <is>
          <t>Just Salad #7 WWP</t>
        </is>
      </c>
      <c r="D1104" s="1" t="inlineStr">
        <is>
          <t>Jesus</t>
        </is>
      </c>
      <c r="E1104" s="1" t="inlineStr">
        <is>
          <t>Garcia</t>
        </is>
      </c>
      <c r="F1104" s="1" t="inlineStr">
        <is>
          <t>jgarcia@justsalad.com</t>
        </is>
      </c>
      <c r="G1104" s="1" t="inlineStr">
        <is>
          <t>3472758871</t>
        </is>
      </c>
      <c r="H1104" s="1" t="inlineStr">
        <is>
          <t/>
        </is>
      </c>
      <c r="I1104" s="1" t="inlineStr">
        <is>
          <t/>
        </is>
      </c>
      <c r="J1104" s="1" t="inlineStr">
        <is>
          <t/>
        </is>
      </c>
      <c r="K1104" s="1" t="inlineStr">
        <is>
          <t/>
        </is>
      </c>
      <c r="L1104" s="1" t="inlineStr">
        <is>
          <t/>
        </is>
      </c>
      <c r="M1104" s="10" t="n">
        <v>43503.72918981482</v>
      </c>
      <c r="N1104" s="1" t="inlineStr">
        <is>
          <t>Read Flusser</t>
        </is>
      </c>
      <c r="O1104" s="1" t="n">
        <v>2375408.0</v>
      </c>
      <c r="P1104" s="1" t="inlineStr">
        <is>
          <t/>
        </is>
      </c>
      <c r="Q1104" s="1" t="inlineStr">
        <is>
          <t>321 W 49th St</t>
        </is>
      </c>
      <c r="R1104" s="1" t="inlineStr">
        <is>
          <t/>
        </is>
      </c>
      <c r="S1104" s="1" t="inlineStr">
        <is>
          <t>New York</t>
        </is>
      </c>
      <c r="T1104" s="1" t="inlineStr">
        <is>
          <t>United States</t>
        </is>
      </c>
      <c r="U1104" s="1" t="inlineStr">
        <is>
          <t>10019</t>
        </is>
      </c>
      <c r="V1104" s="1" t="inlineStr">
        <is>
          <t>New York</t>
        </is>
      </c>
      <c r="W1104" s="1" t="n">
        <v>40.7620974</v>
      </c>
      <c r="X1104" s="1" t="n">
        <v>-73.9872819</v>
      </c>
      <c r="Y1104" s="1" t="inlineStr">
        <is>
          <t>Y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n">
        <v>0.0</v>
      </c>
      <c r="AD1104" s="1" t="inlineStr">
        <is>
          <t>N</t>
        </is>
      </c>
      <c r="AE1104" s="1" t="inlineStr">
        <is>
          <t>N</t>
        </is>
      </c>
      <c r="AF1104" s="1" t="inlineStr">
        <is>
          <t>N</t>
        </is>
      </c>
      <c r="AG1104" s="1" t="inlineStr">
        <is>
          <t>43-44 21st Street, 2nd Floor</t>
        </is>
      </c>
      <c r="AH1104" s="1" t="inlineStr">
        <is>
          <t/>
        </is>
      </c>
      <c r="AI1104" s="1" t="inlineStr">
        <is>
          <t>Long Island City</t>
        </is>
      </c>
      <c r="AJ1104" s="1" t="inlineStr">
        <is>
          <t>United States</t>
        </is>
      </c>
      <c r="AK1104" s="1" t="inlineStr">
        <is>
          <t>11101</t>
        </is>
      </c>
      <c r="AL1104" s="1" t="inlineStr">
        <is>
          <t>New York</t>
        </is>
      </c>
      <c r="AM1104" s="1" t="inlineStr">
        <is>
          <t/>
        </is>
      </c>
      <c r="AN1104" s="1" t="inlineStr">
        <is>
          <t/>
        </is>
      </c>
      <c r="AO1104" s="1" t="inlineStr">
        <is>
          <t>N</t>
        </is>
      </c>
      <c r="AP1104" s="1" t="inlineStr">
        <is>
          <t>N</t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n">
        <v>1711307.0</v>
      </c>
      <c r="AV1104" s="10" t="n">
        <v>43503.0</v>
      </c>
      <c r="AW1104" s="1" t="inlineStr">
        <is>
          <t/>
        </is>
      </c>
      <c r="AX1104" s="1" t="inlineStr">
        <is>
          <t>1711307</t>
        </is>
      </c>
      <c r="AY1104" s="1" t="inlineStr">
        <is>
          <t>Just Salad</t>
        </is>
      </c>
      <c r="AZ1104" s="1" t="inlineStr">
        <is>
          <t>N</t>
        </is>
      </c>
      <c r="BA1104" s="1" t="inlineStr">
        <is>
          <t/>
        </is>
      </c>
      <c r="BB1104" s="1"/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n">
        <v>0.0</v>
      </c>
      <c r="BK1104" s="1" t="inlineStr">
        <is>
          <t/>
        </is>
      </c>
      <c r="BL1104" s="1" t="n">
        <v>0.0</v>
      </c>
      <c r="BM1104" s="1" t="n">
        <v>0.0</v>
      </c>
      <c r="BN1104" s="1" t="n">
        <v>0.0</v>
      </c>
      <c r="BO1104" s="1" t="inlineStr">
        <is>
          <t>IBP</t>
        </is>
      </c>
      <c r="BP1104" s="1" t="inlineStr">
        <is>
          <t/>
        </is>
      </c>
      <c r="BQ1104" s="1" t="inlineStr">
        <is>
          <t>National:Eastern:Northeast</t>
        </is>
      </c>
      <c r="BR1104" s="1" t="inlineStr">
        <is>
          <t/>
        </is>
      </c>
    </row>
    <row r="1105">
      <c r="A1105" s="1" t="n">
        <v>1717677.0</v>
      </c>
      <c r="B1105" s="8" t="inlineStr">
        <is>
          <t>BUSINESS</t>
        </is>
      </c>
      <c r="C1105" s="1" t="inlineStr">
        <is>
          <t>Just Salad #8 663 Lex</t>
        </is>
      </c>
      <c r="D1105" s="1" t="inlineStr">
        <is>
          <t>Mike</t>
        </is>
      </c>
      <c r="E1105" s="1" t="inlineStr">
        <is>
          <t>Garra</t>
        </is>
      </c>
      <c r="F1105" s="1" t="inlineStr">
        <is>
          <t>asegarra@justsalad.com</t>
        </is>
      </c>
      <c r="G1105" s="1" t="inlineStr">
        <is>
          <t>2122441111</t>
        </is>
      </c>
      <c r="H1105" s="1" t="inlineStr">
        <is>
          <t/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0" t="n">
        <v>43503.72920138889</v>
      </c>
      <c r="N1105" s="1" t="inlineStr">
        <is>
          <t>Read Flusser</t>
        </is>
      </c>
      <c r="O1105" s="1" t="n">
        <v>2375409.0</v>
      </c>
      <c r="P1105" s="1" t="inlineStr">
        <is>
          <t/>
        </is>
      </c>
      <c r="Q1105" s="1" t="inlineStr">
        <is>
          <t>663 Lexington Ave</t>
        </is>
      </c>
      <c r="R1105" s="1" t="inlineStr">
        <is>
          <t/>
        </is>
      </c>
      <c r="S1105" s="1" t="inlineStr">
        <is>
          <t>New York</t>
        </is>
      </c>
      <c r="T1105" s="1" t="inlineStr">
        <is>
          <t>United States</t>
        </is>
      </c>
      <c r="U1105" s="1" t="inlineStr">
        <is>
          <t>10022</t>
        </is>
      </c>
      <c r="V1105" s="1" t="inlineStr">
        <is>
          <t>New York</t>
        </is>
      </c>
      <c r="W1105" s="1" t="n">
        <v>40.7598056</v>
      </c>
      <c r="X1105" s="1" t="n">
        <v>-73.9696463</v>
      </c>
      <c r="Y1105" s="1" t="inlineStr">
        <is>
          <t>Y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n">
        <v>0.0</v>
      </c>
      <c r="AD1105" s="1" t="inlineStr">
        <is>
          <t>N</t>
        </is>
      </c>
      <c r="AE1105" s="1" t="inlineStr">
        <is>
          <t>N</t>
        </is>
      </c>
      <c r="AF1105" s="1" t="inlineStr">
        <is>
          <t>N</t>
        </is>
      </c>
      <c r="AG1105" s="1" t="inlineStr">
        <is>
          <t>43-44 21st Street, 2nd Floor</t>
        </is>
      </c>
      <c r="AH1105" s="1" t="inlineStr">
        <is>
          <t/>
        </is>
      </c>
      <c r="AI1105" s="1" t="inlineStr">
        <is>
          <t>Long Island City</t>
        </is>
      </c>
      <c r="AJ1105" s="1" t="inlineStr">
        <is>
          <t>United States</t>
        </is>
      </c>
      <c r="AK1105" s="1" t="inlineStr">
        <is>
          <t>11101</t>
        </is>
      </c>
      <c r="AL1105" s="1" t="inlineStr">
        <is>
          <t>New York</t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>N</t>
        </is>
      </c>
      <c r="AP1105" s="1" t="inlineStr">
        <is>
          <t>N</t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/>
        </is>
      </c>
      <c r="AT1105" s="1" t="inlineStr">
        <is>
          <t/>
        </is>
      </c>
      <c r="AU1105" s="1" t="n">
        <v>1711307.0</v>
      </c>
      <c r="AV1105" s="10" t="n">
        <v>43503.0</v>
      </c>
      <c r="AW1105" s="1" t="inlineStr">
        <is>
          <t/>
        </is>
      </c>
      <c r="AX1105" s="1" t="inlineStr">
        <is>
          <t>1711307</t>
        </is>
      </c>
      <c r="AY1105" s="1" t="inlineStr">
        <is>
          <t>Just Salad</t>
        </is>
      </c>
      <c r="AZ1105" s="1" t="inlineStr">
        <is>
          <t>N</t>
        </is>
      </c>
      <c r="BA1105" s="1" t="inlineStr">
        <is>
          <t/>
        </is>
      </c>
      <c r="BB1105" s="1"/>
      <c r="BC1105" s="1" t="inlineStr">
        <is>
          <t/>
        </is>
      </c>
      <c r="BD1105" s="1" t="inlineStr">
        <is>
          <t/>
        </is>
      </c>
      <c r="BE1105" s="1" t="inlineStr">
        <is>
          <t/>
        </is>
      </c>
      <c r="BF1105" s="1" t="inlineStr">
        <is>
          <t/>
        </is>
      </c>
      <c r="BG1105" s="1" t="inlineStr">
        <is>
          <t/>
        </is>
      </c>
      <c r="BH1105" s="1" t="inlineStr">
        <is>
          <t/>
        </is>
      </c>
      <c r="BI1105" s="1" t="inlineStr">
        <is>
          <t/>
        </is>
      </c>
      <c r="BJ1105" s="1" t="n">
        <v>0.0</v>
      </c>
      <c r="BK1105" s="1" t="inlineStr">
        <is>
          <t/>
        </is>
      </c>
      <c r="BL1105" s="1" t="n">
        <v>0.0</v>
      </c>
      <c r="BM1105" s="1" t="n">
        <v>0.0</v>
      </c>
      <c r="BN1105" s="1" t="n">
        <v>0.0</v>
      </c>
      <c r="BO1105" s="1" t="inlineStr">
        <is>
          <t>IBP</t>
        </is>
      </c>
      <c r="BP1105" s="1" t="inlineStr">
        <is>
          <t/>
        </is>
      </c>
      <c r="BQ1105" s="1" t="inlineStr">
        <is>
          <t>National:Eastern:Northeast</t>
        </is>
      </c>
      <c r="BR1105" s="1" t="inlineStr">
        <is>
          <t/>
        </is>
      </c>
    </row>
    <row r="1106">
      <c r="A1106" s="1" t="n">
        <v>1717678.0</v>
      </c>
      <c r="B1106" s="8" t="inlineStr">
        <is>
          <t>BUSINESS</t>
        </is>
      </c>
      <c r="C1106" s="1" t="inlineStr">
        <is>
          <t>Just Salad #9 8th St</t>
        </is>
      </c>
      <c r="D1106" s="1" t="inlineStr">
        <is>
          <t>Dexter</t>
        </is>
      </c>
      <c r="E1106" s="1" t="inlineStr">
        <is>
          <t>Cartet</t>
        </is>
      </c>
      <c r="F1106" s="1" t="inlineStr">
        <is>
          <t>dcarter2@justsalad.com</t>
        </is>
      </c>
      <c r="G1106" s="1" t="inlineStr">
        <is>
          <t>7189268990</t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0" t="n">
        <v>43503.729212962964</v>
      </c>
      <c r="N1106" s="1" t="inlineStr">
        <is>
          <t>Read Flusser</t>
        </is>
      </c>
      <c r="O1106" s="1" t="n">
        <v>2375410.0</v>
      </c>
      <c r="P1106" s="1" t="inlineStr">
        <is>
          <t/>
        </is>
      </c>
      <c r="Q1106" s="1" t="inlineStr">
        <is>
          <t>53 E 8th St</t>
        </is>
      </c>
      <c r="R1106" s="1" t="inlineStr">
        <is>
          <t/>
        </is>
      </c>
      <c r="S1106" s="1" t="inlineStr">
        <is>
          <t>New York</t>
        </is>
      </c>
      <c r="T1106" s="1" t="inlineStr">
        <is>
          <t>United States</t>
        </is>
      </c>
      <c r="U1106" s="1" t="inlineStr">
        <is>
          <t>10003</t>
        </is>
      </c>
      <c r="V1106" s="1" t="inlineStr">
        <is>
          <t>New York</t>
        </is>
      </c>
      <c r="W1106" s="1" t="n">
        <v>40.7312238</v>
      </c>
      <c r="X1106" s="1" t="n">
        <v>-73.9936124</v>
      </c>
      <c r="Y1106" s="1" t="inlineStr">
        <is>
          <t>Y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n">
        <v>0.0</v>
      </c>
      <c r="AD1106" s="1" t="inlineStr">
        <is>
          <t>N</t>
        </is>
      </c>
      <c r="AE1106" s="1" t="inlineStr">
        <is>
          <t>N</t>
        </is>
      </c>
      <c r="AF1106" s="1" t="inlineStr">
        <is>
          <t>N</t>
        </is>
      </c>
      <c r="AG1106" s="1" t="inlineStr">
        <is>
          <t>43-44 21st Street, 2nd Floor</t>
        </is>
      </c>
      <c r="AH1106" s="1" t="inlineStr">
        <is>
          <t/>
        </is>
      </c>
      <c r="AI1106" s="1" t="inlineStr">
        <is>
          <t>Long Island City</t>
        </is>
      </c>
      <c r="AJ1106" s="1" t="inlineStr">
        <is>
          <t>United States</t>
        </is>
      </c>
      <c r="AK1106" s="1" t="inlineStr">
        <is>
          <t>11101</t>
        </is>
      </c>
      <c r="AL1106" s="1" t="inlineStr">
        <is>
          <t>New York</t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>N</t>
        </is>
      </c>
      <c r="AP1106" s="1" t="inlineStr">
        <is>
          <t>N</t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n">
        <v>1711307.0</v>
      </c>
      <c r="AV1106" s="10" t="n">
        <v>43503.0</v>
      </c>
      <c r="AW1106" s="1" t="inlineStr">
        <is>
          <t/>
        </is>
      </c>
      <c r="AX1106" s="1" t="inlineStr">
        <is>
          <t>1711307</t>
        </is>
      </c>
      <c r="AY1106" s="1" t="inlineStr">
        <is>
          <t>Just Salad</t>
        </is>
      </c>
      <c r="AZ1106" s="1" t="inlineStr">
        <is>
          <t>N</t>
        </is>
      </c>
      <c r="BA1106" s="1" t="inlineStr">
        <is>
          <t/>
        </is>
      </c>
      <c r="BB1106" s="1"/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n">
        <v>0.0</v>
      </c>
      <c r="BK1106" s="1" t="inlineStr">
        <is>
          <t/>
        </is>
      </c>
      <c r="BL1106" s="1" t="n">
        <v>0.0</v>
      </c>
      <c r="BM1106" s="1" t="n">
        <v>0.0</v>
      </c>
      <c r="BN1106" s="1" t="n">
        <v>0.0</v>
      </c>
      <c r="BO1106" s="1" t="inlineStr">
        <is>
          <t>IBP</t>
        </is>
      </c>
      <c r="BP1106" s="1" t="inlineStr">
        <is>
          <t/>
        </is>
      </c>
      <c r="BQ1106" s="1" t="inlineStr">
        <is>
          <t>National:Eastern:Northeast</t>
        </is>
      </c>
      <c r="BR1106" s="1" t="inlineStr">
        <is>
          <t/>
        </is>
      </c>
    </row>
    <row r="1107">
      <c r="A1107" s="1" t="n">
        <v>1717679.0</v>
      </c>
      <c r="B1107" s="8" t="inlineStr">
        <is>
          <t>BUSINESS</t>
        </is>
      </c>
      <c r="C1107" s="1" t="inlineStr">
        <is>
          <t>Just Salad 233 Broadway</t>
        </is>
      </c>
      <c r="D1107" s="1" t="inlineStr">
        <is>
          <t>Manny</t>
        </is>
      </c>
      <c r="E1107" s="1" t="inlineStr">
        <is>
          <t>Torres</t>
        </is>
      </c>
      <c r="F1107" s="1" t="inlineStr">
        <is>
          <t>mtorres@justsalad.com</t>
        </is>
      </c>
      <c r="G1107" s="1" t="inlineStr">
        <is>
          <t>2122441111</t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0" t="n">
        <v>43503.72922453703</v>
      </c>
      <c r="N1107" s="1" t="inlineStr">
        <is>
          <t>Read Flusser</t>
        </is>
      </c>
      <c r="O1107" s="1" t="n">
        <v>2375411.0</v>
      </c>
      <c r="P1107" s="1" t="inlineStr">
        <is>
          <t/>
        </is>
      </c>
      <c r="Q1107" s="1" t="inlineStr">
        <is>
          <t>233 Broadway</t>
        </is>
      </c>
      <c r="R1107" s="1" t="inlineStr">
        <is>
          <t/>
        </is>
      </c>
      <c r="S1107" s="1" t="inlineStr">
        <is>
          <t>New York</t>
        </is>
      </c>
      <c r="T1107" s="1" t="inlineStr">
        <is>
          <t>United States</t>
        </is>
      </c>
      <c r="U1107" s="1" t="inlineStr">
        <is>
          <t>10007</t>
        </is>
      </c>
      <c r="V1107" s="1" t="inlineStr">
        <is>
          <t>New York</t>
        </is>
      </c>
      <c r="W1107" s="1" t="n">
        <v>40.7125074</v>
      </c>
      <c r="X1107" s="1" t="n">
        <v>-74.0084426</v>
      </c>
      <c r="Y1107" s="1" t="inlineStr">
        <is>
          <t>Y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n">
        <v>0.0</v>
      </c>
      <c r="AD1107" s="1" t="inlineStr">
        <is>
          <t>N</t>
        </is>
      </c>
      <c r="AE1107" s="1" t="inlineStr">
        <is>
          <t>N</t>
        </is>
      </c>
      <c r="AF1107" s="1" t="inlineStr">
        <is>
          <t>N</t>
        </is>
      </c>
      <c r="AG1107" s="1" t="inlineStr">
        <is>
          <t>43-44 21st Street, 2nd Floor</t>
        </is>
      </c>
      <c r="AH1107" s="1" t="inlineStr">
        <is>
          <t/>
        </is>
      </c>
      <c r="AI1107" s="1" t="inlineStr">
        <is>
          <t>Long Island City</t>
        </is>
      </c>
      <c r="AJ1107" s="1" t="inlineStr">
        <is>
          <t>United States</t>
        </is>
      </c>
      <c r="AK1107" s="1" t="inlineStr">
        <is>
          <t>11101</t>
        </is>
      </c>
      <c r="AL1107" s="1" t="inlineStr">
        <is>
          <t>New York</t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>N</t>
        </is>
      </c>
      <c r="AP1107" s="1" t="inlineStr">
        <is>
          <t>N</t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n">
        <v>1711307.0</v>
      </c>
      <c r="AV1107" s="10" t="n">
        <v>43503.0</v>
      </c>
      <c r="AW1107" s="1" t="inlineStr">
        <is>
          <t/>
        </is>
      </c>
      <c r="AX1107" s="1" t="inlineStr">
        <is>
          <t>1711307</t>
        </is>
      </c>
      <c r="AY1107" s="1" t="inlineStr">
        <is>
          <t>Just Salad</t>
        </is>
      </c>
      <c r="AZ1107" s="1" t="inlineStr">
        <is>
          <t>N</t>
        </is>
      </c>
      <c r="BA1107" s="1" t="inlineStr">
        <is>
          <t/>
        </is>
      </c>
      <c r="BB1107" s="1"/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n">
        <v>0.0</v>
      </c>
      <c r="BK1107" s="1" t="inlineStr">
        <is>
          <t/>
        </is>
      </c>
      <c r="BL1107" s="1" t="n">
        <v>0.0</v>
      </c>
      <c r="BM1107" s="1" t="n">
        <v>0.0</v>
      </c>
      <c r="BN1107" s="1" t="n">
        <v>0.0</v>
      </c>
      <c r="BO1107" s="1" t="inlineStr">
        <is>
          <t>IBP</t>
        </is>
      </c>
      <c r="BP1107" s="1" t="inlineStr">
        <is>
          <t/>
        </is>
      </c>
      <c r="BQ1107" s="1" t="inlineStr">
        <is>
          <t>National:Eastern:Northeast</t>
        </is>
      </c>
      <c r="BR1107" s="1" t="inlineStr">
        <is>
          <t/>
        </is>
      </c>
    </row>
    <row r="1108">
      <c r="A1108" s="1" t="n">
        <v>1717680.0</v>
      </c>
      <c r="B1108" s="8" t="inlineStr">
        <is>
          <t>BUSINESS</t>
        </is>
      </c>
      <c r="C1108" s="1" t="inlineStr">
        <is>
          <t>Just Salad Chestnut</t>
        </is>
      </c>
      <c r="D1108" s="1" t="inlineStr">
        <is>
          <t>Jerome</t>
        </is>
      </c>
      <c r="E1108" s="1" t="inlineStr">
        <is>
          <t>White</t>
        </is>
      </c>
      <c r="F1108" s="1" t="inlineStr">
        <is>
          <t>Jwhite@justsalad.com</t>
        </is>
      </c>
      <c r="G1108" s="1" t="inlineStr">
        <is>
          <t>6465938263</t>
        </is>
      </c>
      <c r="H1108" s="1" t="inlineStr">
        <is>
          <t/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>GM</t>
        </is>
      </c>
      <c r="M1108" s="10" t="n">
        <v>43503.72923611111</v>
      </c>
      <c r="N1108" s="1" t="inlineStr">
        <is>
          <t>Read Flusser</t>
        </is>
      </c>
      <c r="O1108" s="1" t="n">
        <v>2375412.0</v>
      </c>
      <c r="P1108" s="1" t="inlineStr">
        <is>
          <t/>
        </is>
      </c>
      <c r="Q1108" s="1" t="inlineStr">
        <is>
          <t>1729 Chestnut St</t>
        </is>
      </c>
      <c r="R1108" s="1" t="inlineStr">
        <is>
          <t/>
        </is>
      </c>
      <c r="S1108" s="1" t="inlineStr">
        <is>
          <t>Philadelphia</t>
        </is>
      </c>
      <c r="T1108" s="1" t="inlineStr">
        <is>
          <t>United States</t>
        </is>
      </c>
      <c r="U1108" s="1" t="inlineStr">
        <is>
          <t>19103</t>
        </is>
      </c>
      <c r="V1108" s="1" t="inlineStr">
        <is>
          <t>Pennsylvania</t>
        </is>
      </c>
      <c r="W1108" s="1" t="n">
        <v>39.9517524</v>
      </c>
      <c r="X1108" s="1" t="n">
        <v>-75.1698373</v>
      </c>
      <c r="Y1108" s="1" t="inlineStr">
        <is>
          <t>Y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n">
        <v>54644.0</v>
      </c>
      <c r="AD1108" s="1" t="inlineStr">
        <is>
          <t>N</t>
        </is>
      </c>
      <c r="AE1108" s="1" t="inlineStr">
        <is>
          <t>N</t>
        </is>
      </c>
      <c r="AF1108" s="1" t="inlineStr">
        <is>
          <t>N</t>
        </is>
      </c>
      <c r="AG1108" s="1" t="inlineStr">
        <is>
          <t>1729 Chestnut St</t>
        </is>
      </c>
      <c r="AH1108" s="1" t="inlineStr">
        <is>
          <t/>
        </is>
      </c>
      <c r="AI1108" s="1" t="inlineStr">
        <is>
          <t>Philadelphia</t>
        </is>
      </c>
      <c r="AJ1108" s="1" t="inlineStr">
        <is>
          <t>United States</t>
        </is>
      </c>
      <c r="AK1108" s="1" t="inlineStr">
        <is>
          <t>19103</t>
        </is>
      </c>
      <c r="AL1108" s="1" t="inlineStr">
        <is>
          <t>Pennsylvania</t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>N</t>
        </is>
      </c>
      <c r="AP1108" s="1" t="inlineStr">
        <is>
          <t>N</t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/>
        </is>
      </c>
      <c r="AT1108" s="1" t="inlineStr">
        <is>
          <t/>
        </is>
      </c>
      <c r="AU1108" s="1" t="n">
        <v>1717680.0</v>
      </c>
      <c r="AV1108" s="10" t="n">
        <v>43502.041666666664</v>
      </c>
      <c r="AW1108" s="1" t="inlineStr">
        <is>
          <t/>
        </is>
      </c>
      <c r="AX1108" s="1" t="inlineStr">
        <is>
          <t>1711307</t>
        </is>
      </c>
      <c r="AY1108" s="1" t="inlineStr">
        <is>
          <t>Just Salad</t>
        </is>
      </c>
      <c r="AZ1108" s="1" t="inlineStr">
        <is>
          <t>N</t>
        </is>
      </c>
      <c r="BA1108" s="1" t="inlineStr">
        <is>
          <t/>
        </is>
      </c>
      <c r="BB1108" s="1" t="inlineStr">
        <is>
          <t/>
        </is>
      </c>
      <c r="BC1108" s="1" t="inlineStr">
        <is>
          <t/>
        </is>
      </c>
      <c r="BD1108" s="1" t="inlineStr">
        <is>
          <t/>
        </is>
      </c>
      <c r="BE1108" s="1" t="inlineStr">
        <is>
          <t/>
        </is>
      </c>
      <c r="BF1108" s="1" t="inlineStr">
        <is>
          <t/>
        </is>
      </c>
      <c r="BG1108" s="1" t="inlineStr">
        <is>
          <t/>
        </is>
      </c>
      <c r="BH1108" s="1" t="inlineStr">
        <is>
          <t/>
        </is>
      </c>
      <c r="BI1108" s="1" t="inlineStr">
        <is>
          <t/>
        </is>
      </c>
      <c r="BJ1108" s="1" t="n">
        <v>0.0</v>
      </c>
      <c r="BK1108" s="1" t="inlineStr">
        <is>
          <t/>
        </is>
      </c>
      <c r="BL1108" s="1" t="n">
        <v>0.0</v>
      </c>
      <c r="BM1108" s="1" t="n">
        <v>0.0</v>
      </c>
      <c r="BN1108" s="1" t="n">
        <v>0.0</v>
      </c>
      <c r="BO1108" s="1" t="inlineStr">
        <is>
          <t>IBP</t>
        </is>
      </c>
      <c r="BP1108" s="1" t="inlineStr">
        <is>
          <t>TIER 1</t>
        </is>
      </c>
      <c r="BQ1108" s="1" t="inlineStr">
        <is>
          <t>National:Eastern:Northeast</t>
        </is>
      </c>
      <c r="BR1108" s="1" t="inlineStr">
        <is>
          <t/>
        </is>
      </c>
    </row>
    <row r="1109">
      <c r="A1109" s="1" t="n">
        <v>1717682.0</v>
      </c>
      <c r="B1109" s="8" t="inlineStr">
        <is>
          <t>BUSINESS</t>
        </is>
      </c>
      <c r="C1109" s="1" t="inlineStr">
        <is>
          <t>Just Salad F.I.T.</t>
        </is>
      </c>
      <c r="D1109" s="1" t="inlineStr">
        <is>
          <t>Jennypher</t>
        </is>
      </c>
      <c r="E1109" s="1" t="inlineStr">
        <is>
          <t>Urena</t>
        </is>
      </c>
      <c r="F1109" s="1" t="inlineStr">
        <is>
          <t>jurena@justsalad.com</t>
        </is>
      </c>
      <c r="G1109" s="1" t="inlineStr">
        <is>
          <t>3475858249</t>
        </is>
      </c>
      <c r="H1109" s="1" t="inlineStr">
        <is>
          <t/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0" t="n">
        <v>43503.72924768519</v>
      </c>
      <c r="N1109" s="1" t="inlineStr">
        <is>
          <t>Read Flusser</t>
        </is>
      </c>
      <c r="O1109" s="1" t="n">
        <v>2375414.0</v>
      </c>
      <c r="P1109" s="1" t="inlineStr">
        <is>
          <t/>
        </is>
      </c>
      <c r="Q1109" s="1" t="inlineStr">
        <is>
          <t>291 7th Ave</t>
        </is>
      </c>
      <c r="R1109" s="1" t="inlineStr">
        <is>
          <t/>
        </is>
      </c>
      <c r="S1109" s="1" t="inlineStr">
        <is>
          <t>New York</t>
        </is>
      </c>
      <c r="T1109" s="1" t="inlineStr">
        <is>
          <t>United States</t>
        </is>
      </c>
      <c r="U1109" s="1" t="inlineStr">
        <is>
          <t>10001</t>
        </is>
      </c>
      <c r="V1109" s="1" t="inlineStr">
        <is>
          <t>New York</t>
        </is>
      </c>
      <c r="W1109" s="1" t="n">
        <v>40.7462287</v>
      </c>
      <c r="X1109" s="1" t="n">
        <v>-73.9938293</v>
      </c>
      <c r="Y1109" s="1" t="inlineStr">
        <is>
          <t>Y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n">
        <v>0.0</v>
      </c>
      <c r="AD1109" s="1" t="inlineStr">
        <is>
          <t>N</t>
        </is>
      </c>
      <c r="AE1109" s="1" t="inlineStr">
        <is>
          <t>N</t>
        </is>
      </c>
      <c r="AF1109" s="1" t="inlineStr">
        <is>
          <t>N</t>
        </is>
      </c>
      <c r="AG1109" s="1" t="inlineStr">
        <is>
          <t>43-44 21st Street, 2nd Floor</t>
        </is>
      </c>
      <c r="AH1109" s="1" t="inlineStr">
        <is>
          <t/>
        </is>
      </c>
      <c r="AI1109" s="1" t="inlineStr">
        <is>
          <t>Long Island City</t>
        </is>
      </c>
      <c r="AJ1109" s="1" t="inlineStr">
        <is>
          <t>United States</t>
        </is>
      </c>
      <c r="AK1109" s="1" t="inlineStr">
        <is>
          <t>11101</t>
        </is>
      </c>
      <c r="AL1109" s="1" t="inlineStr">
        <is>
          <t>New York</t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>N</t>
        </is>
      </c>
      <c r="AP1109" s="1" t="inlineStr">
        <is>
          <t>N</t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n">
        <v>1711307.0</v>
      </c>
      <c r="AV1109" s="10" t="n">
        <v>43503.0</v>
      </c>
      <c r="AW1109" s="1" t="inlineStr">
        <is>
          <t/>
        </is>
      </c>
      <c r="AX1109" s="1" t="inlineStr">
        <is>
          <t>1711307</t>
        </is>
      </c>
      <c r="AY1109" s="1" t="inlineStr">
        <is>
          <t>Just Salad</t>
        </is>
      </c>
      <c r="AZ1109" s="1" t="inlineStr">
        <is>
          <t>N</t>
        </is>
      </c>
      <c r="BA1109" s="1" t="inlineStr">
        <is>
          <t/>
        </is>
      </c>
      <c r="BB1109" s="1"/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n">
        <v>0.0</v>
      </c>
      <c r="BK1109" s="1" t="inlineStr">
        <is>
          <t/>
        </is>
      </c>
      <c r="BL1109" s="1" t="n">
        <v>0.0</v>
      </c>
      <c r="BM1109" s="1" t="n">
        <v>0.0</v>
      </c>
      <c r="BN1109" s="1" t="n">
        <v>0.0</v>
      </c>
      <c r="BO1109" s="1" t="inlineStr">
        <is>
          <t>IBP</t>
        </is>
      </c>
      <c r="BP1109" s="1" t="inlineStr">
        <is>
          <t/>
        </is>
      </c>
      <c r="BQ1109" s="1" t="inlineStr">
        <is>
          <t>National:Eastern:Northeast</t>
        </is>
      </c>
      <c r="BR1109" s="1" t="inlineStr">
        <is>
          <t/>
        </is>
      </c>
    </row>
    <row r="1110">
      <c r="A1110" s="1" t="n">
        <v>1717683.0</v>
      </c>
      <c r="B1110" s="8" t="inlineStr">
        <is>
          <t>BUSINESS</t>
        </is>
      </c>
      <c r="C1110" s="1" t="inlineStr">
        <is>
          <t>Just Salad Jackson</t>
        </is>
      </c>
      <c r="D1110" s="1" t="inlineStr">
        <is>
          <t>Jason</t>
        </is>
      </c>
      <c r="E1110" s="1" t="inlineStr">
        <is>
          <t>Rotter</t>
        </is>
      </c>
      <c r="F1110" s="1" t="inlineStr">
        <is>
          <t>jrotter@justsalad.com</t>
        </is>
      </c>
      <c r="G1110" s="1" t="inlineStr">
        <is>
          <t>7736838642</t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0" t="n">
        <v>43503.72925925926</v>
      </c>
      <c r="N1110" s="1" t="inlineStr">
        <is>
          <t>Read Flusser</t>
        </is>
      </c>
      <c r="O1110" s="1" t="n">
        <v>2375415.0</v>
      </c>
      <c r="P1110" s="1" t="inlineStr">
        <is>
          <t/>
        </is>
      </c>
      <c r="Q1110" s="1" t="inlineStr">
        <is>
          <t>20 E Jackson Blvd</t>
        </is>
      </c>
      <c r="R1110" s="1" t="inlineStr">
        <is>
          <t/>
        </is>
      </c>
      <c r="S1110" s="1" t="inlineStr">
        <is>
          <t>Chicago</t>
        </is>
      </c>
      <c r="T1110" s="1" t="inlineStr">
        <is>
          <t>United States</t>
        </is>
      </c>
      <c r="U1110" s="1" t="inlineStr">
        <is>
          <t>60604</t>
        </is>
      </c>
      <c r="V1110" s="1" t="inlineStr">
        <is>
          <t>Illinois</t>
        </is>
      </c>
      <c r="W1110" s="1" t="n">
        <v>41.8784276</v>
      </c>
      <c r="X1110" s="1" t="n">
        <v>-87.6268176</v>
      </c>
      <c r="Y1110" s="1" t="inlineStr">
        <is>
          <t>Y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n">
        <v>0.0</v>
      </c>
      <c r="AD1110" s="1" t="inlineStr">
        <is>
          <t>N</t>
        </is>
      </c>
      <c r="AE1110" s="1" t="inlineStr">
        <is>
          <t>N</t>
        </is>
      </c>
      <c r="AF1110" s="1" t="inlineStr">
        <is>
          <t>N</t>
        </is>
      </c>
      <c r="AG1110" s="1" t="inlineStr">
        <is>
          <t>43-44 21st Street, 2nd Floor</t>
        </is>
      </c>
      <c r="AH1110" s="1" t="inlineStr">
        <is>
          <t/>
        </is>
      </c>
      <c r="AI1110" s="1" t="inlineStr">
        <is>
          <t>Long Island City</t>
        </is>
      </c>
      <c r="AJ1110" s="1" t="inlineStr">
        <is>
          <t>United States</t>
        </is>
      </c>
      <c r="AK1110" s="1" t="inlineStr">
        <is>
          <t>11101</t>
        </is>
      </c>
      <c r="AL1110" s="1" t="inlineStr">
        <is>
          <t>New York</t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>N</t>
        </is>
      </c>
      <c r="AP1110" s="1" t="inlineStr">
        <is>
          <t>N</t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n">
        <v>1711307.0</v>
      </c>
      <c r="AV1110" s="10" t="n">
        <v>43503.0</v>
      </c>
      <c r="AW1110" s="1" t="inlineStr">
        <is>
          <t/>
        </is>
      </c>
      <c r="AX1110" s="1" t="inlineStr">
        <is>
          <t>1711307</t>
        </is>
      </c>
      <c r="AY1110" s="1" t="inlineStr">
        <is>
          <t>Just Salad</t>
        </is>
      </c>
      <c r="AZ1110" s="1" t="inlineStr">
        <is>
          <t>N</t>
        </is>
      </c>
      <c r="BA1110" s="1" t="inlineStr">
        <is>
          <t/>
        </is>
      </c>
      <c r="BB1110" s="1"/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n">
        <v>0.0</v>
      </c>
      <c r="BK1110" s="1" t="inlineStr">
        <is>
          <t/>
        </is>
      </c>
      <c r="BL1110" s="1" t="n">
        <v>0.0</v>
      </c>
      <c r="BM1110" s="1" t="n">
        <v>0.0</v>
      </c>
      <c r="BN1110" s="1" t="n">
        <v>0.0</v>
      </c>
      <c r="BO1110" s="1" t="inlineStr">
        <is>
          <t>Imperial Bad and Paper</t>
        </is>
      </c>
      <c r="BP1110" s="1" t="inlineStr">
        <is>
          <t/>
        </is>
      </c>
      <c r="BQ1110" s="1" t="inlineStr">
        <is>
          <t>National:Eastern:Midwest</t>
        </is>
      </c>
      <c r="BR1110" s="1" t="inlineStr">
        <is>
          <t/>
        </is>
      </c>
    </row>
    <row r="1111">
      <c r="A1111" s="1" t="n">
        <v>1717684.0</v>
      </c>
      <c r="B1111" s="8" t="inlineStr">
        <is>
          <t>BUSINESS</t>
        </is>
      </c>
      <c r="C1111" s="1" t="inlineStr">
        <is>
          <t>Just Salad La Salle</t>
        </is>
      </c>
      <c r="D1111" s="1" t="inlineStr">
        <is>
          <t>Jason</t>
        </is>
      </c>
      <c r="E1111" s="1" t="inlineStr">
        <is>
          <t>Rotter</t>
        </is>
      </c>
      <c r="F1111" s="1" t="inlineStr">
        <is>
          <t>jrotter@justsalad.com</t>
        </is>
      </c>
      <c r="G1111" s="1" t="inlineStr">
        <is>
          <t>8477678588</t>
        </is>
      </c>
      <c r="H1111" s="1" t="inlineStr">
        <is>
          <t/>
        </is>
      </c>
      <c r="I1111" s="1" t="inlineStr">
        <is>
          <t/>
        </is>
      </c>
      <c r="J1111" s="1" t="inlineStr">
        <is>
          <t/>
        </is>
      </c>
      <c r="K1111" s="1" t="inlineStr">
        <is>
          <t/>
        </is>
      </c>
      <c r="L1111" s="1" t="inlineStr">
        <is>
          <t/>
        </is>
      </c>
      <c r="M1111" s="10" t="n">
        <v>43503.72927083333</v>
      </c>
      <c r="N1111" s="1" t="inlineStr">
        <is>
          <t>Read Flusser</t>
        </is>
      </c>
      <c r="O1111" s="1" t="n">
        <v>2375416.0</v>
      </c>
      <c r="P1111" s="1" t="inlineStr">
        <is>
          <t/>
        </is>
      </c>
      <c r="Q1111" s="1" t="inlineStr">
        <is>
          <t>120 West Adams Street</t>
        </is>
      </c>
      <c r="R1111" s="1" t="inlineStr">
        <is>
          <t/>
        </is>
      </c>
      <c r="S1111" s="1" t="inlineStr">
        <is>
          <t>Chicago</t>
        </is>
      </c>
      <c r="T1111" s="1" t="inlineStr">
        <is>
          <t>United States</t>
        </is>
      </c>
      <c r="U1111" s="1" t="inlineStr">
        <is>
          <t>60603</t>
        </is>
      </c>
      <c r="V1111" s="1" t="inlineStr">
        <is>
          <t>Illinois</t>
        </is>
      </c>
      <c r="W1111" s="1" t="n">
        <v>41.8796665</v>
      </c>
      <c r="X1111" s="1" t="n">
        <v>-87.6315202</v>
      </c>
      <c r="Y1111" s="1" t="inlineStr">
        <is>
          <t>Y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n">
        <v>0.0</v>
      </c>
      <c r="AD1111" s="1" t="inlineStr">
        <is>
          <t>N</t>
        </is>
      </c>
      <c r="AE1111" s="1" t="inlineStr">
        <is>
          <t>N</t>
        </is>
      </c>
      <c r="AF1111" s="1" t="inlineStr">
        <is>
          <t>N</t>
        </is>
      </c>
      <c r="AG1111" s="1" t="inlineStr">
        <is>
          <t>43-44 21st Street, 2nd Floor</t>
        </is>
      </c>
      <c r="AH1111" s="1" t="inlineStr">
        <is>
          <t/>
        </is>
      </c>
      <c r="AI1111" s="1" t="inlineStr">
        <is>
          <t>Long Island City</t>
        </is>
      </c>
      <c r="AJ1111" s="1" t="inlineStr">
        <is>
          <t>United States</t>
        </is>
      </c>
      <c r="AK1111" s="1" t="inlineStr">
        <is>
          <t>11101</t>
        </is>
      </c>
      <c r="AL1111" s="1" t="inlineStr">
        <is>
          <t>New York</t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>N</t>
        </is>
      </c>
      <c r="AP1111" s="1" t="inlineStr">
        <is>
          <t>N</t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n">
        <v>1711307.0</v>
      </c>
      <c r="AV1111" s="10" t="n">
        <v>43503.0</v>
      </c>
      <c r="AW1111" s="1" t="inlineStr">
        <is>
          <t/>
        </is>
      </c>
      <c r="AX1111" s="1" t="inlineStr">
        <is>
          <t>1711307</t>
        </is>
      </c>
      <c r="AY1111" s="1" t="inlineStr">
        <is>
          <t>Just Salad</t>
        </is>
      </c>
      <c r="AZ1111" s="1" t="inlineStr">
        <is>
          <t>N</t>
        </is>
      </c>
      <c r="BA1111" s="1" t="inlineStr">
        <is>
          <t/>
        </is>
      </c>
      <c r="BB1111" s="1"/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n">
        <v>0.0</v>
      </c>
      <c r="BK1111" s="1" t="inlineStr">
        <is>
          <t/>
        </is>
      </c>
      <c r="BL1111" s="1" t="n">
        <v>0.0</v>
      </c>
      <c r="BM1111" s="1" t="n">
        <v>0.0</v>
      </c>
      <c r="BN1111" s="1" t="n">
        <v>0.0</v>
      </c>
      <c r="BO1111" s="1" t="inlineStr">
        <is>
          <t xml:space="preserve">Imperial bag and paper </t>
        </is>
      </c>
      <c r="BP1111" s="1" t="inlineStr">
        <is>
          <t/>
        </is>
      </c>
      <c r="BQ1111" s="1" t="inlineStr">
        <is>
          <t>National:Eastern:Midwest</t>
        </is>
      </c>
      <c r="BR1111" s="1" t="inlineStr">
        <is>
          <t/>
        </is>
      </c>
    </row>
    <row r="1112">
      <c r="A1112" s="1" t="n">
        <v>1717685.0</v>
      </c>
      <c r="B1112" s="8" t="inlineStr">
        <is>
          <t>BUSINESS</t>
        </is>
      </c>
      <c r="C1112" s="1" t="inlineStr">
        <is>
          <t>Just Salad Newport Tower</t>
        </is>
      </c>
      <c r="D1112" s="1" t="inlineStr">
        <is>
          <t>Manny</t>
        </is>
      </c>
      <c r="E1112" s="1" t="inlineStr">
        <is>
          <t>Daliz</t>
        </is>
      </c>
      <c r="F1112" s="1" t="inlineStr">
        <is>
          <t/>
        </is>
      </c>
      <c r="G1112" s="1" t="inlineStr">
        <is>
          <t>9178281820</t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0" t="n">
        <v>43503.72927083333</v>
      </c>
      <c r="N1112" s="1" t="inlineStr">
        <is>
          <t>Read Flusser</t>
        </is>
      </c>
      <c r="O1112" s="1" t="n">
        <v>2375417.0</v>
      </c>
      <c r="P1112" s="1" t="inlineStr">
        <is>
          <t/>
        </is>
      </c>
      <c r="Q1112" s="1" t="inlineStr">
        <is>
          <t>525 Washington Blvd</t>
        </is>
      </c>
      <c r="R1112" s="1" t="inlineStr">
        <is>
          <t>2nd Fl</t>
        </is>
      </c>
      <c r="S1112" s="1" t="inlineStr">
        <is>
          <t>Jersey City</t>
        </is>
      </c>
      <c r="T1112" s="1" t="inlineStr">
        <is>
          <t>United States</t>
        </is>
      </c>
      <c r="U1112" s="1" t="inlineStr">
        <is>
          <t>07310</t>
        </is>
      </c>
      <c r="V1112" s="1" t="inlineStr">
        <is>
          <t>New Jersey</t>
        </is>
      </c>
      <c r="W1112" s="1" t="n">
        <v>40.7277381</v>
      </c>
      <c r="X1112" s="1" t="n">
        <v>-74.0356166</v>
      </c>
      <c r="Y1112" s="1" t="inlineStr">
        <is>
          <t>Y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n">
        <v>54644.0</v>
      </c>
      <c r="AD1112" s="1" t="inlineStr">
        <is>
          <t>N</t>
        </is>
      </c>
      <c r="AE1112" s="1" t="inlineStr">
        <is>
          <t>N</t>
        </is>
      </c>
      <c r="AF1112" s="1" t="inlineStr">
        <is>
          <t>N</t>
        </is>
      </c>
      <c r="AG1112" s="1" t="inlineStr">
        <is>
          <t>525 Washington Blvd</t>
        </is>
      </c>
      <c r="AH1112" s="1" t="inlineStr">
        <is>
          <t>2nd Fl</t>
        </is>
      </c>
      <c r="AI1112" s="1" t="inlineStr">
        <is>
          <t>Jersey City</t>
        </is>
      </c>
      <c r="AJ1112" s="1" t="inlineStr">
        <is>
          <t>United States</t>
        </is>
      </c>
      <c r="AK1112" s="1" t="inlineStr">
        <is>
          <t>07310</t>
        </is>
      </c>
      <c r="AL1112" s="1" t="inlineStr">
        <is>
          <t>New Jersey</t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>N</t>
        </is>
      </c>
      <c r="AP1112" s="1" t="inlineStr">
        <is>
          <t>N</t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n">
        <v>1717685.0</v>
      </c>
      <c r="AV1112" s="10" t="n">
        <v>43502.041666666664</v>
      </c>
      <c r="AW1112" s="1" t="inlineStr">
        <is>
          <t/>
        </is>
      </c>
      <c r="AX1112" s="1" t="inlineStr">
        <is>
          <t>1711307</t>
        </is>
      </c>
      <c r="AY1112" s="1" t="inlineStr">
        <is>
          <t>Just Salad</t>
        </is>
      </c>
      <c r="AZ1112" s="1" t="inlineStr">
        <is>
          <t>N</t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n">
        <v>0.0</v>
      </c>
      <c r="BK1112" s="1" t="inlineStr">
        <is>
          <t/>
        </is>
      </c>
      <c r="BL1112" s="1" t="n">
        <v>0.0</v>
      </c>
      <c r="BM1112" s="1" t="n">
        <v>0.0</v>
      </c>
      <c r="BN1112" s="1" t="n">
        <v>0.0</v>
      </c>
      <c r="BO1112" s="1" t="inlineStr">
        <is>
          <t>IBP</t>
        </is>
      </c>
      <c r="BP1112" s="1" t="inlineStr">
        <is>
          <t>TIER 1</t>
        </is>
      </c>
      <c r="BQ1112" s="1" t="inlineStr">
        <is>
          <t>National:Eastern:Northeast</t>
        </is>
      </c>
      <c r="BR1112" s="1" t="inlineStr">
        <is>
          <t/>
        </is>
      </c>
    </row>
    <row r="1113">
      <c r="A1113" s="1" t="n">
        <v>1717686.0</v>
      </c>
      <c r="B1113" s="8" t="inlineStr">
        <is>
          <t>BUSINESS</t>
        </is>
      </c>
      <c r="C1113" s="1" t="inlineStr">
        <is>
          <t>Just Salad North Bridge</t>
        </is>
      </c>
      <c r="D1113" s="1" t="inlineStr">
        <is>
          <t>Jason</t>
        </is>
      </c>
      <c r="E1113" s="1" t="inlineStr">
        <is>
          <t>Rotter</t>
        </is>
      </c>
      <c r="F1113" s="1" t="inlineStr">
        <is>
          <t>jrotter@justsalad.com</t>
        </is>
      </c>
      <c r="G1113" s="1" t="inlineStr">
        <is>
          <t>8477678588</t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0" t="n">
        <v>43503.72928240741</v>
      </c>
      <c r="N1113" s="1" t="inlineStr">
        <is>
          <t>Read Flusser</t>
        </is>
      </c>
      <c r="O1113" s="1" t="n">
        <v>2375418.0</v>
      </c>
      <c r="P1113" s="1" t="inlineStr">
        <is>
          <t/>
        </is>
      </c>
      <c r="Q1113" s="1" t="inlineStr">
        <is>
          <t>520 N Michigan ave</t>
        </is>
      </c>
      <c r="R1113" s="1" t="inlineStr">
        <is>
          <t/>
        </is>
      </c>
      <c r="S1113" s="1" t="inlineStr">
        <is>
          <t>Chicago</t>
        </is>
      </c>
      <c r="T1113" s="1" t="inlineStr">
        <is>
          <t>United States</t>
        </is>
      </c>
      <c r="U1113" s="1" t="inlineStr">
        <is>
          <t>60611</t>
        </is>
      </c>
      <c r="V1113" s="1" t="inlineStr">
        <is>
          <t>Illinois</t>
        </is>
      </c>
      <c r="W1113" s="1" t="n">
        <v>41.8915257</v>
      </c>
      <c r="X1113" s="1" t="n">
        <v>-87.6248853</v>
      </c>
      <c r="Y1113" s="1" t="inlineStr">
        <is>
          <t>Y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n">
        <v>0.0</v>
      </c>
      <c r="AD1113" s="1" t="inlineStr">
        <is>
          <t>N</t>
        </is>
      </c>
      <c r="AE1113" s="1" t="inlineStr">
        <is>
          <t>N</t>
        </is>
      </c>
      <c r="AF1113" s="1" t="inlineStr">
        <is>
          <t>N</t>
        </is>
      </c>
      <c r="AG1113" s="1" t="inlineStr">
        <is>
          <t>43-44 21st Street, 2nd Floor</t>
        </is>
      </c>
      <c r="AH1113" s="1" t="inlineStr">
        <is>
          <t/>
        </is>
      </c>
      <c r="AI1113" s="1" t="inlineStr">
        <is>
          <t>Long Island City</t>
        </is>
      </c>
      <c r="AJ1113" s="1" t="inlineStr">
        <is>
          <t>United States</t>
        </is>
      </c>
      <c r="AK1113" s="1" t="inlineStr">
        <is>
          <t>11101</t>
        </is>
      </c>
      <c r="AL1113" s="1" t="inlineStr">
        <is>
          <t>New York</t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>N</t>
        </is>
      </c>
      <c r="AP1113" s="1" t="inlineStr">
        <is>
          <t>N</t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/>
        </is>
      </c>
      <c r="AT1113" s="1" t="inlineStr">
        <is>
          <t/>
        </is>
      </c>
      <c r="AU1113" s="1" t="n">
        <v>1711307.0</v>
      </c>
      <c r="AV1113" s="10" t="n">
        <v>43503.0</v>
      </c>
      <c r="AW1113" s="1" t="inlineStr">
        <is>
          <t/>
        </is>
      </c>
      <c r="AX1113" s="1" t="inlineStr">
        <is>
          <t>1711307</t>
        </is>
      </c>
      <c r="AY1113" s="1" t="inlineStr">
        <is>
          <t>Just Salad</t>
        </is>
      </c>
      <c r="AZ1113" s="1" t="inlineStr">
        <is>
          <t>N</t>
        </is>
      </c>
      <c r="BA1113" s="1" t="inlineStr">
        <is>
          <t/>
        </is>
      </c>
      <c r="BB1113" s="1"/>
      <c r="BC1113" s="1" t="inlineStr">
        <is>
          <t/>
        </is>
      </c>
      <c r="BD1113" s="1" t="inlineStr">
        <is>
          <t/>
        </is>
      </c>
      <c r="BE1113" s="1" t="inlineStr">
        <is>
          <t/>
        </is>
      </c>
      <c r="BF1113" s="1" t="inlineStr">
        <is>
          <t/>
        </is>
      </c>
      <c r="BG1113" s="1" t="inlineStr">
        <is>
          <t/>
        </is>
      </c>
      <c r="BH1113" s="1" t="inlineStr">
        <is>
          <t/>
        </is>
      </c>
      <c r="BI1113" s="1" t="inlineStr">
        <is>
          <t/>
        </is>
      </c>
      <c r="BJ1113" s="1" t="n">
        <v>0.0</v>
      </c>
      <c r="BK1113" s="1" t="inlineStr">
        <is>
          <t/>
        </is>
      </c>
      <c r="BL1113" s="1" t="n">
        <v>0.0</v>
      </c>
      <c r="BM1113" s="1" t="n">
        <v>0.0</v>
      </c>
      <c r="BN1113" s="1" t="n">
        <v>0.0</v>
      </c>
      <c r="BO1113" s="1" t="inlineStr">
        <is>
          <t>Imperial bag and paper</t>
        </is>
      </c>
      <c r="BP1113" s="1" t="inlineStr">
        <is>
          <t/>
        </is>
      </c>
      <c r="BQ1113" s="1" t="inlineStr">
        <is>
          <t>National:Eastern:Midwest</t>
        </is>
      </c>
      <c r="BR1113" s="1" t="inlineStr">
        <is>
          <t/>
        </is>
      </c>
    </row>
    <row r="1114">
      <c r="A1114" s="1" t="n">
        <v>1717687.0</v>
      </c>
      <c r="B1114" s="8" t="inlineStr">
        <is>
          <t>BUSINESS</t>
        </is>
      </c>
      <c r="C1114" s="1" t="inlineStr">
        <is>
          <t>Just Salad Park Slope</t>
        </is>
      </c>
      <c r="D1114" s="1" t="inlineStr">
        <is>
          <t>Shelley</t>
        </is>
      </c>
      <c r="E1114" s="1" t="inlineStr">
        <is>
          <t>Jones</t>
        </is>
      </c>
      <c r="F1114" s="1" t="inlineStr">
        <is>
          <t>sjones@jtsallad.com</t>
        </is>
      </c>
      <c r="G1114" s="1" t="inlineStr">
        <is>
          <t>6464909170</t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0" t="n">
        <v>43503.72929398148</v>
      </c>
      <c r="N1114" s="1" t="inlineStr">
        <is>
          <t>Read Flusser</t>
        </is>
      </c>
      <c r="O1114" s="1" t="n">
        <v>2375419.0</v>
      </c>
      <c r="P1114" s="1" t="inlineStr">
        <is>
          <t/>
        </is>
      </c>
      <c r="Q1114" s="1" t="inlineStr">
        <is>
          <t>252 7th Avenue</t>
        </is>
      </c>
      <c r="R1114" s="1" t="inlineStr">
        <is>
          <t/>
        </is>
      </c>
      <c r="S1114" s="1" t="inlineStr">
        <is>
          <t>Brooklyn</t>
        </is>
      </c>
      <c r="T1114" s="1" t="inlineStr">
        <is>
          <t>United States</t>
        </is>
      </c>
      <c r="U1114" s="1" t="inlineStr">
        <is>
          <t>11215</t>
        </is>
      </c>
      <c r="V1114" s="1" t="inlineStr">
        <is>
          <t>New York</t>
        </is>
      </c>
      <c r="W1114" s="1" t="n">
        <v>40.6694861</v>
      </c>
      <c r="X1114" s="1" t="n">
        <v>-73.9796227</v>
      </c>
      <c r="Y1114" s="1" t="inlineStr">
        <is>
          <t>Y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n">
        <v>0.0</v>
      </c>
      <c r="AD1114" s="1" t="inlineStr">
        <is>
          <t>N</t>
        </is>
      </c>
      <c r="AE1114" s="1" t="inlineStr">
        <is>
          <t>N</t>
        </is>
      </c>
      <c r="AF1114" s="1" t="inlineStr">
        <is>
          <t>N</t>
        </is>
      </c>
      <c r="AG1114" s="1" t="inlineStr">
        <is>
          <t>43-44 21st Street, 2nd Floor</t>
        </is>
      </c>
      <c r="AH1114" s="1" t="inlineStr">
        <is>
          <t/>
        </is>
      </c>
      <c r="AI1114" s="1" t="inlineStr">
        <is>
          <t>Long Island City</t>
        </is>
      </c>
      <c r="AJ1114" s="1" t="inlineStr">
        <is>
          <t>United States</t>
        </is>
      </c>
      <c r="AK1114" s="1" t="inlineStr">
        <is>
          <t>11101</t>
        </is>
      </c>
      <c r="AL1114" s="1" t="inlineStr">
        <is>
          <t>New York</t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>N</t>
        </is>
      </c>
      <c r="AP1114" s="1" t="inlineStr">
        <is>
          <t>N</t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n">
        <v>1711307.0</v>
      </c>
      <c r="AV1114" s="10" t="n">
        <v>43503.0</v>
      </c>
      <c r="AW1114" s="1" t="inlineStr">
        <is>
          <t/>
        </is>
      </c>
      <c r="AX1114" s="1" t="inlineStr">
        <is>
          <t>1711307</t>
        </is>
      </c>
      <c r="AY1114" s="1" t="inlineStr">
        <is>
          <t>Just Salad</t>
        </is>
      </c>
      <c r="AZ1114" s="1" t="inlineStr">
        <is>
          <t>N</t>
        </is>
      </c>
      <c r="BA1114" s="1" t="inlineStr">
        <is>
          <t/>
        </is>
      </c>
      <c r="BB1114" s="1"/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n">
        <v>0.0</v>
      </c>
      <c r="BK1114" s="1" t="inlineStr">
        <is>
          <t/>
        </is>
      </c>
      <c r="BL1114" s="1" t="n">
        <v>0.0</v>
      </c>
      <c r="BM1114" s="1" t="n">
        <v>0.0</v>
      </c>
      <c r="BN1114" s="1" t="n">
        <v>0.0</v>
      </c>
      <c r="BO1114" s="1" t="inlineStr">
        <is>
          <t>IBP</t>
        </is>
      </c>
      <c r="BP1114" s="1" t="inlineStr">
        <is>
          <t/>
        </is>
      </c>
      <c r="BQ1114" s="1" t="inlineStr">
        <is>
          <t>National:Eastern:Northeast</t>
        </is>
      </c>
      <c r="BR1114" s="1" t="inlineStr">
        <is>
          <t/>
        </is>
      </c>
    </row>
    <row r="1115">
      <c r="A1115" s="1" t="n">
        <v>1717688.0</v>
      </c>
      <c r="B1115" s="8" t="inlineStr">
        <is>
          <t>BUSINESS</t>
        </is>
      </c>
      <c r="C1115" s="1" t="inlineStr">
        <is>
          <t>Just Salad Riverside Plaza</t>
        </is>
      </c>
      <c r="D1115" s="1" t="inlineStr">
        <is>
          <t>Jason</t>
        </is>
      </c>
      <c r="E1115" s="1" t="inlineStr">
        <is>
          <t>Rotter</t>
        </is>
      </c>
      <c r="F1115" s="1" t="inlineStr">
        <is>
          <t>jrotter@justsalad.com</t>
        </is>
      </c>
      <c r="G1115" s="1" t="inlineStr">
        <is>
          <t>8477678588</t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0" t="n">
        <v>43503.72930555556</v>
      </c>
      <c r="N1115" s="1" t="inlineStr">
        <is>
          <t>Read Flusser</t>
        </is>
      </c>
      <c r="O1115" s="1" t="n">
        <v>2375420.0</v>
      </c>
      <c r="P1115" s="1" t="inlineStr">
        <is>
          <t/>
        </is>
      </c>
      <c r="Q1115" s="1" t="inlineStr">
        <is>
          <t>10 S Riverside Plaza</t>
        </is>
      </c>
      <c r="R1115" s="1" t="inlineStr">
        <is>
          <t/>
        </is>
      </c>
      <c r="S1115" s="1" t="inlineStr">
        <is>
          <t>Chicago</t>
        </is>
      </c>
      <c r="T1115" s="1" t="inlineStr">
        <is>
          <t>United States</t>
        </is>
      </c>
      <c r="U1115" s="1" t="inlineStr">
        <is>
          <t>60606</t>
        </is>
      </c>
      <c r="V1115" s="1" t="inlineStr">
        <is>
          <t>Illinois</t>
        </is>
      </c>
      <c r="W1115" s="1" t="n">
        <v>41.8813516</v>
      </c>
      <c r="X1115" s="1" t="n">
        <v>-87.6391503</v>
      </c>
      <c r="Y1115" s="1" t="inlineStr">
        <is>
          <t>Y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n">
        <v>0.0</v>
      </c>
      <c r="AD1115" s="1" t="inlineStr">
        <is>
          <t>N</t>
        </is>
      </c>
      <c r="AE1115" s="1" t="inlineStr">
        <is>
          <t>N</t>
        </is>
      </c>
      <c r="AF1115" s="1" t="inlineStr">
        <is>
          <t>N</t>
        </is>
      </c>
      <c r="AG1115" s="1" t="inlineStr">
        <is>
          <t>43-44 21st Street, 2nd Floor</t>
        </is>
      </c>
      <c r="AH1115" s="1" t="inlineStr">
        <is>
          <t/>
        </is>
      </c>
      <c r="AI1115" s="1" t="inlineStr">
        <is>
          <t>Long Island City</t>
        </is>
      </c>
      <c r="AJ1115" s="1" t="inlineStr">
        <is>
          <t>United States</t>
        </is>
      </c>
      <c r="AK1115" s="1" t="inlineStr">
        <is>
          <t>11101</t>
        </is>
      </c>
      <c r="AL1115" s="1" t="inlineStr">
        <is>
          <t>New York</t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>N</t>
        </is>
      </c>
      <c r="AP1115" s="1" t="inlineStr">
        <is>
          <t>N</t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n">
        <v>1711307.0</v>
      </c>
      <c r="AV1115" s="10" t="n">
        <v>43503.0</v>
      </c>
      <c r="AW1115" s="1" t="inlineStr">
        <is>
          <t/>
        </is>
      </c>
      <c r="AX1115" s="1" t="inlineStr">
        <is>
          <t>1711307</t>
        </is>
      </c>
      <c r="AY1115" s="1" t="inlineStr">
        <is>
          <t>Just Salad</t>
        </is>
      </c>
      <c r="AZ1115" s="1" t="inlineStr">
        <is>
          <t>N</t>
        </is>
      </c>
      <c r="BA1115" s="1" t="inlineStr">
        <is>
          <t/>
        </is>
      </c>
      <c r="BB1115" s="1"/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n">
        <v>0.0</v>
      </c>
      <c r="BK1115" s="1" t="inlineStr">
        <is>
          <t/>
        </is>
      </c>
      <c r="BL1115" s="1" t="n">
        <v>0.0</v>
      </c>
      <c r="BM1115" s="1" t="n">
        <v>0.0</v>
      </c>
      <c r="BN1115" s="1" t="n">
        <v>0.0</v>
      </c>
      <c r="BO1115" s="1" t="inlineStr">
        <is>
          <t xml:space="preserve">Imperial bag and paper </t>
        </is>
      </c>
      <c r="BP1115" s="1" t="inlineStr">
        <is>
          <t/>
        </is>
      </c>
      <c r="BQ1115" s="1" t="inlineStr">
        <is>
          <t>National:Eastern:Midwest</t>
        </is>
      </c>
      <c r="BR1115" s="1" t="inlineStr">
        <is>
          <t/>
        </is>
      </c>
    </row>
    <row r="1116">
      <c r="A1116" s="1" t="n">
        <v>1717690.0</v>
      </c>
      <c r="B1116" s="8" t="inlineStr">
        <is>
          <t>BUSINESS</t>
        </is>
      </c>
      <c r="C1116" s="1" t="inlineStr">
        <is>
          <t>Just Salad Woodbury Commons</t>
        </is>
      </c>
      <c r="D1116" s="1" t="inlineStr">
        <is>
          <t>Curtis</t>
        </is>
      </c>
      <c r="E1116" s="1" t="inlineStr">
        <is>
          <t/>
        </is>
      </c>
      <c r="F1116" s="1" t="inlineStr">
        <is>
          <t/>
        </is>
      </c>
      <c r="G1116" s="1" t="inlineStr">
        <is>
          <t>8453609533</t>
        </is>
      </c>
      <c r="H1116" s="1" t="inlineStr">
        <is>
          <t/>
        </is>
      </c>
      <c r="I1116" s="1" t="inlineStr">
        <is>
          <t/>
        </is>
      </c>
      <c r="J1116" s="1" t="inlineStr">
        <is>
          <t/>
        </is>
      </c>
      <c r="K1116" s="1" t="inlineStr">
        <is>
          <t/>
        </is>
      </c>
      <c r="L1116" s="1" t="inlineStr">
        <is>
          <t/>
        </is>
      </c>
      <c r="M1116" s="10" t="n">
        <v>43503.729317129626</v>
      </c>
      <c r="N1116" s="1" t="inlineStr">
        <is>
          <t>Read Flusser</t>
        </is>
      </c>
      <c r="O1116" s="1" t="n">
        <v>2375422.0</v>
      </c>
      <c r="P1116" s="1" t="inlineStr">
        <is>
          <t/>
        </is>
      </c>
      <c r="Q1116" s="1" t="inlineStr">
        <is>
          <t>498 Red Apple Ct</t>
        </is>
      </c>
      <c r="R1116" s="1" t="inlineStr">
        <is>
          <t/>
        </is>
      </c>
      <c r="S1116" s="1" t="inlineStr">
        <is>
          <t>Woodbury</t>
        </is>
      </c>
      <c r="T1116" s="1" t="inlineStr">
        <is>
          <t>United States</t>
        </is>
      </c>
      <c r="U1116" s="1" t="inlineStr">
        <is>
          <t>10917</t>
        </is>
      </c>
      <c r="V1116" s="1" t="inlineStr">
        <is>
          <t>New York</t>
        </is>
      </c>
      <c r="W1116" s="1" t="n">
        <v>41.3169256</v>
      </c>
      <c r="X1116" s="1" t="n">
        <v>-74.1259455</v>
      </c>
      <c r="Y1116" s="1" t="inlineStr">
        <is>
          <t>Y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n">
        <v>0.0</v>
      </c>
      <c r="AD1116" s="1" t="inlineStr">
        <is>
          <t>N</t>
        </is>
      </c>
      <c r="AE1116" s="1" t="inlineStr">
        <is>
          <t>N</t>
        </is>
      </c>
      <c r="AF1116" s="1" t="inlineStr">
        <is>
          <t>N</t>
        </is>
      </c>
      <c r="AG1116" s="1" t="inlineStr">
        <is>
          <t>43-44 21st Street, 2nd Floor</t>
        </is>
      </c>
      <c r="AH1116" s="1" t="inlineStr">
        <is>
          <t/>
        </is>
      </c>
      <c r="AI1116" s="1" t="inlineStr">
        <is>
          <t>Long Island City</t>
        </is>
      </c>
      <c r="AJ1116" s="1" t="inlineStr">
        <is>
          <t>United States</t>
        </is>
      </c>
      <c r="AK1116" s="1" t="inlineStr">
        <is>
          <t>11101</t>
        </is>
      </c>
      <c r="AL1116" s="1" t="inlineStr">
        <is>
          <t>New York</t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>N</t>
        </is>
      </c>
      <c r="AP1116" s="1" t="inlineStr">
        <is>
          <t>N</t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n">
        <v>1711307.0</v>
      </c>
      <c r="AV1116" s="10" t="n">
        <v>43503.0</v>
      </c>
      <c r="AW1116" s="1" t="inlineStr">
        <is>
          <t/>
        </is>
      </c>
      <c r="AX1116" s="1" t="inlineStr">
        <is>
          <t>1711307</t>
        </is>
      </c>
      <c r="AY1116" s="1" t="inlineStr">
        <is>
          <t>Just Salad</t>
        </is>
      </c>
      <c r="AZ1116" s="1" t="inlineStr">
        <is>
          <t>N</t>
        </is>
      </c>
      <c r="BA1116" s="1" t="inlineStr">
        <is>
          <t/>
        </is>
      </c>
      <c r="BB1116" s="1"/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n">
        <v>0.0</v>
      </c>
      <c r="BK1116" s="1" t="inlineStr">
        <is>
          <t/>
        </is>
      </c>
      <c r="BL1116" s="1" t="n">
        <v>0.0</v>
      </c>
      <c r="BM1116" s="1" t="n">
        <v>0.0</v>
      </c>
      <c r="BN1116" s="1" t="n">
        <v>0.0</v>
      </c>
      <c r="BO1116" s="1" t="inlineStr">
        <is>
          <t>IBP</t>
        </is>
      </c>
      <c r="BP1116" s="1" t="inlineStr">
        <is>
          <t/>
        </is>
      </c>
      <c r="BQ1116" s="1" t="inlineStr">
        <is>
          <t>National:Eastern:Northeast</t>
        </is>
      </c>
      <c r="BR1116" s="1" t="inlineStr">
        <is>
          <t/>
        </is>
      </c>
    </row>
    <row r="1117">
      <c r="A1117" s="1" t="n">
        <v>1711307.0</v>
      </c>
      <c r="B1117" s="8" t="inlineStr">
        <is>
          <t>BUSINESS</t>
        </is>
      </c>
      <c r="C1117" s="1" t="inlineStr">
        <is>
          <t>Just Salad</t>
        </is>
      </c>
      <c r="D1117" s="1" t="inlineStr">
        <is>
          <t>Just</t>
        </is>
      </c>
      <c r="E1117" s="1" t="inlineStr">
        <is>
          <t>Salad</t>
        </is>
      </c>
      <c r="F1117" s="1" t="inlineStr">
        <is>
          <t>accounting@justsalad.com</t>
        </is>
      </c>
      <c r="G1117" s="1" t="inlineStr">
        <is>
          <t>2123555808</t>
        </is>
      </c>
      <c r="H1117" s="1"/>
      <c r="I1117" s="1" t="inlineStr">
        <is>
          <t/>
        </is>
      </c>
      <c r="J1117" s="1"/>
      <c r="K1117" s="1" t="inlineStr">
        <is>
          <t>6464789122</t>
        </is>
      </c>
      <c r="L1117" s="1" t="inlineStr">
        <is>
          <t/>
        </is>
      </c>
      <c r="M1117" s="10" t="n">
        <v>43495.76420138889</v>
      </c>
      <c r="N1117" s="1" t="inlineStr">
        <is>
          <t>Read Flusser</t>
        </is>
      </c>
      <c r="O1117" s="1" t="n">
        <v>2366923.0</v>
      </c>
      <c r="P1117" s="1" t="inlineStr">
        <is>
          <t/>
        </is>
      </c>
      <c r="Q1117" s="1" t="inlineStr">
        <is>
          <t>43-44 21st Street, 2nd Floor</t>
        </is>
      </c>
      <c r="R1117" s="1" t="inlineStr">
        <is>
          <t/>
        </is>
      </c>
      <c r="S1117" s="1" t="inlineStr">
        <is>
          <t>Long Island City</t>
        </is>
      </c>
      <c r="T1117" s="1" t="inlineStr">
        <is>
          <t>United States</t>
        </is>
      </c>
      <c r="U1117" s="1" t="inlineStr">
        <is>
          <t>11101</t>
        </is>
      </c>
      <c r="V1117" s="1" t="inlineStr">
        <is>
          <t>New York</t>
        </is>
      </c>
      <c r="W1117" s="1" t="n">
        <v>40.7497685</v>
      </c>
      <c r="X1117" s="1" t="n">
        <v>-73.9468659</v>
      </c>
      <c r="Y1117" s="1" t="inlineStr">
        <is>
          <t>Y</t>
        </is>
      </c>
      <c r="Z1117" s="1" t="inlineStr">
        <is>
          <t>9182,QBO</t>
        </is>
      </c>
      <c r="AA1117" s="1" t="inlineStr">
        <is>
          <t/>
        </is>
      </c>
      <c r="AB1117" s="1" t="inlineStr">
        <is>
          <t/>
        </is>
      </c>
      <c r="AC1117" s="1" t="n">
        <v>0.0</v>
      </c>
      <c r="AD1117" s="1" t="inlineStr">
        <is>
          <t>Y</t>
        </is>
      </c>
      <c r="AE1117" s="1" t="inlineStr">
        <is>
          <t>N</t>
        </is>
      </c>
      <c r="AF1117" s="1" t="inlineStr">
        <is>
          <t>N</t>
        </is>
      </c>
      <c r="AG1117" s="1" t="inlineStr">
        <is>
          <t>43-44 21st Street, 2nd Floor</t>
        </is>
      </c>
      <c r="AH1117" s="1" t="inlineStr">
        <is>
          <t/>
        </is>
      </c>
      <c r="AI1117" s="1" t="inlineStr">
        <is>
          <t>Long Island City</t>
        </is>
      </c>
      <c r="AJ1117" s="1" t="inlineStr">
        <is>
          <t>United States</t>
        </is>
      </c>
      <c r="AK1117" s="1" t="inlineStr">
        <is>
          <t>11101</t>
        </is>
      </c>
      <c r="AL1117" s="1" t="inlineStr">
        <is>
          <t>New York</t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>N</t>
        </is>
      </c>
      <c r="AP1117" s="1" t="inlineStr">
        <is>
          <t>N</t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n">
        <v>0.0</v>
      </c>
      <c r="AV1117" s="10" t="n">
        <v>43495.0</v>
      </c>
      <c r="AW1117" s="1" t="inlineStr">
        <is>
          <t/>
        </is>
      </c>
      <c r="AX1117" s="1" t="inlineStr">
        <is>
          <t/>
        </is>
      </c>
      <c r="AY1117" s="1" t="inlineStr">
        <is>
          <t/>
        </is>
      </c>
      <c r="AZ1117" s="1" t="inlineStr">
        <is>
          <t>N</t>
        </is>
      </c>
      <c r="BA1117" s="1" t="inlineStr">
        <is>
          <t/>
        </is>
      </c>
      <c r="BB1117" s="1"/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n">
        <v>0.0</v>
      </c>
      <c r="BK1117" s="1" t="inlineStr">
        <is>
          <t/>
        </is>
      </c>
      <c r="BL1117" s="1" t="n">
        <v>0.0</v>
      </c>
      <c r="BM1117" s="1" t="n">
        <v>0.0</v>
      </c>
      <c r="BN1117" s="1" t="n">
        <v>0.0</v>
      </c>
      <c r="BO1117" s="1" t="inlineStr">
        <is>
          <t/>
        </is>
      </c>
      <c r="BP1117" s="1" t="inlineStr">
        <is>
          <t/>
        </is>
      </c>
      <c r="BQ1117" s="1" t="inlineStr">
        <is>
          <t>National:Eastern:Northeast</t>
        </is>
      </c>
      <c r="BR1117" s="1" t="inlineStr">
        <is>
          <t/>
        </is>
      </c>
    </row>
    <row r="1118">
      <c r="A1118" s="1" t="n">
        <v>2411887.0</v>
      </c>
      <c r="B1118" s="8" t="inlineStr">
        <is>
          <t>BUSINESS</t>
        </is>
      </c>
      <c r="C1118" s="1" t="inlineStr">
        <is>
          <t>Justin Pressley</t>
        </is>
      </c>
      <c r="D1118" s="1" t="inlineStr">
        <is>
          <t>Justin</t>
        </is>
      </c>
      <c r="E1118" s="1" t="inlineStr">
        <is>
          <t>Pressley</t>
        </is>
      </c>
      <c r="F1118" s="1" t="inlineStr">
        <is>
          <t/>
        </is>
      </c>
      <c r="G1118" s="1" t="inlineStr">
        <is>
          <t>9732704337</t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0" t="n">
        <v>43860.71730324074</v>
      </c>
      <c r="N1118" s="1" t="inlineStr">
        <is>
          <t>Nicole Esson</t>
        </is>
      </c>
      <c r="O1118" s="1" t="n">
        <v>3346012.0</v>
      </c>
      <c r="P1118" s="1" t="inlineStr">
        <is>
          <t/>
        </is>
      </c>
      <c r="Q1118" s="1" t="inlineStr">
        <is>
          <t>328 18th Avenue</t>
        </is>
      </c>
      <c r="R1118" s="1" t="inlineStr">
        <is>
          <t/>
        </is>
      </c>
      <c r="S1118" s="1" t="inlineStr">
        <is>
          <t>Paterson</t>
        </is>
      </c>
      <c r="T1118" s="1" t="inlineStr">
        <is>
          <t>United States</t>
        </is>
      </c>
      <c r="U1118" s="1" t="inlineStr">
        <is>
          <t>07504</t>
        </is>
      </c>
      <c r="V1118" s="1"/>
      <c r="W1118" s="1" t="n">
        <v>40.9100338</v>
      </c>
      <c r="X1118" s="1" t="n">
        <v>-74.1404486</v>
      </c>
      <c r="Y1118" s="1" t="inlineStr">
        <is>
          <t>Y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n">
        <v>0.0</v>
      </c>
      <c r="AD1118" s="1" t="inlineStr">
        <is>
          <t>Y</t>
        </is>
      </c>
      <c r="AE1118" s="1" t="inlineStr">
        <is>
          <t>N</t>
        </is>
      </c>
      <c r="AF1118" s="1" t="inlineStr">
        <is>
          <t>N</t>
        </is>
      </c>
      <c r="AG1118" s="1" t="inlineStr">
        <is>
          <t>328 18th Avenue</t>
        </is>
      </c>
      <c r="AH1118" s="1" t="inlineStr">
        <is>
          <t/>
        </is>
      </c>
      <c r="AI1118" s="1" t="inlineStr">
        <is>
          <t>Paterson</t>
        </is>
      </c>
      <c r="AJ1118" s="1" t="inlineStr">
        <is>
          <t>United States</t>
        </is>
      </c>
      <c r="AK1118" s="1" t="inlineStr">
        <is>
          <t>07504</t>
        </is>
      </c>
      <c r="AL1118" s="1"/>
      <c r="AM1118" s="1"/>
      <c r="AN1118" s="1"/>
      <c r="AO1118" s="1" t="inlineStr">
        <is>
          <t>N</t>
        </is>
      </c>
      <c r="AP1118" s="1" t="inlineStr">
        <is>
          <t>N</t>
        </is>
      </c>
      <c r="AQ1118" s="1" t="inlineStr">
        <is>
          <t/>
        </is>
      </c>
      <c r="AR1118" s="1"/>
      <c r="AS1118" s="1"/>
      <c r="AT1118" s="1"/>
      <c r="AU1118" s="1" t="n">
        <v>0.0</v>
      </c>
      <c r="AV1118" s="10" t="n">
        <v>43860.0</v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>N</t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n">
        <v>0.0</v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/>
        </is>
      </c>
      <c r="BP1118" s="1" t="inlineStr">
        <is>
          <t>TIER 1</t>
        </is>
      </c>
      <c r="BQ1118" s="1" t="inlineStr">
        <is>
          <t>National</t>
        </is>
      </c>
      <c r="BR1118" s="1" t="inlineStr">
        <is>
          <t/>
        </is>
      </c>
    </row>
    <row r="1119">
      <c r="A1119" s="1" t="n">
        <v>2651932.0</v>
      </c>
      <c r="B1119" s="8" t="inlineStr">
        <is>
          <t>BUSINESS</t>
        </is>
      </c>
      <c r="C1119" s="1" t="inlineStr">
        <is>
          <t>Kaelyn Tomaszewski</t>
        </is>
      </c>
      <c r="D1119" s="1" t="inlineStr">
        <is>
          <t>Kaelyn</t>
        </is>
      </c>
      <c r="E1119" s="1" t="inlineStr">
        <is>
          <t>Tomaszewski</t>
        </is>
      </c>
      <c r="F1119" s="1" t="inlineStr">
        <is>
          <t/>
        </is>
      </c>
      <c r="G1119" s="1" t="inlineStr">
        <is>
          <t>7184355422</t>
        </is>
      </c>
      <c r="H1119" s="1" t="inlineStr">
        <is>
          <t/>
        </is>
      </c>
      <c r="I1119" s="1" t="inlineStr">
        <is>
          <t/>
        </is>
      </c>
      <c r="J1119" s="1" t="inlineStr">
        <is>
          <t/>
        </is>
      </c>
      <c r="K1119" s="1" t="inlineStr">
        <is>
          <t/>
        </is>
      </c>
      <c r="L1119" s="1" t="inlineStr">
        <is>
          <t/>
        </is>
      </c>
      <c r="M1119" s="10" t="n">
        <v>43913.61119212963</v>
      </c>
      <c r="N1119" s="1" t="inlineStr">
        <is>
          <t>Diana Echavarria</t>
        </is>
      </c>
      <c r="O1119" s="1" t="n">
        <v>3652878.0</v>
      </c>
      <c r="P1119" s="1" t="inlineStr">
        <is>
          <t/>
        </is>
      </c>
      <c r="Q1119" s="1" t="inlineStr">
        <is>
          <t>355 Marshall street</t>
        </is>
      </c>
      <c r="R1119" s="1" t="inlineStr">
        <is>
          <t/>
        </is>
      </c>
      <c r="S1119" s="1" t="inlineStr">
        <is>
          <t>ridgewood</t>
        </is>
      </c>
      <c r="T1119" s="1" t="inlineStr">
        <is>
          <t>United States</t>
        </is>
      </c>
      <c r="U1119" s="1" t="inlineStr">
        <is>
          <t>07450</t>
        </is>
      </c>
      <c r="V1119" s="1" t="inlineStr">
        <is>
          <t>New Jersey</t>
        </is>
      </c>
      <c r="W1119" s="1" t="n">
        <v>40.979771</v>
      </c>
      <c r="X1119" s="1" t="n">
        <v>-74.1099794</v>
      </c>
      <c r="Y1119" s="1" t="inlineStr">
        <is>
          <t>Y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n">
        <v>0.0</v>
      </c>
      <c r="AD1119" s="1" t="inlineStr">
        <is>
          <t>Y</t>
        </is>
      </c>
      <c r="AE1119" s="1" t="inlineStr">
        <is>
          <t>N</t>
        </is>
      </c>
      <c r="AF1119" s="1" t="inlineStr">
        <is>
          <t>N</t>
        </is>
      </c>
      <c r="AG1119" s="1" t="inlineStr">
        <is>
          <t>355 Marshall street</t>
        </is>
      </c>
      <c r="AH1119" s="1" t="inlineStr">
        <is>
          <t/>
        </is>
      </c>
      <c r="AI1119" s="1" t="inlineStr">
        <is>
          <t>ridgewood</t>
        </is>
      </c>
      <c r="AJ1119" s="1" t="inlineStr">
        <is>
          <t>United States</t>
        </is>
      </c>
      <c r="AK1119" s="1" t="inlineStr">
        <is>
          <t>07450</t>
        </is>
      </c>
      <c r="AL1119" s="1" t="inlineStr">
        <is>
          <t>New Jersey</t>
        </is>
      </c>
      <c r="AM1119" s="1"/>
      <c r="AN1119" s="1"/>
      <c r="AO1119" s="1" t="inlineStr">
        <is>
          <t>N</t>
        </is>
      </c>
      <c r="AP1119" s="1" t="inlineStr">
        <is>
          <t>N</t>
        </is>
      </c>
      <c r="AQ1119" s="1" t="inlineStr">
        <is>
          <t/>
        </is>
      </c>
      <c r="AR1119" s="1"/>
      <c r="AS1119" s="1"/>
      <c r="AT1119" s="1"/>
      <c r="AU1119" s="1" t="n">
        <v>0.0</v>
      </c>
      <c r="AV1119" s="10" t="n">
        <v>43913.61119212963</v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>N</t>
        </is>
      </c>
      <c r="BA1119" s="1" t="inlineStr">
        <is>
          <t/>
        </is>
      </c>
      <c r="BB1119" s="1"/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n">
        <v>0.0</v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/>
        </is>
      </c>
      <c r="BP1119" s="1" t="inlineStr">
        <is>
          <t>TIER 1</t>
        </is>
      </c>
      <c r="BQ1119" s="1" t="inlineStr">
        <is>
          <t>National</t>
        </is>
      </c>
      <c r="BR1119" s="1" t="inlineStr">
        <is>
          <t/>
        </is>
      </c>
    </row>
    <row r="1120">
      <c r="A1120" s="1" t="n">
        <v>3321342.0</v>
      </c>
      <c r="B1120" s="8" t="inlineStr">
        <is>
          <t>BUSINESS</t>
        </is>
      </c>
      <c r="C1120" s="1" t="inlineStr">
        <is>
          <t>Katherine Anne Confections</t>
        </is>
      </c>
      <c r="D1120" s="1" t="inlineStr">
        <is>
          <t>Emily</t>
        </is>
      </c>
      <c r="E1120" s="1" t="inlineStr">
        <is>
          <t>Sutherlin</t>
        </is>
      </c>
      <c r="F1120" s="1" t="inlineStr">
        <is>
          <t>emily@katherine-anne.com</t>
        </is>
      </c>
      <c r="G1120" s="1" t="inlineStr">
        <is>
          <t>7732451630</t>
        </is>
      </c>
      <c r="H1120" s="1"/>
      <c r="I1120" s="1"/>
      <c r="J1120" s="1"/>
      <c r="K1120" s="1"/>
      <c r="L1120" s="1"/>
      <c r="M1120" s="10" t="n">
        <v>44216.638020833336</v>
      </c>
      <c r="N1120" s="1" t="inlineStr">
        <is>
          <t>Sean McAllister</t>
        </is>
      </c>
      <c r="O1120" s="1" t="n">
        <v>4576165.0</v>
      </c>
      <c r="P1120" s="1" t="inlineStr">
        <is>
          <t>Katherine Anne Confections</t>
        </is>
      </c>
      <c r="Q1120" s="1" t="inlineStr">
        <is>
          <t>2745 W Armitage</t>
        </is>
      </c>
      <c r="R1120" s="1" t="inlineStr">
        <is>
          <t/>
        </is>
      </c>
      <c r="S1120" s="1" t="inlineStr">
        <is>
          <t>Chicago</t>
        </is>
      </c>
      <c r="T1120" s="1" t="inlineStr">
        <is>
          <t>United States</t>
        </is>
      </c>
      <c r="U1120" s="1" t="inlineStr">
        <is>
          <t>60647</t>
        </is>
      </c>
      <c r="V1120" s="1" t="inlineStr">
        <is>
          <t>IL</t>
        </is>
      </c>
      <c r="W1120" s="1" t="n">
        <v>41.9172776</v>
      </c>
      <c r="X1120" s="1" t="n">
        <v>-87.6965145</v>
      </c>
      <c r="Y1120" s="1" t="inlineStr">
        <is>
          <t>Y</t>
        </is>
      </c>
      <c r="Z1120" s="1"/>
      <c r="AA1120" s="1" t="inlineStr">
        <is>
          <t/>
        </is>
      </c>
      <c r="AB1120" s="1" t="inlineStr">
        <is>
          <t/>
        </is>
      </c>
      <c r="AC1120" s="1" t="n">
        <v>54649.0</v>
      </c>
      <c r="AD1120" s="1" t="inlineStr">
        <is>
          <t>N</t>
        </is>
      </c>
      <c r="AE1120" s="1" t="inlineStr">
        <is>
          <t>N</t>
        </is>
      </c>
      <c r="AF1120" s="1" t="inlineStr">
        <is>
          <t>N</t>
        </is>
      </c>
      <c r="AG1120" s="1" t="inlineStr">
        <is>
          <t>2745 W Armitage</t>
        </is>
      </c>
      <c r="AH1120" s="1" t="inlineStr">
        <is>
          <t/>
        </is>
      </c>
      <c r="AI1120" s="1" t="inlineStr">
        <is>
          <t>Chicago</t>
        </is>
      </c>
      <c r="AJ1120" s="1" t="inlineStr">
        <is>
          <t>United States</t>
        </is>
      </c>
      <c r="AK1120" s="1" t="inlineStr">
        <is>
          <t>60647</t>
        </is>
      </c>
      <c r="AL1120" s="1" t="inlineStr">
        <is>
          <t>IL</t>
        </is>
      </c>
      <c r="AM1120" s="1"/>
      <c r="AN1120" s="1"/>
      <c r="AO1120" s="1" t="inlineStr">
        <is>
          <t>N</t>
        </is>
      </c>
      <c r="AP1120" s="1" t="inlineStr">
        <is>
          <t>N</t>
        </is>
      </c>
      <c r="AQ1120" s="1" t="inlineStr">
        <is>
          <t/>
        </is>
      </c>
      <c r="AR1120" s="1"/>
      <c r="AS1120" s="1"/>
      <c r="AT1120" s="1"/>
      <c r="AU1120" s="1" t="n">
        <v>0.0</v>
      </c>
      <c r="AV1120" s="10" t="n">
        <v>44216.63800925926</v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>N</t>
        </is>
      </c>
      <c r="BA1120" s="1" t="inlineStr">
        <is>
          <t/>
        </is>
      </c>
      <c r="BB1120" s="1"/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n">
        <v>0.0</v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 xml:space="preserve">Onyx </t>
        </is>
      </c>
      <c r="BP1120" s="1" t="inlineStr">
        <is>
          <t>TIER 3</t>
        </is>
      </c>
      <c r="BQ1120" s="1" t="inlineStr">
        <is>
          <t>National:Eastern:Midwest</t>
        </is>
      </c>
      <c r="BR1120" s="1" t="inlineStr">
        <is>
          <t/>
        </is>
      </c>
    </row>
    <row r="1121">
      <c r="A1121" s="1" t="n">
        <v>4556217.0</v>
      </c>
      <c r="B1121" s="8" t="inlineStr">
        <is>
          <t>BUSINESS</t>
        </is>
      </c>
      <c r="C1121" s="1" t="inlineStr">
        <is>
          <t>Katherine's Confections</t>
        </is>
      </c>
      <c r="D1121" s="1" t="inlineStr">
        <is>
          <t>Kathrine Anne</t>
        </is>
      </c>
      <c r="E1121" s="1" t="inlineStr">
        <is>
          <t/>
        </is>
      </c>
      <c r="F1121" s="1" t="inlineStr">
        <is>
          <t>hello@kathrine-anne.com</t>
        </is>
      </c>
      <c r="G1121" s="1" t="inlineStr">
        <is>
          <t>7737273248</t>
        </is>
      </c>
      <c r="H1121" s="1"/>
      <c r="I1121" s="1"/>
      <c r="J1121" s="1"/>
      <c r="K1121" s="1"/>
      <c r="L1121" s="1"/>
      <c r="M1121" s="10" t="n">
        <v>45064.37820601852</v>
      </c>
      <c r="N1121" s="1" t="inlineStr">
        <is>
          <t>Sean McAllister</t>
        </is>
      </c>
      <c r="O1121" s="1" t="n">
        <v>7170114.0</v>
      </c>
      <c r="P1121" s="1" t="inlineStr">
        <is>
          <t>Katherine's Confections</t>
        </is>
      </c>
      <c r="Q1121" s="1" t="inlineStr">
        <is>
          <t>3653 W Irving park rd</t>
        </is>
      </c>
      <c r="R1121" s="1" t="inlineStr">
        <is>
          <t/>
        </is>
      </c>
      <c r="S1121" s="1" t="inlineStr">
        <is>
          <t>Chicago</t>
        </is>
      </c>
      <c r="T1121" s="1" t="inlineStr">
        <is>
          <t>United States</t>
        </is>
      </c>
      <c r="U1121" s="1" t="inlineStr">
        <is>
          <t>60618</t>
        </is>
      </c>
      <c r="V1121" s="1" t="inlineStr">
        <is>
          <t>Illinois</t>
        </is>
      </c>
      <c r="W1121" s="1" t="n">
        <v>41.9535091</v>
      </c>
      <c r="X1121" s="1" t="n">
        <v>-87.7199119</v>
      </c>
      <c r="Y1121" s="1" t="inlineStr">
        <is>
          <t>Y</t>
        </is>
      </c>
      <c r="Z1121" s="1"/>
      <c r="AA1121" s="1" t="inlineStr">
        <is>
          <t/>
        </is>
      </c>
      <c r="AB1121" s="1" t="inlineStr">
        <is>
          <t/>
        </is>
      </c>
      <c r="AC1121" s="1" t="n">
        <v>54649.0</v>
      </c>
      <c r="AD1121" s="1" t="inlineStr">
        <is>
          <t>Y</t>
        </is>
      </c>
      <c r="AE1121" s="1" t="inlineStr">
        <is>
          <t>N</t>
        </is>
      </c>
      <c r="AF1121" s="1" t="inlineStr">
        <is>
          <t>N</t>
        </is>
      </c>
      <c r="AG1121" s="1" t="inlineStr">
        <is>
          <t>3653 W Irving park rd</t>
        </is>
      </c>
      <c r="AH1121" s="1" t="inlineStr">
        <is>
          <t/>
        </is>
      </c>
      <c r="AI1121" s="1" t="inlineStr">
        <is>
          <t>Chicago</t>
        </is>
      </c>
      <c r="AJ1121" s="1" t="inlineStr">
        <is>
          <t>United States</t>
        </is>
      </c>
      <c r="AK1121" s="1" t="inlineStr">
        <is>
          <t>60618</t>
        </is>
      </c>
      <c r="AL1121" s="1" t="inlineStr">
        <is>
          <t>Illinois</t>
        </is>
      </c>
      <c r="AM1121" s="1"/>
      <c r="AN1121" s="1"/>
      <c r="AO1121" s="1" t="inlineStr">
        <is>
          <t>N</t>
        </is>
      </c>
      <c r="AP1121" s="1" t="inlineStr">
        <is>
          <t>N</t>
        </is>
      </c>
      <c r="AQ1121" s="1" t="inlineStr">
        <is>
          <t/>
        </is>
      </c>
      <c r="AR1121" s="1"/>
      <c r="AS1121" s="1"/>
      <c r="AT1121" s="1"/>
      <c r="AU1121" s="1" t="n">
        <v>0.0</v>
      </c>
      <c r="AV1121" s="10" t="n">
        <v>45064.37820601852</v>
      </c>
      <c r="AW1121" s="1" t="inlineStr">
        <is>
          <t/>
        </is>
      </c>
      <c r="AX1121" s="1" t="inlineStr">
        <is>
          <t/>
        </is>
      </c>
      <c r="AY1121" s="1" t="inlineStr">
        <is>
          <t/>
        </is>
      </c>
      <c r="AZ1121" s="1" t="inlineStr">
        <is>
          <t>N</t>
        </is>
      </c>
      <c r="BA1121" s="1" t="inlineStr">
        <is>
          <t/>
        </is>
      </c>
      <c r="BB1121" s="1"/>
      <c r="BC1121" s="1" t="inlineStr">
        <is>
          <t/>
        </is>
      </c>
      <c r="BD1121" s="1" t="inlineStr">
        <is>
          <t/>
        </is>
      </c>
      <c r="BE1121" s="1" t="inlineStr">
        <is>
          <t/>
        </is>
      </c>
      <c r="BF1121" s="1" t="inlineStr">
        <is>
          <t/>
        </is>
      </c>
      <c r="BG1121" s="1" t="inlineStr">
        <is>
          <t/>
        </is>
      </c>
      <c r="BH1121" s="1" t="inlineStr">
        <is>
          <t/>
        </is>
      </c>
      <c r="BI1121" s="1" t="inlineStr">
        <is>
          <t/>
        </is>
      </c>
      <c r="BJ1121" s="1" t="n">
        <v>0.0</v>
      </c>
      <c r="BK1121" s="1" t="inlineStr">
        <is>
          <t/>
        </is>
      </c>
      <c r="BL1121" s="1" t="n">
        <v>1.0</v>
      </c>
      <c r="BM1121" s="1" t="inlineStr">
        <is>
          <t/>
        </is>
      </c>
      <c r="BN1121" s="1" t="inlineStr">
        <is>
          <t/>
        </is>
      </c>
      <c r="BO1121" s="1" t="inlineStr">
        <is>
          <t>Oynx</t>
        </is>
      </c>
      <c r="BP1121" s="1" t="inlineStr">
        <is>
          <t>TIER 3</t>
        </is>
      </c>
      <c r="BQ1121" s="1" t="inlineStr">
        <is>
          <t>National:Eastern:Midwest</t>
        </is>
      </c>
      <c r="BR1121" s="1" t="inlineStr">
        <is>
          <t/>
        </is>
      </c>
    </row>
    <row r="1122">
      <c r="A1122" s="1" t="n">
        <v>1717691.0</v>
      </c>
      <c r="B1122" s="8" t="inlineStr">
        <is>
          <t>BUSINESS</t>
        </is>
      </c>
      <c r="C1122" s="1" t="inlineStr">
        <is>
          <t>kavacha coffee</t>
        </is>
      </c>
      <c r="D1122" s="1" t="inlineStr">
        <is>
          <t>Laura</t>
        </is>
      </c>
      <c r="E1122" s="1" t="inlineStr">
        <is>
          <t>Lim</t>
        </is>
      </c>
      <c r="F1122" s="1" t="inlineStr">
        <is>
          <t>kavachacoffee@outlook.com</t>
        </is>
      </c>
      <c r="G1122" s="1" t="inlineStr">
        <is>
          <t>7206162288</t>
        </is>
      </c>
      <c r="H1122" s="1" t="inlineStr">
        <is>
          <t/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>owner</t>
        </is>
      </c>
      <c r="M1122" s="10" t="n">
        <v>43503.729317129626</v>
      </c>
      <c r="N1122" s="1" t="inlineStr">
        <is>
          <t>Read Flusser</t>
        </is>
      </c>
      <c r="O1122" s="1" t="n">
        <v>2375423.0</v>
      </c>
      <c r="P1122" s="1" t="inlineStr">
        <is>
          <t>kavacha coffee</t>
        </is>
      </c>
      <c r="Q1122" s="1" t="inlineStr">
        <is>
          <t>3505 E. Chapman Ave # G</t>
        </is>
      </c>
      <c r="R1122" s="1" t="inlineStr">
        <is>
          <t/>
        </is>
      </c>
      <c r="S1122" s="1" t="inlineStr">
        <is>
          <t>Orange</t>
        </is>
      </c>
      <c r="T1122" s="1" t="inlineStr">
        <is>
          <t>United States</t>
        </is>
      </c>
      <c r="U1122" s="1" t="inlineStr">
        <is>
          <t>92869</t>
        </is>
      </c>
      <c r="V1122" s="1" t="inlineStr">
        <is>
          <t>California</t>
        </is>
      </c>
      <c r="W1122" s="1" t="n">
        <v>33.7887649</v>
      </c>
      <c r="X1122" s="1" t="n">
        <v>-117.8162599</v>
      </c>
      <c r="Y1122" s="1" t="inlineStr">
        <is>
          <t>Y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n">
        <v>0.0</v>
      </c>
      <c r="AD1122" s="1" t="inlineStr">
        <is>
          <t>N</t>
        </is>
      </c>
      <c r="AE1122" s="1" t="inlineStr">
        <is>
          <t>N</t>
        </is>
      </c>
      <c r="AF1122" s="1" t="inlineStr">
        <is>
          <t>N</t>
        </is>
      </c>
      <c r="AG1122" s="1" t="inlineStr">
        <is>
          <t>3505 E. Chapman Ave # G</t>
        </is>
      </c>
      <c r="AH1122" s="1" t="inlineStr">
        <is>
          <t/>
        </is>
      </c>
      <c r="AI1122" s="1" t="inlineStr">
        <is>
          <t>Orange</t>
        </is>
      </c>
      <c r="AJ1122" s="1" t="inlineStr">
        <is>
          <t>United States</t>
        </is>
      </c>
      <c r="AK1122" s="1" t="inlineStr">
        <is>
          <t>92869</t>
        </is>
      </c>
      <c r="AL1122" s="1" t="inlineStr">
        <is>
          <t>California</t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>N</t>
        </is>
      </c>
      <c r="AP1122" s="1" t="inlineStr">
        <is>
          <t>N</t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n">
        <v>0.0</v>
      </c>
      <c r="AV1122" s="10" t="n">
        <v>43503.0</v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>N</t>
        </is>
      </c>
      <c r="BA1122" s="1" t="inlineStr">
        <is>
          <t/>
        </is>
      </c>
      <c r="BB1122" s="1"/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n">
        <v>0.0</v>
      </c>
      <c r="BK1122" s="1" t="inlineStr">
        <is>
          <t/>
        </is>
      </c>
      <c r="BL1122" s="1" t="n">
        <v>0.0</v>
      </c>
      <c r="BM1122" s="1" t="n">
        <v>0.0</v>
      </c>
      <c r="BN1122" s="1" t="n">
        <v>0.0</v>
      </c>
      <c r="BO1122" s="1" t="inlineStr">
        <is>
          <t xml:space="preserve">Beyond The Grind </t>
        </is>
      </c>
      <c r="BP1122" s="1" t="inlineStr">
        <is>
          <t/>
        </is>
      </c>
      <c r="BQ1122" s="1" t="inlineStr">
        <is>
          <t>National:Western:SoCal</t>
        </is>
      </c>
      <c r="BR1122" s="1" t="inlineStr">
        <is>
          <t/>
        </is>
      </c>
    </row>
    <row r="1123">
      <c r="A1123" s="1" t="n">
        <v>3237277.0</v>
      </c>
      <c r="B1123" s="8" t="inlineStr">
        <is>
          <t>BUSINESS</t>
        </is>
      </c>
      <c r="C1123" s="1" t="inlineStr">
        <is>
          <t>Kavana Health</t>
        </is>
      </c>
      <c r="D1123" s="1" t="inlineStr">
        <is>
          <t>Kavana</t>
        </is>
      </c>
      <c r="E1123" s="1" t="inlineStr">
        <is>
          <t>Health</t>
        </is>
      </c>
      <c r="F1123" s="1" t="inlineStr">
        <is>
          <t>Phild@kavanahealth.com</t>
        </is>
      </c>
      <c r="G1123" s="1" t="inlineStr">
        <is>
          <t/>
        </is>
      </c>
      <c r="H1123" s="1"/>
      <c r="I1123" s="1" t="inlineStr">
        <is>
          <t/>
        </is>
      </c>
      <c r="J1123" s="1"/>
      <c r="K1123" s="1" t="inlineStr">
        <is>
          <t/>
        </is>
      </c>
      <c r="L1123" s="1" t="inlineStr">
        <is>
          <t/>
        </is>
      </c>
      <c r="M1123" s="10" t="n">
        <v>44180.622511574074</v>
      </c>
      <c r="N1123" s="1" t="inlineStr">
        <is>
          <t>Diana Echavarria</t>
        </is>
      </c>
      <c r="O1123" s="1" t="n">
        <v>4467425.0</v>
      </c>
      <c r="P1123" s="1" t="inlineStr">
        <is>
          <t/>
        </is>
      </c>
      <c r="Q1123" s="1" t="inlineStr">
        <is>
          <t>3105 E Reno Avenue</t>
        </is>
      </c>
      <c r="R1123" s="1" t="inlineStr">
        <is>
          <t/>
        </is>
      </c>
      <c r="S1123" s="1" t="inlineStr">
        <is>
          <t>Oklahoma City</t>
        </is>
      </c>
      <c r="T1123" s="1" t="inlineStr">
        <is>
          <t>United States</t>
        </is>
      </c>
      <c r="U1123" s="1" t="inlineStr">
        <is>
          <t>73117</t>
        </is>
      </c>
      <c r="V1123" s="1" t="inlineStr">
        <is>
          <t>Oklahoma</t>
        </is>
      </c>
      <c r="W1123" s="1" t="n">
        <v>35.4647024</v>
      </c>
      <c r="X1123" s="1" t="n">
        <v>-97.4578282</v>
      </c>
      <c r="Y1123" s="1" t="inlineStr">
        <is>
          <t>Y</t>
        </is>
      </c>
      <c r="Z1123" s="1" t="inlineStr">
        <is>
          <t>10469,QBO</t>
        </is>
      </c>
      <c r="AA1123" s="1" t="inlineStr">
        <is>
          <t/>
        </is>
      </c>
      <c r="AB1123" s="1" t="inlineStr">
        <is>
          <t/>
        </is>
      </c>
      <c r="AC1123" s="1" t="n">
        <v>0.0</v>
      </c>
      <c r="AD1123" s="1" t="inlineStr">
        <is>
          <t>Y</t>
        </is>
      </c>
      <c r="AE1123" s="1" t="inlineStr">
        <is>
          <t>N</t>
        </is>
      </c>
      <c r="AF1123" s="1" t="inlineStr">
        <is>
          <t>N</t>
        </is>
      </c>
      <c r="AG1123" s="1" t="inlineStr">
        <is>
          <t>3105 E Reno Avenue</t>
        </is>
      </c>
      <c r="AH1123" s="1" t="inlineStr">
        <is>
          <t/>
        </is>
      </c>
      <c r="AI1123" s="1" t="inlineStr">
        <is>
          <t>Oklahoma City</t>
        </is>
      </c>
      <c r="AJ1123" s="1" t="inlineStr">
        <is>
          <t>United States</t>
        </is>
      </c>
      <c r="AK1123" s="1" t="inlineStr">
        <is>
          <t>73117</t>
        </is>
      </c>
      <c r="AL1123" s="1" t="inlineStr">
        <is>
          <t>Oklahoma</t>
        </is>
      </c>
      <c r="AM1123" s="1"/>
      <c r="AN1123" s="1"/>
      <c r="AO1123" s="1" t="inlineStr">
        <is>
          <t>N</t>
        </is>
      </c>
      <c r="AP1123" s="1" t="inlineStr">
        <is>
          <t>N</t>
        </is>
      </c>
      <c r="AQ1123" s="1" t="inlineStr">
        <is>
          <t/>
        </is>
      </c>
      <c r="AR1123" s="1"/>
      <c r="AS1123" s="1"/>
      <c r="AT1123" s="1"/>
      <c r="AU1123" s="1" t="n">
        <v>0.0</v>
      </c>
      <c r="AV1123" s="10" t="n">
        <v>44180.622511574074</v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>N</t>
        </is>
      </c>
      <c r="BA1123" s="1" t="inlineStr">
        <is>
          <t/>
        </is>
      </c>
      <c r="BB1123" s="1"/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n">
        <v>255.37</v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/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/>
        </is>
      </c>
    </row>
    <row r="1124">
      <c r="A1124" s="1" t="n">
        <v>5501141.0</v>
      </c>
      <c r="B1124" s="8" t="inlineStr">
        <is>
          <t>BUSINESS</t>
        </is>
      </c>
      <c r="C1124" s="1" t="inlineStr">
        <is>
          <t>KEBE GROUP FAMILY CARE</t>
        </is>
      </c>
      <c r="D1124" s="1" t="inlineStr">
        <is>
          <t>--</t>
        </is>
      </c>
      <c r="E1124" s="1" t="inlineStr">
        <is>
          <t>KEBE GROUP FAMILY CARE</t>
        </is>
      </c>
      <c r="F1124" s="1" t="inlineStr">
        <is>
          <t>kebegroupchildcare@gmail.com</t>
        </is>
      </c>
      <c r="G1124" s="1" t="inlineStr">
        <is>
          <t>7184781994</t>
        </is>
      </c>
      <c r="H1124" s="1"/>
      <c r="I1124" s="1" t="inlineStr">
        <is>
          <t/>
        </is>
      </c>
      <c r="J1124" s="1"/>
      <c r="K1124" s="1" t="inlineStr">
        <is>
          <t/>
        </is>
      </c>
      <c r="L1124" s="1" t="inlineStr">
        <is>
          <t/>
        </is>
      </c>
      <c r="M1124" s="10" t="n">
        <v>45754.53765046296</v>
      </c>
      <c r="N1124" s="1" t="inlineStr">
        <is>
          <t>Diana Echavarria</t>
        </is>
      </c>
      <c r="O1124" s="1" t="n">
        <v>1.9611212E7</v>
      </c>
      <c r="P1124" s="1" t="inlineStr">
        <is>
          <t/>
        </is>
      </c>
      <c r="Q1124" s="1" t="inlineStr">
        <is>
          <t>34-50 110th St.</t>
        </is>
      </c>
      <c r="R1124" s="1" t="inlineStr">
        <is>
          <t/>
        </is>
      </c>
      <c r="S1124" s="1" t="inlineStr">
        <is>
          <t>Corona</t>
        </is>
      </c>
      <c r="T1124" s="1" t="inlineStr">
        <is>
          <t>United States</t>
        </is>
      </c>
      <c r="U1124" s="1" t="inlineStr">
        <is>
          <t>11368</t>
        </is>
      </c>
      <c r="V1124" s="1" t="inlineStr">
        <is>
          <t>New York</t>
        </is>
      </c>
      <c r="W1124" s="1" t="n">
        <v>40.7552161</v>
      </c>
      <c r="X1124" s="1" t="n">
        <v>-73.8581349</v>
      </c>
      <c r="Y1124" s="1" t="inlineStr">
        <is>
          <t>Y</t>
        </is>
      </c>
      <c r="Z1124" s="1" t="inlineStr">
        <is>
          <t>9477,QBO</t>
        </is>
      </c>
      <c r="AA1124" s="1" t="inlineStr">
        <is>
          <t/>
        </is>
      </c>
      <c r="AB1124" s="1" t="inlineStr">
        <is>
          <t/>
        </is>
      </c>
      <c r="AC1124" s="1" t="n">
        <v>0.0</v>
      </c>
      <c r="AD1124" s="1" t="inlineStr">
        <is>
          <t>Y</t>
        </is>
      </c>
      <c r="AE1124" s="1" t="inlineStr">
        <is>
          <t>N</t>
        </is>
      </c>
      <c r="AF1124" s="1" t="inlineStr">
        <is>
          <t>N</t>
        </is>
      </c>
      <c r="AG1124" s="1" t="inlineStr">
        <is>
          <t>34-50 110th St.</t>
        </is>
      </c>
      <c r="AH1124" s="1" t="inlineStr">
        <is>
          <t/>
        </is>
      </c>
      <c r="AI1124" s="1" t="inlineStr">
        <is>
          <t>Corona</t>
        </is>
      </c>
      <c r="AJ1124" s="1" t="inlineStr">
        <is>
          <t>United States</t>
        </is>
      </c>
      <c r="AK1124" s="1" t="inlineStr">
        <is>
          <t>11368</t>
        </is>
      </c>
      <c r="AL1124" s="1" t="inlineStr">
        <is>
          <t>New York</t>
        </is>
      </c>
      <c r="AM1124" s="1"/>
      <c r="AN1124" s="1"/>
      <c r="AO1124" s="1" t="inlineStr">
        <is>
          <t>N</t>
        </is>
      </c>
      <c r="AP1124" s="1" t="inlineStr">
        <is>
          <t>N</t>
        </is>
      </c>
      <c r="AQ1124" s="1" t="inlineStr">
        <is>
          <t/>
        </is>
      </c>
      <c r="AR1124" s="1"/>
      <c r="AS1124" s="1"/>
      <c r="AT1124" s="1"/>
      <c r="AU1124" s="1" t="n">
        <v>0.0</v>
      </c>
      <c r="AV1124" s="10" t="n">
        <v>45754.53765046296</v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>N</t>
        </is>
      </c>
      <c r="BA1124" s="1" t="inlineStr">
        <is>
          <t/>
        </is>
      </c>
      <c r="BB1124" s="1"/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n">
        <v>0.0</v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/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</row>
    <row r="1125">
      <c r="A1125" s="1" t="n">
        <v>1711308.0</v>
      </c>
      <c r="B1125" s="8" t="inlineStr">
        <is>
          <t>BUSINESS</t>
        </is>
      </c>
      <c r="C1125" s="1" t="inlineStr">
        <is>
          <t>KEHE DIST.-CHINO</t>
        </is>
      </c>
      <c r="D1125" s="1" t="inlineStr">
        <is>
          <t>KEHE</t>
        </is>
      </c>
      <c r="E1125" s="1" t="inlineStr">
        <is>
          <t>DIST.-CHINO</t>
        </is>
      </c>
      <c r="F1125" s="1" t="inlineStr">
        <is>
          <t>aptradeinvoices@kehe.com</t>
        </is>
      </c>
      <c r="G1125" s="1" t="inlineStr">
        <is>
          <t/>
        </is>
      </c>
      <c r="H1125" s="1"/>
      <c r="I1125" s="1" t="inlineStr">
        <is>
          <t/>
        </is>
      </c>
      <c r="J1125" s="1"/>
      <c r="K1125" s="1" t="inlineStr">
        <is>
          <t/>
        </is>
      </c>
      <c r="L1125" s="1" t="inlineStr">
        <is>
          <t/>
        </is>
      </c>
      <c r="M1125" s="10" t="n">
        <v>43495.76420138889</v>
      </c>
      <c r="N1125" s="1" t="inlineStr">
        <is>
          <t>Read Flusser</t>
        </is>
      </c>
      <c r="O1125" s="1" t="n">
        <v>2366924.0</v>
      </c>
      <c r="P1125" s="1" t="inlineStr">
        <is>
          <t/>
        </is>
      </c>
      <c r="Q1125" s="1" t="inlineStr">
        <is>
          <t>PO Box 24830</t>
        </is>
      </c>
      <c r="R1125" s="1" t="inlineStr">
        <is>
          <t/>
        </is>
      </c>
      <c r="S1125" s="1" t="inlineStr">
        <is>
          <t>Jacksonville</t>
        </is>
      </c>
      <c r="T1125" s="1" t="inlineStr">
        <is>
          <t>United States</t>
        </is>
      </c>
      <c r="U1125" s="1" t="inlineStr">
        <is>
          <t>32241</t>
        </is>
      </c>
      <c r="V1125" s="1" t="inlineStr">
        <is>
          <t>Florida</t>
        </is>
      </c>
      <c r="W1125" s="1" t="n">
        <v>30.3321838</v>
      </c>
      <c r="X1125" s="1" t="n">
        <v>-81.655651</v>
      </c>
      <c r="Y1125" s="1" t="inlineStr">
        <is>
          <t>Y</t>
        </is>
      </c>
      <c r="Z1125" s="1" t="inlineStr">
        <is>
          <t>9438,QBO</t>
        </is>
      </c>
      <c r="AA1125" s="1" t="inlineStr">
        <is>
          <t/>
        </is>
      </c>
      <c r="AB1125" s="1" t="inlineStr">
        <is>
          <t/>
        </is>
      </c>
      <c r="AC1125" s="1" t="n">
        <v>0.0</v>
      </c>
      <c r="AD1125" s="1" t="inlineStr">
        <is>
          <t>Y</t>
        </is>
      </c>
      <c r="AE1125" s="1" t="inlineStr">
        <is>
          <t>N</t>
        </is>
      </c>
      <c r="AF1125" s="1" t="inlineStr">
        <is>
          <t>N</t>
        </is>
      </c>
      <c r="AG1125" s="1" t="inlineStr">
        <is>
          <t>PO Box 24830</t>
        </is>
      </c>
      <c r="AH1125" s="1" t="inlineStr">
        <is>
          <t/>
        </is>
      </c>
      <c r="AI1125" s="1" t="inlineStr">
        <is>
          <t>Jacksonville</t>
        </is>
      </c>
      <c r="AJ1125" s="1" t="inlineStr">
        <is>
          <t>United States</t>
        </is>
      </c>
      <c r="AK1125" s="1" t="inlineStr">
        <is>
          <t>32241</t>
        </is>
      </c>
      <c r="AL1125" s="1" t="inlineStr">
        <is>
          <t>Florida</t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>N</t>
        </is>
      </c>
      <c r="AP1125" s="1" t="inlineStr">
        <is>
          <t>N</t>
        </is>
      </c>
      <c r="AQ1125" s="1" t="inlineStr">
        <is>
          <t/>
        </is>
      </c>
      <c r="AR1125" s="1" t="inlineStr">
        <is>
          <t/>
        </is>
      </c>
      <c r="AS1125" s="1" t="inlineStr">
        <is>
          <t/>
        </is>
      </c>
      <c r="AT1125" s="1" t="inlineStr">
        <is>
          <t/>
        </is>
      </c>
      <c r="AU1125" s="1" t="n">
        <v>0.0</v>
      </c>
      <c r="AV1125" s="10" t="n">
        <v>43495.0</v>
      </c>
      <c r="AW1125" s="1" t="inlineStr">
        <is>
          <t/>
        </is>
      </c>
      <c r="AX1125" s="1" t="inlineStr">
        <is>
          <t/>
        </is>
      </c>
      <c r="AY1125" s="1" t="inlineStr">
        <is>
          <t/>
        </is>
      </c>
      <c r="AZ1125" s="1" t="inlineStr">
        <is>
          <t>N</t>
        </is>
      </c>
      <c r="BA1125" s="1" t="inlineStr">
        <is>
          <t/>
        </is>
      </c>
      <c r="BB1125" s="1"/>
      <c r="BC1125" s="1" t="inlineStr">
        <is>
          <t/>
        </is>
      </c>
      <c r="BD1125" s="1" t="inlineStr">
        <is>
          <t/>
        </is>
      </c>
      <c r="BE1125" s="1" t="inlineStr">
        <is>
          <t/>
        </is>
      </c>
      <c r="BF1125" s="1" t="inlineStr">
        <is>
          <t/>
        </is>
      </c>
      <c r="BG1125" s="1" t="inlineStr">
        <is>
          <t/>
        </is>
      </c>
      <c r="BH1125" s="1" t="inlineStr">
        <is>
          <t/>
        </is>
      </c>
      <c r="BI1125" s="1" t="inlineStr">
        <is>
          <t/>
        </is>
      </c>
      <c r="BJ1125" s="1" t="n">
        <v>1038.79</v>
      </c>
      <c r="BK1125" s="1" t="inlineStr">
        <is>
          <t/>
        </is>
      </c>
      <c r="BL1125" s="1" t="n">
        <v>0.0</v>
      </c>
      <c r="BM1125" s="1" t="n">
        <v>0.0</v>
      </c>
      <c r="BN1125" s="1" t="n">
        <v>0.0</v>
      </c>
      <c r="BO1125" s="1" t="inlineStr">
        <is>
          <t/>
        </is>
      </c>
      <c r="BP1125" s="1" t="inlineStr">
        <is>
          <t/>
        </is>
      </c>
      <c r="BQ1125" s="1" t="inlineStr">
        <is>
          <t>National:Eastern:Southeast</t>
        </is>
      </c>
      <c r="BR1125" s="1" t="inlineStr">
        <is>
          <t/>
        </is>
      </c>
    </row>
    <row r="1126">
      <c r="A1126" s="1" t="n">
        <v>1711309.0</v>
      </c>
      <c r="B1126" s="8" t="inlineStr">
        <is>
          <t>BUSINESS</t>
        </is>
      </c>
      <c r="C1126" s="1" t="inlineStr">
        <is>
          <t>KENDALL COLLEGE</t>
        </is>
      </c>
      <c r="D1126" s="1" t="inlineStr">
        <is>
          <t>BOB</t>
        </is>
      </c>
      <c r="E1126" s="1" t="inlineStr">
        <is>
          <t>HOSS</t>
        </is>
      </c>
      <c r="F1126" s="1" t="inlineStr">
        <is>
          <t>robert.hoss@kendall.edu</t>
        </is>
      </c>
      <c r="G1126" s="1" t="inlineStr">
        <is>
          <t>3128949876</t>
        </is>
      </c>
      <c r="H1126" s="1"/>
      <c r="I1126" s="1" t="inlineStr">
        <is>
          <t>3127522510</t>
        </is>
      </c>
      <c r="J1126" s="1"/>
      <c r="K1126" s="1" t="inlineStr">
        <is>
          <t/>
        </is>
      </c>
      <c r="L1126" s="1" t="inlineStr">
        <is>
          <t/>
        </is>
      </c>
      <c r="M1126" s="10" t="n">
        <v>43495.76421296296</v>
      </c>
      <c r="N1126" s="1" t="inlineStr">
        <is>
          <t>Read Flusser</t>
        </is>
      </c>
      <c r="O1126" s="1" t="n">
        <v>2366925.0</v>
      </c>
      <c r="P1126" s="1" t="inlineStr">
        <is>
          <t/>
        </is>
      </c>
      <c r="Q1126" s="1" t="inlineStr">
        <is>
          <t>900 NORTH BRANCH ST</t>
        </is>
      </c>
      <c r="R1126" s="1" t="inlineStr">
        <is>
          <t>US</t>
        </is>
      </c>
      <c r="S1126" s="1" t="inlineStr">
        <is>
          <t>CHICAGO</t>
        </is>
      </c>
      <c r="T1126" s="1" t="inlineStr">
        <is>
          <t>United States</t>
        </is>
      </c>
      <c r="U1126" s="1" t="inlineStr">
        <is>
          <t>60642</t>
        </is>
      </c>
      <c r="V1126" s="1" t="inlineStr">
        <is>
          <t>Illinois</t>
        </is>
      </c>
      <c r="W1126" s="1" t="n">
        <v>41.8989971</v>
      </c>
      <c r="X1126" s="1" t="n">
        <v>-87.6490939</v>
      </c>
      <c r="Y1126" s="1" t="inlineStr">
        <is>
          <t>Y</t>
        </is>
      </c>
      <c r="Z1126" s="1" t="inlineStr">
        <is>
          <t>9399,QBO</t>
        </is>
      </c>
      <c r="AA1126" s="1" t="inlineStr">
        <is>
          <t/>
        </is>
      </c>
      <c r="AB1126" s="1" t="inlineStr">
        <is>
          <t/>
        </is>
      </c>
      <c r="AC1126" s="1" t="n">
        <v>0.0</v>
      </c>
      <c r="AD1126" s="1" t="inlineStr">
        <is>
          <t>Y</t>
        </is>
      </c>
      <c r="AE1126" s="1" t="inlineStr">
        <is>
          <t>N</t>
        </is>
      </c>
      <c r="AF1126" s="1" t="inlineStr">
        <is>
          <t>N</t>
        </is>
      </c>
      <c r="AG1126" s="1" t="inlineStr">
        <is>
          <t>900 NORTH BRANCH ST</t>
        </is>
      </c>
      <c r="AH1126" s="1" t="inlineStr">
        <is>
          <t>US</t>
        </is>
      </c>
      <c r="AI1126" s="1" t="inlineStr">
        <is>
          <t>CHICAGO</t>
        </is>
      </c>
      <c r="AJ1126" s="1" t="inlineStr">
        <is>
          <t>United States</t>
        </is>
      </c>
      <c r="AK1126" s="1" t="inlineStr">
        <is>
          <t>60642</t>
        </is>
      </c>
      <c r="AL1126" s="1" t="inlineStr">
        <is>
          <t>Illinois</t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>N</t>
        </is>
      </c>
      <c r="AP1126" s="1" t="inlineStr">
        <is>
          <t>N</t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n">
        <v>0.0</v>
      </c>
      <c r="AV1126" s="10" t="n">
        <v>43495.0</v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>N</t>
        </is>
      </c>
      <c r="BA1126" s="1" t="inlineStr">
        <is>
          <t/>
        </is>
      </c>
      <c r="BB1126" s="1"/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n">
        <v>0.0</v>
      </c>
      <c r="BK1126" s="1" t="inlineStr">
        <is>
          <t/>
        </is>
      </c>
      <c r="BL1126" s="1" t="n">
        <v>0.0</v>
      </c>
      <c r="BM1126" s="1" t="n">
        <v>0.0</v>
      </c>
      <c r="BN1126" s="1" t="n">
        <v>0.0</v>
      </c>
      <c r="BO1126" s="1" t="inlineStr">
        <is>
          <t>USF</t>
        </is>
      </c>
      <c r="BP1126" s="1" t="inlineStr">
        <is>
          <t/>
        </is>
      </c>
      <c r="BQ1126" s="1" t="inlineStr">
        <is>
          <t>National:Eastern:Midwest</t>
        </is>
      </c>
      <c r="BR1126" s="1" t="inlineStr">
        <is>
          <t/>
        </is>
      </c>
    </row>
    <row r="1127">
      <c r="A1127" s="1" t="n">
        <v>5398459.0</v>
      </c>
      <c r="B1127" s="8" t="inlineStr">
        <is>
          <t>BUSINESS</t>
        </is>
      </c>
      <c r="C1127" s="1" t="inlineStr">
        <is>
          <t>Kernel East 4th St</t>
        </is>
      </c>
      <c r="D1127" s="1" t="inlineStr">
        <is>
          <t>Carolyn</t>
        </is>
      </c>
      <c r="E1127" s="1" t="inlineStr">
        <is>
          <t>Anderson</t>
        </is>
      </c>
      <c r="F1127" s="1"/>
      <c r="G1127" s="1" t="inlineStr">
        <is>
          <t>3033046536</t>
        </is>
      </c>
      <c r="H1127" s="1"/>
      <c r="I1127" s="1" t="inlineStr">
        <is>
          <t/>
        </is>
      </c>
      <c r="J1127" s="1"/>
      <c r="K1127" s="1" t="inlineStr">
        <is>
          <t/>
        </is>
      </c>
      <c r="L1127" s="1" t="inlineStr">
        <is>
          <t>Corporate Development</t>
        </is>
      </c>
      <c r="M1127" s="10" t="n">
        <v>45582.50408564815</v>
      </c>
      <c r="N1127" s="1" t="inlineStr">
        <is>
          <t>Josh Knight</t>
        </is>
      </c>
      <c r="O1127" s="1" t="n">
        <v>1.51245E7</v>
      </c>
      <c r="P1127" s="1" t="inlineStr">
        <is>
          <t>Kernel NoHo</t>
        </is>
      </c>
      <c r="Q1127" s="1" t="inlineStr">
        <is>
          <t>15 East 4th Street</t>
        </is>
      </c>
      <c r="R1127" s="1" t="inlineStr">
        <is>
          <t/>
        </is>
      </c>
      <c r="S1127" s="1" t="inlineStr">
        <is>
          <t>New York</t>
        </is>
      </c>
      <c r="T1127" s="1" t="inlineStr">
        <is>
          <t>United States</t>
        </is>
      </c>
      <c r="U1127" s="1" t="inlineStr">
        <is>
          <t>10003</t>
        </is>
      </c>
      <c r="V1127" s="1" t="inlineStr">
        <is>
          <t>New York</t>
        </is>
      </c>
      <c r="W1127" s="1" t="n">
        <v>40.7280918</v>
      </c>
      <c r="X1127" s="1" t="n">
        <v>-73.9933288</v>
      </c>
      <c r="Y1127" s="1" t="inlineStr">
        <is>
          <t>Y</t>
        </is>
      </c>
      <c r="Z1127" s="1" t="inlineStr">
        <is>
          <t>10902,QBO</t>
        </is>
      </c>
      <c r="AA1127" s="1" t="inlineStr">
        <is>
          <t/>
        </is>
      </c>
      <c r="AB1127" s="1" t="inlineStr">
        <is>
          <t/>
        </is>
      </c>
      <c r="AC1127" s="1" t="n">
        <v>0.0</v>
      </c>
      <c r="AD1127" s="1" t="inlineStr">
        <is>
          <t>Y</t>
        </is>
      </c>
      <c r="AE1127" s="1" t="inlineStr">
        <is>
          <t>N</t>
        </is>
      </c>
      <c r="AF1127" s="1" t="inlineStr">
        <is>
          <t>N</t>
        </is>
      </c>
      <c r="AG1127" s="1" t="inlineStr">
        <is>
          <t>15 East 4th Street</t>
        </is>
      </c>
      <c r="AH1127" s="1" t="inlineStr">
        <is>
          <t/>
        </is>
      </c>
      <c r="AI1127" s="1" t="inlineStr">
        <is>
          <t>New York</t>
        </is>
      </c>
      <c r="AJ1127" s="1" t="inlineStr">
        <is>
          <t>United States</t>
        </is>
      </c>
      <c r="AK1127" s="1" t="inlineStr">
        <is>
          <t>10003</t>
        </is>
      </c>
      <c r="AL1127" s="1" t="inlineStr">
        <is>
          <t>New York</t>
        </is>
      </c>
      <c r="AM1127" s="1"/>
      <c r="AN1127" s="1"/>
      <c r="AO1127" s="1" t="inlineStr">
        <is>
          <t>N</t>
        </is>
      </c>
      <c r="AP1127" s="1" t="inlineStr">
        <is>
          <t>N</t>
        </is>
      </c>
      <c r="AQ1127" s="1" t="inlineStr">
        <is>
          <t/>
        </is>
      </c>
      <c r="AR1127" s="1"/>
      <c r="AS1127" s="1"/>
      <c r="AT1127" s="1"/>
      <c r="AU1127" s="1" t="n">
        <v>0.0</v>
      </c>
      <c r="AV1127" s="10" t="n">
        <v>45582.50408564815</v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>N</t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n">
        <v>0.0</v>
      </c>
      <c r="BK1127" s="1" t="inlineStr">
        <is>
          <t/>
        </is>
      </c>
      <c r="BL1127" s="1" t="n">
        <v>0.0</v>
      </c>
      <c r="BM1127" s="1" t="n">
        <v>0.0</v>
      </c>
      <c r="BN1127" s="1" t="inlineStr">
        <is>
          <t/>
        </is>
      </c>
      <c r="BO1127" s="1" t="inlineStr">
        <is>
          <t>IBP</t>
        </is>
      </c>
      <c r="BP1127" s="1" t="inlineStr">
        <is>
          <t>TIER 1</t>
        </is>
      </c>
      <c r="BQ1127" s="1" t="inlineStr">
        <is>
          <t>National:Eastern:Northeast</t>
        </is>
      </c>
      <c r="BR1127" s="1" t="inlineStr">
        <is>
          <t/>
        </is>
      </c>
    </row>
    <row r="1128">
      <c r="A1128" s="1" t="n">
        <v>4886433.0</v>
      </c>
      <c r="B1128" s="8" t="inlineStr">
        <is>
          <t>BUSINESS</t>
        </is>
      </c>
      <c r="C1128" s="1" t="inlineStr">
        <is>
          <t>Kernel HQ</t>
        </is>
      </c>
      <c r="D1128" s="1" t="inlineStr">
        <is>
          <t>Andrew</t>
        </is>
      </c>
      <c r="E1128" s="1" t="inlineStr">
        <is>
          <t>Black</t>
        </is>
      </c>
      <c r="F1128" s="1" t="inlineStr">
        <is>
          <t>andrew.black@kernel.inc</t>
        </is>
      </c>
      <c r="G1128" s="1" t="inlineStr">
        <is>
          <t>5208502616</t>
        </is>
      </c>
      <c r="H1128" s="1"/>
      <c r="I1128" s="1" t="inlineStr">
        <is>
          <t/>
        </is>
      </c>
      <c r="J1128" s="1"/>
      <c r="K1128" s="1" t="inlineStr">
        <is>
          <t/>
        </is>
      </c>
      <c r="L1128" s="1" t="inlineStr">
        <is>
          <t/>
        </is>
      </c>
      <c r="M1128" s="10" t="n">
        <v>45215.38710648148</v>
      </c>
      <c r="N1128" s="1" t="inlineStr">
        <is>
          <t>Jonah Skeen</t>
        </is>
      </c>
      <c r="O1128" s="1" t="n">
        <v>7625158.0</v>
      </c>
      <c r="P1128" s="1" t="inlineStr">
        <is>
          <t>54 W14th St</t>
        </is>
      </c>
      <c r="Q1128" s="1" t="inlineStr">
        <is>
          <t>54 W14th St</t>
        </is>
      </c>
      <c r="R1128" s="1" t="inlineStr">
        <is>
          <t/>
        </is>
      </c>
      <c r="S1128" s="1" t="inlineStr">
        <is>
          <t>New York City</t>
        </is>
      </c>
      <c r="T1128" s="1" t="inlineStr">
        <is>
          <t>United States</t>
        </is>
      </c>
      <c r="U1128" s="1" t="inlineStr">
        <is>
          <t>10011</t>
        </is>
      </c>
      <c r="V1128" s="1" t="inlineStr">
        <is>
          <t>New York</t>
        </is>
      </c>
      <c r="W1128" s="1" t="n">
        <v>40.7367762</v>
      </c>
      <c r="X1128" s="1" t="n">
        <v>-73.9962943</v>
      </c>
      <c r="Y1128" s="1" t="inlineStr">
        <is>
          <t>Y</t>
        </is>
      </c>
      <c r="Z1128" s="1" t="inlineStr">
        <is>
          <t>10900,QBO</t>
        </is>
      </c>
      <c r="AA1128" s="1" t="inlineStr">
        <is>
          <t/>
        </is>
      </c>
      <c r="AB1128" s="1" t="inlineStr">
        <is>
          <t/>
        </is>
      </c>
      <c r="AC1128" s="1" t="n">
        <v>0.0</v>
      </c>
      <c r="AD1128" s="1" t="inlineStr">
        <is>
          <t>Y</t>
        </is>
      </c>
      <c r="AE1128" s="1" t="inlineStr">
        <is>
          <t>N</t>
        </is>
      </c>
      <c r="AF1128" s="1" t="inlineStr">
        <is>
          <t>N</t>
        </is>
      </c>
      <c r="AG1128" s="1" t="inlineStr">
        <is>
          <t>54 W14th St</t>
        </is>
      </c>
      <c r="AH1128" s="1" t="inlineStr">
        <is>
          <t/>
        </is>
      </c>
      <c r="AI1128" s="1" t="inlineStr">
        <is>
          <t>New York City</t>
        </is>
      </c>
      <c r="AJ1128" s="1" t="inlineStr">
        <is>
          <t>United States</t>
        </is>
      </c>
      <c r="AK1128" s="1" t="inlineStr">
        <is>
          <t>10011</t>
        </is>
      </c>
      <c r="AL1128" s="1" t="inlineStr">
        <is>
          <t>New York</t>
        </is>
      </c>
      <c r="AM1128" s="1"/>
      <c r="AN1128" s="1"/>
      <c r="AO1128" s="1" t="inlineStr">
        <is>
          <t>N</t>
        </is>
      </c>
      <c r="AP1128" s="1" t="inlineStr">
        <is>
          <t>N</t>
        </is>
      </c>
      <c r="AQ1128" s="1" t="inlineStr">
        <is>
          <t/>
        </is>
      </c>
      <c r="AR1128" s="1"/>
      <c r="AS1128" s="1"/>
      <c r="AT1128" s="1"/>
      <c r="AU1128" s="1" t="n">
        <v>4886433.0</v>
      </c>
      <c r="AV1128" s="10" t="n">
        <v>45215.0</v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>N</t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n">
        <v>0.0</v>
      </c>
      <c r="BK1128" s="1" t="inlineStr">
        <is>
          <t/>
        </is>
      </c>
      <c r="BL1128" s="1" t="n">
        <v>1.0</v>
      </c>
      <c r="BM1128" s="1" t="inlineStr">
        <is>
          <t/>
        </is>
      </c>
      <c r="BN1128" s="1" t="inlineStr">
        <is>
          <t/>
        </is>
      </c>
      <c r="BO1128" s="1" t="inlineStr">
        <is>
          <t>Singer</t>
        </is>
      </c>
      <c r="BP1128" s="1" t="inlineStr">
        <is>
          <t>TIER 1</t>
        </is>
      </c>
      <c r="BQ1128" s="1" t="inlineStr">
        <is>
          <t>National:Eastern</t>
        </is>
      </c>
      <c r="BR1128" s="1" t="inlineStr">
        <is>
          <t/>
        </is>
      </c>
    </row>
    <row r="1129">
      <c r="A1129" s="1" t="n">
        <v>4961210.0</v>
      </c>
      <c r="B1129" s="8" t="inlineStr">
        <is>
          <t>BUSINESS</t>
        </is>
      </c>
      <c r="C1129" s="1" t="inlineStr">
        <is>
          <t>Kernel</t>
        </is>
      </c>
      <c r="D1129" s="1" t="inlineStr">
        <is>
          <t>Neil</t>
        </is>
      </c>
      <c r="E1129" s="1" t="inlineStr">
        <is>
          <t>Stetz</t>
        </is>
      </c>
      <c r="F1129" s="1" t="inlineStr">
        <is>
          <t>Neil.stetz@kernel.inc</t>
        </is>
      </c>
      <c r="G1129" s="1" t="inlineStr">
        <is>
          <t>6037180422</t>
        </is>
      </c>
      <c r="H1129" s="1"/>
      <c r="I1129" s="1" t="inlineStr">
        <is>
          <t/>
        </is>
      </c>
      <c r="J1129" s="1"/>
      <c r="K1129" s="1" t="inlineStr">
        <is>
          <t/>
        </is>
      </c>
      <c r="L1129" s="1" t="inlineStr">
        <is>
          <t/>
        </is>
      </c>
      <c r="M1129" s="10" t="n">
        <v>45267.66553240741</v>
      </c>
      <c r="N1129" s="1" t="inlineStr">
        <is>
          <t>Jonah Skeen</t>
        </is>
      </c>
      <c r="O1129" s="1" t="n">
        <v>7808432.0</v>
      </c>
      <c r="P1129" s="1" t="inlineStr">
        <is>
          <t/>
        </is>
      </c>
      <c r="Q1129" s="1" t="inlineStr">
        <is>
          <t>315 Park Avenue South</t>
        </is>
      </c>
      <c r="R1129" s="1" t="inlineStr">
        <is>
          <t/>
        </is>
      </c>
      <c r="S1129" s="1" t="inlineStr">
        <is>
          <t>New York</t>
        </is>
      </c>
      <c r="T1129" s="1" t="inlineStr">
        <is>
          <t>United States</t>
        </is>
      </c>
      <c r="U1129" s="1" t="inlineStr">
        <is>
          <t>10010</t>
        </is>
      </c>
      <c r="V1129" s="1" t="inlineStr">
        <is>
          <t>New York</t>
        </is>
      </c>
      <c r="W1129" s="1" t="n">
        <v>40.7405489</v>
      </c>
      <c r="X1129" s="1" t="n">
        <v>-73.9855549</v>
      </c>
      <c r="Y1129" s="1" t="inlineStr">
        <is>
          <t>Y</t>
        </is>
      </c>
      <c r="Z1129" s="1" t="inlineStr">
        <is>
          <t>10901,QBO</t>
        </is>
      </c>
      <c r="AA1129" s="1" t="inlineStr">
        <is>
          <t/>
        </is>
      </c>
      <c r="AB1129" s="1" t="inlineStr">
        <is>
          <t/>
        </is>
      </c>
      <c r="AC1129" s="1" t="n">
        <v>0.0</v>
      </c>
      <c r="AD1129" s="1" t="inlineStr">
        <is>
          <t>Y</t>
        </is>
      </c>
      <c r="AE1129" s="1" t="inlineStr">
        <is>
          <t>N</t>
        </is>
      </c>
      <c r="AF1129" s="1" t="inlineStr">
        <is>
          <t>N</t>
        </is>
      </c>
      <c r="AG1129" s="1" t="inlineStr">
        <is>
          <t>315 Park Avenue South</t>
        </is>
      </c>
      <c r="AH1129" s="1" t="inlineStr">
        <is>
          <t/>
        </is>
      </c>
      <c r="AI1129" s="1" t="inlineStr">
        <is>
          <t>New York</t>
        </is>
      </c>
      <c r="AJ1129" s="1" t="inlineStr">
        <is>
          <t>United States</t>
        </is>
      </c>
      <c r="AK1129" s="1" t="inlineStr">
        <is>
          <t>10010</t>
        </is>
      </c>
      <c r="AL1129" s="1" t="inlineStr">
        <is>
          <t>New York</t>
        </is>
      </c>
      <c r="AM1129" s="1"/>
      <c r="AN1129" s="1"/>
      <c r="AO1129" s="1" t="inlineStr">
        <is>
          <t>N</t>
        </is>
      </c>
      <c r="AP1129" s="1" t="inlineStr">
        <is>
          <t>N</t>
        </is>
      </c>
      <c r="AQ1129" s="1" t="inlineStr">
        <is>
          <t/>
        </is>
      </c>
      <c r="AR1129" s="1"/>
      <c r="AS1129" s="1"/>
      <c r="AT1129" s="1"/>
      <c r="AU1129" s="1" t="n">
        <v>4961210.0</v>
      </c>
      <c r="AV1129" s="10" t="n">
        <v>45267.0</v>
      </c>
      <c r="AW1129" s="1" t="inlineStr">
        <is>
          <t/>
        </is>
      </c>
      <c r="AX1129" s="1" t="inlineStr">
        <is>
          <t>4886433</t>
        </is>
      </c>
      <c r="AY1129" s="1" t="inlineStr">
        <is>
          <t>Kernel HQ</t>
        </is>
      </c>
      <c r="AZ1129" s="1" t="inlineStr">
        <is>
          <t>N</t>
        </is>
      </c>
      <c r="BA1129" s="1" t="inlineStr">
        <is>
          <t/>
        </is>
      </c>
      <c r="BB1129" s="1" t="inlineStr">
        <is>
          <t/>
        </is>
      </c>
      <c r="BC1129" s="1" t="inlineStr">
        <is>
          <t/>
        </is>
      </c>
      <c r="BD1129" s="1" t="inlineStr">
        <is>
          <t/>
        </is>
      </c>
      <c r="BE1129" s="1" t="inlineStr">
        <is>
          <t/>
        </is>
      </c>
      <c r="BF1129" s="1" t="inlineStr">
        <is>
          <t/>
        </is>
      </c>
      <c r="BG1129" s="1" t="inlineStr">
        <is>
          <t/>
        </is>
      </c>
      <c r="BH1129" s="1" t="inlineStr">
        <is>
          <t/>
        </is>
      </c>
      <c r="BI1129" s="1" t="inlineStr">
        <is>
          <t/>
        </is>
      </c>
      <c r="BJ1129" s="1" t="n">
        <v>0.0</v>
      </c>
      <c r="BK1129" s="1" t="inlineStr">
        <is>
          <t/>
        </is>
      </c>
      <c r="BL1129" s="1" t="inlineStr">
        <is>
          <t/>
        </is>
      </c>
      <c r="BM1129" s="1" t="inlineStr">
        <is>
          <t/>
        </is>
      </c>
      <c r="BN1129" s="1" t="inlineStr">
        <is>
          <t/>
        </is>
      </c>
      <c r="BO1129" s="1" t="inlineStr">
        <is>
          <t/>
        </is>
      </c>
      <c r="BP1129" s="1" t="inlineStr">
        <is>
          <t>TIER 1</t>
        </is>
      </c>
      <c r="BQ1129" s="1" t="inlineStr">
        <is>
          <t>National</t>
        </is>
      </c>
      <c r="BR1129" s="1" t="inlineStr">
        <is>
          <t/>
        </is>
      </c>
    </row>
    <row r="1130">
      <c r="A1130" s="1" t="n">
        <v>1717692.0</v>
      </c>
      <c r="B1130" s="8" t="inlineStr">
        <is>
          <t>BUSINESS</t>
        </is>
      </c>
      <c r="C1130" s="1" t="inlineStr">
        <is>
          <t>King Mediterranean</t>
        </is>
      </c>
      <c r="D1130" s="1" t="inlineStr">
        <is>
          <t>Sarkis</t>
        </is>
      </c>
      <c r="E1130" s="1" t="inlineStr">
        <is>
          <t>Zakarian</t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0" t="n">
        <v>43503.7293287037</v>
      </c>
      <c r="N1130" s="1" t="inlineStr">
        <is>
          <t>Read Flusser</t>
        </is>
      </c>
      <c r="O1130" s="1" t="n">
        <v>2375424.0</v>
      </c>
      <c r="P1130" s="1" t="inlineStr">
        <is>
          <t/>
        </is>
      </c>
      <c r="Q1130" s="1" t="inlineStr">
        <is>
          <t>123 Fake Address</t>
        </is>
      </c>
      <c r="R1130" s="1" t="inlineStr">
        <is>
          <t/>
        </is>
      </c>
      <c r="S1130" s="1" t="inlineStr">
        <is>
          <t>New York</t>
        </is>
      </c>
      <c r="T1130" s="1" t="inlineStr">
        <is>
          <t>United States</t>
        </is>
      </c>
      <c r="U1130" s="1" t="inlineStr">
        <is>
          <t>10001</t>
        </is>
      </c>
      <c r="V1130" s="1" t="inlineStr">
        <is>
          <t>New York</t>
        </is>
      </c>
      <c r="W1130" s="1" t="n">
        <v>40.6853753</v>
      </c>
      <c r="X1130" s="1" t="n">
        <v>-73.8197325</v>
      </c>
      <c r="Y1130" s="1" t="inlineStr">
        <is>
          <t>Y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n">
        <v>0.0</v>
      </c>
      <c r="AD1130" s="1" t="inlineStr">
        <is>
          <t>N</t>
        </is>
      </c>
      <c r="AE1130" s="1" t="inlineStr">
        <is>
          <t>N</t>
        </is>
      </c>
      <c r="AF1130" s="1" t="inlineStr">
        <is>
          <t>N</t>
        </is>
      </c>
      <c r="AG1130" s="1" t="inlineStr">
        <is>
          <t>123 Fake Address</t>
        </is>
      </c>
      <c r="AH1130" s="1" t="inlineStr">
        <is>
          <t/>
        </is>
      </c>
      <c r="AI1130" s="1" t="inlineStr">
        <is>
          <t>New York</t>
        </is>
      </c>
      <c r="AJ1130" s="1" t="inlineStr">
        <is>
          <t>United States</t>
        </is>
      </c>
      <c r="AK1130" s="1" t="inlineStr">
        <is>
          <t>10001</t>
        </is>
      </c>
      <c r="AL1130" s="1" t="inlineStr">
        <is>
          <t>New York</t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>N</t>
        </is>
      </c>
      <c r="AP1130" s="1" t="inlineStr">
        <is>
          <t>N</t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n">
        <v>0.0</v>
      </c>
      <c r="AV1130" s="10" t="n">
        <v>43503.0</v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>N</t>
        </is>
      </c>
      <c r="BA1130" s="1" t="inlineStr">
        <is>
          <t/>
        </is>
      </c>
      <c r="BB1130" s="1"/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n">
        <v>0.0</v>
      </c>
      <c r="BK1130" s="1" t="inlineStr">
        <is>
          <t/>
        </is>
      </c>
      <c r="BL1130" s="1" t="n">
        <v>0.0</v>
      </c>
      <c r="BM1130" s="1" t="n">
        <v>0.0</v>
      </c>
      <c r="BN1130" s="1" t="n">
        <v>0.0</v>
      </c>
      <c r="BO1130" s="1" t="inlineStr">
        <is>
          <t>Nemco</t>
        </is>
      </c>
      <c r="BP1130" s="1" t="inlineStr">
        <is>
          <t/>
        </is>
      </c>
      <c r="BQ1130" s="1" t="inlineStr">
        <is>
          <t>National:Eastern:Northeast</t>
        </is>
      </c>
      <c r="BR1130" s="1" t="inlineStr">
        <is>
          <t/>
        </is>
      </c>
    </row>
    <row r="1131">
      <c r="A1131" s="1" t="n">
        <v>1717693.0</v>
      </c>
      <c r="B1131" s="8" t="inlineStr">
        <is>
          <t>BUSINESS</t>
        </is>
      </c>
      <c r="C1131" s="1" t="inlineStr">
        <is>
          <t>King of Kobe</t>
        </is>
      </c>
      <c r="D1131" s="1" t="inlineStr">
        <is>
          <t>Clare</t>
        </is>
      </c>
      <c r="E1131" s="1" t="inlineStr">
        <is>
          <t>Elmgreen</t>
        </is>
      </c>
      <c r="F1131" s="1" t="inlineStr">
        <is>
          <t/>
        </is>
      </c>
      <c r="G1131" s="1" t="inlineStr">
        <is>
          <t>6316825332</t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0" t="n">
        <v>43503.72934027778</v>
      </c>
      <c r="N1131" s="1" t="inlineStr">
        <is>
          <t>Read Flusser</t>
        </is>
      </c>
      <c r="O1131" s="1" t="n">
        <v>2375425.0</v>
      </c>
      <c r="P1131" s="1" t="inlineStr">
        <is>
          <t/>
        </is>
      </c>
      <c r="Q1131" s="1" t="inlineStr">
        <is>
          <t>790 9th Ave</t>
        </is>
      </c>
      <c r="R1131" s="1" t="inlineStr">
        <is>
          <t/>
        </is>
      </c>
      <c r="S1131" s="1" t="inlineStr">
        <is>
          <t>New York</t>
        </is>
      </c>
      <c r="T1131" s="1" t="inlineStr">
        <is>
          <t>United States</t>
        </is>
      </c>
      <c r="U1131" s="1" t="inlineStr">
        <is>
          <t>10019</t>
        </is>
      </c>
      <c r="V1131" s="1" t="inlineStr">
        <is>
          <t>New York</t>
        </is>
      </c>
      <c r="W1131" s="1" t="n">
        <v>40.7649112</v>
      </c>
      <c r="X1131" s="1" t="n">
        <v>-73.9875712</v>
      </c>
      <c r="Y1131" s="1" t="inlineStr">
        <is>
          <t>Y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n">
        <v>0.0</v>
      </c>
      <c r="AD1131" s="1" t="inlineStr">
        <is>
          <t>N</t>
        </is>
      </c>
      <c r="AE1131" s="1" t="inlineStr">
        <is>
          <t>N</t>
        </is>
      </c>
      <c r="AF1131" s="1" t="inlineStr">
        <is>
          <t>N</t>
        </is>
      </c>
      <c r="AG1131" s="1" t="inlineStr">
        <is>
          <t>790 9th Ave</t>
        </is>
      </c>
      <c r="AH1131" s="1" t="inlineStr">
        <is>
          <t/>
        </is>
      </c>
      <c r="AI1131" s="1" t="inlineStr">
        <is>
          <t>New York</t>
        </is>
      </c>
      <c r="AJ1131" s="1" t="inlineStr">
        <is>
          <t>United States</t>
        </is>
      </c>
      <c r="AK1131" s="1" t="inlineStr">
        <is>
          <t>10019</t>
        </is>
      </c>
      <c r="AL1131" s="1" t="inlineStr">
        <is>
          <t>New York</t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>N</t>
        </is>
      </c>
      <c r="AP1131" s="1" t="inlineStr">
        <is>
          <t>N</t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n">
        <v>0.0</v>
      </c>
      <c r="AV1131" s="10" t="n">
        <v>43503.0</v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>N</t>
        </is>
      </c>
      <c r="BA1131" s="1" t="inlineStr">
        <is>
          <t/>
        </is>
      </c>
      <c r="BB1131" s="1"/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n">
        <v>0.0</v>
      </c>
      <c r="BK1131" s="1" t="inlineStr">
        <is>
          <t/>
        </is>
      </c>
      <c r="BL1131" s="1" t="n">
        <v>0.0</v>
      </c>
      <c r="BM1131" s="1" t="n">
        <v>0.0</v>
      </c>
      <c r="BN1131" s="1" t="n">
        <v>0.0</v>
      </c>
      <c r="BO1131" s="1" t="inlineStr">
        <is>
          <t>I.Halper</t>
        </is>
      </c>
      <c r="BP1131" s="1" t="inlineStr">
        <is>
          <t/>
        </is>
      </c>
      <c r="BQ1131" s="1" t="inlineStr">
        <is>
          <t>National:Eastern:Northeast</t>
        </is>
      </c>
      <c r="BR1131" s="1" t="inlineStr">
        <is>
          <t/>
        </is>
      </c>
    </row>
    <row r="1132">
      <c r="A1132" s="1" t="n">
        <v>1717694.0</v>
      </c>
      <c r="B1132" s="8" t="inlineStr">
        <is>
          <t>BUSINESS</t>
        </is>
      </c>
      <c r="C1132" s="1" t="inlineStr">
        <is>
          <t>King Yen Restaurant</t>
        </is>
      </c>
      <c r="D1132" s="1" t="inlineStr">
        <is>
          <t>Gerry</t>
        </is>
      </c>
      <c r="E1132" s="1" t="inlineStr">
        <is>
          <t>??</t>
        </is>
      </c>
      <c r="F1132" s="1" t="inlineStr">
        <is>
          <t/>
        </is>
      </c>
      <c r="G1132" s="1" t="inlineStr">
        <is>
          <t>5108538346</t>
        </is>
      </c>
      <c r="H1132" s="1" t="inlineStr">
        <is>
          <t/>
        </is>
      </c>
      <c r="I1132" s="1" t="inlineStr">
        <is>
          <t/>
        </is>
      </c>
      <c r="J1132" s="1" t="inlineStr">
        <is>
          <t/>
        </is>
      </c>
      <c r="K1132" s="1" t="inlineStr">
        <is>
          <t/>
        </is>
      </c>
      <c r="L1132" s="1" t="inlineStr">
        <is>
          <t/>
        </is>
      </c>
      <c r="M1132" s="10" t="n">
        <v>43503.72934027778</v>
      </c>
      <c r="N1132" s="1" t="inlineStr">
        <is>
          <t>Read Flusser</t>
        </is>
      </c>
      <c r="O1132" s="1" t="n">
        <v>2375426.0</v>
      </c>
      <c r="P1132" s="1" t="inlineStr">
        <is>
          <t/>
        </is>
      </c>
      <c r="Q1132" s="1" t="inlineStr">
        <is>
          <t>2995 College Ave</t>
        </is>
      </c>
      <c r="R1132" s="1" t="inlineStr">
        <is>
          <t/>
        </is>
      </c>
      <c r="S1132" s="1" t="inlineStr">
        <is>
          <t>Berkeley</t>
        </is>
      </c>
      <c r="T1132" s="1" t="inlineStr">
        <is>
          <t>United States</t>
        </is>
      </c>
      <c r="U1132" s="1" t="inlineStr">
        <is>
          <t>94705</t>
        </is>
      </c>
      <c r="V1132" s="1" t="inlineStr">
        <is>
          <t>California</t>
        </is>
      </c>
      <c r="W1132" s="1" t="n">
        <v>37.8562487</v>
      </c>
      <c r="X1132" s="1" t="n">
        <v>-122.2526712</v>
      </c>
      <c r="Y1132" s="1" t="inlineStr">
        <is>
          <t>Y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n">
        <v>0.0</v>
      </c>
      <c r="AD1132" s="1" t="inlineStr">
        <is>
          <t>N</t>
        </is>
      </c>
      <c r="AE1132" s="1" t="inlineStr">
        <is>
          <t>N</t>
        </is>
      </c>
      <c r="AF1132" s="1" t="inlineStr">
        <is>
          <t>N</t>
        </is>
      </c>
      <c r="AG1132" s="1" t="inlineStr">
        <is>
          <t>2995 College Ave</t>
        </is>
      </c>
      <c r="AH1132" s="1" t="inlineStr">
        <is>
          <t/>
        </is>
      </c>
      <c r="AI1132" s="1" t="inlineStr">
        <is>
          <t>Berkeley</t>
        </is>
      </c>
      <c r="AJ1132" s="1" t="inlineStr">
        <is>
          <t>United States</t>
        </is>
      </c>
      <c r="AK1132" s="1" t="inlineStr">
        <is>
          <t>94705</t>
        </is>
      </c>
      <c r="AL1132" s="1" t="inlineStr">
        <is>
          <t>California</t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N</t>
        </is>
      </c>
      <c r="AP1132" s="1" t="inlineStr">
        <is>
          <t>N</t>
        </is>
      </c>
      <c r="AQ1132" s="1" t="inlineStr">
        <is>
          <t/>
        </is>
      </c>
      <c r="AR1132" s="1" t="inlineStr">
        <is>
          <t/>
        </is>
      </c>
      <c r="AS1132" s="1" t="inlineStr">
        <is>
          <t/>
        </is>
      </c>
      <c r="AT1132" s="1" t="inlineStr">
        <is>
          <t/>
        </is>
      </c>
      <c r="AU1132" s="1" t="n">
        <v>0.0</v>
      </c>
      <c r="AV1132" s="10" t="n">
        <v>43503.0</v>
      </c>
      <c r="AW1132" s="1" t="inlineStr">
        <is>
          <t/>
        </is>
      </c>
      <c r="AX1132" s="1" t="inlineStr">
        <is>
          <t/>
        </is>
      </c>
      <c r="AY1132" s="1" t="inlineStr">
        <is>
          <t/>
        </is>
      </c>
      <c r="AZ1132" s="1" t="inlineStr">
        <is>
          <t>N</t>
        </is>
      </c>
      <c r="BA1132" s="1" t="inlineStr">
        <is>
          <t/>
        </is>
      </c>
      <c r="BB1132" s="1"/>
      <c r="BC1132" s="1" t="inlineStr">
        <is>
          <t/>
        </is>
      </c>
      <c r="BD1132" s="1" t="inlineStr">
        <is>
          <t/>
        </is>
      </c>
      <c r="BE1132" s="1" t="inlineStr">
        <is>
          <t/>
        </is>
      </c>
      <c r="BF1132" s="1" t="inlineStr">
        <is>
          <t/>
        </is>
      </c>
      <c r="BG1132" s="1" t="inlineStr">
        <is>
          <t/>
        </is>
      </c>
      <c r="BH1132" s="1" t="inlineStr">
        <is>
          <t/>
        </is>
      </c>
      <c r="BI1132" s="1" t="inlineStr">
        <is>
          <t/>
        </is>
      </c>
      <c r="BJ1132" s="1" t="n">
        <v>0.0</v>
      </c>
      <c r="BK1132" s="1" t="inlineStr">
        <is>
          <t/>
        </is>
      </c>
      <c r="BL1132" s="1" t="n">
        <v>0.0</v>
      </c>
      <c r="BM1132" s="1" t="n">
        <v>0.0</v>
      </c>
      <c r="BN1132" s="1" t="n">
        <v>0.0</v>
      </c>
      <c r="BO1132" s="1" t="inlineStr">
        <is>
          <t>, CMA referral</t>
        </is>
      </c>
      <c r="BP1132" s="1" t="inlineStr">
        <is>
          <t/>
        </is>
      </c>
      <c r="BQ1132" s="1" t="inlineStr">
        <is>
          <t>National:Western:NorCal</t>
        </is>
      </c>
      <c r="BR1132" s="1" t="inlineStr">
        <is>
          <t/>
        </is>
      </c>
    </row>
    <row r="1133">
      <c r="A1133" s="1" t="n">
        <v>1717695.0</v>
      </c>
      <c r="B1133" s="8" t="inlineStr">
        <is>
          <t>BUSINESS</t>
        </is>
      </c>
      <c r="C1133" s="1" t="inlineStr">
        <is>
          <t>Kingside Restaurant</t>
        </is>
      </c>
      <c r="D1133" s="1" t="inlineStr">
        <is>
          <t>Fernando</t>
        </is>
      </c>
      <c r="E1133" s="1" t="inlineStr">
        <is>
          <t>Navas</t>
        </is>
      </c>
      <c r="F1133" s="1" t="inlineStr">
        <is>
          <t>fnavas@gerberbars.com</t>
        </is>
      </c>
      <c r="G1133" s="1" t="inlineStr">
        <is>
          <t>2127078000</t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0" t="n">
        <v>43503.72935185185</v>
      </c>
      <c r="N1133" s="1" t="inlineStr">
        <is>
          <t>Read Flusser</t>
        </is>
      </c>
      <c r="O1133" s="1" t="n">
        <v>2375427.0</v>
      </c>
      <c r="P1133" s="1" t="inlineStr">
        <is>
          <t/>
        </is>
      </c>
      <c r="Q1133" s="1" t="inlineStr">
        <is>
          <t>124 W 57th St</t>
        </is>
      </c>
      <c r="R1133" s="1" t="inlineStr">
        <is>
          <t/>
        </is>
      </c>
      <c r="S1133" s="1" t="inlineStr">
        <is>
          <t>New York</t>
        </is>
      </c>
      <c r="T1133" s="1" t="inlineStr">
        <is>
          <t>United States</t>
        </is>
      </c>
      <c r="U1133" s="1" t="inlineStr">
        <is>
          <t>10019</t>
        </is>
      </c>
      <c r="V1133" s="1" t="inlineStr">
        <is>
          <t>New York</t>
        </is>
      </c>
      <c r="W1133" s="1" t="n">
        <v>40.7646394</v>
      </c>
      <c r="X1133" s="1" t="n">
        <v>-73.9784473</v>
      </c>
      <c r="Y1133" s="1" t="inlineStr">
        <is>
          <t>Y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n">
        <v>0.0</v>
      </c>
      <c r="AD1133" s="1" t="inlineStr">
        <is>
          <t>N</t>
        </is>
      </c>
      <c r="AE1133" s="1" t="inlineStr">
        <is>
          <t>N</t>
        </is>
      </c>
      <c r="AF1133" s="1" t="inlineStr">
        <is>
          <t>N</t>
        </is>
      </c>
      <c r="AG1133" s="1" t="inlineStr">
        <is>
          <t>124 W 57th St</t>
        </is>
      </c>
      <c r="AH1133" s="1" t="inlineStr">
        <is>
          <t/>
        </is>
      </c>
      <c r="AI1133" s="1" t="inlineStr">
        <is>
          <t>New York</t>
        </is>
      </c>
      <c r="AJ1133" s="1" t="inlineStr">
        <is>
          <t>United States</t>
        </is>
      </c>
      <c r="AK1133" s="1" t="inlineStr">
        <is>
          <t>10019</t>
        </is>
      </c>
      <c r="AL1133" s="1" t="inlineStr">
        <is>
          <t>New York</t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>N</t>
        </is>
      </c>
      <c r="AP1133" s="1" t="inlineStr">
        <is>
          <t>N</t>
        </is>
      </c>
      <c r="AQ1133" s="1" t="inlineStr">
        <is>
          <t/>
        </is>
      </c>
      <c r="AR1133" s="1" t="inlineStr">
        <is>
          <t/>
        </is>
      </c>
      <c r="AS1133" s="1" t="inlineStr">
        <is>
          <t/>
        </is>
      </c>
      <c r="AT1133" s="1" t="inlineStr">
        <is>
          <t/>
        </is>
      </c>
      <c r="AU1133" s="1" t="n">
        <v>0.0</v>
      </c>
      <c r="AV1133" s="10" t="n">
        <v>43503.0</v>
      </c>
      <c r="AW1133" s="1" t="inlineStr">
        <is>
          <t/>
        </is>
      </c>
      <c r="AX1133" s="1" t="inlineStr">
        <is>
          <t/>
        </is>
      </c>
      <c r="AY1133" s="1" t="inlineStr">
        <is>
          <t/>
        </is>
      </c>
      <c r="AZ1133" s="1" t="inlineStr">
        <is>
          <t>N</t>
        </is>
      </c>
      <c r="BA1133" s="1" t="inlineStr">
        <is>
          <t/>
        </is>
      </c>
      <c r="BB1133" s="1"/>
      <c r="BC1133" s="1" t="inlineStr">
        <is>
          <t/>
        </is>
      </c>
      <c r="BD1133" s="1" t="inlineStr">
        <is>
          <t/>
        </is>
      </c>
      <c r="BE1133" s="1" t="inlineStr">
        <is>
          <t/>
        </is>
      </c>
      <c r="BF1133" s="1" t="inlineStr">
        <is>
          <t/>
        </is>
      </c>
      <c r="BG1133" s="1" t="inlineStr">
        <is>
          <t/>
        </is>
      </c>
      <c r="BH1133" s="1" t="inlineStr">
        <is>
          <t/>
        </is>
      </c>
      <c r="BI1133" s="1" t="inlineStr">
        <is>
          <t/>
        </is>
      </c>
      <c r="BJ1133" s="1" t="n">
        <v>0.0</v>
      </c>
      <c r="BK1133" s="1" t="inlineStr">
        <is>
          <t/>
        </is>
      </c>
      <c r="BL1133" s="1" t="n">
        <v>0.0</v>
      </c>
      <c r="BM1133" s="1" t="n">
        <v>0.0</v>
      </c>
      <c r="BN1133" s="1" t="n">
        <v>0.0</v>
      </c>
      <c r="BO1133" s="1" t="inlineStr">
        <is>
          <t xml:space="preserve">IHalper </t>
        </is>
      </c>
      <c r="BP1133" s="1" t="inlineStr">
        <is>
          <t/>
        </is>
      </c>
      <c r="BQ1133" s="1" t="inlineStr">
        <is>
          <t>National:Eastern:Northeast</t>
        </is>
      </c>
      <c r="BR1133" s="1" t="inlineStr">
        <is>
          <t/>
        </is>
      </c>
    </row>
    <row r="1134">
      <c r="A1134" s="1" t="n">
        <v>5501142.0</v>
      </c>
      <c r="B1134" s="8" t="inlineStr">
        <is>
          <t>BUSINESS</t>
        </is>
      </c>
      <c r="C1134" s="1" t="inlineStr">
        <is>
          <t>KINGSIDE</t>
        </is>
      </c>
      <c r="D1134" s="1" t="inlineStr">
        <is>
          <t>--</t>
        </is>
      </c>
      <c r="E1134" s="1" t="inlineStr">
        <is>
          <t>KINGSIDE</t>
        </is>
      </c>
      <c r="F1134" s="1" t="inlineStr">
        <is>
          <t>jperez@kingside-restaurant.com</t>
        </is>
      </c>
      <c r="G1134" s="1" t="inlineStr">
        <is>
          <t>7038837017</t>
        </is>
      </c>
      <c r="H1134" s="1"/>
      <c r="I1134" s="1" t="inlineStr">
        <is>
          <t>2127078000</t>
        </is>
      </c>
      <c r="J1134" s="1"/>
      <c r="K1134" s="1" t="inlineStr">
        <is>
          <t/>
        </is>
      </c>
      <c r="L1134" s="1" t="inlineStr">
        <is>
          <t/>
        </is>
      </c>
      <c r="M1134" s="10" t="n">
        <v>45754.53766203704</v>
      </c>
      <c r="N1134" s="1" t="inlineStr">
        <is>
          <t>Diana Echavarria</t>
        </is>
      </c>
      <c r="O1134" s="1" t="n">
        <v>1.9611213E7</v>
      </c>
      <c r="P1134" s="1" t="inlineStr">
        <is>
          <t/>
        </is>
      </c>
      <c r="Q1134" s="1" t="inlineStr">
        <is>
          <t>124 West 57th Street</t>
        </is>
      </c>
      <c r="R1134" s="1" t="inlineStr">
        <is>
          <t>US</t>
        </is>
      </c>
      <c r="S1134" s="1" t="inlineStr">
        <is>
          <t>New York</t>
        </is>
      </c>
      <c r="T1134" s="1" t="inlineStr">
        <is>
          <t>United States</t>
        </is>
      </c>
      <c r="U1134" s="1" t="inlineStr">
        <is>
          <t>10019</t>
        </is>
      </c>
      <c r="V1134" s="1" t="inlineStr">
        <is>
          <t>New York</t>
        </is>
      </c>
      <c r="W1134" s="1" t="n">
        <v>40.764623</v>
      </c>
      <c r="X1134" s="1" t="n">
        <v>-73.9784403</v>
      </c>
      <c r="Y1134" s="1" t="inlineStr">
        <is>
          <t>Y</t>
        </is>
      </c>
      <c r="Z1134" s="1" t="inlineStr">
        <is>
          <t>9467,QBO</t>
        </is>
      </c>
      <c r="AA1134" s="1" t="inlineStr">
        <is>
          <t/>
        </is>
      </c>
      <c r="AB1134" s="1" t="inlineStr">
        <is>
          <t/>
        </is>
      </c>
      <c r="AC1134" s="1" t="n">
        <v>0.0</v>
      </c>
      <c r="AD1134" s="1" t="inlineStr">
        <is>
          <t>Y</t>
        </is>
      </c>
      <c r="AE1134" s="1" t="inlineStr">
        <is>
          <t>N</t>
        </is>
      </c>
      <c r="AF1134" s="1" t="inlineStr">
        <is>
          <t>N</t>
        </is>
      </c>
      <c r="AG1134" s="1" t="inlineStr">
        <is>
          <t>124 West 57th Street</t>
        </is>
      </c>
      <c r="AH1134" s="1" t="inlineStr">
        <is>
          <t>US</t>
        </is>
      </c>
      <c r="AI1134" s="1" t="inlineStr">
        <is>
          <t>New York</t>
        </is>
      </c>
      <c r="AJ1134" s="1" t="inlineStr">
        <is>
          <t>United States</t>
        </is>
      </c>
      <c r="AK1134" s="1" t="inlineStr">
        <is>
          <t>10019</t>
        </is>
      </c>
      <c r="AL1134" s="1" t="inlineStr">
        <is>
          <t>New York</t>
        </is>
      </c>
      <c r="AM1134" s="1"/>
      <c r="AN1134" s="1"/>
      <c r="AO1134" s="1" t="inlineStr">
        <is>
          <t>N</t>
        </is>
      </c>
      <c r="AP1134" s="1" t="inlineStr">
        <is>
          <t>N</t>
        </is>
      </c>
      <c r="AQ1134" s="1" t="inlineStr">
        <is>
          <t/>
        </is>
      </c>
      <c r="AR1134" s="1"/>
      <c r="AS1134" s="1"/>
      <c r="AT1134" s="1"/>
      <c r="AU1134" s="1" t="n">
        <v>0.0</v>
      </c>
      <c r="AV1134" s="10" t="n">
        <v>45754.53766203704</v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>N</t>
        </is>
      </c>
      <c r="BA1134" s="1" t="inlineStr">
        <is>
          <t/>
        </is>
      </c>
      <c r="BB1134" s="1"/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n">
        <v>0.0</v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/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</row>
    <row r="1135">
      <c r="A1135" s="1" t="n">
        <v>2410676.0</v>
      </c>
      <c r="B1135" s="8" t="inlineStr">
        <is>
          <t>BUSINESS</t>
        </is>
      </c>
      <c r="C1135" s="1" t="inlineStr">
        <is>
          <t>Kingston Bread and Bar</t>
        </is>
      </c>
      <c r="D1135" s="1" t="inlineStr">
        <is>
          <t>Anthony</t>
        </is>
      </c>
      <c r="E1135" s="1" t="inlineStr">
        <is>
          <t>Stromoski</t>
        </is>
      </c>
      <c r="F1135" s="1" t="inlineStr">
        <is>
          <t>Anthony@kingstonbread.com</t>
        </is>
      </c>
      <c r="G1135" s="1" t="inlineStr">
        <is>
          <t>9176200939</t>
        </is>
      </c>
      <c r="H1135" s="1"/>
      <c r="I1135" s="1" t="inlineStr">
        <is>
          <t/>
        </is>
      </c>
      <c r="J1135" s="1"/>
      <c r="K1135" s="1" t="inlineStr">
        <is>
          <t/>
        </is>
      </c>
      <c r="L1135" s="1"/>
      <c r="M1135" s="10" t="n">
        <v>43860.39084490741</v>
      </c>
      <c r="N1135" s="1" t="inlineStr">
        <is>
          <t>Matt Tiso-Garvey</t>
        </is>
      </c>
      <c r="O1135" s="1" t="n">
        <v>3344325.0</v>
      </c>
      <c r="P1135" s="1" t="inlineStr">
        <is>
          <t/>
        </is>
      </c>
      <c r="Q1135" s="1" t="inlineStr">
        <is>
          <t>47 North Front St.</t>
        </is>
      </c>
      <c r="R1135" s="1" t="inlineStr">
        <is>
          <t/>
        </is>
      </c>
      <c r="S1135" s="1" t="inlineStr">
        <is>
          <t>Kingston</t>
        </is>
      </c>
      <c r="T1135" s="1" t="inlineStr">
        <is>
          <t>United States</t>
        </is>
      </c>
      <c r="U1135" s="1" t="inlineStr">
        <is>
          <t>12401</t>
        </is>
      </c>
      <c r="V1135" s="1" t="inlineStr">
        <is>
          <t>New York</t>
        </is>
      </c>
      <c r="W1135" s="1" t="n">
        <v>41.9352908</v>
      </c>
      <c r="X1135" s="1" t="n">
        <v>-74.0208546</v>
      </c>
      <c r="Y1135" s="1" t="inlineStr">
        <is>
          <t>Y</t>
        </is>
      </c>
      <c r="Z1135" s="1" t="inlineStr">
        <is>
          <t>10450,QBO</t>
        </is>
      </c>
      <c r="AA1135" s="1" t="inlineStr">
        <is>
          <t/>
        </is>
      </c>
      <c r="AB1135" s="1" t="inlineStr">
        <is>
          <t/>
        </is>
      </c>
      <c r="AC1135" s="1" t="n">
        <v>47977.0</v>
      </c>
      <c r="AD1135" s="1" t="inlineStr">
        <is>
          <t>Y</t>
        </is>
      </c>
      <c r="AE1135" s="1" t="inlineStr">
        <is>
          <t>N</t>
        </is>
      </c>
      <c r="AF1135" s="1" t="inlineStr">
        <is>
          <t>N</t>
        </is>
      </c>
      <c r="AG1135" s="1" t="inlineStr">
        <is>
          <t>47 North Front St.</t>
        </is>
      </c>
      <c r="AH1135" s="1" t="inlineStr">
        <is>
          <t/>
        </is>
      </c>
      <c r="AI1135" s="1" t="inlineStr">
        <is>
          <t>Kingston</t>
        </is>
      </c>
      <c r="AJ1135" s="1" t="inlineStr">
        <is>
          <t>United States</t>
        </is>
      </c>
      <c r="AK1135" s="1" t="inlineStr">
        <is>
          <t>12401</t>
        </is>
      </c>
      <c r="AL1135" s="1" t="inlineStr">
        <is>
          <t>New York</t>
        </is>
      </c>
      <c r="AM1135" s="1"/>
      <c r="AN1135" s="1"/>
      <c r="AO1135" s="1" t="inlineStr">
        <is>
          <t>N</t>
        </is>
      </c>
      <c r="AP1135" s="1" t="inlineStr">
        <is>
          <t>N</t>
        </is>
      </c>
      <c r="AQ1135" s="1" t="inlineStr">
        <is>
          <t/>
        </is>
      </c>
      <c r="AR1135" s="1"/>
      <c r="AS1135" s="1"/>
      <c r="AT1135" s="1"/>
      <c r="AU1135" s="1" t="n">
        <v>2410676.0</v>
      </c>
      <c r="AV1135" s="10" t="n">
        <v>43860.041666666664</v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>N</t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n">
        <v>531.4</v>
      </c>
      <c r="BK1135" s="1" t="inlineStr">
        <is>
          <t/>
        </is>
      </c>
      <c r="BL1135" s="1" t="n">
        <v>1.0</v>
      </c>
      <c r="BM1135" s="1" t="n">
        <v>0.0</v>
      </c>
      <c r="BN1135" s="1" t="n">
        <v>0.0</v>
      </c>
      <c r="BO1135" s="1" t="inlineStr">
        <is>
          <t>Imperial-Dade</t>
        </is>
      </c>
      <c r="BP1135" s="1" t="inlineStr">
        <is>
          <t>TIER 3</t>
        </is>
      </c>
      <c r="BQ1135" s="1" t="inlineStr">
        <is>
          <t>National:Eastern:Northeast</t>
        </is>
      </c>
      <c r="BR1135" s="1" t="inlineStr">
        <is>
          <t/>
        </is>
      </c>
    </row>
    <row r="1136">
      <c r="A1136" s="1" t="n">
        <v>1717696.0</v>
      </c>
      <c r="B1136" s="8" t="inlineStr">
        <is>
          <t>BUSINESS</t>
        </is>
      </c>
      <c r="C1136" s="1" t="inlineStr">
        <is>
          <t>KitchFix - Wrigley Field</t>
        </is>
      </c>
      <c r="D1136" s="1" t="inlineStr">
        <is>
          <t>Josh</t>
        </is>
      </c>
      <c r="E1136" s="1" t="inlineStr">
        <is>
          <t>Katt</t>
        </is>
      </c>
      <c r="F1136" s="1" t="inlineStr">
        <is>
          <t>chefjosh@kitchfix.com</t>
        </is>
      </c>
      <c r="G1136" s="1" t="inlineStr">
        <is>
          <t>3124020221</t>
        </is>
      </c>
      <c r="H1136" s="1" t="inlineStr">
        <is>
          <t/>
        </is>
      </c>
      <c r="I1136" s="1" t="inlineStr">
        <is>
          <t/>
        </is>
      </c>
      <c r="J1136" s="1" t="inlineStr">
        <is>
          <t/>
        </is>
      </c>
      <c r="K1136" s="1" t="inlineStr">
        <is>
          <t/>
        </is>
      </c>
      <c r="L1136" s="1" t="inlineStr">
        <is>
          <t/>
        </is>
      </c>
      <c r="M1136" s="10" t="n">
        <v>43503.729363425926</v>
      </c>
      <c r="N1136" s="1" t="inlineStr">
        <is>
          <t>Read Flusser</t>
        </is>
      </c>
      <c r="O1136" s="1" t="n">
        <v>2375428.0</v>
      </c>
      <c r="P1136" s="1" t="inlineStr">
        <is>
          <t/>
        </is>
      </c>
      <c r="Q1136" s="1" t="inlineStr">
        <is>
          <t>1040 W Addison</t>
        </is>
      </c>
      <c r="R1136" s="1" t="inlineStr">
        <is>
          <t/>
        </is>
      </c>
      <c r="S1136" s="1" t="inlineStr">
        <is>
          <t>Chicago</t>
        </is>
      </c>
      <c r="T1136" s="1" t="inlineStr">
        <is>
          <t>United States</t>
        </is>
      </c>
      <c r="U1136" s="1" t="inlineStr">
        <is>
          <t>60613</t>
        </is>
      </c>
      <c r="V1136" s="1" t="inlineStr">
        <is>
          <t>Illinois</t>
        </is>
      </c>
      <c r="W1136" s="1" t="n">
        <v>41.9472652</v>
      </c>
      <c r="X1136" s="1" t="n">
        <v>-87.6553076</v>
      </c>
      <c r="Y1136" s="1" t="inlineStr">
        <is>
          <t>Y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n">
        <v>0.0</v>
      </c>
      <c r="AD1136" s="1" t="inlineStr">
        <is>
          <t>N</t>
        </is>
      </c>
      <c r="AE1136" s="1" t="inlineStr">
        <is>
          <t>N</t>
        </is>
      </c>
      <c r="AF1136" s="1" t="inlineStr">
        <is>
          <t>N</t>
        </is>
      </c>
      <c r="AG1136" s="1" t="inlineStr">
        <is>
          <t>1040 W Addison</t>
        </is>
      </c>
      <c r="AH1136" s="1" t="inlineStr">
        <is>
          <t/>
        </is>
      </c>
      <c r="AI1136" s="1" t="inlineStr">
        <is>
          <t>Chicago</t>
        </is>
      </c>
      <c r="AJ1136" s="1" t="inlineStr">
        <is>
          <t>United States</t>
        </is>
      </c>
      <c r="AK1136" s="1" t="inlineStr">
        <is>
          <t>60613</t>
        </is>
      </c>
      <c r="AL1136" s="1" t="inlineStr">
        <is>
          <t>Illinois</t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>N</t>
        </is>
      </c>
      <c r="AP1136" s="1" t="inlineStr">
        <is>
          <t>N</t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/>
        </is>
      </c>
      <c r="AT1136" s="1" t="inlineStr">
        <is>
          <t/>
        </is>
      </c>
      <c r="AU1136" s="1" t="n">
        <v>0.0</v>
      </c>
      <c r="AV1136" s="10" t="n">
        <v>43503.0</v>
      </c>
      <c r="AW1136" s="1" t="inlineStr">
        <is>
          <t/>
        </is>
      </c>
      <c r="AX1136" s="1" t="inlineStr">
        <is>
          <t/>
        </is>
      </c>
      <c r="AY1136" s="1" t="inlineStr">
        <is>
          <t/>
        </is>
      </c>
      <c r="AZ1136" s="1" t="inlineStr">
        <is>
          <t>N</t>
        </is>
      </c>
      <c r="BA1136" s="1" t="inlineStr">
        <is>
          <t/>
        </is>
      </c>
      <c r="BB1136" s="1"/>
      <c r="BC1136" s="1" t="inlineStr">
        <is>
          <t/>
        </is>
      </c>
      <c r="BD1136" s="1" t="inlineStr">
        <is>
          <t/>
        </is>
      </c>
      <c r="BE1136" s="1" t="inlineStr">
        <is>
          <t/>
        </is>
      </c>
      <c r="BF1136" s="1" t="inlineStr">
        <is>
          <t/>
        </is>
      </c>
      <c r="BG1136" s="1" t="inlineStr">
        <is>
          <t/>
        </is>
      </c>
      <c r="BH1136" s="1" t="inlineStr">
        <is>
          <t/>
        </is>
      </c>
      <c r="BI1136" s="1" t="inlineStr">
        <is>
          <t/>
        </is>
      </c>
      <c r="BJ1136" s="1" t="n">
        <v>0.0</v>
      </c>
      <c r="BK1136" s="1" t="inlineStr">
        <is>
          <t/>
        </is>
      </c>
      <c r="BL1136" s="1" t="n">
        <v>0.0</v>
      </c>
      <c r="BM1136" s="1" t="n">
        <v>0.0</v>
      </c>
      <c r="BN1136" s="1" t="n">
        <v>0.0</v>
      </c>
      <c r="BO1136" s="1" t="inlineStr">
        <is>
          <t>Testa</t>
        </is>
      </c>
      <c r="BP1136" s="1" t="inlineStr">
        <is>
          <t/>
        </is>
      </c>
      <c r="BQ1136" s="1" t="inlineStr">
        <is>
          <t>National:Eastern:Midwest</t>
        </is>
      </c>
      <c r="BR1136" s="1" t="inlineStr">
        <is>
          <t/>
        </is>
      </c>
    </row>
    <row r="1137">
      <c r="A1137" s="1" t="n">
        <v>1711311.0</v>
      </c>
      <c r="B1137" s="8" t="inlineStr">
        <is>
          <t>BUSINESS</t>
        </is>
      </c>
      <c r="C1137" s="1" t="inlineStr">
        <is>
          <t>Kitchfix</t>
        </is>
      </c>
      <c r="D1137" s="1" t="inlineStr">
        <is>
          <t>--</t>
        </is>
      </c>
      <c r="E1137" s="1" t="inlineStr">
        <is>
          <t>Kitchfix</t>
        </is>
      </c>
      <c r="F1137" s="1" t="inlineStr">
        <is>
          <t>Joe@kitchfix.com</t>
        </is>
      </c>
      <c r="G1137" s="1" t="inlineStr">
        <is>
          <t>3124020221</t>
        </is>
      </c>
      <c r="H1137" s="1"/>
      <c r="I1137" s="1" t="inlineStr">
        <is>
          <t/>
        </is>
      </c>
      <c r="J1137" s="1"/>
      <c r="K1137" s="1" t="inlineStr">
        <is>
          <t/>
        </is>
      </c>
      <c r="L1137" s="1" t="inlineStr">
        <is>
          <t/>
        </is>
      </c>
      <c r="M1137" s="10" t="n">
        <v>43495.76422453704</v>
      </c>
      <c r="N1137" s="1" t="inlineStr">
        <is>
          <t>Read Flusser</t>
        </is>
      </c>
      <c r="O1137" s="1" t="n">
        <v>2366927.0</v>
      </c>
      <c r="P1137" s="1" t="inlineStr">
        <is>
          <t/>
        </is>
      </c>
      <c r="Q1137" s="1" t="inlineStr">
        <is>
          <t>1731 W Grand Ave</t>
        </is>
      </c>
      <c r="R1137" s="1" t="inlineStr">
        <is>
          <t/>
        </is>
      </c>
      <c r="S1137" s="1" t="inlineStr">
        <is>
          <t>Chicago</t>
        </is>
      </c>
      <c r="T1137" s="1" t="inlineStr">
        <is>
          <t>United States</t>
        </is>
      </c>
      <c r="U1137" s="1" t="inlineStr">
        <is>
          <t>60622</t>
        </is>
      </c>
      <c r="V1137" s="1" t="inlineStr">
        <is>
          <t>Illinois</t>
        </is>
      </c>
      <c r="W1137" s="1" t="n">
        <v>41.8907079</v>
      </c>
      <c r="X1137" s="1" t="n">
        <v>-87.670764</v>
      </c>
      <c r="Y1137" s="1" t="inlineStr">
        <is>
          <t>Y</t>
        </is>
      </c>
      <c r="Z1137" s="1" t="inlineStr">
        <is>
          <t>9558,QBO</t>
        </is>
      </c>
      <c r="AA1137" s="1" t="inlineStr">
        <is>
          <t/>
        </is>
      </c>
      <c r="AB1137" s="1" t="inlineStr">
        <is>
          <t/>
        </is>
      </c>
      <c r="AC1137" s="1" t="n">
        <v>0.0</v>
      </c>
      <c r="AD1137" s="1" t="inlineStr">
        <is>
          <t>Y</t>
        </is>
      </c>
      <c r="AE1137" s="1" t="inlineStr">
        <is>
          <t>N</t>
        </is>
      </c>
      <c r="AF1137" s="1" t="inlineStr">
        <is>
          <t>N</t>
        </is>
      </c>
      <c r="AG1137" s="1" t="inlineStr">
        <is>
          <t>1731 W Grand Ave</t>
        </is>
      </c>
      <c r="AH1137" s="1" t="inlineStr">
        <is>
          <t/>
        </is>
      </c>
      <c r="AI1137" s="1" t="inlineStr">
        <is>
          <t>Chicago</t>
        </is>
      </c>
      <c r="AJ1137" s="1" t="inlineStr">
        <is>
          <t>United States</t>
        </is>
      </c>
      <c r="AK1137" s="1" t="inlineStr">
        <is>
          <t>60622</t>
        </is>
      </c>
      <c r="AL1137" s="1" t="inlineStr">
        <is>
          <t>Illinois</t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>N</t>
        </is>
      </c>
      <c r="AP1137" s="1" t="inlineStr">
        <is>
          <t>N</t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n">
        <v>0.0</v>
      </c>
      <c r="AV1137" s="10" t="n">
        <v>43495.0</v>
      </c>
      <c r="AW1137" s="1" t="inlineStr">
        <is>
          <t/>
        </is>
      </c>
      <c r="AX1137" s="1" t="inlineStr">
        <is>
          <t/>
        </is>
      </c>
      <c r="AY1137" s="1" t="inlineStr">
        <is>
          <t/>
        </is>
      </c>
      <c r="AZ1137" s="1" t="inlineStr">
        <is>
          <t>N</t>
        </is>
      </c>
      <c r="BA1137" s="1" t="inlineStr">
        <is>
          <t/>
        </is>
      </c>
      <c r="BB1137" s="1"/>
      <c r="BC1137" s="1" t="inlineStr">
        <is>
          <t/>
        </is>
      </c>
      <c r="BD1137" s="1" t="inlineStr">
        <is>
          <t/>
        </is>
      </c>
      <c r="BE1137" s="1" t="inlineStr">
        <is>
          <t/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n">
        <v>0.0</v>
      </c>
      <c r="BK1137" s="1" t="inlineStr">
        <is>
          <t/>
        </is>
      </c>
      <c r="BL1137" s="1" t="n">
        <v>0.0</v>
      </c>
      <c r="BM1137" s="1" t="n">
        <v>0.0</v>
      </c>
      <c r="BN1137" s="1" t="n">
        <v>0.0</v>
      </c>
      <c r="BO1137" s="1" t="inlineStr">
        <is>
          <t xml:space="preserve">Testa </t>
        </is>
      </c>
      <c r="BP1137" s="1" t="inlineStr">
        <is>
          <t/>
        </is>
      </c>
      <c r="BQ1137" s="1" t="inlineStr">
        <is>
          <t>National:Eastern:Midwest</t>
        </is>
      </c>
      <c r="BR1137" s="1" t="inlineStr">
        <is>
          <t/>
        </is>
      </c>
    </row>
    <row r="1138">
      <c r="A1138" s="1" t="n">
        <v>3027032.0</v>
      </c>
      <c r="B1138" s="8" t="inlineStr">
        <is>
          <t>BUSINESS</t>
        </is>
      </c>
      <c r="C1138" s="1" t="inlineStr">
        <is>
          <t>Kneads Bakery</t>
        </is>
      </c>
      <c r="D1138" s="1" t="inlineStr">
        <is>
          <t>Daniel</t>
        </is>
      </c>
      <c r="E1138" s="1" t="inlineStr">
        <is>
          <t>Moreno</t>
        </is>
      </c>
      <c r="F1138" s="1" t="inlineStr">
        <is>
          <t>daniel@kneadsbakerycafe.com,</t>
        </is>
      </c>
      <c r="G1138" s="1" t="inlineStr">
        <is>
          <t>2034560135</t>
        </is>
      </c>
      <c r="H1138" s="1" t="inlineStr">
        <is>
          <t/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>Owner</t>
        </is>
      </c>
      <c r="M1138" s="10" t="n">
        <v>44046.52428240741</v>
      </c>
      <c r="N1138" s="1" t="inlineStr">
        <is>
          <t>Nicole Esson</t>
        </is>
      </c>
      <c r="O1138" s="1" t="n">
        <v>4159781.0</v>
      </c>
      <c r="P1138" s="1" t="inlineStr">
        <is>
          <t>Kneads Bakery</t>
        </is>
      </c>
      <c r="Q1138" s="1" t="inlineStr">
        <is>
          <t>580 Riverside Ave</t>
        </is>
      </c>
      <c r="R1138" s="1" t="inlineStr">
        <is>
          <t/>
        </is>
      </c>
      <c r="S1138" s="1" t="inlineStr">
        <is>
          <t>Westport</t>
        </is>
      </c>
      <c r="T1138" s="1" t="inlineStr">
        <is>
          <t>United States</t>
        </is>
      </c>
      <c r="U1138" s="1" t="inlineStr">
        <is>
          <t>06880</t>
        </is>
      </c>
      <c r="V1138" s="1" t="inlineStr">
        <is>
          <t>Connecticut</t>
        </is>
      </c>
      <c r="W1138" s="1" t="n">
        <v>41.1217123</v>
      </c>
      <c r="X1138" s="1" t="n">
        <v>-73.3706585</v>
      </c>
      <c r="Y1138" s="1" t="inlineStr">
        <is>
          <t>Y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n">
        <v>0.0</v>
      </c>
      <c r="AD1138" s="1" t="inlineStr">
        <is>
          <t>Y</t>
        </is>
      </c>
      <c r="AE1138" s="1" t="inlineStr">
        <is>
          <t>N</t>
        </is>
      </c>
      <c r="AF1138" s="1" t="inlineStr">
        <is>
          <t>N</t>
        </is>
      </c>
      <c r="AG1138" s="1" t="inlineStr">
        <is>
          <t>580 Riverside Ave</t>
        </is>
      </c>
      <c r="AH1138" s="1" t="inlineStr">
        <is>
          <t/>
        </is>
      </c>
      <c r="AI1138" s="1" t="inlineStr">
        <is>
          <t>Westport</t>
        </is>
      </c>
      <c r="AJ1138" s="1" t="inlineStr">
        <is>
          <t>United States</t>
        </is>
      </c>
      <c r="AK1138" s="1" t="inlineStr">
        <is>
          <t>06880</t>
        </is>
      </c>
      <c r="AL1138" s="1" t="inlineStr">
        <is>
          <t>Connecticut</t>
        </is>
      </c>
      <c r="AM1138" s="1"/>
      <c r="AN1138" s="1"/>
      <c r="AO1138" s="1" t="inlineStr">
        <is>
          <t>N</t>
        </is>
      </c>
      <c r="AP1138" s="1" t="inlineStr">
        <is>
          <t>N</t>
        </is>
      </c>
      <c r="AQ1138" s="1" t="inlineStr">
        <is>
          <t/>
        </is>
      </c>
      <c r="AR1138" s="1"/>
      <c r="AS1138" s="1"/>
      <c r="AT1138" s="1"/>
      <c r="AU1138" s="1" t="n">
        <v>0.0</v>
      </c>
      <c r="AV1138" s="10" t="n">
        <v>44046.52427083333</v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>N</t>
        </is>
      </c>
      <c r="BA1138" s="1" t="inlineStr">
        <is>
          <t/>
        </is>
      </c>
      <c r="BB1138" s="1"/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n">
        <v>18.42</v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/>
        </is>
      </c>
      <c r="BP1138" s="1" t="inlineStr">
        <is>
          <t>TIER 1</t>
        </is>
      </c>
      <c r="BQ1138" s="1" t="inlineStr">
        <is>
          <t>National</t>
        </is>
      </c>
      <c r="BR1138" s="1" t="inlineStr">
        <is>
          <t/>
        </is>
      </c>
    </row>
    <row r="1139">
      <c r="A1139" s="1" t="n">
        <v>2806523.0</v>
      </c>
      <c r="B1139" s="8" t="inlineStr">
        <is>
          <t>BUSINESS</t>
        </is>
      </c>
      <c r="C1139" s="1" t="inlineStr">
        <is>
          <t>Knickerbocker Field Club</t>
        </is>
      </c>
      <c r="D1139" s="1" t="inlineStr">
        <is>
          <t>--</t>
        </is>
      </c>
      <c r="E1139" s="1" t="inlineStr">
        <is>
          <t>Knickerbocker Field Club</t>
        </is>
      </c>
      <c r="F1139" s="1" t="inlineStr">
        <is>
          <t>Rhabib@bnydc.org</t>
        </is>
      </c>
      <c r="G1139" s="1" t="inlineStr">
        <is>
          <t/>
        </is>
      </c>
      <c r="H1139" s="1"/>
      <c r="I1139" s="1" t="inlineStr">
        <is>
          <t/>
        </is>
      </c>
      <c r="J1139" s="1"/>
      <c r="K1139" s="1" t="inlineStr">
        <is>
          <t/>
        </is>
      </c>
      <c r="L1139" s="1" t="inlineStr">
        <is>
          <t/>
        </is>
      </c>
      <c r="M1139" s="10" t="n">
        <v>43965.44666666666</v>
      </c>
      <c r="N1139" s="1" t="inlineStr">
        <is>
          <t>Diana Echavarria</t>
        </is>
      </c>
      <c r="O1139" s="1" t="n">
        <v>3845304.0</v>
      </c>
      <c r="P1139" s="1" t="inlineStr">
        <is>
          <t/>
        </is>
      </c>
      <c r="Q1139" s="1" t="inlineStr">
        <is>
          <t>72-77  street</t>
        </is>
      </c>
      <c r="R1139" s="1" t="inlineStr">
        <is>
          <t/>
        </is>
      </c>
      <c r="S1139" s="1" t="inlineStr">
        <is>
          <t>Brooklyn</t>
        </is>
      </c>
      <c r="T1139" s="1" t="inlineStr">
        <is>
          <t>United States</t>
        </is>
      </c>
      <c r="U1139" s="1" t="inlineStr">
        <is>
          <t>11209</t>
        </is>
      </c>
      <c r="V1139" s="1" t="inlineStr">
        <is>
          <t>New York</t>
        </is>
      </c>
      <c r="W1139" s="1" t="n">
        <v>40.631372</v>
      </c>
      <c r="X1139" s="1" t="n">
        <v>-74.034908</v>
      </c>
      <c r="Y1139" s="1" t="inlineStr">
        <is>
          <t>Y</t>
        </is>
      </c>
      <c r="Z1139" s="1" t="inlineStr">
        <is>
          <t>10341,QBO</t>
        </is>
      </c>
      <c r="AA1139" s="1" t="inlineStr">
        <is>
          <t/>
        </is>
      </c>
      <c r="AB1139" s="1" t="inlineStr">
        <is>
          <t/>
        </is>
      </c>
      <c r="AC1139" s="1" t="n">
        <v>0.0</v>
      </c>
      <c r="AD1139" s="1" t="inlineStr">
        <is>
          <t>Y</t>
        </is>
      </c>
      <c r="AE1139" s="1" t="inlineStr">
        <is>
          <t>N</t>
        </is>
      </c>
      <c r="AF1139" s="1" t="inlineStr">
        <is>
          <t>N</t>
        </is>
      </c>
      <c r="AG1139" s="1" t="inlineStr">
        <is>
          <t>72-77  street</t>
        </is>
      </c>
      <c r="AH1139" s="1" t="inlineStr">
        <is>
          <t/>
        </is>
      </c>
      <c r="AI1139" s="1" t="inlineStr">
        <is>
          <t>Brooklyn</t>
        </is>
      </c>
      <c r="AJ1139" s="1" t="inlineStr">
        <is>
          <t>United States</t>
        </is>
      </c>
      <c r="AK1139" s="1" t="inlineStr">
        <is>
          <t>11209</t>
        </is>
      </c>
      <c r="AL1139" s="1" t="inlineStr">
        <is>
          <t>New York</t>
        </is>
      </c>
      <c r="AM1139" s="1"/>
      <c r="AN1139" s="1"/>
      <c r="AO1139" s="1" t="inlineStr">
        <is>
          <t>N</t>
        </is>
      </c>
      <c r="AP1139" s="1" t="inlineStr">
        <is>
          <t>N</t>
        </is>
      </c>
      <c r="AQ1139" s="1" t="inlineStr">
        <is>
          <t/>
        </is>
      </c>
      <c r="AR1139" s="1"/>
      <c r="AS1139" s="1"/>
      <c r="AT1139" s="1"/>
      <c r="AU1139" s="1" t="n">
        <v>0.0</v>
      </c>
      <c r="AV1139" s="10" t="n">
        <v>43965.44666666666</v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>N</t>
        </is>
      </c>
      <c r="BA1139" s="1" t="inlineStr">
        <is>
          <t/>
        </is>
      </c>
      <c r="BB1139" s="1"/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n">
        <v>0.0</v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/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/>
        </is>
      </c>
    </row>
    <row r="1140">
      <c r="A1140" s="1" t="n">
        <v>1711312.0</v>
      </c>
      <c r="B1140" s="8" t="inlineStr">
        <is>
          <t>BUSINESS</t>
        </is>
      </c>
      <c r="C1140" s="1" t="inlineStr">
        <is>
          <t>KOFFEE REINVENTED</t>
        </is>
      </c>
      <c r="D1140" s="1" t="inlineStr">
        <is>
          <t>KOFFEE</t>
        </is>
      </c>
      <c r="E1140" s="1" t="inlineStr">
        <is>
          <t>REINVENTED</t>
        </is>
      </c>
      <c r="F1140" s="1" t="inlineStr">
        <is>
          <t>maddy@koffeereinvented.com</t>
        </is>
      </c>
      <c r="G1140" s="1" t="inlineStr">
        <is>
          <t>4242408632</t>
        </is>
      </c>
      <c r="H1140" s="1"/>
      <c r="I1140" s="1" t="inlineStr">
        <is>
          <t/>
        </is>
      </c>
      <c r="J1140" s="1"/>
      <c r="K1140" s="1" t="inlineStr">
        <is>
          <t/>
        </is>
      </c>
      <c r="L1140" s="1" t="inlineStr">
        <is>
          <t>CEO</t>
        </is>
      </c>
      <c r="M1140" s="10" t="n">
        <v>43495.76422453704</v>
      </c>
      <c r="N1140" s="1" t="inlineStr">
        <is>
          <t>Read Flusser</t>
        </is>
      </c>
      <c r="O1140" s="1" t="n">
        <v>2366928.0</v>
      </c>
      <c r="P1140" s="1" t="inlineStr">
        <is>
          <t/>
        </is>
      </c>
      <c r="Q1140" s="1" t="inlineStr">
        <is>
          <t>5743 SMITHWAY 87 #107</t>
        </is>
      </c>
      <c r="R1140" s="1" t="inlineStr">
        <is>
          <t/>
        </is>
      </c>
      <c r="S1140" s="1" t="inlineStr">
        <is>
          <t>COMMERCE</t>
        </is>
      </c>
      <c r="T1140" s="1" t="inlineStr">
        <is>
          <t>United States</t>
        </is>
      </c>
      <c r="U1140" s="1" t="inlineStr">
        <is>
          <t>90080</t>
        </is>
      </c>
      <c r="V1140" s="1" t="inlineStr">
        <is>
          <t>California</t>
        </is>
      </c>
      <c r="W1140" s="1" t="n">
        <v>34.0070816</v>
      </c>
      <c r="X1140" s="1" t="n">
        <v>-118.1487255</v>
      </c>
      <c r="Y1140" s="1" t="inlineStr">
        <is>
          <t>Y</t>
        </is>
      </c>
      <c r="Z1140" s="1" t="inlineStr">
        <is>
          <t>9492,QBO</t>
        </is>
      </c>
      <c r="AA1140" s="1" t="inlineStr">
        <is>
          <t/>
        </is>
      </c>
      <c r="AB1140" s="1" t="inlineStr">
        <is>
          <t/>
        </is>
      </c>
      <c r="AC1140" s="1" t="n">
        <v>0.0</v>
      </c>
      <c r="AD1140" s="1" t="inlineStr">
        <is>
          <t>Y</t>
        </is>
      </c>
      <c r="AE1140" s="1" t="inlineStr">
        <is>
          <t>N</t>
        </is>
      </c>
      <c r="AF1140" s="1" t="inlineStr">
        <is>
          <t>N</t>
        </is>
      </c>
      <c r="AG1140" s="1" t="inlineStr">
        <is>
          <t>5743 SMITHWAY 87 #107</t>
        </is>
      </c>
      <c r="AH1140" s="1" t="inlineStr">
        <is>
          <t/>
        </is>
      </c>
      <c r="AI1140" s="1" t="inlineStr">
        <is>
          <t>COMMERCE</t>
        </is>
      </c>
      <c r="AJ1140" s="1" t="inlineStr">
        <is>
          <t>United States</t>
        </is>
      </c>
      <c r="AK1140" s="1" t="inlineStr">
        <is>
          <t>90080</t>
        </is>
      </c>
      <c r="AL1140" s="1" t="inlineStr">
        <is>
          <t>California</t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>N</t>
        </is>
      </c>
      <c r="AP1140" s="1" t="inlineStr">
        <is>
          <t>N</t>
        </is>
      </c>
      <c r="AQ1140" s="1" t="inlineStr">
        <is>
          <t/>
        </is>
      </c>
      <c r="AR1140" s="1" t="inlineStr">
        <is>
          <t/>
        </is>
      </c>
      <c r="AS1140" s="1" t="inlineStr">
        <is>
          <t/>
        </is>
      </c>
      <c r="AT1140" s="1" t="inlineStr">
        <is>
          <t/>
        </is>
      </c>
      <c r="AU1140" s="1" t="n">
        <v>0.0</v>
      </c>
      <c r="AV1140" s="10" t="n">
        <v>43495.0</v>
      </c>
      <c r="AW1140" s="1" t="inlineStr">
        <is>
          <t/>
        </is>
      </c>
      <c r="AX1140" s="1" t="inlineStr">
        <is>
          <t/>
        </is>
      </c>
      <c r="AY1140" s="1" t="inlineStr">
        <is>
          <t/>
        </is>
      </c>
      <c r="AZ1140" s="1" t="inlineStr">
        <is>
          <t>N</t>
        </is>
      </c>
      <c r="BA1140" s="1" t="inlineStr">
        <is>
          <t/>
        </is>
      </c>
      <c r="BB1140" s="1"/>
      <c r="BC1140" s="1" t="inlineStr">
        <is>
          <t/>
        </is>
      </c>
      <c r="BD1140" s="1" t="inlineStr">
        <is>
          <t/>
        </is>
      </c>
      <c r="BE1140" s="1" t="inlineStr">
        <is>
          <t/>
        </is>
      </c>
      <c r="BF1140" s="1" t="inlineStr">
        <is>
          <t/>
        </is>
      </c>
      <c r="BG1140" s="1" t="inlineStr">
        <is>
          <t/>
        </is>
      </c>
      <c r="BH1140" s="1" t="inlineStr">
        <is>
          <t/>
        </is>
      </c>
      <c r="BI1140" s="1" t="inlineStr">
        <is>
          <t/>
        </is>
      </c>
      <c r="BJ1140" s="1" t="n">
        <v>0.0</v>
      </c>
      <c r="BK1140" s="1" t="inlineStr">
        <is>
          <t/>
        </is>
      </c>
      <c r="BL1140" s="1" t="n">
        <v>0.0</v>
      </c>
      <c r="BM1140" s="1" t="n">
        <v>0.0</v>
      </c>
      <c r="BN1140" s="1" t="n">
        <v>0.0</v>
      </c>
      <c r="BO1140" s="1" t="inlineStr">
        <is>
          <t xml:space="preserve">Cater Green </t>
        </is>
      </c>
      <c r="BP1140" s="1" t="inlineStr">
        <is>
          <t/>
        </is>
      </c>
      <c r="BQ1140" s="1" t="inlineStr">
        <is>
          <t>National:Western:SoCal</t>
        </is>
      </c>
      <c r="BR1140" s="1" t="inlineStr">
        <is>
          <t/>
        </is>
      </c>
    </row>
    <row r="1141">
      <c r="A1141" s="1" t="n">
        <v>1717697.0</v>
      </c>
      <c r="B1141" s="8" t="inlineStr">
        <is>
          <t>BUSINESS</t>
        </is>
      </c>
      <c r="C1141" s="1" t="inlineStr">
        <is>
          <t>kooser</t>
        </is>
      </c>
      <c r="D1141" s="1" t="inlineStr">
        <is>
          <t>kooser</t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0" t="n">
        <v>43503.729363425926</v>
      </c>
      <c r="N1141" s="1" t="inlineStr">
        <is>
          <t>Read Flusser</t>
        </is>
      </c>
      <c r="O1141" s="1" t="n">
        <v>2375429.0</v>
      </c>
      <c r="P1141" s="1" t="inlineStr">
        <is>
          <t/>
        </is>
      </c>
      <c r="Q1141" s="1" t="inlineStr">
        <is>
          <t>123 Fake Address</t>
        </is>
      </c>
      <c r="R1141" s="1" t="inlineStr">
        <is>
          <t/>
        </is>
      </c>
      <c r="S1141" s="1" t="inlineStr">
        <is>
          <t>New York</t>
        </is>
      </c>
      <c r="T1141" s="1" t="inlineStr">
        <is>
          <t>United States</t>
        </is>
      </c>
      <c r="U1141" s="1" t="inlineStr">
        <is>
          <t>10001</t>
        </is>
      </c>
      <c r="V1141" s="1" t="inlineStr">
        <is>
          <t>New York</t>
        </is>
      </c>
      <c r="W1141" s="1" t="n">
        <v>40.6853753</v>
      </c>
      <c r="X1141" s="1" t="n">
        <v>-73.8197325</v>
      </c>
      <c r="Y1141" s="1" t="inlineStr">
        <is>
          <t>Y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n">
        <v>0.0</v>
      </c>
      <c r="AD1141" s="1" t="inlineStr">
        <is>
          <t>N</t>
        </is>
      </c>
      <c r="AE1141" s="1" t="inlineStr">
        <is>
          <t>N</t>
        </is>
      </c>
      <c r="AF1141" s="1" t="inlineStr">
        <is>
          <t>N</t>
        </is>
      </c>
      <c r="AG1141" s="1" t="inlineStr">
        <is>
          <t>123 Fake Address</t>
        </is>
      </c>
      <c r="AH1141" s="1" t="inlineStr">
        <is>
          <t/>
        </is>
      </c>
      <c r="AI1141" s="1" t="inlineStr">
        <is>
          <t>New York</t>
        </is>
      </c>
      <c r="AJ1141" s="1" t="inlineStr">
        <is>
          <t>United States</t>
        </is>
      </c>
      <c r="AK1141" s="1" t="inlineStr">
        <is>
          <t>10001</t>
        </is>
      </c>
      <c r="AL1141" s="1" t="inlineStr">
        <is>
          <t>New York</t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>N</t>
        </is>
      </c>
      <c r="AP1141" s="1" t="inlineStr">
        <is>
          <t>N</t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n">
        <v>0.0</v>
      </c>
      <c r="AV1141" s="10" t="n">
        <v>43503.0</v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>N</t>
        </is>
      </c>
      <c r="BA1141" s="1" t="inlineStr">
        <is>
          <t/>
        </is>
      </c>
      <c r="BB1141" s="1"/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n">
        <v>0.0</v>
      </c>
      <c r="BK1141" s="1" t="inlineStr">
        <is>
          <t/>
        </is>
      </c>
      <c r="BL1141" s="1" t="n">
        <v>0.0</v>
      </c>
      <c r="BM1141" s="1" t="n">
        <v>0.0</v>
      </c>
      <c r="BN1141" s="1" t="n">
        <v>0.0</v>
      </c>
      <c r="BO1141" s="1" t="inlineStr">
        <is>
          <t/>
        </is>
      </c>
      <c r="BP1141" s="1" t="inlineStr">
        <is>
          <t/>
        </is>
      </c>
      <c r="BQ1141" s="1" t="inlineStr">
        <is>
          <t>National:Eastern:Northeast</t>
        </is>
      </c>
      <c r="BR1141" s="1" t="inlineStr">
        <is>
          <t/>
        </is>
      </c>
    </row>
    <row r="1142">
      <c r="A1142" s="1" t="n">
        <v>1717698.0</v>
      </c>
      <c r="B1142" s="8" t="inlineStr">
        <is>
          <t>BUSINESS</t>
        </is>
      </c>
      <c r="C1142" s="1" t="inlineStr">
        <is>
          <t>Kouhry's market</t>
        </is>
      </c>
      <c r="D1142" s="1" t="inlineStr">
        <is>
          <t>N</t>
        </is>
      </c>
      <c r="E1142" s="1" t="inlineStr">
        <is>
          <t>N</t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0" t="n">
        <v>43503.729363425926</v>
      </c>
      <c r="N1142" s="1" t="inlineStr">
        <is>
          <t>Read Flusser</t>
        </is>
      </c>
      <c r="O1142" s="1" t="n">
        <v>2375430.0</v>
      </c>
      <c r="P1142" s="1" t="inlineStr">
        <is>
          <t/>
        </is>
      </c>
      <c r="Q1142" s="1" t="inlineStr">
        <is>
          <t>123 Fake Address</t>
        </is>
      </c>
      <c r="R1142" s="1" t="inlineStr">
        <is>
          <t/>
        </is>
      </c>
      <c r="S1142" s="1" t="inlineStr">
        <is>
          <t>New York</t>
        </is>
      </c>
      <c r="T1142" s="1" t="inlineStr">
        <is>
          <t>United States</t>
        </is>
      </c>
      <c r="U1142" s="1" t="inlineStr">
        <is>
          <t>10001</t>
        </is>
      </c>
      <c r="V1142" s="1" t="inlineStr">
        <is>
          <t>New York</t>
        </is>
      </c>
      <c r="W1142" s="1" t="n">
        <v>40.6853753</v>
      </c>
      <c r="X1142" s="1" t="n">
        <v>-73.8197325</v>
      </c>
      <c r="Y1142" s="1" t="inlineStr">
        <is>
          <t>Y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n">
        <v>0.0</v>
      </c>
      <c r="AD1142" s="1" t="inlineStr">
        <is>
          <t>N</t>
        </is>
      </c>
      <c r="AE1142" s="1" t="inlineStr">
        <is>
          <t>N</t>
        </is>
      </c>
      <c r="AF1142" s="1" t="inlineStr">
        <is>
          <t>N</t>
        </is>
      </c>
      <c r="AG1142" s="1" t="inlineStr">
        <is>
          <t>123 Fake Address</t>
        </is>
      </c>
      <c r="AH1142" s="1" t="inlineStr">
        <is>
          <t/>
        </is>
      </c>
      <c r="AI1142" s="1" t="inlineStr">
        <is>
          <t>New York</t>
        </is>
      </c>
      <c r="AJ1142" s="1" t="inlineStr">
        <is>
          <t>United States</t>
        </is>
      </c>
      <c r="AK1142" s="1" t="inlineStr">
        <is>
          <t>10001</t>
        </is>
      </c>
      <c r="AL1142" s="1" t="inlineStr">
        <is>
          <t>New York</t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>N</t>
        </is>
      </c>
      <c r="AP1142" s="1" t="inlineStr">
        <is>
          <t>N</t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n">
        <v>0.0</v>
      </c>
      <c r="AV1142" s="10" t="n">
        <v>43503.0</v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>N</t>
        </is>
      </c>
      <c r="BA1142" s="1" t="inlineStr">
        <is>
          <t/>
        </is>
      </c>
      <c r="BB1142" s="1"/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n">
        <v>0.0</v>
      </c>
      <c r="BK1142" s="1" t="inlineStr">
        <is>
          <t/>
        </is>
      </c>
      <c r="BL1142" s="1" t="n">
        <v>0.0</v>
      </c>
      <c r="BM1142" s="1" t="n">
        <v>0.0</v>
      </c>
      <c r="BN1142" s="1" t="n">
        <v>0.0</v>
      </c>
      <c r="BO1142" s="1" t="inlineStr">
        <is>
          <t>Moresco</t>
        </is>
      </c>
      <c r="BP1142" s="1" t="inlineStr">
        <is>
          <t/>
        </is>
      </c>
      <c r="BQ1142" s="1" t="inlineStr">
        <is>
          <t>National:Eastern:Northeast</t>
        </is>
      </c>
      <c r="BR1142" s="1" t="inlineStr">
        <is>
          <t/>
        </is>
      </c>
    </row>
    <row r="1143">
      <c r="A1143" s="1" t="n">
        <v>3043774.0</v>
      </c>
      <c r="B1143" s="8" t="inlineStr">
        <is>
          <t>BUSINESS</t>
        </is>
      </c>
      <c r="C1143" s="1" t="inlineStr">
        <is>
          <t>koval Distillery</t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>3128787988</t>
        </is>
      </c>
      <c r="H1143" s="1"/>
      <c r="I1143" s="1"/>
      <c r="J1143" s="1"/>
      <c r="K1143" s="1"/>
      <c r="L1143" s="1"/>
      <c r="M1143" s="10" t="n">
        <v>44068.38690972222</v>
      </c>
      <c r="N1143" s="1" t="inlineStr">
        <is>
          <t>Sean McAllister</t>
        </is>
      </c>
      <c r="O1143" s="1" t="n">
        <v>4196264.0</v>
      </c>
      <c r="P1143" s="1" t="inlineStr">
        <is>
          <t>Koval Distillery</t>
        </is>
      </c>
      <c r="Q1143" s="1" t="inlineStr">
        <is>
          <t>5121 N Ravenswood ave</t>
        </is>
      </c>
      <c r="R1143" s="1" t="inlineStr">
        <is>
          <t/>
        </is>
      </c>
      <c r="S1143" s="1" t="inlineStr">
        <is>
          <t>Chicago</t>
        </is>
      </c>
      <c r="T1143" s="1" t="inlineStr">
        <is>
          <t>United States</t>
        </is>
      </c>
      <c r="U1143" s="1" t="inlineStr">
        <is>
          <t>60640</t>
        </is>
      </c>
      <c r="V1143" s="1" t="inlineStr">
        <is>
          <t>IL</t>
        </is>
      </c>
      <c r="W1143" s="1" t="n">
        <v>41.9749864</v>
      </c>
      <c r="X1143" s="1" t="n">
        <v>-87.6740245</v>
      </c>
      <c r="Y1143" s="1" t="inlineStr">
        <is>
          <t>Y</t>
        </is>
      </c>
      <c r="Z1143" s="1"/>
      <c r="AA1143" s="1" t="inlineStr">
        <is>
          <t/>
        </is>
      </c>
      <c r="AB1143" s="1" t="inlineStr">
        <is>
          <t/>
        </is>
      </c>
      <c r="AC1143" s="1" t="n">
        <v>54649.0</v>
      </c>
      <c r="AD1143" s="1" t="inlineStr">
        <is>
          <t>N</t>
        </is>
      </c>
      <c r="AE1143" s="1" t="inlineStr">
        <is>
          <t>N</t>
        </is>
      </c>
      <c r="AF1143" s="1" t="inlineStr">
        <is>
          <t>N</t>
        </is>
      </c>
      <c r="AG1143" s="1" t="inlineStr">
        <is>
          <t>5121 N Ravenswood ave</t>
        </is>
      </c>
      <c r="AH1143" s="1" t="inlineStr">
        <is>
          <t/>
        </is>
      </c>
      <c r="AI1143" s="1" t="inlineStr">
        <is>
          <t>Chicago</t>
        </is>
      </c>
      <c r="AJ1143" s="1" t="inlineStr">
        <is>
          <t>United States</t>
        </is>
      </c>
      <c r="AK1143" s="1" t="inlineStr">
        <is>
          <t>60640</t>
        </is>
      </c>
      <c r="AL1143" s="1" t="inlineStr">
        <is>
          <t>IL</t>
        </is>
      </c>
      <c r="AM1143" s="1"/>
      <c r="AN1143" s="1"/>
      <c r="AO1143" s="1" t="inlineStr">
        <is>
          <t>N</t>
        </is>
      </c>
      <c r="AP1143" s="1" t="inlineStr">
        <is>
          <t>N</t>
        </is>
      </c>
      <c r="AQ1143" s="1" t="inlineStr">
        <is>
          <t/>
        </is>
      </c>
      <c r="AR1143" s="1"/>
      <c r="AS1143" s="1"/>
      <c r="AT1143" s="1"/>
      <c r="AU1143" s="1" t="n">
        <v>0.0</v>
      </c>
      <c r="AV1143" s="10" t="n">
        <v>44068.38689814815</v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>N</t>
        </is>
      </c>
      <c r="BA1143" s="1" t="inlineStr">
        <is>
          <t/>
        </is>
      </c>
      <c r="BB1143" s="1"/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n">
        <v>0.0</v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>DK</t>
        </is>
      </c>
      <c r="BP1143" s="1" t="inlineStr">
        <is>
          <t>TIER 1</t>
        </is>
      </c>
      <c r="BQ1143" s="1" t="inlineStr">
        <is>
          <t>National:Eastern:Midwest</t>
        </is>
      </c>
      <c r="BR1143" s="1" t="inlineStr">
        <is>
          <t/>
        </is>
      </c>
    </row>
    <row r="1144">
      <c r="A1144" s="1" t="n">
        <v>1711313.0</v>
      </c>
      <c r="B1144" s="8" t="inlineStr">
        <is>
          <t>BUSINESS</t>
        </is>
      </c>
      <c r="C1144" s="1" t="inlineStr">
        <is>
          <t>Kovo Restaurant</t>
        </is>
      </c>
      <c r="D1144" s="1" t="inlineStr">
        <is>
          <t>Kovo</t>
        </is>
      </c>
      <c r="E1144" s="1" t="inlineStr">
        <is>
          <t>Restaurant</t>
        </is>
      </c>
      <c r="F1144" s="1" t="inlineStr">
        <is>
          <t>maria@boitsons.com, roughdraftbar@gmail.com</t>
        </is>
      </c>
      <c r="G1144" s="1" t="inlineStr">
        <is>
          <t>0</t>
        </is>
      </c>
      <c r="H1144" s="1" t="inlineStr">
        <is>
          <t/>
        </is>
      </c>
      <c r="I1144" s="1" t="inlineStr">
        <is>
          <t/>
        </is>
      </c>
      <c r="J1144" s="1" t="inlineStr">
        <is>
          <t/>
        </is>
      </c>
      <c r="K1144" s="1" t="inlineStr">
        <is>
          <t/>
        </is>
      </c>
      <c r="L1144" s="1" t="inlineStr">
        <is>
          <t/>
        </is>
      </c>
      <c r="M1144" s="10" t="n">
        <v>43495.764236111114</v>
      </c>
      <c r="N1144" s="1" t="inlineStr">
        <is>
          <t>Read Flusser</t>
        </is>
      </c>
      <c r="O1144" s="1" t="n">
        <v>2366929.0</v>
      </c>
      <c r="P1144" s="1" t="inlineStr">
        <is>
          <t/>
        </is>
      </c>
      <c r="Q1144" s="1" t="inlineStr">
        <is>
          <t>43 North Front Street</t>
        </is>
      </c>
      <c r="R1144" s="1" t="inlineStr">
        <is>
          <t/>
        </is>
      </c>
      <c r="S1144" s="1" t="inlineStr">
        <is>
          <t>Kingston</t>
        </is>
      </c>
      <c r="T1144" s="1" t="inlineStr">
        <is>
          <t>United States</t>
        </is>
      </c>
      <c r="U1144" s="1" t="inlineStr">
        <is>
          <t>12401</t>
        </is>
      </c>
      <c r="V1144" s="1" t="inlineStr">
        <is>
          <t>NY</t>
        </is>
      </c>
      <c r="W1144" s="1" t="n">
        <v>41.9353104</v>
      </c>
      <c r="X1144" s="1" t="n">
        <v>-74.020718</v>
      </c>
      <c r="Y1144" s="1" t="inlineStr">
        <is>
          <t>Y</t>
        </is>
      </c>
      <c r="Z1144" s="1" t="inlineStr">
        <is>
          <t>9281,QBO</t>
        </is>
      </c>
      <c r="AA1144" s="1" t="inlineStr">
        <is>
          <t/>
        </is>
      </c>
      <c r="AB1144" s="1" t="inlineStr">
        <is>
          <t/>
        </is>
      </c>
      <c r="AC1144" s="1" t="n">
        <v>0.0</v>
      </c>
      <c r="AD1144" s="1" t="inlineStr">
        <is>
          <t>N</t>
        </is>
      </c>
      <c r="AE1144" s="1" t="inlineStr">
        <is>
          <t>N</t>
        </is>
      </c>
      <c r="AF1144" s="1" t="inlineStr">
        <is>
          <t>N</t>
        </is>
      </c>
      <c r="AG1144" s="1" t="inlineStr">
        <is>
          <t>43 North Front Street</t>
        </is>
      </c>
      <c r="AH1144" s="1" t="inlineStr">
        <is>
          <t/>
        </is>
      </c>
      <c r="AI1144" s="1" t="inlineStr">
        <is>
          <t>Kingston</t>
        </is>
      </c>
      <c r="AJ1144" s="1" t="inlineStr">
        <is>
          <t>United States</t>
        </is>
      </c>
      <c r="AK1144" s="1" t="inlineStr">
        <is>
          <t>12401</t>
        </is>
      </c>
      <c r="AL1144" s="1" t="inlineStr">
        <is>
          <t>NY</t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>N</t>
        </is>
      </c>
      <c r="AP1144" s="1" t="inlineStr">
        <is>
          <t>N</t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/>
        </is>
      </c>
      <c r="AT1144" s="1" t="inlineStr">
        <is>
          <t/>
        </is>
      </c>
      <c r="AU1144" s="1" t="n">
        <v>0.0</v>
      </c>
      <c r="AV1144" s="10" t="n">
        <v>43495.0</v>
      </c>
      <c r="AW1144" s="1" t="inlineStr">
        <is>
          <t/>
        </is>
      </c>
      <c r="AX1144" s="1" t="inlineStr">
        <is>
          <t/>
        </is>
      </c>
      <c r="AY1144" s="1" t="inlineStr">
        <is>
          <t/>
        </is>
      </c>
      <c r="AZ1144" s="1" t="inlineStr">
        <is>
          <t>N</t>
        </is>
      </c>
      <c r="BA1144" s="1" t="inlineStr">
        <is>
          <t/>
        </is>
      </c>
      <c r="BB1144" s="1"/>
      <c r="BC1144" s="1" t="inlineStr">
        <is>
          <t/>
        </is>
      </c>
      <c r="BD1144" s="1" t="inlineStr">
        <is>
          <t/>
        </is>
      </c>
      <c r="BE1144" s="1" t="inlineStr">
        <is>
          <t/>
        </is>
      </c>
      <c r="BF1144" s="1" t="inlineStr">
        <is>
          <t/>
        </is>
      </c>
      <c r="BG1144" s="1" t="inlineStr">
        <is>
          <t/>
        </is>
      </c>
      <c r="BH1144" s="1" t="inlineStr">
        <is>
          <t/>
        </is>
      </c>
      <c r="BI1144" s="1" t="inlineStr">
        <is>
          <t/>
        </is>
      </c>
      <c r="BJ1144" s="1" t="n">
        <v>0.0</v>
      </c>
      <c r="BK1144" s="1" t="inlineStr">
        <is>
          <t/>
        </is>
      </c>
      <c r="BL1144" s="1" t="n">
        <v>0.0</v>
      </c>
      <c r="BM1144" s="1" t="n">
        <v>0.0</v>
      </c>
      <c r="BN1144" s="1" t="n">
        <v>0.0</v>
      </c>
      <c r="BO1144" s="1" t="inlineStr">
        <is>
          <t>Imperial-Dade</t>
        </is>
      </c>
      <c r="BP1144" s="1" t="inlineStr">
        <is>
          <t/>
        </is>
      </c>
      <c r="BQ1144" s="1" t="inlineStr">
        <is>
          <t>National:Eastern:Northeast</t>
        </is>
      </c>
      <c r="BR1144" s="1" t="inlineStr">
        <is>
          <t/>
        </is>
      </c>
    </row>
    <row r="1145">
      <c r="A1145" s="1" t="n">
        <v>1717699.0</v>
      </c>
      <c r="B1145" s="8" t="inlineStr">
        <is>
          <t>BUSINESS</t>
        </is>
      </c>
      <c r="C1145" s="1" t="inlineStr">
        <is>
          <t>Kovo</t>
        </is>
      </c>
      <c r="D1145" s="1" t="inlineStr">
        <is>
          <t>Maria</t>
        </is>
      </c>
      <c r="E1145" s="1" t="inlineStr">
        <is>
          <t>Philippis</t>
        </is>
      </c>
      <c r="F1145" s="1" t="inlineStr">
        <is>
          <t>maria@boitsons.com</t>
        </is>
      </c>
      <c r="G1145" s="1" t="inlineStr">
        <is>
          <t>9173705412</t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0" t="n">
        <v>43503.729375</v>
      </c>
      <c r="N1145" s="1" t="inlineStr">
        <is>
          <t>Read Flusser</t>
        </is>
      </c>
      <c r="O1145" s="1" t="n">
        <v>2375432.0</v>
      </c>
      <c r="P1145" s="1" t="inlineStr">
        <is>
          <t/>
        </is>
      </c>
      <c r="Q1145" s="1" t="inlineStr">
        <is>
          <t>47 N. Front Street</t>
        </is>
      </c>
      <c r="R1145" s="1" t="inlineStr">
        <is>
          <t/>
        </is>
      </c>
      <c r="S1145" s="1" t="inlineStr">
        <is>
          <t>Kingston</t>
        </is>
      </c>
      <c r="T1145" s="1" t="inlineStr">
        <is>
          <t>United States</t>
        </is>
      </c>
      <c r="U1145" s="1" t="inlineStr">
        <is>
          <t>12401</t>
        </is>
      </c>
      <c r="V1145" s="1" t="inlineStr">
        <is>
          <t>New York</t>
        </is>
      </c>
      <c r="W1145" s="1" t="n">
        <v>41.9352908</v>
      </c>
      <c r="X1145" s="1" t="n">
        <v>-74.0208546</v>
      </c>
      <c r="Y1145" s="1" t="inlineStr">
        <is>
          <t>Y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n">
        <v>0.0</v>
      </c>
      <c r="AD1145" s="1" t="inlineStr">
        <is>
          <t>N</t>
        </is>
      </c>
      <c r="AE1145" s="1" t="inlineStr">
        <is>
          <t>N</t>
        </is>
      </c>
      <c r="AF1145" s="1" t="inlineStr">
        <is>
          <t>N</t>
        </is>
      </c>
      <c r="AG1145" s="1" t="inlineStr">
        <is>
          <t>47 N. Front Street</t>
        </is>
      </c>
      <c r="AH1145" s="1" t="inlineStr">
        <is>
          <t/>
        </is>
      </c>
      <c r="AI1145" s="1" t="inlineStr">
        <is>
          <t>Kingston</t>
        </is>
      </c>
      <c r="AJ1145" s="1" t="inlineStr">
        <is>
          <t>United States</t>
        </is>
      </c>
      <c r="AK1145" s="1" t="inlineStr">
        <is>
          <t>12401</t>
        </is>
      </c>
      <c r="AL1145" s="1" t="inlineStr">
        <is>
          <t>New York</t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>N</t>
        </is>
      </c>
      <c r="AP1145" s="1" t="inlineStr">
        <is>
          <t>N</t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n">
        <v>0.0</v>
      </c>
      <c r="AV1145" s="10" t="n">
        <v>43503.0</v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>N</t>
        </is>
      </c>
      <c r="BA1145" s="1" t="inlineStr">
        <is>
          <t/>
        </is>
      </c>
      <c r="BB1145" s="1"/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n">
        <v>0.0</v>
      </c>
      <c r="BK1145" s="1" t="inlineStr">
        <is>
          <t/>
        </is>
      </c>
      <c r="BL1145" s="1" t="n">
        <v>0.0</v>
      </c>
      <c r="BM1145" s="1" t="n">
        <v>0.0</v>
      </c>
      <c r="BN1145" s="1" t="n">
        <v>0.0</v>
      </c>
      <c r="BO1145" s="1" t="inlineStr">
        <is>
          <t>Imperial-Dade</t>
        </is>
      </c>
      <c r="BP1145" s="1" t="inlineStr">
        <is>
          <t/>
        </is>
      </c>
      <c r="BQ1145" s="1" t="inlineStr">
        <is>
          <t>National:Eastern:Northeast</t>
        </is>
      </c>
      <c r="BR1145" s="1" t="inlineStr">
        <is>
          <t/>
        </is>
      </c>
    </row>
    <row r="1146">
      <c r="A1146" s="1" t="n">
        <v>1711266.0</v>
      </c>
      <c r="B1146" s="8" t="inlineStr">
        <is>
          <t>BUSINESS</t>
        </is>
      </c>
      <c r="C1146" s="1" t="inlineStr">
        <is>
          <t>Krisp Fresh Living</t>
        </is>
      </c>
      <c r="D1146" s="1" t="inlineStr">
        <is>
          <t>--</t>
        </is>
      </c>
      <c r="E1146" s="1" t="inlineStr">
        <is>
          <t>Krisp Fresh Living</t>
        </is>
      </c>
      <c r="F1146" s="1" t="inlineStr">
        <is>
          <t>elainechiu@krispfreshliving.com</t>
        </is>
      </c>
      <c r="G1146" s="1" t="inlineStr">
        <is>
          <t>9499880623</t>
        </is>
      </c>
      <c r="H1146" s="1"/>
      <c r="I1146" s="1" t="inlineStr">
        <is>
          <t/>
        </is>
      </c>
      <c r="J1146" s="1"/>
      <c r="K1146" s="1" t="inlineStr">
        <is>
          <t/>
        </is>
      </c>
      <c r="L1146" s="1" t="inlineStr">
        <is>
          <t/>
        </is>
      </c>
      <c r="M1146" s="10" t="n">
        <v>43495.76394675926</v>
      </c>
      <c r="N1146" s="1" t="inlineStr">
        <is>
          <t>Read Flusser</t>
        </is>
      </c>
      <c r="O1146" s="1" t="n">
        <v>2366882.0</v>
      </c>
      <c r="P1146" s="1" t="inlineStr">
        <is>
          <t/>
        </is>
      </c>
      <c r="Q1146" s="1" t="inlineStr">
        <is>
          <t>4030 Birch Street</t>
        </is>
      </c>
      <c r="R1146" s="1" t="inlineStr">
        <is>
          <t>Suite 102</t>
        </is>
      </c>
      <c r="S1146" s="1" t="inlineStr">
        <is>
          <t>Newport Beach</t>
        </is>
      </c>
      <c r="T1146" s="1" t="inlineStr">
        <is>
          <t>United States</t>
        </is>
      </c>
      <c r="U1146" s="1" t="inlineStr">
        <is>
          <t>92660</t>
        </is>
      </c>
      <c r="V1146" s="1" t="inlineStr">
        <is>
          <t>California</t>
        </is>
      </c>
      <c r="W1146" s="1" t="n">
        <v>33.6648345</v>
      </c>
      <c r="X1146" s="1" t="n">
        <v>-117.8689629</v>
      </c>
      <c r="Y1146" s="1" t="inlineStr">
        <is>
          <t>Y</t>
        </is>
      </c>
      <c r="Z1146" s="1" t="inlineStr">
        <is>
          <t>9349,QBO</t>
        </is>
      </c>
      <c r="AA1146" s="1" t="inlineStr">
        <is>
          <t/>
        </is>
      </c>
      <c r="AB1146" s="1" t="inlineStr">
        <is>
          <t/>
        </is>
      </c>
      <c r="AC1146" s="1" t="n">
        <v>0.0</v>
      </c>
      <c r="AD1146" s="1" t="inlineStr">
        <is>
          <t>Y</t>
        </is>
      </c>
      <c r="AE1146" s="1" t="inlineStr">
        <is>
          <t>N</t>
        </is>
      </c>
      <c r="AF1146" s="1" t="inlineStr">
        <is>
          <t>N</t>
        </is>
      </c>
      <c r="AG1146" s="1" t="inlineStr">
        <is>
          <t>4030 Birch Street</t>
        </is>
      </c>
      <c r="AH1146" s="1" t="inlineStr">
        <is>
          <t>Suite 102</t>
        </is>
      </c>
      <c r="AI1146" s="1" t="inlineStr">
        <is>
          <t>Newport Beach</t>
        </is>
      </c>
      <c r="AJ1146" s="1" t="inlineStr">
        <is>
          <t>United States</t>
        </is>
      </c>
      <c r="AK1146" s="1" t="inlineStr">
        <is>
          <t>92660</t>
        </is>
      </c>
      <c r="AL1146" s="1" t="inlineStr">
        <is>
          <t>California</t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>N</t>
        </is>
      </c>
      <c r="AP1146" s="1" t="inlineStr">
        <is>
          <t>N</t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n">
        <v>0.0</v>
      </c>
      <c r="AV1146" s="10" t="n">
        <v>43495.0</v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>N</t>
        </is>
      </c>
      <c r="BA1146" s="1" t="inlineStr">
        <is>
          <t/>
        </is>
      </c>
      <c r="BB1146" s="1"/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n">
        <v>0.0</v>
      </c>
      <c r="BK1146" s="1" t="inlineStr">
        <is>
          <t/>
        </is>
      </c>
      <c r="BL1146" s="1" t="n">
        <v>0.0</v>
      </c>
      <c r="BM1146" s="1" t="n">
        <v>0.0</v>
      </c>
      <c r="BN1146" s="1" t="n">
        <v>0.0</v>
      </c>
      <c r="BO1146" s="1" t="inlineStr">
        <is>
          <t/>
        </is>
      </c>
      <c r="BP1146" s="1" t="inlineStr">
        <is>
          <t/>
        </is>
      </c>
      <c r="BQ1146" s="1" t="inlineStr">
        <is>
          <t>National:Western:SoCal</t>
        </is>
      </c>
      <c r="BR1146" s="1" t="inlineStr">
        <is>
          <t/>
        </is>
      </c>
    </row>
    <row r="1147">
      <c r="A1147" s="1" t="n">
        <v>1717700.0</v>
      </c>
      <c r="B1147" s="8" t="inlineStr">
        <is>
          <t>BUSINESS</t>
        </is>
      </c>
      <c r="C1147" s="1" t="inlineStr">
        <is>
          <t>KRISP FRESH LIVING</t>
        </is>
      </c>
      <c r="D1147" s="1" t="inlineStr">
        <is>
          <t>?</t>
        </is>
      </c>
      <c r="E1147" s="1" t="inlineStr">
        <is>
          <t>?</t>
        </is>
      </c>
      <c r="F1147" s="1" t="inlineStr">
        <is>
          <t/>
        </is>
      </c>
      <c r="G1147" s="1" t="inlineStr">
        <is>
          <t>9495365735</t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0" t="n">
        <v>43503.72938657407</v>
      </c>
      <c r="N1147" s="1" t="inlineStr">
        <is>
          <t>Read Flusser</t>
        </is>
      </c>
      <c r="O1147" s="1" t="n">
        <v>2375433.0</v>
      </c>
      <c r="P1147" s="1" t="inlineStr">
        <is>
          <t>KRISP FRESH LIVING</t>
        </is>
      </c>
      <c r="Q1147" s="1" t="inlineStr">
        <is>
          <t>2272 Michelson Dr.</t>
        </is>
      </c>
      <c r="R1147" s="1" t="inlineStr">
        <is>
          <t>#100</t>
        </is>
      </c>
      <c r="S1147" s="1" t="inlineStr">
        <is>
          <t>IRVINE</t>
        </is>
      </c>
      <c r="T1147" s="1" t="inlineStr">
        <is>
          <t>United States</t>
        </is>
      </c>
      <c r="U1147" s="1" t="inlineStr">
        <is>
          <t>92612</t>
        </is>
      </c>
      <c r="V1147" s="1" t="inlineStr">
        <is>
          <t>California</t>
        </is>
      </c>
      <c r="W1147" s="1" t="n">
        <v>33.6762906</v>
      </c>
      <c r="X1147" s="1" t="n">
        <v>-117.8546396</v>
      </c>
      <c r="Y1147" s="1" t="inlineStr">
        <is>
          <t>Y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n">
        <v>0.0</v>
      </c>
      <c r="AD1147" s="1" t="inlineStr">
        <is>
          <t>N</t>
        </is>
      </c>
      <c r="AE1147" s="1" t="inlineStr">
        <is>
          <t>N</t>
        </is>
      </c>
      <c r="AF1147" s="1" t="inlineStr">
        <is>
          <t>N</t>
        </is>
      </c>
      <c r="AG1147" s="1" t="inlineStr">
        <is>
          <t>2272 Michelson Dr.</t>
        </is>
      </c>
      <c r="AH1147" s="1" t="inlineStr">
        <is>
          <t>#100</t>
        </is>
      </c>
      <c r="AI1147" s="1" t="inlineStr">
        <is>
          <t>IRVINE</t>
        </is>
      </c>
      <c r="AJ1147" s="1" t="inlineStr">
        <is>
          <t>United States</t>
        </is>
      </c>
      <c r="AK1147" s="1" t="inlineStr">
        <is>
          <t>92612</t>
        </is>
      </c>
      <c r="AL1147" s="1" t="inlineStr">
        <is>
          <t>California</t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>N</t>
        </is>
      </c>
      <c r="AP1147" s="1" t="inlineStr">
        <is>
          <t>N</t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n">
        <v>0.0</v>
      </c>
      <c r="AV1147" s="10" t="n">
        <v>43503.0</v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>N</t>
        </is>
      </c>
      <c r="BA1147" s="1" t="inlineStr">
        <is>
          <t/>
        </is>
      </c>
      <c r="BB1147" s="1"/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n">
        <v>0.0</v>
      </c>
      <c r="BK1147" s="1" t="inlineStr">
        <is>
          <t/>
        </is>
      </c>
      <c r="BL1147" s="1" t="n">
        <v>0.0</v>
      </c>
      <c r="BM1147" s="1" t="n">
        <v>0.0</v>
      </c>
      <c r="BN1147" s="1" t="n">
        <v>0.0</v>
      </c>
      <c r="BO1147" s="1" t="inlineStr">
        <is>
          <t/>
        </is>
      </c>
      <c r="BP1147" s="1" t="inlineStr">
        <is>
          <t/>
        </is>
      </c>
      <c r="BQ1147" s="1" t="inlineStr">
        <is>
          <t>National:Western:SoCal</t>
        </is>
      </c>
      <c r="BR1147" s="1" t="inlineStr">
        <is>
          <t/>
        </is>
      </c>
    </row>
    <row r="1148">
      <c r="A1148" s="1" t="n">
        <v>5501143.0</v>
      </c>
      <c r="B1148" s="8" t="inlineStr">
        <is>
          <t>BUSINESS</t>
        </is>
      </c>
      <c r="C1148" s="1" t="inlineStr">
        <is>
          <t>KUSH ALLEY</t>
        </is>
      </c>
      <c r="D1148" s="1" t="inlineStr">
        <is>
          <t>KUSH</t>
        </is>
      </c>
      <c r="E1148" s="1" t="inlineStr">
        <is>
          <t>ALLEY</t>
        </is>
      </c>
      <c r="F1148" s="1"/>
      <c r="G1148" s="1" t="inlineStr">
        <is>
          <t/>
        </is>
      </c>
      <c r="H1148" s="1"/>
      <c r="I1148" s="1" t="inlineStr">
        <is>
          <t/>
        </is>
      </c>
      <c r="J1148" s="1"/>
      <c r="K1148" s="1" t="inlineStr">
        <is>
          <t/>
        </is>
      </c>
      <c r="L1148" s="1" t="inlineStr">
        <is>
          <t/>
        </is>
      </c>
      <c r="M1148" s="10" t="n">
        <v>45754.53766203704</v>
      </c>
      <c r="N1148" s="1" t="inlineStr">
        <is>
          <t>Diana Echavarria</t>
        </is>
      </c>
      <c r="O1148" s="1" t="n">
        <v>1.9611214E7</v>
      </c>
      <c r="P1148" s="1" t="inlineStr">
        <is>
          <t/>
        </is>
      </c>
      <c r="Q1148" s="1" t="inlineStr">
        <is>
          <t>5936 WOODLAKE AVE</t>
        </is>
      </c>
      <c r="R1148" s="1" t="inlineStr">
        <is>
          <t/>
        </is>
      </c>
      <c r="S1148" s="1" t="inlineStr">
        <is>
          <t>WOODLAND HILLS</t>
        </is>
      </c>
      <c r="T1148" s="1" t="inlineStr">
        <is>
          <t>United States</t>
        </is>
      </c>
      <c r="U1148" s="1" t="inlineStr">
        <is>
          <t>91367</t>
        </is>
      </c>
      <c r="V1148" s="1" t="inlineStr">
        <is>
          <t>California</t>
        </is>
      </c>
      <c r="W1148" s="1" t="n">
        <v>34.1783621</v>
      </c>
      <c r="X1148" s="1" t="n">
        <v>-118.6316017</v>
      </c>
      <c r="Y1148" s="1" t="inlineStr">
        <is>
          <t>Y</t>
        </is>
      </c>
      <c r="Z1148" s="1" t="inlineStr">
        <is>
          <t>9501,QBO</t>
        </is>
      </c>
      <c r="AA1148" s="1" t="inlineStr">
        <is>
          <t/>
        </is>
      </c>
      <c r="AB1148" s="1" t="inlineStr">
        <is>
          <t/>
        </is>
      </c>
      <c r="AC1148" s="1" t="n">
        <v>0.0</v>
      </c>
      <c r="AD1148" s="1" t="inlineStr">
        <is>
          <t>Y</t>
        </is>
      </c>
      <c r="AE1148" s="1" t="inlineStr">
        <is>
          <t>N</t>
        </is>
      </c>
      <c r="AF1148" s="1" t="inlineStr">
        <is>
          <t>N</t>
        </is>
      </c>
      <c r="AG1148" s="1" t="inlineStr">
        <is>
          <t>5936 WOODLAKE AVE</t>
        </is>
      </c>
      <c r="AH1148" s="1" t="inlineStr">
        <is>
          <t/>
        </is>
      </c>
      <c r="AI1148" s="1" t="inlineStr">
        <is>
          <t>WOODLAND HILLS</t>
        </is>
      </c>
      <c r="AJ1148" s="1" t="inlineStr">
        <is>
          <t>United States</t>
        </is>
      </c>
      <c r="AK1148" s="1" t="inlineStr">
        <is>
          <t>91367</t>
        </is>
      </c>
      <c r="AL1148" s="1" t="inlineStr">
        <is>
          <t>California</t>
        </is>
      </c>
      <c r="AM1148" s="1"/>
      <c r="AN1148" s="1"/>
      <c r="AO1148" s="1" t="inlineStr">
        <is>
          <t>N</t>
        </is>
      </c>
      <c r="AP1148" s="1" t="inlineStr">
        <is>
          <t>N</t>
        </is>
      </c>
      <c r="AQ1148" s="1" t="inlineStr">
        <is>
          <t/>
        </is>
      </c>
      <c r="AR1148" s="1"/>
      <c r="AS1148" s="1"/>
      <c r="AT1148" s="1"/>
      <c r="AU1148" s="1" t="n">
        <v>0.0</v>
      </c>
      <c r="AV1148" s="10" t="n">
        <v>45754.53766203704</v>
      </c>
      <c r="AW1148" s="1" t="inlineStr">
        <is>
          <t/>
        </is>
      </c>
      <c r="AX1148" s="1" t="inlineStr">
        <is>
          <t/>
        </is>
      </c>
      <c r="AY1148" s="1" t="inlineStr">
        <is>
          <t/>
        </is>
      </c>
      <c r="AZ1148" s="1" t="inlineStr">
        <is>
          <t>N</t>
        </is>
      </c>
      <c r="BA1148" s="1" t="inlineStr">
        <is>
          <t/>
        </is>
      </c>
      <c r="BB1148" s="1"/>
      <c r="BC1148" s="1" t="inlineStr">
        <is>
          <t/>
        </is>
      </c>
      <c r="BD1148" s="1" t="inlineStr">
        <is>
          <t/>
        </is>
      </c>
      <c r="BE1148" s="1" t="inlineStr">
        <is>
          <t/>
        </is>
      </c>
      <c r="BF1148" s="1" t="inlineStr">
        <is>
          <t/>
        </is>
      </c>
      <c r="BG1148" s="1" t="inlineStr">
        <is>
          <t/>
        </is>
      </c>
      <c r="BH1148" s="1" t="inlineStr">
        <is>
          <t/>
        </is>
      </c>
      <c r="BI1148" s="1" t="inlineStr">
        <is>
          <t/>
        </is>
      </c>
      <c r="BJ1148" s="1" t="n">
        <v>0.0</v>
      </c>
      <c r="BK1148" s="1" t="inlineStr">
        <is>
          <t/>
        </is>
      </c>
      <c r="BL1148" s="1" t="inlineStr">
        <is>
          <t/>
        </is>
      </c>
      <c r="BM1148" s="1" t="inlineStr">
        <is>
          <t/>
        </is>
      </c>
      <c r="BN1148" s="1" t="inlineStr">
        <is>
          <t/>
        </is>
      </c>
      <c r="BO1148" s="1" t="inlineStr">
        <is>
          <t/>
        </is>
      </c>
      <c r="BP1148" s="1" t="inlineStr">
        <is>
          <t/>
        </is>
      </c>
      <c r="BQ1148" s="1" t="inlineStr">
        <is>
          <t/>
        </is>
      </c>
      <c r="BR1148" s="1" t="inlineStr">
        <is>
          <t/>
        </is>
      </c>
    </row>
    <row r="1149">
      <c r="A1149" s="1" t="n">
        <v>1711314.0</v>
      </c>
      <c r="B1149" s="8" t="inlineStr">
        <is>
          <t>BUSINESS</t>
        </is>
      </c>
      <c r="C1149" s="1" t="inlineStr">
        <is>
          <t>L'Artesan Valley Baking Company</t>
        </is>
      </c>
      <c r="D1149" s="1" t="inlineStr">
        <is>
          <t>--</t>
        </is>
      </c>
      <c r="E1149" s="1" t="inlineStr">
        <is>
          <t>L'Artesan Valley Baking Company</t>
        </is>
      </c>
      <c r="F1149" s="1"/>
      <c r="G1149" s="1" t="inlineStr">
        <is>
          <t>7605744650</t>
        </is>
      </c>
      <c r="H1149" s="1"/>
      <c r="I1149" s="1" t="inlineStr">
        <is>
          <t/>
        </is>
      </c>
      <c r="J1149" s="1"/>
      <c r="K1149" s="1" t="inlineStr">
        <is>
          <t/>
        </is>
      </c>
      <c r="L1149" s="1" t="inlineStr">
        <is>
          <t/>
        </is>
      </c>
      <c r="M1149" s="10" t="n">
        <v>43495.764236111114</v>
      </c>
      <c r="N1149" s="1" t="inlineStr">
        <is>
          <t>Read Flusser</t>
        </is>
      </c>
      <c r="O1149" s="1" t="n">
        <v>2366930.0</v>
      </c>
      <c r="P1149" s="1" t="inlineStr">
        <is>
          <t/>
        </is>
      </c>
      <c r="Q1149" s="1" t="inlineStr">
        <is>
          <t>31130 Plantation Dr</t>
        </is>
      </c>
      <c r="R1149" s="1" t="inlineStr">
        <is>
          <t/>
        </is>
      </c>
      <c r="S1149" s="1" t="inlineStr">
        <is>
          <t>Thousand Palms</t>
        </is>
      </c>
      <c r="T1149" s="1" t="inlineStr">
        <is>
          <t>United States</t>
        </is>
      </c>
      <c r="U1149" s="1" t="inlineStr">
        <is>
          <t>92276</t>
        </is>
      </c>
      <c r="V1149" s="1" t="inlineStr">
        <is>
          <t>California</t>
        </is>
      </c>
      <c r="W1149" s="1" t="n">
        <v>33.8225973</v>
      </c>
      <c r="X1149" s="1" t="n">
        <v>-116.400254</v>
      </c>
      <c r="Y1149" s="1" t="inlineStr">
        <is>
          <t>Y</t>
        </is>
      </c>
      <c r="Z1149" s="1" t="inlineStr">
        <is>
          <t>9031,QBO</t>
        </is>
      </c>
      <c r="AA1149" s="1" t="inlineStr">
        <is>
          <t/>
        </is>
      </c>
      <c r="AB1149" s="1" t="inlineStr">
        <is>
          <t/>
        </is>
      </c>
      <c r="AC1149" s="1" t="n">
        <v>0.0</v>
      </c>
      <c r="AD1149" s="1" t="inlineStr">
        <is>
          <t>Y</t>
        </is>
      </c>
      <c r="AE1149" s="1" t="inlineStr">
        <is>
          <t>N</t>
        </is>
      </c>
      <c r="AF1149" s="1" t="inlineStr">
        <is>
          <t>N</t>
        </is>
      </c>
      <c r="AG1149" s="1" t="inlineStr">
        <is>
          <t>31130 Plantation Dr</t>
        </is>
      </c>
      <c r="AH1149" s="1" t="inlineStr">
        <is>
          <t/>
        </is>
      </c>
      <c r="AI1149" s="1" t="inlineStr">
        <is>
          <t>Thousand Palms</t>
        </is>
      </c>
      <c r="AJ1149" s="1" t="inlineStr">
        <is>
          <t>United States</t>
        </is>
      </c>
      <c r="AK1149" s="1" t="inlineStr">
        <is>
          <t>92276</t>
        </is>
      </c>
      <c r="AL1149" s="1" t="inlineStr">
        <is>
          <t>California</t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>N</t>
        </is>
      </c>
      <c r="AP1149" s="1" t="inlineStr">
        <is>
          <t>N</t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n">
        <v>0.0</v>
      </c>
      <c r="AV1149" s="10" t="n">
        <v>43495.0</v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>N</t>
        </is>
      </c>
      <c r="BA1149" s="1" t="inlineStr">
        <is>
          <t/>
        </is>
      </c>
      <c r="BB1149" s="1"/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n">
        <v>0.0</v>
      </c>
      <c r="BK1149" s="1" t="inlineStr">
        <is>
          <t/>
        </is>
      </c>
      <c r="BL1149" s="1" t="n">
        <v>0.0</v>
      </c>
      <c r="BM1149" s="1" t="n">
        <v>0.0</v>
      </c>
      <c r="BN1149" s="1" t="n">
        <v>0.0</v>
      </c>
      <c r="BO1149" s="1" t="inlineStr">
        <is>
          <t/>
        </is>
      </c>
      <c r="BP1149" s="1" t="inlineStr">
        <is>
          <t/>
        </is>
      </c>
      <c r="BQ1149" s="1" t="inlineStr">
        <is>
          <t>National:Western:SoCal</t>
        </is>
      </c>
      <c r="BR1149" s="1" t="inlineStr">
        <is>
          <t/>
        </is>
      </c>
    </row>
    <row r="1150">
      <c r="A1150" s="1" t="n">
        <v>1717712.0</v>
      </c>
      <c r="B1150" s="8" t="inlineStr">
        <is>
          <t>BUSINESS</t>
        </is>
      </c>
      <c r="C1150" s="1" t="inlineStr">
        <is>
          <t>L'Eau de Vie</t>
        </is>
      </c>
      <c r="D1150" s="1" t="inlineStr">
        <is>
          <t>--</t>
        </is>
      </c>
      <c r="E1150" s="1" t="inlineStr">
        <is>
          <t>L'Eau de Vie</t>
        </is>
      </c>
      <c r="F1150" s="1"/>
      <c r="G1150" s="1" t="inlineStr">
        <is>
          <t/>
        </is>
      </c>
      <c r="H1150" s="1"/>
      <c r="I1150" s="1" t="inlineStr">
        <is>
          <t/>
        </is>
      </c>
      <c r="J1150" s="1"/>
      <c r="K1150" s="1" t="inlineStr">
        <is>
          <t/>
        </is>
      </c>
      <c r="L1150" s="1" t="inlineStr">
        <is>
          <t/>
        </is>
      </c>
      <c r="M1150" s="10" t="n">
        <v>43503.72945601852</v>
      </c>
      <c r="N1150" s="1" t="inlineStr">
        <is>
          <t>Read Flusser</t>
        </is>
      </c>
      <c r="O1150" s="1" t="n">
        <v>2375446.0</v>
      </c>
      <c r="P1150" s="1" t="inlineStr">
        <is>
          <t/>
        </is>
      </c>
      <c r="Q1150" s="1" t="inlineStr">
        <is>
          <t>803 S Caroline St</t>
        </is>
      </c>
      <c r="R1150" s="1" t="inlineStr">
        <is>
          <t/>
        </is>
      </c>
      <c r="S1150" s="1" t="inlineStr">
        <is>
          <t>Baltimore</t>
        </is>
      </c>
      <c r="T1150" s="1" t="inlineStr">
        <is>
          <t>United States</t>
        </is>
      </c>
      <c r="U1150" s="1" t="inlineStr">
        <is>
          <t>21231</t>
        </is>
      </c>
      <c r="V1150" s="1" t="inlineStr">
        <is>
          <t>Maryland</t>
        </is>
      </c>
      <c r="W1150" s="1" t="n">
        <v>39.2841823</v>
      </c>
      <c r="X1150" s="1" t="n">
        <v>-76.5963091</v>
      </c>
      <c r="Y1150" s="1" t="inlineStr">
        <is>
          <t>Y</t>
        </is>
      </c>
      <c r="Z1150" s="1" t="inlineStr">
        <is>
          <t>9548,QBO</t>
        </is>
      </c>
      <c r="AA1150" s="1" t="inlineStr">
        <is>
          <t/>
        </is>
      </c>
      <c r="AB1150" s="1" t="inlineStr">
        <is>
          <t/>
        </is>
      </c>
      <c r="AC1150" s="1" t="n">
        <v>0.0</v>
      </c>
      <c r="AD1150" s="1" t="inlineStr">
        <is>
          <t>Y</t>
        </is>
      </c>
      <c r="AE1150" s="1" t="inlineStr">
        <is>
          <t>N</t>
        </is>
      </c>
      <c r="AF1150" s="1" t="inlineStr">
        <is>
          <t>N</t>
        </is>
      </c>
      <c r="AG1150" s="1" t="inlineStr">
        <is>
          <t>803 S Caroline St</t>
        </is>
      </c>
      <c r="AH1150" s="1" t="inlineStr">
        <is>
          <t/>
        </is>
      </c>
      <c r="AI1150" s="1" t="inlineStr">
        <is>
          <t>Baltimore</t>
        </is>
      </c>
      <c r="AJ1150" s="1" t="inlineStr">
        <is>
          <t>United States</t>
        </is>
      </c>
      <c r="AK1150" s="1" t="inlineStr">
        <is>
          <t>21231</t>
        </is>
      </c>
      <c r="AL1150" s="1" t="inlineStr">
        <is>
          <t>Maryland</t>
        </is>
      </c>
      <c r="AM1150" s="1" t="inlineStr">
        <is>
          <t/>
        </is>
      </c>
      <c r="AN1150" s="1" t="inlineStr">
        <is>
          <t/>
        </is>
      </c>
      <c r="AO1150" s="1" t="inlineStr">
        <is>
          <t>N</t>
        </is>
      </c>
      <c r="AP1150" s="1" t="inlineStr">
        <is>
          <t>N</t>
        </is>
      </c>
      <c r="AQ1150" s="1" t="inlineStr">
        <is>
          <t/>
        </is>
      </c>
      <c r="AR1150" s="1" t="inlineStr">
        <is>
          <t/>
        </is>
      </c>
      <c r="AS1150" s="1" t="inlineStr">
        <is>
          <t/>
        </is>
      </c>
      <c r="AT1150" s="1" t="inlineStr">
        <is>
          <t/>
        </is>
      </c>
      <c r="AU1150" s="1" t="n">
        <v>0.0</v>
      </c>
      <c r="AV1150" s="10" t="n">
        <v>43503.0</v>
      </c>
      <c r="AW1150" s="1" t="inlineStr">
        <is>
          <t/>
        </is>
      </c>
      <c r="AX1150" s="1" t="inlineStr">
        <is>
          <t/>
        </is>
      </c>
      <c r="AY1150" s="1" t="inlineStr">
        <is>
          <t/>
        </is>
      </c>
      <c r="AZ1150" s="1" t="inlineStr">
        <is>
          <t>N</t>
        </is>
      </c>
      <c r="BA1150" s="1" t="inlineStr">
        <is>
          <t/>
        </is>
      </c>
      <c r="BB1150" s="1"/>
      <c r="BC1150" s="1" t="inlineStr">
        <is>
          <t/>
        </is>
      </c>
      <c r="BD1150" s="1" t="inlineStr">
        <is>
          <t/>
        </is>
      </c>
      <c r="BE1150" s="1" t="inlineStr">
        <is>
          <t/>
        </is>
      </c>
      <c r="BF1150" s="1" t="inlineStr">
        <is>
          <t/>
        </is>
      </c>
      <c r="BG1150" s="1" t="inlineStr">
        <is>
          <t/>
        </is>
      </c>
      <c r="BH1150" s="1" t="inlineStr">
        <is>
          <t/>
        </is>
      </c>
      <c r="BI1150" s="1" t="inlineStr">
        <is>
          <t/>
        </is>
      </c>
      <c r="BJ1150" s="1" t="n">
        <v>0.0</v>
      </c>
      <c r="BK1150" s="1" t="inlineStr">
        <is>
          <t/>
        </is>
      </c>
      <c r="BL1150" s="1" t="n">
        <v>0.0</v>
      </c>
      <c r="BM1150" s="1" t="n">
        <v>0.0</v>
      </c>
      <c r="BN1150" s="1" t="n">
        <v>0.0</v>
      </c>
      <c r="BO1150" s="1" t="inlineStr">
        <is>
          <t>Acme</t>
        </is>
      </c>
      <c r="BP1150" s="1" t="inlineStr">
        <is>
          <t/>
        </is>
      </c>
      <c r="BQ1150" s="1" t="inlineStr">
        <is>
          <t>National:Eastern:Mid Atlantic</t>
        </is>
      </c>
      <c r="BR1150" s="1" t="inlineStr">
        <is>
          <t/>
        </is>
      </c>
    </row>
    <row r="1151">
      <c r="A1151" s="1" t="n">
        <v>1711315.0</v>
      </c>
      <c r="B1151" s="8" t="inlineStr">
        <is>
          <t>BUSINESS</t>
        </is>
      </c>
      <c r="C1151" s="1" t="inlineStr">
        <is>
          <t>L'Imprimerie</t>
        </is>
      </c>
      <c r="D1151" s="1" t="inlineStr">
        <is>
          <t>--</t>
        </is>
      </c>
      <c r="E1151" s="1" t="inlineStr">
        <is>
          <t>L'Imprimerie</t>
        </is>
      </c>
      <c r="F1151" s="1" t="inlineStr">
        <is>
          <t>orders@limprimerie.nyc</t>
        </is>
      </c>
      <c r="G1151" s="1" t="inlineStr">
        <is>
          <t>7752383940</t>
        </is>
      </c>
      <c r="H1151" s="1"/>
      <c r="I1151" s="1" t="inlineStr">
        <is>
          <t/>
        </is>
      </c>
      <c r="J1151" s="1"/>
      <c r="K1151" s="1" t="inlineStr">
        <is>
          <t/>
        </is>
      </c>
      <c r="L1151" s="1" t="inlineStr">
        <is>
          <t>Owner</t>
        </is>
      </c>
      <c r="M1151" s="10" t="n">
        <v>43495.76424768518</v>
      </c>
      <c r="N1151" s="1" t="inlineStr">
        <is>
          <t>Read Flusser</t>
        </is>
      </c>
      <c r="O1151" s="1" t="n">
        <v>2366931.0</v>
      </c>
      <c r="P1151" s="1" t="inlineStr">
        <is>
          <t/>
        </is>
      </c>
      <c r="Q1151" s="1" t="inlineStr">
        <is>
          <t>1524 Myrtle Ave</t>
        </is>
      </c>
      <c r="R1151" s="1" t="inlineStr">
        <is>
          <t/>
        </is>
      </c>
      <c r="S1151" s="1" t="inlineStr">
        <is>
          <t>Brooklyn</t>
        </is>
      </c>
      <c r="T1151" s="1" t="inlineStr">
        <is>
          <t>United States</t>
        </is>
      </c>
      <c r="U1151" s="1" t="inlineStr">
        <is>
          <t>11237</t>
        </is>
      </c>
      <c r="V1151" s="1" t="inlineStr">
        <is>
          <t>New York</t>
        </is>
      </c>
      <c r="W1151" s="1" t="n">
        <v>40.6992312</v>
      </c>
      <c r="X1151" s="1" t="n">
        <v>-73.9128512</v>
      </c>
      <c r="Y1151" s="1" t="inlineStr">
        <is>
          <t>Y</t>
        </is>
      </c>
      <c r="Z1151" s="1" t="inlineStr">
        <is>
          <t>9342,QBO</t>
        </is>
      </c>
      <c r="AA1151" s="1" t="inlineStr">
        <is>
          <t/>
        </is>
      </c>
      <c r="AB1151" s="1" t="inlineStr">
        <is>
          <t/>
        </is>
      </c>
      <c r="AC1151" s="1" t="n">
        <v>0.0</v>
      </c>
      <c r="AD1151" s="1" t="inlineStr">
        <is>
          <t>Y</t>
        </is>
      </c>
      <c r="AE1151" s="1" t="inlineStr">
        <is>
          <t>N</t>
        </is>
      </c>
      <c r="AF1151" s="1" t="inlineStr">
        <is>
          <t>N</t>
        </is>
      </c>
      <c r="AG1151" s="1" t="inlineStr">
        <is>
          <t>1524 Myrtle Ave</t>
        </is>
      </c>
      <c r="AH1151" s="1" t="inlineStr">
        <is>
          <t/>
        </is>
      </c>
      <c r="AI1151" s="1" t="inlineStr">
        <is>
          <t>Brooklyn</t>
        </is>
      </c>
      <c r="AJ1151" s="1" t="inlineStr">
        <is>
          <t>United States</t>
        </is>
      </c>
      <c r="AK1151" s="1" t="inlineStr">
        <is>
          <t>11237</t>
        </is>
      </c>
      <c r="AL1151" s="1" t="inlineStr">
        <is>
          <t>New York</t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>N</t>
        </is>
      </c>
      <c r="AP1151" s="1" t="inlineStr">
        <is>
          <t>N</t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n">
        <v>1711315.0</v>
      </c>
      <c r="AV1151" s="10" t="n">
        <v>43494.041666666664</v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>N</t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n">
        <v>0.0</v>
      </c>
      <c r="BK1151" s="1" t="inlineStr">
        <is>
          <t/>
        </is>
      </c>
      <c r="BL1151" s="1" t="n">
        <v>0.0</v>
      </c>
      <c r="BM1151" s="1" t="n">
        <v>0.0</v>
      </c>
      <c r="BN1151" s="1" t="n">
        <v>0.0</v>
      </c>
      <c r="BO1151" s="1" t="inlineStr">
        <is>
          <t>IBP</t>
        </is>
      </c>
      <c r="BP1151" s="1" t="inlineStr">
        <is>
          <t>TIER 1</t>
        </is>
      </c>
      <c r="BQ1151" s="1" t="inlineStr">
        <is>
          <t>National:Eastern:Northeast</t>
        </is>
      </c>
      <c r="BR1151" s="1" t="inlineStr">
        <is>
          <t/>
        </is>
      </c>
    </row>
    <row r="1152">
      <c r="A1152" s="1" t="n">
        <v>1717701.0</v>
      </c>
      <c r="B1152" s="8" t="inlineStr">
        <is>
          <t>BUSINESS</t>
        </is>
      </c>
      <c r="C1152" s="1" t="inlineStr">
        <is>
          <t>La Gastronomia</t>
        </is>
      </c>
      <c r="D1152" s="1" t="inlineStr">
        <is>
          <t>Rita</t>
        </is>
      </c>
      <c r="E1152" s="1" t="inlineStr">
        <is>
          <t>Owner</t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0" t="n">
        <v>43503.72938657407</v>
      </c>
      <c r="N1152" s="1" t="inlineStr">
        <is>
          <t>Read Flusser</t>
        </is>
      </c>
      <c r="O1152" s="1" t="n">
        <v>2375435.0</v>
      </c>
      <c r="P1152" s="1" t="inlineStr">
        <is>
          <t/>
        </is>
      </c>
      <c r="Q1152" s="1" t="inlineStr">
        <is>
          <t>104 East Main St</t>
        </is>
      </c>
      <c r="R1152" s="1" t="inlineStr">
        <is>
          <t/>
        </is>
      </c>
      <c r="S1152" s="1" t="inlineStr">
        <is>
          <t>Grass Valley</t>
        </is>
      </c>
      <c r="T1152" s="1" t="inlineStr">
        <is>
          <t>United States</t>
        </is>
      </c>
      <c r="U1152" s="1" t="inlineStr">
        <is>
          <t>95945</t>
        </is>
      </c>
      <c r="V1152" s="1" t="inlineStr">
        <is>
          <t>California</t>
        </is>
      </c>
      <c r="W1152" s="1" t="n">
        <v>39.2193644</v>
      </c>
      <c r="X1152" s="1" t="n">
        <v>-121.0619398</v>
      </c>
      <c r="Y1152" s="1" t="inlineStr">
        <is>
          <t>Y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n">
        <v>0.0</v>
      </c>
      <c r="AD1152" s="1" t="inlineStr">
        <is>
          <t>N</t>
        </is>
      </c>
      <c r="AE1152" s="1" t="inlineStr">
        <is>
          <t>N</t>
        </is>
      </c>
      <c r="AF1152" s="1" t="inlineStr">
        <is>
          <t>N</t>
        </is>
      </c>
      <c r="AG1152" s="1" t="inlineStr">
        <is>
          <t>104 East Main St</t>
        </is>
      </c>
      <c r="AH1152" s="1" t="inlineStr">
        <is>
          <t/>
        </is>
      </c>
      <c r="AI1152" s="1" t="inlineStr">
        <is>
          <t>Grass Valley</t>
        </is>
      </c>
      <c r="AJ1152" s="1" t="inlineStr">
        <is>
          <t>United States</t>
        </is>
      </c>
      <c r="AK1152" s="1" t="inlineStr">
        <is>
          <t>95945</t>
        </is>
      </c>
      <c r="AL1152" s="1" t="inlineStr">
        <is>
          <t>California</t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>N</t>
        </is>
      </c>
      <c r="AP1152" s="1" t="inlineStr">
        <is>
          <t>N</t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/>
        </is>
      </c>
      <c r="AT1152" s="1" t="inlineStr">
        <is>
          <t/>
        </is>
      </c>
      <c r="AU1152" s="1" t="n">
        <v>0.0</v>
      </c>
      <c r="AV1152" s="10" t="n">
        <v>43503.0</v>
      </c>
      <c r="AW1152" s="1" t="inlineStr">
        <is>
          <t/>
        </is>
      </c>
      <c r="AX1152" s="1" t="inlineStr">
        <is>
          <t/>
        </is>
      </c>
      <c r="AY1152" s="1" t="inlineStr">
        <is>
          <t/>
        </is>
      </c>
      <c r="AZ1152" s="1" t="inlineStr">
        <is>
          <t>N</t>
        </is>
      </c>
      <c r="BA1152" s="1" t="inlineStr">
        <is>
          <t/>
        </is>
      </c>
      <c r="BB1152" s="1"/>
      <c r="BC1152" s="1" t="inlineStr">
        <is>
          <t/>
        </is>
      </c>
      <c r="BD1152" s="1" t="inlineStr">
        <is>
          <t/>
        </is>
      </c>
      <c r="BE1152" s="1" t="inlineStr">
        <is>
          <t/>
        </is>
      </c>
      <c r="BF1152" s="1" t="inlineStr">
        <is>
          <t/>
        </is>
      </c>
      <c r="BG1152" s="1" t="inlineStr">
        <is>
          <t/>
        </is>
      </c>
      <c r="BH1152" s="1" t="inlineStr">
        <is>
          <t/>
        </is>
      </c>
      <c r="BI1152" s="1" t="inlineStr">
        <is>
          <t/>
        </is>
      </c>
      <c r="BJ1152" s="1" t="n">
        <v>0.0</v>
      </c>
      <c r="BK1152" s="1" t="inlineStr">
        <is>
          <t/>
        </is>
      </c>
      <c r="BL1152" s="1" t="n">
        <v>0.0</v>
      </c>
      <c r="BM1152" s="1" t="n">
        <v>0.0</v>
      </c>
      <c r="BN1152" s="1" t="n">
        <v>0.0</v>
      </c>
      <c r="BO1152" s="1" t="inlineStr">
        <is>
          <t>Tony's</t>
        </is>
      </c>
      <c r="BP1152" s="1" t="inlineStr">
        <is>
          <t/>
        </is>
      </c>
      <c r="BQ1152" s="1" t="inlineStr">
        <is>
          <t>National:Western:NorCal</t>
        </is>
      </c>
      <c r="BR1152" s="1" t="inlineStr">
        <is>
          <t/>
        </is>
      </c>
    </row>
    <row r="1153">
      <c r="A1153" s="1" t="n">
        <v>3113136.0</v>
      </c>
      <c r="B1153" s="8" t="inlineStr">
        <is>
          <t>BUSINESS</t>
        </is>
      </c>
      <c r="C1153" s="1" t="inlineStr">
        <is>
          <t>La Grenouille</t>
        </is>
      </c>
      <c r="D1153" s="1" t="inlineStr">
        <is>
          <t>Molly</t>
        </is>
      </c>
      <c r="E1153" s="1" t="inlineStr">
        <is>
          <t>Makselan</t>
        </is>
      </c>
      <c r="F1153" s="1" t="inlineStr">
        <is>
          <t>molly.lagrenouille@gmail.com</t>
        </is>
      </c>
      <c r="G1153" s="1" t="inlineStr">
        <is>
          <t>2127521495</t>
        </is>
      </c>
      <c r="H1153" s="1"/>
      <c r="I1153" s="1" t="inlineStr">
        <is>
          <t/>
        </is>
      </c>
      <c r="J1153" s="1"/>
      <c r="K1153" s="1" t="inlineStr">
        <is>
          <t/>
        </is>
      </c>
      <c r="L1153" s="1" t="inlineStr">
        <is>
          <t>chef</t>
        </is>
      </c>
      <c r="M1153" s="10" t="n">
        <v>44082.66063657407</v>
      </c>
      <c r="N1153" s="1" t="inlineStr">
        <is>
          <t>Nicole Esson</t>
        </is>
      </c>
      <c r="O1153" s="1" t="n">
        <v>4277033.0</v>
      </c>
      <c r="P1153" s="1" t="inlineStr">
        <is>
          <t>La Grenouille</t>
        </is>
      </c>
      <c r="Q1153" s="1" t="inlineStr">
        <is>
          <t>3 E 52nd St</t>
        </is>
      </c>
      <c r="R1153" s="1" t="inlineStr">
        <is>
          <t/>
        </is>
      </c>
      <c r="S1153" s="1" t="inlineStr">
        <is>
          <t>NY</t>
        </is>
      </c>
      <c r="T1153" s="1" t="inlineStr">
        <is>
          <t>United States</t>
        </is>
      </c>
      <c r="U1153" s="1" t="inlineStr">
        <is>
          <t>10022</t>
        </is>
      </c>
      <c r="V1153" s="1" t="inlineStr">
        <is>
          <t>New York</t>
        </is>
      </c>
      <c r="W1153" s="1" t="n">
        <v>40.7596796</v>
      </c>
      <c r="X1153" s="1" t="n">
        <v>-73.9755707</v>
      </c>
      <c r="Y1153" s="1" t="inlineStr">
        <is>
          <t>Y</t>
        </is>
      </c>
      <c r="Z1153" s="1" t="inlineStr">
        <is>
          <t>10624,QBO</t>
        </is>
      </c>
      <c r="AA1153" s="1" t="inlineStr">
        <is>
          <t/>
        </is>
      </c>
      <c r="AB1153" s="1" t="inlineStr">
        <is>
          <t/>
        </is>
      </c>
      <c r="AC1153" s="1" t="n">
        <v>0.0</v>
      </c>
      <c r="AD1153" s="1" t="inlineStr">
        <is>
          <t>Y</t>
        </is>
      </c>
      <c r="AE1153" s="1" t="inlineStr">
        <is>
          <t>N</t>
        </is>
      </c>
      <c r="AF1153" s="1" t="inlineStr">
        <is>
          <t>N</t>
        </is>
      </c>
      <c r="AG1153" s="1" t="inlineStr">
        <is>
          <t>3 E 52nd St</t>
        </is>
      </c>
      <c r="AH1153" s="1" t="inlineStr">
        <is>
          <t/>
        </is>
      </c>
      <c r="AI1153" s="1" t="inlineStr">
        <is>
          <t>NY</t>
        </is>
      </c>
      <c r="AJ1153" s="1" t="inlineStr">
        <is>
          <t>United States</t>
        </is>
      </c>
      <c r="AK1153" s="1" t="inlineStr">
        <is>
          <t>10022</t>
        </is>
      </c>
      <c r="AL1153" s="1" t="inlineStr">
        <is>
          <t>New York</t>
        </is>
      </c>
      <c r="AM1153" s="1"/>
      <c r="AN1153" s="1"/>
      <c r="AO1153" s="1" t="inlineStr">
        <is>
          <t>N</t>
        </is>
      </c>
      <c r="AP1153" s="1" t="inlineStr">
        <is>
          <t>N</t>
        </is>
      </c>
      <c r="AQ1153" s="1" t="inlineStr">
        <is>
          <t/>
        </is>
      </c>
      <c r="AR1153" s="1"/>
      <c r="AS1153" s="1"/>
      <c r="AT1153" s="1"/>
      <c r="AU1153" s="1" t="n">
        <v>0.0</v>
      </c>
      <c r="AV1153" s="10" t="n">
        <v>44082.660625</v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>N</t>
        </is>
      </c>
      <c r="BA1153" s="1" t="inlineStr">
        <is>
          <t/>
        </is>
      </c>
      <c r="BB1153" s="1"/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n">
        <v>14671.35</v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/>
        </is>
      </c>
      <c r="BP1153" s="1" t="inlineStr">
        <is>
          <t>TIER 1</t>
        </is>
      </c>
      <c r="BQ1153" s="1" t="inlineStr">
        <is>
          <t>National</t>
        </is>
      </c>
      <c r="BR1153" s="1" t="inlineStr">
        <is>
          <t/>
        </is>
      </c>
    </row>
    <row r="1154">
      <c r="A1154" s="1" t="n">
        <v>1717702.0</v>
      </c>
      <c r="B1154" s="8" t="inlineStr">
        <is>
          <t>BUSINESS</t>
        </is>
      </c>
      <c r="C1154" s="1" t="inlineStr">
        <is>
          <t>LA Kitchen</t>
        </is>
      </c>
      <c r="D1154" s="1" t="inlineStr">
        <is>
          <t>Nicholas</t>
        </is>
      </c>
      <c r="E1154" s="1" t="inlineStr">
        <is>
          <t>Panepinto</t>
        </is>
      </c>
      <c r="F1154" s="1" t="inlineStr">
        <is>
          <t>npanepinto@lakitchen.org</t>
        </is>
      </c>
      <c r="G1154" s="1" t="inlineStr">
        <is>
          <t>4127792963</t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0" t="n">
        <v>43503.72939814815</v>
      </c>
      <c r="N1154" s="1" t="inlineStr">
        <is>
          <t>Read Flusser</t>
        </is>
      </c>
      <c r="O1154" s="1" t="n">
        <v>2375436.0</v>
      </c>
      <c r="P1154" s="1" t="inlineStr">
        <is>
          <t/>
        </is>
      </c>
      <c r="Q1154" s="1" t="inlineStr">
        <is>
          <t>230 W Ave 26,</t>
        </is>
      </c>
      <c r="R1154" s="1" t="inlineStr">
        <is>
          <t/>
        </is>
      </c>
      <c r="S1154" s="1" t="inlineStr">
        <is>
          <t>Los Angeles</t>
        </is>
      </c>
      <c r="T1154" s="1" t="inlineStr">
        <is>
          <t>United States</t>
        </is>
      </c>
      <c r="U1154" s="1" t="inlineStr">
        <is>
          <t>90031</t>
        </is>
      </c>
      <c r="V1154" s="1" t="inlineStr">
        <is>
          <t>California</t>
        </is>
      </c>
      <c r="W1154" s="1" t="n">
        <v>34.0791835</v>
      </c>
      <c r="X1154" s="1" t="n">
        <v>-118.2184924</v>
      </c>
      <c r="Y1154" s="1" t="inlineStr">
        <is>
          <t>Y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n">
        <v>0.0</v>
      </c>
      <c r="AD1154" s="1" t="inlineStr">
        <is>
          <t>N</t>
        </is>
      </c>
      <c r="AE1154" s="1" t="inlineStr">
        <is>
          <t>N</t>
        </is>
      </c>
      <c r="AF1154" s="1" t="inlineStr">
        <is>
          <t>N</t>
        </is>
      </c>
      <c r="AG1154" s="1" t="inlineStr">
        <is>
          <t>230 W Ave 26,</t>
        </is>
      </c>
      <c r="AH1154" s="1" t="inlineStr">
        <is>
          <t/>
        </is>
      </c>
      <c r="AI1154" s="1" t="inlineStr">
        <is>
          <t>Los Angeles</t>
        </is>
      </c>
      <c r="AJ1154" s="1" t="inlineStr">
        <is>
          <t>United States</t>
        </is>
      </c>
      <c r="AK1154" s="1" t="inlineStr">
        <is>
          <t>90031</t>
        </is>
      </c>
      <c r="AL1154" s="1" t="inlineStr">
        <is>
          <t>California</t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>N</t>
        </is>
      </c>
      <c r="AP1154" s="1" t="inlineStr">
        <is>
          <t>N</t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n">
        <v>0.0</v>
      </c>
      <c r="AV1154" s="10" t="n">
        <v>43503.0</v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>N</t>
        </is>
      </c>
      <c r="BA1154" s="1" t="inlineStr">
        <is>
          <t/>
        </is>
      </c>
      <c r="BB1154" s="1"/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n">
        <v>0.0</v>
      </c>
      <c r="BK1154" s="1" t="inlineStr">
        <is>
          <t/>
        </is>
      </c>
      <c r="BL1154" s="1" t="n">
        <v>0.0</v>
      </c>
      <c r="BM1154" s="1" t="n">
        <v>0.0</v>
      </c>
      <c r="BN1154" s="1" t="n">
        <v>0.0</v>
      </c>
      <c r="BO1154" s="1" t="inlineStr">
        <is>
          <t xml:space="preserve">Cater Green </t>
        </is>
      </c>
      <c r="BP1154" s="1" t="inlineStr">
        <is>
          <t/>
        </is>
      </c>
      <c r="BQ1154" s="1" t="inlineStr">
        <is>
          <t>National:Western:SoCal</t>
        </is>
      </c>
      <c r="BR1154" s="1" t="inlineStr">
        <is>
          <t/>
        </is>
      </c>
    </row>
    <row r="1155">
      <c r="A1155" s="1" t="n">
        <v>1717703.0</v>
      </c>
      <c r="B1155" s="8" t="inlineStr">
        <is>
          <t>BUSINESS</t>
        </is>
      </c>
      <c r="C1155" s="1" t="inlineStr">
        <is>
          <t>La New Yorkin</t>
        </is>
      </c>
      <c r="D1155" s="1" t="inlineStr">
        <is>
          <t>Daniel</t>
        </is>
      </c>
      <c r="E1155" s="1" t="inlineStr">
        <is>
          <t>Ortiz</t>
        </is>
      </c>
      <c r="F1155" s="1" t="inlineStr">
        <is>
          <t/>
        </is>
      </c>
      <c r="G1155" s="1" t="inlineStr">
        <is>
          <t>2124701778</t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0" t="n">
        <v>43503.729409722226</v>
      </c>
      <c r="N1155" s="1" t="inlineStr">
        <is>
          <t>Read Flusser</t>
        </is>
      </c>
      <c r="O1155" s="1" t="n">
        <v>2375437.0</v>
      </c>
      <c r="P1155" s="1" t="inlineStr">
        <is>
          <t/>
        </is>
      </c>
      <c r="Q1155" s="1" t="inlineStr">
        <is>
          <t>61 Commerce St</t>
        </is>
      </c>
      <c r="R1155" s="1" t="inlineStr">
        <is>
          <t/>
        </is>
      </c>
      <c r="S1155" s="1" t="inlineStr">
        <is>
          <t>Brooklyn</t>
        </is>
      </c>
      <c r="T1155" s="1" t="inlineStr">
        <is>
          <t>United States</t>
        </is>
      </c>
      <c r="U1155" s="1" t="inlineStr">
        <is>
          <t>11231</t>
        </is>
      </c>
      <c r="V1155" s="1" t="inlineStr">
        <is>
          <t>New York</t>
        </is>
      </c>
      <c r="W1155" s="1" t="n">
        <v>40.6802377</v>
      </c>
      <c r="X1155" s="1" t="n">
        <v>-74.0078174</v>
      </c>
      <c r="Y1155" s="1" t="inlineStr">
        <is>
          <t>Y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n">
        <v>0.0</v>
      </c>
      <c r="AD1155" s="1" t="inlineStr">
        <is>
          <t>N</t>
        </is>
      </c>
      <c r="AE1155" s="1" t="inlineStr">
        <is>
          <t>N</t>
        </is>
      </c>
      <c r="AF1155" s="1" t="inlineStr">
        <is>
          <t>N</t>
        </is>
      </c>
      <c r="AG1155" s="1" t="inlineStr">
        <is>
          <t>61 Commerce St</t>
        </is>
      </c>
      <c r="AH1155" s="1" t="inlineStr">
        <is>
          <t/>
        </is>
      </c>
      <c r="AI1155" s="1" t="inlineStr">
        <is>
          <t>Brooklyn</t>
        </is>
      </c>
      <c r="AJ1155" s="1" t="inlineStr">
        <is>
          <t>United States</t>
        </is>
      </c>
      <c r="AK1155" s="1" t="inlineStr">
        <is>
          <t>11231</t>
        </is>
      </c>
      <c r="AL1155" s="1" t="inlineStr">
        <is>
          <t>New York</t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>N</t>
        </is>
      </c>
      <c r="AP1155" s="1" t="inlineStr">
        <is>
          <t>N</t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n">
        <v>0.0</v>
      </c>
      <c r="AV1155" s="10" t="n">
        <v>43503.0</v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>N</t>
        </is>
      </c>
      <c r="BA1155" s="1" t="inlineStr">
        <is>
          <t/>
        </is>
      </c>
      <c r="BB1155" s="1"/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n">
        <v>0.0</v>
      </c>
      <c r="BK1155" s="1" t="inlineStr">
        <is>
          <t/>
        </is>
      </c>
      <c r="BL1155" s="1" t="n">
        <v>0.0</v>
      </c>
      <c r="BM1155" s="1" t="n">
        <v>0.0</v>
      </c>
      <c r="BN1155" s="1" t="n">
        <v>0.0</v>
      </c>
      <c r="BO1155" s="1" t="inlineStr">
        <is>
          <t>I.Halper</t>
        </is>
      </c>
      <c r="BP1155" s="1" t="inlineStr">
        <is>
          <t/>
        </is>
      </c>
      <c r="BQ1155" s="1" t="inlineStr">
        <is>
          <t>National:Eastern:Northeast</t>
        </is>
      </c>
      <c r="BR1155" s="1" t="inlineStr">
        <is>
          <t/>
        </is>
      </c>
    </row>
    <row r="1156">
      <c r="A1156" s="1" t="n">
        <v>1711316.0</v>
      </c>
      <c r="B1156" s="8" t="inlineStr">
        <is>
          <t>BUSINESS</t>
        </is>
      </c>
      <c r="C1156" s="1" t="inlineStr">
        <is>
          <t>LA PRIMA - Corporate</t>
        </is>
      </c>
      <c r="D1156" s="1" t="inlineStr">
        <is>
          <t>Melissa</t>
        </is>
      </c>
      <c r="E1156" s="1" t="inlineStr">
        <is>
          <t>Watson</t>
        </is>
      </c>
      <c r="F1156" s="1" t="inlineStr">
        <is>
          <t>mwatson@laprimacatering.com</t>
        </is>
      </c>
      <c r="G1156" s="1" t="inlineStr">
        <is>
          <t>2152371623</t>
        </is>
      </c>
      <c r="H1156" s="1"/>
      <c r="I1156" s="1" t="inlineStr">
        <is>
          <t/>
        </is>
      </c>
      <c r="J1156" s="1"/>
      <c r="K1156" s="1" t="inlineStr">
        <is>
          <t/>
        </is>
      </c>
      <c r="L1156" s="1" t="inlineStr">
        <is>
          <t/>
        </is>
      </c>
      <c r="M1156" s="10" t="n">
        <v>43495.76425925926</v>
      </c>
      <c r="N1156" s="1" t="inlineStr">
        <is>
          <t>Read Flusser</t>
        </is>
      </c>
      <c r="O1156" s="1" t="n">
        <v>2366932.0</v>
      </c>
      <c r="P1156" s="1" t="inlineStr">
        <is>
          <t/>
        </is>
      </c>
      <c r="Q1156" s="1" t="inlineStr">
        <is>
          <t>5105 BERWYN RD</t>
        </is>
      </c>
      <c r="R1156" s="1" t="inlineStr">
        <is>
          <t/>
        </is>
      </c>
      <c r="S1156" s="1" t="inlineStr">
        <is>
          <t>COLLEGE PARK</t>
        </is>
      </c>
      <c r="T1156" s="1" t="inlineStr">
        <is>
          <t>United States</t>
        </is>
      </c>
      <c r="U1156" s="1" t="inlineStr">
        <is>
          <t>20740</t>
        </is>
      </c>
      <c r="V1156" s="1" t="inlineStr">
        <is>
          <t>Maryland</t>
        </is>
      </c>
      <c r="W1156" s="1" t="n">
        <v>38.9939949</v>
      </c>
      <c r="X1156" s="1" t="n">
        <v>-76.9230448</v>
      </c>
      <c r="Y1156" s="1" t="inlineStr">
        <is>
          <t>Y</t>
        </is>
      </c>
      <c r="Z1156" s="1" t="inlineStr">
        <is>
          <t>10307,QBO</t>
        </is>
      </c>
      <c r="AA1156" s="1" t="inlineStr">
        <is>
          <t/>
        </is>
      </c>
      <c r="AB1156" s="1" t="inlineStr">
        <is>
          <t/>
        </is>
      </c>
      <c r="AC1156" s="1" t="n">
        <v>0.0</v>
      </c>
      <c r="AD1156" s="1" t="inlineStr">
        <is>
          <t>Y</t>
        </is>
      </c>
      <c r="AE1156" s="1" t="inlineStr">
        <is>
          <t>N</t>
        </is>
      </c>
      <c r="AF1156" s="1" t="inlineStr">
        <is>
          <t>N</t>
        </is>
      </c>
      <c r="AG1156" s="1" t="inlineStr">
        <is>
          <t>5105 BERWYN RD</t>
        </is>
      </c>
      <c r="AH1156" s="1" t="inlineStr">
        <is>
          <t/>
        </is>
      </c>
      <c r="AI1156" s="1" t="inlineStr">
        <is>
          <t>COLLEGE PARK</t>
        </is>
      </c>
      <c r="AJ1156" s="1" t="inlineStr">
        <is>
          <t>United States</t>
        </is>
      </c>
      <c r="AK1156" s="1" t="inlineStr">
        <is>
          <t>20740</t>
        </is>
      </c>
      <c r="AL1156" s="1" t="inlineStr">
        <is>
          <t>Maryland</t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>N</t>
        </is>
      </c>
      <c r="AP1156" s="1" t="inlineStr">
        <is>
          <t>N</t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/>
        </is>
      </c>
      <c r="AT1156" s="1" t="inlineStr">
        <is>
          <t/>
        </is>
      </c>
      <c r="AU1156" s="1" t="n">
        <v>0.0</v>
      </c>
      <c r="AV1156" s="10" t="n">
        <v>43495.0</v>
      </c>
      <c r="AW1156" s="1" t="inlineStr">
        <is>
          <t/>
        </is>
      </c>
      <c r="AX1156" s="1" t="inlineStr">
        <is>
          <t/>
        </is>
      </c>
      <c r="AY1156" s="1" t="inlineStr">
        <is>
          <t/>
        </is>
      </c>
      <c r="AZ1156" s="1" t="inlineStr">
        <is>
          <t>N</t>
        </is>
      </c>
      <c r="BA1156" s="1" t="inlineStr">
        <is>
          <t/>
        </is>
      </c>
      <c r="BB1156" s="1" t="inlineStr">
        <is>
          <t/>
        </is>
      </c>
      <c r="BC1156" s="1" t="inlineStr">
        <is>
          <t/>
        </is>
      </c>
      <c r="BD1156" s="1" t="inlineStr">
        <is>
          <t/>
        </is>
      </c>
      <c r="BE1156" s="1" t="inlineStr">
        <is>
          <t/>
        </is>
      </c>
      <c r="BF1156" s="1" t="inlineStr">
        <is>
          <t/>
        </is>
      </c>
      <c r="BG1156" s="1" t="inlineStr">
        <is>
          <t/>
        </is>
      </c>
      <c r="BH1156" s="1" t="inlineStr">
        <is>
          <t/>
        </is>
      </c>
      <c r="BI1156" s="1" t="inlineStr">
        <is>
          <t/>
        </is>
      </c>
      <c r="BJ1156" s="1" t="n">
        <v>130.98</v>
      </c>
      <c r="BK1156" s="1" t="inlineStr">
        <is>
          <t/>
        </is>
      </c>
      <c r="BL1156" s="1" t="n">
        <v>0.0</v>
      </c>
      <c r="BM1156" s="1" t="n">
        <v>0.0</v>
      </c>
      <c r="BN1156" s="1" t="n">
        <v>0.0</v>
      </c>
      <c r="BO1156" s="1" t="inlineStr">
        <is>
          <t>Acme</t>
        </is>
      </c>
      <c r="BP1156" s="1" t="inlineStr">
        <is>
          <t>TIER 1</t>
        </is>
      </c>
      <c r="BQ1156" s="1" t="inlineStr">
        <is>
          <t>National:Eastern:Mid Atlantic</t>
        </is>
      </c>
      <c r="BR1156" s="1" t="inlineStr">
        <is>
          <t/>
        </is>
      </c>
    </row>
    <row r="1157">
      <c r="A1157" s="1" t="n">
        <v>1717704.0</v>
      </c>
      <c r="B1157" s="8" t="inlineStr">
        <is>
          <t>BUSINESS</t>
        </is>
      </c>
      <c r="C1157" s="1" t="inlineStr">
        <is>
          <t>La Prima Catering Alexandria</t>
        </is>
      </c>
      <c r="D1157" s="1" t="inlineStr">
        <is>
          <t>Melissa</t>
        </is>
      </c>
      <c r="E1157" s="1" t="inlineStr">
        <is>
          <t>Watson</t>
        </is>
      </c>
      <c r="F1157" s="1" t="inlineStr">
        <is>
          <t>mwatson@laprimacatering.com</t>
        </is>
      </c>
      <c r="G1157" s="1" t="inlineStr">
        <is>
          <t>2152371623</t>
        </is>
      </c>
      <c r="H1157" s="1" t="inlineStr">
        <is>
          <t/>
        </is>
      </c>
      <c r="I1157" s="1" t="inlineStr">
        <is>
          <t>3012201001</t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0" t="n">
        <v>43503.729409722226</v>
      </c>
      <c r="N1157" s="1" t="inlineStr">
        <is>
          <t>Read Flusser</t>
        </is>
      </c>
      <c r="O1157" s="1" t="n">
        <v>2375438.0</v>
      </c>
      <c r="P1157" s="1" t="inlineStr">
        <is>
          <t/>
        </is>
      </c>
      <c r="Q1157" s="1" t="inlineStr">
        <is>
          <t>423A Calvert Avenue</t>
        </is>
      </c>
      <c r="R1157" s="1" t="inlineStr">
        <is>
          <t/>
        </is>
      </c>
      <c r="S1157" s="1" t="inlineStr">
        <is>
          <t>Alexandria</t>
        </is>
      </c>
      <c r="T1157" s="1" t="inlineStr">
        <is>
          <t>United States</t>
        </is>
      </c>
      <c r="U1157" s="1" t="inlineStr">
        <is>
          <t>22301</t>
        </is>
      </c>
      <c r="V1157" s="1" t="inlineStr">
        <is>
          <t>Virginia</t>
        </is>
      </c>
      <c r="W1157" s="1" t="n">
        <v>38.8299948</v>
      </c>
      <c r="X1157" s="1" t="n">
        <v>-77.0523496</v>
      </c>
      <c r="Y1157" s="1" t="inlineStr">
        <is>
          <t>Y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n">
        <v>0.0</v>
      </c>
      <c r="AD1157" s="1" t="inlineStr">
        <is>
          <t>N</t>
        </is>
      </c>
      <c r="AE1157" s="1" t="inlineStr">
        <is>
          <t>N</t>
        </is>
      </c>
      <c r="AF1157" s="1" t="inlineStr">
        <is>
          <t>N</t>
        </is>
      </c>
      <c r="AG1157" s="1" t="inlineStr">
        <is>
          <t>5105 BERWYN RD</t>
        </is>
      </c>
      <c r="AH1157" s="1" t="inlineStr">
        <is>
          <t/>
        </is>
      </c>
      <c r="AI1157" s="1" t="inlineStr">
        <is>
          <t>COLLEGE PARK</t>
        </is>
      </c>
      <c r="AJ1157" s="1" t="inlineStr">
        <is>
          <t>United States</t>
        </is>
      </c>
      <c r="AK1157" s="1" t="inlineStr">
        <is>
          <t>20740</t>
        </is>
      </c>
      <c r="AL1157" s="1" t="inlineStr">
        <is>
          <t>Maryland</t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>N</t>
        </is>
      </c>
      <c r="AP1157" s="1" t="inlineStr">
        <is>
          <t>N</t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n">
        <v>1711316.0</v>
      </c>
      <c r="AV1157" s="10" t="n">
        <v>43503.0</v>
      </c>
      <c r="AW1157" s="1" t="inlineStr">
        <is>
          <t/>
        </is>
      </c>
      <c r="AX1157" s="1" t="inlineStr">
        <is>
          <t>1711316</t>
        </is>
      </c>
      <c r="AY1157" s="1" t="inlineStr">
        <is>
          <t>LA PRIMA - Corporate</t>
        </is>
      </c>
      <c r="AZ1157" s="1" t="inlineStr">
        <is>
          <t>N</t>
        </is>
      </c>
      <c r="BA1157" s="1" t="inlineStr">
        <is>
          <t/>
        </is>
      </c>
      <c r="BB1157" s="1"/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n">
        <v>0.0</v>
      </c>
      <c r="BK1157" s="1" t="inlineStr">
        <is>
          <t/>
        </is>
      </c>
      <c r="BL1157" s="1" t="n">
        <v>0.0</v>
      </c>
      <c r="BM1157" s="1" t="n">
        <v>0.0</v>
      </c>
      <c r="BN1157" s="1" t="n">
        <v>0.0</v>
      </c>
      <c r="BO1157" s="1" t="inlineStr">
        <is>
          <t>Acme</t>
        </is>
      </c>
      <c r="BP1157" s="1" t="inlineStr">
        <is>
          <t>TIER 1</t>
        </is>
      </c>
      <c r="BQ1157" s="1" t="inlineStr">
        <is>
          <t>National:Eastern:Mid Atlantic</t>
        </is>
      </c>
      <c r="BR1157" s="1" t="inlineStr">
        <is>
          <t/>
        </is>
      </c>
    </row>
    <row r="1158">
      <c r="A1158" s="1" t="n">
        <v>1717705.0</v>
      </c>
      <c r="B1158" s="8" t="inlineStr">
        <is>
          <t>BUSINESS</t>
        </is>
      </c>
      <c r="C1158" s="1" t="inlineStr">
        <is>
          <t>La Prima Catering Fairfax</t>
        </is>
      </c>
      <c r="D1158" s="1" t="inlineStr">
        <is>
          <t>Melissa</t>
        </is>
      </c>
      <c r="E1158" s="1" t="inlineStr">
        <is>
          <t>Watson</t>
        </is>
      </c>
      <c r="F1158" s="1" t="inlineStr">
        <is>
          <t>mwatson@laprimacatering.com</t>
        </is>
      </c>
      <c r="G1158" s="1" t="inlineStr">
        <is>
          <t>2152371623</t>
        </is>
      </c>
      <c r="H1158" s="1" t="inlineStr">
        <is>
          <t/>
        </is>
      </c>
      <c r="I1158" s="1" t="inlineStr">
        <is>
          <t>3012201001</t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0" t="n">
        <v>43503.729421296295</v>
      </c>
      <c r="N1158" s="1" t="inlineStr">
        <is>
          <t>Read Flusser</t>
        </is>
      </c>
      <c r="O1158" s="1" t="n">
        <v>2375439.0</v>
      </c>
      <c r="P1158" s="1" t="inlineStr">
        <is>
          <t/>
        </is>
      </c>
      <c r="Q1158" s="1" t="inlineStr">
        <is>
          <t>8424-A Lee Highway</t>
        </is>
      </c>
      <c r="R1158" s="1" t="inlineStr">
        <is>
          <t/>
        </is>
      </c>
      <c r="S1158" s="1" t="inlineStr">
        <is>
          <t>Fairfax</t>
        </is>
      </c>
      <c r="T1158" s="1" t="inlineStr">
        <is>
          <t>United States</t>
        </is>
      </c>
      <c r="U1158" s="1" t="inlineStr">
        <is>
          <t>22031</t>
        </is>
      </c>
      <c r="V1158" s="1" t="inlineStr">
        <is>
          <t>Virginia</t>
        </is>
      </c>
      <c r="W1158" s="1" t="n">
        <v>38.8741837</v>
      </c>
      <c r="X1158" s="1" t="n">
        <v>-77.2367913</v>
      </c>
      <c r="Y1158" s="1" t="inlineStr">
        <is>
          <t>Y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n">
        <v>0.0</v>
      </c>
      <c r="AD1158" s="1" t="inlineStr">
        <is>
          <t>N</t>
        </is>
      </c>
      <c r="AE1158" s="1" t="inlineStr">
        <is>
          <t>N</t>
        </is>
      </c>
      <c r="AF1158" s="1" t="inlineStr">
        <is>
          <t>N</t>
        </is>
      </c>
      <c r="AG1158" s="1" t="inlineStr">
        <is>
          <t>5105 BERWYN RD</t>
        </is>
      </c>
      <c r="AH1158" s="1" t="inlineStr">
        <is>
          <t/>
        </is>
      </c>
      <c r="AI1158" s="1" t="inlineStr">
        <is>
          <t>COLLEGE PARK</t>
        </is>
      </c>
      <c r="AJ1158" s="1" t="inlineStr">
        <is>
          <t>United States</t>
        </is>
      </c>
      <c r="AK1158" s="1" t="inlineStr">
        <is>
          <t>20740</t>
        </is>
      </c>
      <c r="AL1158" s="1" t="inlineStr">
        <is>
          <t>Maryland</t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>N</t>
        </is>
      </c>
      <c r="AP1158" s="1" t="inlineStr">
        <is>
          <t>N</t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n">
        <v>1711316.0</v>
      </c>
      <c r="AV1158" s="10" t="n">
        <v>43503.0</v>
      </c>
      <c r="AW1158" s="1" t="inlineStr">
        <is>
          <t/>
        </is>
      </c>
      <c r="AX1158" s="1" t="inlineStr">
        <is>
          <t>1711316</t>
        </is>
      </c>
      <c r="AY1158" s="1" t="inlineStr">
        <is>
          <t>LA PRIMA - Corporate</t>
        </is>
      </c>
      <c r="AZ1158" s="1" t="inlineStr">
        <is>
          <t>N</t>
        </is>
      </c>
      <c r="BA1158" s="1" t="inlineStr">
        <is>
          <t/>
        </is>
      </c>
      <c r="BB1158" s="1"/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n">
        <v>0.0</v>
      </c>
      <c r="BK1158" s="1" t="inlineStr">
        <is>
          <t/>
        </is>
      </c>
      <c r="BL1158" s="1" t="n">
        <v>0.0</v>
      </c>
      <c r="BM1158" s="1" t="n">
        <v>0.0</v>
      </c>
      <c r="BN1158" s="1" t="n">
        <v>0.0</v>
      </c>
      <c r="BO1158" s="1" t="inlineStr">
        <is>
          <t>Acme</t>
        </is>
      </c>
      <c r="BP1158" s="1" t="inlineStr">
        <is>
          <t/>
        </is>
      </c>
      <c r="BQ1158" s="1" t="inlineStr">
        <is>
          <t>National:Eastern:Mid Atlantic</t>
        </is>
      </c>
      <c r="BR1158" s="1" t="inlineStr">
        <is>
          <t/>
        </is>
      </c>
    </row>
    <row r="1159">
      <c r="A1159" s="1" t="n">
        <v>1717706.0</v>
      </c>
      <c r="B1159" s="8" t="inlineStr">
        <is>
          <t>BUSINESS</t>
        </is>
      </c>
      <c r="C1159" s="1" t="inlineStr">
        <is>
          <t>La Prima Catering Willow Grove</t>
        </is>
      </c>
      <c r="D1159" s="1" t="inlineStr">
        <is>
          <t>Melissa</t>
        </is>
      </c>
      <c r="E1159" s="1" t="inlineStr">
        <is>
          <t>Watson</t>
        </is>
      </c>
      <c r="F1159" s="1" t="inlineStr">
        <is>
          <t>mwatson@laprimacatering.com</t>
        </is>
      </c>
      <c r="G1159" s="1" t="inlineStr">
        <is>
          <t>2152371623</t>
        </is>
      </c>
      <c r="H1159" s="1" t="inlineStr">
        <is>
          <t/>
        </is>
      </c>
      <c r="I1159" s="1" t="inlineStr">
        <is>
          <t>3012201001</t>
        </is>
      </c>
      <c r="J1159" s="1" t="inlineStr">
        <is>
          <t/>
        </is>
      </c>
      <c r="K1159" s="1" t="inlineStr">
        <is>
          <t/>
        </is>
      </c>
      <c r="L1159" s="1" t="inlineStr">
        <is>
          <t/>
        </is>
      </c>
      <c r="M1159" s="10" t="n">
        <v>43503.72943287037</v>
      </c>
      <c r="N1159" s="1" t="inlineStr">
        <is>
          <t>Read Flusser</t>
        </is>
      </c>
      <c r="O1159" s="1" t="n">
        <v>2375440.0</v>
      </c>
      <c r="P1159" s="1" t="inlineStr">
        <is>
          <t/>
        </is>
      </c>
      <c r="Q1159" s="1" t="inlineStr">
        <is>
          <t>735 York Rd</t>
        </is>
      </c>
      <c r="R1159" s="1" t="inlineStr">
        <is>
          <t/>
        </is>
      </c>
      <c r="S1159" s="1" t="inlineStr">
        <is>
          <t>Willow Grove</t>
        </is>
      </c>
      <c r="T1159" s="1" t="inlineStr">
        <is>
          <t>United States</t>
        </is>
      </c>
      <c r="U1159" s="1" t="inlineStr">
        <is>
          <t>19090</t>
        </is>
      </c>
      <c r="V1159" s="1" t="inlineStr">
        <is>
          <t>Pennsylvania</t>
        </is>
      </c>
      <c r="W1159" s="1" t="n">
        <v>40.1769025</v>
      </c>
      <c r="X1159" s="1" t="n">
        <v>-75.1072298</v>
      </c>
      <c r="Y1159" s="1" t="inlineStr">
        <is>
          <t>Y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n">
        <v>0.0</v>
      </c>
      <c r="AD1159" s="1" t="inlineStr">
        <is>
          <t>N</t>
        </is>
      </c>
      <c r="AE1159" s="1" t="inlineStr">
        <is>
          <t>N</t>
        </is>
      </c>
      <c r="AF1159" s="1" t="inlineStr">
        <is>
          <t>N</t>
        </is>
      </c>
      <c r="AG1159" s="1" t="inlineStr">
        <is>
          <t>5105 BERWYN RD</t>
        </is>
      </c>
      <c r="AH1159" s="1" t="inlineStr">
        <is>
          <t/>
        </is>
      </c>
      <c r="AI1159" s="1" t="inlineStr">
        <is>
          <t>COLLEGE PARK</t>
        </is>
      </c>
      <c r="AJ1159" s="1" t="inlineStr">
        <is>
          <t>United States</t>
        </is>
      </c>
      <c r="AK1159" s="1" t="inlineStr">
        <is>
          <t>20740</t>
        </is>
      </c>
      <c r="AL1159" s="1" t="inlineStr">
        <is>
          <t>Maryland</t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>N</t>
        </is>
      </c>
      <c r="AP1159" s="1" t="inlineStr">
        <is>
          <t>N</t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/>
        </is>
      </c>
      <c r="AT1159" s="1" t="inlineStr">
        <is>
          <t/>
        </is>
      </c>
      <c r="AU1159" s="1" t="n">
        <v>1711316.0</v>
      </c>
      <c r="AV1159" s="10" t="n">
        <v>43503.0</v>
      </c>
      <c r="AW1159" s="1" t="inlineStr">
        <is>
          <t/>
        </is>
      </c>
      <c r="AX1159" s="1" t="inlineStr">
        <is>
          <t>1711316</t>
        </is>
      </c>
      <c r="AY1159" s="1" t="inlineStr">
        <is>
          <t>LA PRIMA - Corporate</t>
        </is>
      </c>
      <c r="AZ1159" s="1" t="inlineStr">
        <is>
          <t>N</t>
        </is>
      </c>
      <c r="BA1159" s="1" t="inlineStr">
        <is>
          <t/>
        </is>
      </c>
      <c r="BB1159" s="1"/>
      <c r="BC1159" s="1" t="inlineStr">
        <is>
          <t/>
        </is>
      </c>
      <c r="BD1159" s="1" t="inlineStr">
        <is>
          <t/>
        </is>
      </c>
      <c r="BE1159" s="1" t="inlineStr">
        <is>
          <t/>
        </is>
      </c>
      <c r="BF1159" s="1" t="inlineStr">
        <is>
          <t/>
        </is>
      </c>
      <c r="BG1159" s="1" t="inlineStr">
        <is>
          <t/>
        </is>
      </c>
      <c r="BH1159" s="1" t="inlineStr">
        <is>
          <t/>
        </is>
      </c>
      <c r="BI1159" s="1" t="inlineStr">
        <is>
          <t/>
        </is>
      </c>
      <c r="BJ1159" s="1" t="n">
        <v>0.0</v>
      </c>
      <c r="BK1159" s="1" t="inlineStr">
        <is>
          <t/>
        </is>
      </c>
      <c r="BL1159" s="1" t="n">
        <v>0.0</v>
      </c>
      <c r="BM1159" s="1" t="n">
        <v>0.0</v>
      </c>
      <c r="BN1159" s="1" t="n">
        <v>0.0</v>
      </c>
      <c r="BO1159" s="1" t="inlineStr">
        <is>
          <t>Acme</t>
        </is>
      </c>
      <c r="BP1159" s="1" t="inlineStr">
        <is>
          <t>TIER 1</t>
        </is>
      </c>
      <c r="BQ1159" s="1" t="inlineStr">
        <is>
          <t>National:Eastern:Northeast</t>
        </is>
      </c>
      <c r="BR1159" s="1" t="inlineStr">
        <is>
          <t/>
        </is>
      </c>
    </row>
    <row r="1160">
      <c r="A1160" s="1" t="n">
        <v>3044040.0</v>
      </c>
      <c r="B1160" s="8" t="inlineStr">
        <is>
          <t>BUSINESS</t>
        </is>
      </c>
      <c r="C1160" s="1" t="inlineStr">
        <is>
          <t>La Prima Columbia</t>
        </is>
      </c>
      <c r="D1160" s="1" t="inlineStr">
        <is>
          <t>Pat</t>
        </is>
      </c>
      <c r="E1160" s="1" t="inlineStr">
        <is>
          <t>Landers</t>
        </is>
      </c>
      <c r="F1160" s="1" t="inlineStr">
        <is>
          <t>planders@laprimacatering.com</t>
        </is>
      </c>
      <c r="G1160" s="1" t="inlineStr">
        <is>
          <t>3019532484</t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0" t="n">
        <v>44068.651296296295</v>
      </c>
      <c r="N1160" s="1" t="inlineStr">
        <is>
          <t>Nicole Esson</t>
        </is>
      </c>
      <c r="O1160" s="1" t="n">
        <v>4196870.0</v>
      </c>
      <c r="P1160" s="1" t="inlineStr">
        <is>
          <t>La Prima Columbia</t>
        </is>
      </c>
      <c r="Q1160" s="1" t="inlineStr">
        <is>
          <t>10983 Guilford Road</t>
        </is>
      </c>
      <c r="R1160" s="1" t="inlineStr">
        <is>
          <t/>
        </is>
      </c>
      <c r="S1160" s="1" t="inlineStr">
        <is>
          <t>Annapolis Junction</t>
        </is>
      </c>
      <c r="T1160" s="1" t="inlineStr">
        <is>
          <t>United States</t>
        </is>
      </c>
      <c r="U1160" s="1" t="inlineStr">
        <is>
          <t>20701</t>
        </is>
      </c>
      <c r="V1160" s="1" t="inlineStr">
        <is>
          <t>Maryland</t>
        </is>
      </c>
      <c r="W1160" s="1" t="n">
        <v>39.1291134</v>
      </c>
      <c r="X1160" s="1" t="n">
        <v>-76.7914819</v>
      </c>
      <c r="Y1160" s="1" t="inlineStr">
        <is>
          <t>Y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n">
        <v>0.0</v>
      </c>
      <c r="AD1160" s="1" t="inlineStr">
        <is>
          <t>Y</t>
        </is>
      </c>
      <c r="AE1160" s="1" t="inlineStr">
        <is>
          <t>N</t>
        </is>
      </c>
      <c r="AF1160" s="1" t="inlineStr">
        <is>
          <t>N</t>
        </is>
      </c>
      <c r="AG1160" s="1" t="inlineStr">
        <is>
          <t>10983 Guilford Road</t>
        </is>
      </c>
      <c r="AH1160" s="1" t="inlineStr">
        <is>
          <t/>
        </is>
      </c>
      <c r="AI1160" s="1" t="inlineStr">
        <is>
          <t>Annapolis Junction</t>
        </is>
      </c>
      <c r="AJ1160" s="1" t="inlineStr">
        <is>
          <t>United States</t>
        </is>
      </c>
      <c r="AK1160" s="1" t="inlineStr">
        <is>
          <t>20701</t>
        </is>
      </c>
      <c r="AL1160" s="1" t="inlineStr">
        <is>
          <t>Maryland</t>
        </is>
      </c>
      <c r="AM1160" s="1"/>
      <c r="AN1160" s="1"/>
      <c r="AO1160" s="1" t="inlineStr">
        <is>
          <t>N</t>
        </is>
      </c>
      <c r="AP1160" s="1" t="inlineStr">
        <is>
          <t>N</t>
        </is>
      </c>
      <c r="AQ1160" s="1" t="inlineStr">
        <is>
          <t/>
        </is>
      </c>
      <c r="AR1160" s="1"/>
      <c r="AS1160" s="1"/>
      <c r="AT1160" s="1"/>
      <c r="AU1160" s="1" t="n">
        <v>0.0</v>
      </c>
      <c r="AV1160" s="10" t="n">
        <v>44068.651296296295</v>
      </c>
      <c r="AW1160" s="1" t="inlineStr">
        <is>
          <t/>
        </is>
      </c>
      <c r="AX1160" s="1" t="inlineStr">
        <is>
          <t>1711316</t>
        </is>
      </c>
      <c r="AY1160" s="1" t="inlineStr">
        <is>
          <t>LA PRIMA - Corporate</t>
        </is>
      </c>
      <c r="AZ1160" s="1" t="inlineStr">
        <is>
          <t>N</t>
        </is>
      </c>
      <c r="BA1160" s="1" t="inlineStr">
        <is>
          <t/>
        </is>
      </c>
      <c r="BB1160" s="1"/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n">
        <v>0.0</v>
      </c>
      <c r="BK1160" s="1" t="inlineStr">
        <is>
          <t/>
        </is>
      </c>
      <c r="BL1160" s="1" t="n">
        <v>1.0</v>
      </c>
      <c r="BM1160" s="1" t="inlineStr">
        <is>
          <t/>
        </is>
      </c>
      <c r="BN1160" s="1" t="inlineStr">
        <is>
          <t/>
        </is>
      </c>
      <c r="BO1160" s="1" t="inlineStr">
        <is>
          <t/>
        </is>
      </c>
      <c r="BP1160" s="1" t="inlineStr">
        <is>
          <t>TIER 1</t>
        </is>
      </c>
      <c r="BQ1160" s="1" t="inlineStr">
        <is>
          <t>National</t>
        </is>
      </c>
      <c r="BR1160" s="1" t="inlineStr">
        <is>
          <t/>
        </is>
      </c>
    </row>
    <row r="1161">
      <c r="A1161" s="1" t="n">
        <v>5501144.0</v>
      </c>
      <c r="B1161" s="8" t="inlineStr">
        <is>
          <t>BUSINESS</t>
        </is>
      </c>
      <c r="C1161" s="1" t="inlineStr">
        <is>
          <t>LA PRIMA</t>
        </is>
      </c>
      <c r="D1161" s="1" t="inlineStr">
        <is>
          <t>LA</t>
        </is>
      </c>
      <c r="E1161" s="1" t="inlineStr">
        <is>
          <t>PRIMA</t>
        </is>
      </c>
      <c r="F1161" s="1" t="inlineStr">
        <is>
          <t>mwatson@laprimacatering.com</t>
        </is>
      </c>
      <c r="G1161" s="1" t="inlineStr">
        <is>
          <t>2152371623</t>
        </is>
      </c>
      <c r="H1161" s="1"/>
      <c r="I1161" s="1" t="inlineStr">
        <is>
          <t/>
        </is>
      </c>
      <c r="J1161" s="1"/>
      <c r="K1161" s="1" t="inlineStr">
        <is>
          <t/>
        </is>
      </c>
      <c r="L1161" s="1" t="inlineStr">
        <is>
          <t/>
        </is>
      </c>
      <c r="M1161" s="10" t="n">
        <v>45754.537673611114</v>
      </c>
      <c r="N1161" s="1" t="inlineStr">
        <is>
          <t>Diana Echavarria</t>
        </is>
      </c>
      <c r="O1161" s="1" t="n">
        <v>1.9611215E7</v>
      </c>
      <c r="P1161" s="1" t="inlineStr">
        <is>
          <t/>
        </is>
      </c>
      <c r="Q1161" s="1" t="inlineStr">
        <is>
          <t>5105 BERWYN RD</t>
        </is>
      </c>
      <c r="R1161" s="1" t="inlineStr">
        <is>
          <t/>
        </is>
      </c>
      <c r="S1161" s="1" t="inlineStr">
        <is>
          <t>COLLEGE PARK</t>
        </is>
      </c>
      <c r="T1161" s="1" t="inlineStr">
        <is>
          <t>United States</t>
        </is>
      </c>
      <c r="U1161" s="1" t="inlineStr">
        <is>
          <t>20740</t>
        </is>
      </c>
      <c r="V1161" s="1" t="inlineStr">
        <is>
          <t>Maryland</t>
        </is>
      </c>
      <c r="W1161" s="1" t="n">
        <v>38.9939949</v>
      </c>
      <c r="X1161" s="1" t="n">
        <v>-76.9230448</v>
      </c>
      <c r="Y1161" s="1" t="inlineStr">
        <is>
          <t>Y</t>
        </is>
      </c>
      <c r="Z1161" s="1" t="inlineStr">
        <is>
          <t>9376,QBO</t>
        </is>
      </c>
      <c r="AA1161" s="1" t="inlineStr">
        <is>
          <t/>
        </is>
      </c>
      <c r="AB1161" s="1" t="inlineStr">
        <is>
          <t/>
        </is>
      </c>
      <c r="AC1161" s="1" t="n">
        <v>0.0</v>
      </c>
      <c r="AD1161" s="1" t="inlineStr">
        <is>
          <t>Y</t>
        </is>
      </c>
      <c r="AE1161" s="1" t="inlineStr">
        <is>
          <t>N</t>
        </is>
      </c>
      <c r="AF1161" s="1" t="inlineStr">
        <is>
          <t>N</t>
        </is>
      </c>
      <c r="AG1161" s="1" t="inlineStr">
        <is>
          <t>5105 BERWYN RD</t>
        </is>
      </c>
      <c r="AH1161" s="1" t="inlineStr">
        <is>
          <t/>
        </is>
      </c>
      <c r="AI1161" s="1" t="inlineStr">
        <is>
          <t>COLLEGE PARK</t>
        </is>
      </c>
      <c r="AJ1161" s="1" t="inlineStr">
        <is>
          <t>United States</t>
        </is>
      </c>
      <c r="AK1161" s="1" t="inlineStr">
        <is>
          <t>20740</t>
        </is>
      </c>
      <c r="AL1161" s="1" t="inlineStr">
        <is>
          <t>Maryland</t>
        </is>
      </c>
      <c r="AM1161" s="1"/>
      <c r="AN1161" s="1"/>
      <c r="AO1161" s="1" t="inlineStr">
        <is>
          <t>N</t>
        </is>
      </c>
      <c r="AP1161" s="1" t="inlineStr">
        <is>
          <t>N</t>
        </is>
      </c>
      <c r="AQ1161" s="1" t="inlineStr">
        <is>
          <t/>
        </is>
      </c>
      <c r="AR1161" s="1"/>
      <c r="AS1161" s="1"/>
      <c r="AT1161" s="1"/>
      <c r="AU1161" s="1" t="n">
        <v>0.0</v>
      </c>
      <c r="AV1161" s="10" t="n">
        <v>45754.537673611114</v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>N</t>
        </is>
      </c>
      <c r="BA1161" s="1" t="inlineStr">
        <is>
          <t/>
        </is>
      </c>
      <c r="BB1161" s="1"/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n">
        <v>0.0</v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/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/>
        </is>
      </c>
    </row>
    <row r="1162">
      <c r="A1162" s="1" t="n">
        <v>2724115.0</v>
      </c>
      <c r="B1162" s="8" t="inlineStr">
        <is>
          <t>BUSINESS</t>
        </is>
      </c>
      <c r="C1162" s="1" t="inlineStr">
        <is>
          <t>La Salumina LLC</t>
        </is>
      </c>
      <c r="D1162" s="1" t="inlineStr">
        <is>
          <t>Eleonor</t>
        </is>
      </c>
      <c r="E1162" s="1" t="inlineStr">
        <is>
          <t>Friedman</t>
        </is>
      </c>
      <c r="F1162" s="1" t="inlineStr">
        <is>
          <t>info@lasaluminany.com</t>
        </is>
      </c>
      <c r="G1162" s="1" t="inlineStr">
        <is>
          <t>8456406400</t>
        </is>
      </c>
      <c r="H1162" s="1"/>
      <c r="I1162" s="1" t="inlineStr">
        <is>
          <t/>
        </is>
      </c>
      <c r="J1162" s="1"/>
      <c r="K1162" s="1" t="inlineStr">
        <is>
          <t/>
        </is>
      </c>
      <c r="L1162" s="1" t="inlineStr">
        <is>
          <t/>
        </is>
      </c>
      <c r="M1162" s="10" t="n">
        <v>43938.621412037035</v>
      </c>
      <c r="N1162" s="1" t="inlineStr">
        <is>
          <t>Diana Echavarria</t>
        </is>
      </c>
      <c r="O1162" s="1" t="n">
        <v>3743938.0</v>
      </c>
      <c r="P1162" s="1" t="inlineStr">
        <is>
          <t/>
        </is>
      </c>
      <c r="Q1162" s="1" t="inlineStr">
        <is>
          <t>P.O Box 323</t>
        </is>
      </c>
      <c r="R1162" s="1" t="inlineStr">
        <is>
          <t/>
        </is>
      </c>
      <c r="S1162" s="1" t="inlineStr">
        <is>
          <t>Hurleyville</t>
        </is>
      </c>
      <c r="T1162" s="1" t="inlineStr">
        <is>
          <t>United States</t>
        </is>
      </c>
      <c r="U1162" s="1" t="inlineStr">
        <is>
          <t>12747</t>
        </is>
      </c>
      <c r="V1162" s="1" t="inlineStr">
        <is>
          <t>New York</t>
        </is>
      </c>
      <c r="W1162" s="1" t="n">
        <v>41.7358205</v>
      </c>
      <c r="X1162" s="1" t="n">
        <v>-74.6747053</v>
      </c>
      <c r="Y1162" s="1" t="inlineStr">
        <is>
          <t>Y</t>
        </is>
      </c>
      <c r="Z1162" s="1" t="inlineStr">
        <is>
          <t>10320,QBO</t>
        </is>
      </c>
      <c r="AA1162" s="1" t="inlineStr">
        <is>
          <t/>
        </is>
      </c>
      <c r="AB1162" s="1" t="inlineStr">
        <is>
          <t/>
        </is>
      </c>
      <c r="AC1162" s="1" t="n">
        <v>0.0</v>
      </c>
      <c r="AD1162" s="1" t="inlineStr">
        <is>
          <t>Y</t>
        </is>
      </c>
      <c r="AE1162" s="1" t="inlineStr">
        <is>
          <t>N</t>
        </is>
      </c>
      <c r="AF1162" s="1" t="inlineStr">
        <is>
          <t>N</t>
        </is>
      </c>
      <c r="AG1162" s="1" t="inlineStr">
        <is>
          <t>P.O Box 323</t>
        </is>
      </c>
      <c r="AH1162" s="1" t="inlineStr">
        <is>
          <t/>
        </is>
      </c>
      <c r="AI1162" s="1" t="inlineStr">
        <is>
          <t>Hurleyville</t>
        </is>
      </c>
      <c r="AJ1162" s="1" t="inlineStr">
        <is>
          <t>United States</t>
        </is>
      </c>
      <c r="AK1162" s="1" t="inlineStr">
        <is>
          <t>12747</t>
        </is>
      </c>
      <c r="AL1162" s="1" t="inlineStr">
        <is>
          <t>New York</t>
        </is>
      </c>
      <c r="AM1162" s="1"/>
      <c r="AN1162" s="1"/>
      <c r="AO1162" s="1" t="inlineStr">
        <is>
          <t>N</t>
        </is>
      </c>
      <c r="AP1162" s="1" t="inlineStr">
        <is>
          <t>N</t>
        </is>
      </c>
      <c r="AQ1162" s="1" t="inlineStr">
        <is>
          <t/>
        </is>
      </c>
      <c r="AR1162" s="1"/>
      <c r="AS1162" s="1"/>
      <c r="AT1162" s="1"/>
      <c r="AU1162" s="1" t="n">
        <v>0.0</v>
      </c>
      <c r="AV1162" s="10" t="n">
        <v>43938.621412037035</v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>N</t>
        </is>
      </c>
      <c r="BA1162" s="1" t="inlineStr">
        <is>
          <t/>
        </is>
      </c>
      <c r="BB1162" s="1"/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n">
        <v>2593.42</v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/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/>
        </is>
      </c>
    </row>
    <row r="1163">
      <c r="A1163" s="1" t="n">
        <v>2716062.0</v>
      </c>
      <c r="B1163" s="8" t="inlineStr">
        <is>
          <t>BUSINESS</t>
        </is>
      </c>
      <c r="C1163" s="1" t="inlineStr">
        <is>
          <t>La Salumina</t>
        </is>
      </c>
      <c r="D1163" s="1" t="inlineStr">
        <is>
          <t>Eleanor</t>
        </is>
      </c>
      <c r="E1163" s="1" t="inlineStr">
        <is>
          <t>Friedman</t>
        </is>
      </c>
      <c r="F1163" s="1" t="inlineStr">
        <is>
          <t>info@lasaluminanyc.com</t>
        </is>
      </c>
      <c r="G1163" s="1" t="inlineStr">
        <is>
          <t>9178411533</t>
        </is>
      </c>
      <c r="H1163" s="1"/>
      <c r="I1163" s="1" t="inlineStr">
        <is>
          <t/>
        </is>
      </c>
      <c r="J1163" s="1"/>
      <c r="K1163" s="1" t="inlineStr">
        <is>
          <t/>
        </is>
      </c>
      <c r="L1163" s="1" t="inlineStr">
        <is>
          <t>Owner</t>
        </is>
      </c>
      <c r="M1163" s="10" t="n">
        <v>43935.923171296294</v>
      </c>
      <c r="N1163" s="1" t="inlineStr">
        <is>
          <t>Matt Tiso-Garvey</t>
        </is>
      </c>
      <c r="O1163" s="1" t="n">
        <v>3733726.0</v>
      </c>
      <c r="P1163" s="1" t="inlineStr">
        <is>
          <t/>
        </is>
      </c>
      <c r="Q1163" s="1" t="inlineStr">
        <is>
          <t>210 Main St</t>
        </is>
      </c>
      <c r="R1163" s="1" t="inlineStr">
        <is>
          <t/>
        </is>
      </c>
      <c r="S1163" s="1" t="inlineStr">
        <is>
          <t>Hurleyville</t>
        </is>
      </c>
      <c r="T1163" s="1" t="inlineStr">
        <is>
          <t>United States</t>
        </is>
      </c>
      <c r="U1163" s="1" t="inlineStr">
        <is>
          <t>12747</t>
        </is>
      </c>
      <c r="V1163" s="1" t="inlineStr">
        <is>
          <t>New York</t>
        </is>
      </c>
      <c r="W1163" s="1" t="n">
        <v>41.7356279</v>
      </c>
      <c r="X1163" s="1" t="n">
        <v>-74.6739144</v>
      </c>
      <c r="Y1163" s="1" t="inlineStr">
        <is>
          <t>Y</t>
        </is>
      </c>
      <c r="Z1163" s="1" t="inlineStr">
        <is>
          <t>10329,QBO</t>
        </is>
      </c>
      <c r="AA1163" s="1" t="inlineStr">
        <is>
          <t/>
        </is>
      </c>
      <c r="AB1163" s="1" t="inlineStr">
        <is>
          <t/>
        </is>
      </c>
      <c r="AC1163" s="1" t="n">
        <v>47977.0</v>
      </c>
      <c r="AD1163" s="1" t="inlineStr">
        <is>
          <t>Y</t>
        </is>
      </c>
      <c r="AE1163" s="1" t="inlineStr">
        <is>
          <t>N</t>
        </is>
      </c>
      <c r="AF1163" s="1" t="inlineStr">
        <is>
          <t>N</t>
        </is>
      </c>
      <c r="AG1163" s="1" t="inlineStr">
        <is>
          <t>210 Main St</t>
        </is>
      </c>
      <c r="AH1163" s="1" t="inlineStr">
        <is>
          <t/>
        </is>
      </c>
      <c r="AI1163" s="1" t="inlineStr">
        <is>
          <t>Hurleyville</t>
        </is>
      </c>
      <c r="AJ1163" s="1" t="inlineStr">
        <is>
          <t>United States</t>
        </is>
      </c>
      <c r="AK1163" s="1" t="inlineStr">
        <is>
          <t>12747</t>
        </is>
      </c>
      <c r="AL1163" s="1" t="inlineStr">
        <is>
          <t>New York</t>
        </is>
      </c>
      <c r="AM1163" s="1"/>
      <c r="AN1163" s="1"/>
      <c r="AO1163" s="1" t="inlineStr">
        <is>
          <t>N</t>
        </is>
      </c>
      <c r="AP1163" s="1" t="inlineStr">
        <is>
          <t>N</t>
        </is>
      </c>
      <c r="AQ1163" s="1" t="inlineStr">
        <is>
          <t/>
        </is>
      </c>
      <c r="AR1163" s="1"/>
      <c r="AS1163" s="1"/>
      <c r="AT1163" s="1"/>
      <c r="AU1163" s="1" t="n">
        <v>0.0</v>
      </c>
      <c r="AV1163" s="10" t="n">
        <v>43935.0</v>
      </c>
      <c r="AW1163" s="1" t="inlineStr">
        <is>
          <t/>
        </is>
      </c>
      <c r="AX1163" s="1" t="inlineStr">
        <is>
          <t/>
        </is>
      </c>
      <c r="AY1163" s="1" t="inlineStr">
        <is>
          <t/>
        </is>
      </c>
      <c r="AZ1163" s="1" t="inlineStr">
        <is>
          <t>N</t>
        </is>
      </c>
      <c r="BA1163" s="1" t="inlineStr">
        <is>
          <t/>
        </is>
      </c>
      <c r="BB1163" s="1"/>
      <c r="BC1163" s="1" t="inlineStr">
        <is>
          <t/>
        </is>
      </c>
      <c r="BD1163" s="1" t="inlineStr">
        <is>
          <t/>
        </is>
      </c>
      <c r="BE1163" s="1" t="inlineStr">
        <is>
          <t/>
        </is>
      </c>
      <c r="BF1163" s="1" t="inlineStr">
        <is>
          <t/>
        </is>
      </c>
      <c r="BG1163" s="1" t="inlineStr">
        <is>
          <t/>
        </is>
      </c>
      <c r="BH1163" s="1" t="inlineStr">
        <is>
          <t/>
        </is>
      </c>
      <c r="BI1163" s="1" t="inlineStr">
        <is>
          <t/>
        </is>
      </c>
      <c r="BJ1163" s="1" t="n">
        <v>4654.37</v>
      </c>
      <c r="BK1163" s="1" t="inlineStr">
        <is>
          <t/>
        </is>
      </c>
      <c r="BL1163" s="1" t="n">
        <v>0.0</v>
      </c>
      <c r="BM1163" s="1" t="n">
        <v>0.0</v>
      </c>
      <c r="BN1163" s="1" t="inlineStr">
        <is>
          <t/>
        </is>
      </c>
      <c r="BO1163" s="1" t="inlineStr">
        <is>
          <t>Ecologic Solutions</t>
        </is>
      </c>
      <c r="BP1163" s="1" t="inlineStr">
        <is>
          <t>TIER 3</t>
        </is>
      </c>
      <c r="BQ1163" s="1" t="inlineStr">
        <is>
          <t>National:Eastern:Northeast</t>
        </is>
      </c>
      <c r="BR1163" s="1" t="inlineStr">
        <is>
          <t/>
        </is>
      </c>
    </row>
    <row r="1164">
      <c r="A1164" s="1" t="n">
        <v>2893756.0</v>
      </c>
      <c r="B1164" s="8" t="inlineStr">
        <is>
          <t>BUSINESS</t>
        </is>
      </c>
      <c r="C1164" s="1" t="inlineStr">
        <is>
          <t>La Sirena NYC</t>
        </is>
      </c>
      <c r="D1164" s="1" t="inlineStr">
        <is>
          <t>Dina</t>
        </is>
      </c>
      <c r="E1164" s="1" t="inlineStr">
        <is>
          <t>Isaacson</t>
        </is>
      </c>
      <c r="F1164" s="1" t="inlineStr">
        <is>
          <t>info@lasirenanyc.com</t>
        </is>
      </c>
      <c r="G1164" s="1" t="inlineStr">
        <is>
          <t>6464607985</t>
        </is>
      </c>
      <c r="H1164" s="1"/>
      <c r="I1164" s="1" t="inlineStr">
        <is>
          <t/>
        </is>
      </c>
      <c r="J1164" s="1"/>
      <c r="K1164" s="1" t="inlineStr">
        <is>
          <t/>
        </is>
      </c>
      <c r="L1164" s="1" t="inlineStr">
        <is>
          <t/>
        </is>
      </c>
      <c r="M1164" s="10" t="n">
        <v>43993.50982638889</v>
      </c>
      <c r="N1164" s="1" t="inlineStr">
        <is>
          <t>Diana Echavarria</t>
        </is>
      </c>
      <c r="O1164" s="1" t="n">
        <v>3954837.0</v>
      </c>
      <c r="P1164" s="1" t="inlineStr">
        <is>
          <t/>
        </is>
      </c>
      <c r="Q1164" s="1" t="inlineStr">
        <is>
          <t xml:space="preserve">411 East 10 Street </t>
        </is>
      </c>
      <c r="R1164" s="1" t="inlineStr">
        <is>
          <t>Apt 20A</t>
        </is>
      </c>
      <c r="S1164" s="1" t="inlineStr">
        <is>
          <t>New York</t>
        </is>
      </c>
      <c r="T1164" s="1" t="inlineStr">
        <is>
          <t>United States</t>
        </is>
      </c>
      <c r="U1164" s="1" t="inlineStr">
        <is>
          <t>10009</t>
        </is>
      </c>
      <c r="V1164" s="1" t="inlineStr">
        <is>
          <t>New York</t>
        </is>
      </c>
      <c r="W1164" s="1" t="n">
        <v>40.7257886</v>
      </c>
      <c r="X1164" s="1" t="n">
        <v>-73.9762367</v>
      </c>
      <c r="Y1164" s="1" t="inlineStr">
        <is>
          <t>Y</t>
        </is>
      </c>
      <c r="Z1164" s="1" t="inlineStr">
        <is>
          <t>10368,QBO</t>
        </is>
      </c>
      <c r="AA1164" s="1" t="inlineStr">
        <is>
          <t/>
        </is>
      </c>
      <c r="AB1164" s="1" t="inlineStr">
        <is>
          <t/>
        </is>
      </c>
      <c r="AC1164" s="1" t="n">
        <v>0.0</v>
      </c>
      <c r="AD1164" s="1" t="inlineStr">
        <is>
          <t>Y</t>
        </is>
      </c>
      <c r="AE1164" s="1" t="inlineStr">
        <is>
          <t>N</t>
        </is>
      </c>
      <c r="AF1164" s="1" t="inlineStr">
        <is>
          <t>N</t>
        </is>
      </c>
      <c r="AG1164" s="1" t="inlineStr">
        <is>
          <t xml:space="preserve">411 East 10 Street </t>
        </is>
      </c>
      <c r="AH1164" s="1" t="inlineStr">
        <is>
          <t>Apt 20A</t>
        </is>
      </c>
      <c r="AI1164" s="1" t="inlineStr">
        <is>
          <t>New York</t>
        </is>
      </c>
      <c r="AJ1164" s="1" t="inlineStr">
        <is>
          <t>United States</t>
        </is>
      </c>
      <c r="AK1164" s="1" t="inlineStr">
        <is>
          <t>10009</t>
        </is>
      </c>
      <c r="AL1164" s="1" t="inlineStr">
        <is>
          <t>New York</t>
        </is>
      </c>
      <c r="AM1164" s="1"/>
      <c r="AN1164" s="1"/>
      <c r="AO1164" s="1" t="inlineStr">
        <is>
          <t>N</t>
        </is>
      </c>
      <c r="AP1164" s="1" t="inlineStr">
        <is>
          <t>N</t>
        </is>
      </c>
      <c r="AQ1164" s="1" t="inlineStr">
        <is>
          <t/>
        </is>
      </c>
      <c r="AR1164" s="1"/>
      <c r="AS1164" s="1"/>
      <c r="AT1164" s="1"/>
      <c r="AU1164" s="1" t="n">
        <v>0.0</v>
      </c>
      <c r="AV1164" s="10" t="n">
        <v>43993.50982638889</v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>N</t>
        </is>
      </c>
      <c r="BA1164" s="1" t="inlineStr">
        <is>
          <t/>
        </is>
      </c>
      <c r="BB1164" s="1"/>
      <c r="BC1164" s="1" t="inlineStr">
        <is>
          <t/>
        </is>
      </c>
      <c r="BD1164" s="1" t="inlineStr">
        <is>
          <t/>
        </is>
      </c>
      <c r="BE1164" s="1" t="inlineStr">
        <is>
          <t/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n">
        <v>104.34</v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/>
        </is>
      </c>
      <c r="BP1164" s="1" t="inlineStr">
        <is>
          <t/>
        </is>
      </c>
      <c r="BQ1164" s="1" t="inlineStr">
        <is>
          <t/>
        </is>
      </c>
      <c r="BR1164" s="1" t="inlineStr">
        <is>
          <t/>
        </is>
      </c>
    </row>
    <row r="1165">
      <c r="A1165" s="1" t="n">
        <v>1717707.0</v>
      </c>
      <c r="B1165" s="8" t="inlineStr">
        <is>
          <t>BUSINESS</t>
        </is>
      </c>
      <c r="C1165" s="1" t="inlineStr">
        <is>
          <t>Lacuna Lofts</t>
        </is>
      </c>
      <c r="D1165" s="1" t="inlineStr">
        <is>
          <t>Lilly</t>
        </is>
      </c>
      <c r="E1165" s="1" t="inlineStr">
        <is>
          <t>Carey</t>
        </is>
      </c>
      <c r="F1165" s="1" t="inlineStr">
        <is>
          <t>lacunalofts@gmail.com</t>
        </is>
      </c>
      <c r="G1165" s="1" t="inlineStr">
        <is>
          <t>7736095638</t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0" t="n">
        <v>43503.72943287037</v>
      </c>
      <c r="N1165" s="1" t="inlineStr">
        <is>
          <t>Read Flusser</t>
        </is>
      </c>
      <c r="O1165" s="1" t="n">
        <v>2375441.0</v>
      </c>
      <c r="P1165" s="1" t="inlineStr">
        <is>
          <t/>
        </is>
      </c>
      <c r="Q1165" s="1" t="inlineStr">
        <is>
          <t>2150 S Canalport ave</t>
        </is>
      </c>
      <c r="R1165" s="1" t="inlineStr">
        <is>
          <t/>
        </is>
      </c>
      <c r="S1165" s="1" t="inlineStr">
        <is>
          <t>Chicago</t>
        </is>
      </c>
      <c r="T1165" s="1" t="inlineStr">
        <is>
          <t>United States</t>
        </is>
      </c>
      <c r="U1165" s="1" t="inlineStr">
        <is>
          <t>60608</t>
        </is>
      </c>
      <c r="V1165" s="1" t="inlineStr">
        <is>
          <t>Illinois</t>
        </is>
      </c>
      <c r="W1165" s="1" t="n">
        <v>41.8532596</v>
      </c>
      <c r="X1165" s="1" t="n">
        <v>-87.6504219</v>
      </c>
      <c r="Y1165" s="1" t="inlineStr">
        <is>
          <t>Y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n">
        <v>0.0</v>
      </c>
      <c r="AD1165" s="1" t="inlineStr">
        <is>
          <t>N</t>
        </is>
      </c>
      <c r="AE1165" s="1" t="inlineStr">
        <is>
          <t>N</t>
        </is>
      </c>
      <c r="AF1165" s="1" t="inlineStr">
        <is>
          <t>N</t>
        </is>
      </c>
      <c r="AG1165" s="1" t="inlineStr">
        <is>
          <t>2150 S Canalport ave</t>
        </is>
      </c>
      <c r="AH1165" s="1" t="inlineStr">
        <is>
          <t/>
        </is>
      </c>
      <c r="AI1165" s="1" t="inlineStr">
        <is>
          <t>Chicago</t>
        </is>
      </c>
      <c r="AJ1165" s="1" t="inlineStr">
        <is>
          <t>United States</t>
        </is>
      </c>
      <c r="AK1165" s="1" t="inlineStr">
        <is>
          <t>60608</t>
        </is>
      </c>
      <c r="AL1165" s="1" t="inlineStr">
        <is>
          <t>Illinois</t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>N</t>
        </is>
      </c>
      <c r="AP1165" s="1" t="inlineStr">
        <is>
          <t>N</t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n">
        <v>0.0</v>
      </c>
      <c r="AV1165" s="10" t="n">
        <v>43503.0</v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>N</t>
        </is>
      </c>
      <c r="BA1165" s="1" t="inlineStr">
        <is>
          <t/>
        </is>
      </c>
      <c r="BB1165" s="1"/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n">
        <v>0.0</v>
      </c>
      <c r="BK1165" s="1" t="inlineStr">
        <is>
          <t/>
        </is>
      </c>
      <c r="BL1165" s="1" t="n">
        <v>0.0</v>
      </c>
      <c r="BM1165" s="1" t="n">
        <v>0.0</v>
      </c>
      <c r="BN1165" s="1" t="n">
        <v>0.0</v>
      </c>
      <c r="BO1165" s="1" t="inlineStr">
        <is>
          <t>Chef's Warehouse</t>
        </is>
      </c>
      <c r="BP1165" s="1" t="inlineStr">
        <is>
          <t/>
        </is>
      </c>
      <c r="BQ1165" s="1" t="inlineStr">
        <is>
          <t>National:Eastern:Midwest</t>
        </is>
      </c>
      <c r="BR1165" s="1" t="inlineStr">
        <is>
          <t/>
        </is>
      </c>
    </row>
    <row r="1166">
      <c r="A1166" s="1" t="n">
        <v>1717708.0</v>
      </c>
      <c r="B1166" s="8" t="inlineStr">
        <is>
          <t>BUSINESS</t>
        </is>
      </c>
      <c r="C1166" s="1" t="inlineStr">
        <is>
          <t>Lake tavern</t>
        </is>
      </c>
      <c r="D1166" s="1" t="inlineStr">
        <is>
          <t>Laura</t>
        </is>
      </c>
      <c r="E1166" s="1" t="inlineStr">
        <is>
          <t>N/A</t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0" t="n">
        <v>43503.72943287037</v>
      </c>
      <c r="N1166" s="1" t="inlineStr">
        <is>
          <t>Read Flusser</t>
        </is>
      </c>
      <c r="O1166" s="1" t="n">
        <v>2375442.0</v>
      </c>
      <c r="P1166" s="1" t="inlineStr">
        <is>
          <t/>
        </is>
      </c>
      <c r="Q1166" s="1" t="inlineStr">
        <is>
          <t>123 Fake Address</t>
        </is>
      </c>
      <c r="R1166" s="1" t="inlineStr">
        <is>
          <t/>
        </is>
      </c>
      <c r="S1166" s="1" t="inlineStr">
        <is>
          <t>New York</t>
        </is>
      </c>
      <c r="T1166" s="1" t="inlineStr">
        <is>
          <t>United States</t>
        </is>
      </c>
      <c r="U1166" s="1" t="inlineStr">
        <is>
          <t>10001</t>
        </is>
      </c>
      <c r="V1166" s="1" t="inlineStr">
        <is>
          <t>New York</t>
        </is>
      </c>
      <c r="W1166" s="1" t="n">
        <v>40.6853753</v>
      </c>
      <c r="X1166" s="1" t="n">
        <v>-73.8197325</v>
      </c>
      <c r="Y1166" s="1" t="inlineStr">
        <is>
          <t>Y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n">
        <v>0.0</v>
      </c>
      <c r="AD1166" s="1" t="inlineStr">
        <is>
          <t>N</t>
        </is>
      </c>
      <c r="AE1166" s="1" t="inlineStr">
        <is>
          <t>N</t>
        </is>
      </c>
      <c r="AF1166" s="1" t="inlineStr">
        <is>
          <t>N</t>
        </is>
      </c>
      <c r="AG1166" s="1" t="inlineStr">
        <is>
          <t>123 Fake Address</t>
        </is>
      </c>
      <c r="AH1166" s="1" t="inlineStr">
        <is>
          <t/>
        </is>
      </c>
      <c r="AI1166" s="1" t="inlineStr">
        <is>
          <t>New York</t>
        </is>
      </c>
      <c r="AJ1166" s="1" t="inlineStr">
        <is>
          <t>United States</t>
        </is>
      </c>
      <c r="AK1166" s="1" t="inlineStr">
        <is>
          <t>10001</t>
        </is>
      </c>
      <c r="AL1166" s="1" t="inlineStr">
        <is>
          <t>New York</t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>N</t>
        </is>
      </c>
      <c r="AP1166" s="1" t="inlineStr">
        <is>
          <t>N</t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n">
        <v>0.0</v>
      </c>
      <c r="AV1166" s="10" t="n">
        <v>43503.0</v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>N</t>
        </is>
      </c>
      <c r="BA1166" s="1" t="inlineStr">
        <is>
          <t/>
        </is>
      </c>
      <c r="BB1166" s="1"/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n">
        <v>0.0</v>
      </c>
      <c r="BK1166" s="1" t="inlineStr">
        <is>
          <t/>
        </is>
      </c>
      <c r="BL1166" s="1" t="n">
        <v>0.0</v>
      </c>
      <c r="BM1166" s="1" t="n">
        <v>0.0</v>
      </c>
      <c r="BN1166" s="1" t="n">
        <v>0.0</v>
      </c>
      <c r="BO1166" s="1" t="inlineStr">
        <is>
          <t/>
        </is>
      </c>
      <c r="BP1166" s="1" t="inlineStr">
        <is>
          <t/>
        </is>
      </c>
      <c r="BQ1166" s="1" t="inlineStr">
        <is>
          <t>National:Eastern:Northeast</t>
        </is>
      </c>
      <c r="BR1166" s="1" t="inlineStr">
        <is>
          <t/>
        </is>
      </c>
    </row>
    <row r="1167">
      <c r="A1167" s="1" t="n">
        <v>1717709.0</v>
      </c>
      <c r="B1167" s="8" t="inlineStr">
        <is>
          <t>BUSINESS</t>
        </is>
      </c>
      <c r="C1167" s="1" t="inlineStr">
        <is>
          <t>Lares</t>
        </is>
      </c>
      <c r="D1167" s="1" t="inlineStr">
        <is>
          <t>Ricardo</t>
        </is>
      </c>
      <c r="E1167" s="1" t="inlineStr">
        <is>
          <t>N/A</t>
        </is>
      </c>
      <c r="F1167" s="1" t="inlineStr">
        <is>
          <t>laresrest@aol.com</t>
        </is>
      </c>
      <c r="G1167" s="1" t="inlineStr">
        <is>
          <t>3108294559</t>
        </is>
      </c>
      <c r="H1167" s="1" t="inlineStr">
        <is>
          <t/>
        </is>
      </c>
      <c r="I1167" s="1" t="inlineStr">
        <is>
          <t/>
        </is>
      </c>
      <c r="J1167" s="1" t="inlineStr">
        <is>
          <t/>
        </is>
      </c>
      <c r="K1167" s="1" t="inlineStr">
        <is>
          <t/>
        </is>
      </c>
      <c r="L1167" s="1" t="inlineStr">
        <is>
          <t/>
        </is>
      </c>
      <c r="M1167" s="10" t="n">
        <v>43503.72943287037</v>
      </c>
      <c r="N1167" s="1" t="inlineStr">
        <is>
          <t>Read Flusser</t>
        </is>
      </c>
      <c r="O1167" s="1" t="n">
        <v>3196092.0</v>
      </c>
      <c r="P1167" s="1" t="inlineStr">
        <is>
          <t>Lares</t>
        </is>
      </c>
      <c r="Q1167" s="1" t="inlineStr">
        <is>
          <t>2909 Pico Blvd</t>
        </is>
      </c>
      <c r="R1167" s="1" t="inlineStr">
        <is>
          <t/>
        </is>
      </c>
      <c r="S1167" s="1" t="inlineStr">
        <is>
          <t>santa monica</t>
        </is>
      </c>
      <c r="T1167" s="1" t="inlineStr">
        <is>
          <t>United States</t>
        </is>
      </c>
      <c r="U1167" s="1" t="inlineStr">
        <is>
          <t>90405</t>
        </is>
      </c>
      <c r="V1167" s="1" t="inlineStr">
        <is>
          <t>California</t>
        </is>
      </c>
      <c r="W1167" s="1" t="n">
        <v>34.025081</v>
      </c>
      <c r="X1167" s="1" t="n">
        <v>-118.459429</v>
      </c>
      <c r="Y1167" s="1" t="inlineStr">
        <is>
          <t>Y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n">
        <v>0.0</v>
      </c>
      <c r="AD1167" s="1" t="inlineStr">
        <is>
          <t>N</t>
        </is>
      </c>
      <c r="AE1167" s="1" t="inlineStr">
        <is>
          <t>N</t>
        </is>
      </c>
      <c r="AF1167" s="1" t="inlineStr">
        <is>
          <t>N</t>
        </is>
      </c>
      <c r="AG1167" s="1" t="inlineStr">
        <is>
          <t>2909 Pico Blvd</t>
        </is>
      </c>
      <c r="AH1167" s="1" t="inlineStr">
        <is>
          <t/>
        </is>
      </c>
      <c r="AI1167" s="1" t="inlineStr">
        <is>
          <t>santa monica</t>
        </is>
      </c>
      <c r="AJ1167" s="1" t="inlineStr">
        <is>
          <t>United States</t>
        </is>
      </c>
      <c r="AK1167" s="1" t="inlineStr">
        <is>
          <t>90405</t>
        </is>
      </c>
      <c r="AL1167" s="1" t="inlineStr">
        <is>
          <t>California</t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>N</t>
        </is>
      </c>
      <c r="AP1167" s="1" t="inlineStr">
        <is>
          <t>N</t>
        </is>
      </c>
      <c r="AQ1167" s="1" t="inlineStr">
        <is>
          <t/>
        </is>
      </c>
      <c r="AR1167" s="1" t="inlineStr">
        <is>
          <t/>
        </is>
      </c>
      <c r="AS1167" s="1" t="inlineStr">
        <is>
          <t/>
        </is>
      </c>
      <c r="AT1167" s="1" t="inlineStr">
        <is>
          <t/>
        </is>
      </c>
      <c r="AU1167" s="1" t="n">
        <v>0.0</v>
      </c>
      <c r="AV1167" s="10" t="n">
        <v>43503.0</v>
      </c>
      <c r="AW1167" s="1" t="inlineStr">
        <is>
          <t/>
        </is>
      </c>
      <c r="AX1167" s="1" t="inlineStr">
        <is>
          <t/>
        </is>
      </c>
      <c r="AY1167" s="1" t="inlineStr">
        <is>
          <t/>
        </is>
      </c>
      <c r="AZ1167" s="1" t="inlineStr">
        <is>
          <t>N</t>
        </is>
      </c>
      <c r="BA1167" s="1" t="inlineStr">
        <is>
          <t/>
        </is>
      </c>
      <c r="BB1167" s="1"/>
      <c r="BC1167" s="1" t="inlineStr">
        <is>
          <t/>
        </is>
      </c>
      <c r="BD1167" s="1" t="inlineStr">
        <is>
          <t/>
        </is>
      </c>
      <c r="BE1167" s="1" t="inlineStr">
        <is>
          <t/>
        </is>
      </c>
      <c r="BF1167" s="1" t="inlineStr">
        <is>
          <t/>
        </is>
      </c>
      <c r="BG1167" s="1" t="inlineStr">
        <is>
          <t/>
        </is>
      </c>
      <c r="BH1167" s="1" t="inlineStr">
        <is>
          <t/>
        </is>
      </c>
      <c r="BI1167" s="1" t="inlineStr">
        <is>
          <t/>
        </is>
      </c>
      <c r="BJ1167" s="1" t="n">
        <v>0.0</v>
      </c>
      <c r="BK1167" s="1" t="inlineStr">
        <is>
          <t/>
        </is>
      </c>
      <c r="BL1167" s="1" t="n">
        <v>0.0</v>
      </c>
      <c r="BM1167" s="1" t="n">
        <v>0.0</v>
      </c>
      <c r="BN1167" s="1" t="n">
        <v>0.0</v>
      </c>
      <c r="BO1167" s="1" t="inlineStr">
        <is>
          <t>Pg</t>
        </is>
      </c>
      <c r="BP1167" s="1" t="inlineStr">
        <is>
          <t>TIER 1</t>
        </is>
      </c>
      <c r="BQ1167" s="1" t="inlineStr">
        <is>
          <t>National:Eastern:Northeast</t>
        </is>
      </c>
      <c r="BR1167" s="1" t="inlineStr">
        <is>
          <t/>
        </is>
      </c>
    </row>
    <row r="1168">
      <c r="A1168" s="1" t="n">
        <v>3717498.0</v>
      </c>
      <c r="B1168" s="8" t="inlineStr">
        <is>
          <t>BUSINESS</t>
        </is>
      </c>
      <c r="C1168" s="1" t="inlineStr">
        <is>
          <t>laughing planet tahoe st</t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/>
      <c r="I1168" s="1"/>
      <c r="J1168" s="1"/>
      <c r="K1168" s="1"/>
      <c r="L1168" s="1"/>
      <c r="M1168" s="10" t="n">
        <v>44449.56704861111</v>
      </c>
      <c r="N1168" s="1" t="inlineStr">
        <is>
          <t>Jon Carson</t>
        </is>
      </c>
      <c r="O1168" s="1" t="n">
        <v>5225877.0</v>
      </c>
      <c r="P1168" s="1" t="inlineStr">
        <is>
          <t/>
        </is>
      </c>
      <c r="Q1168" s="1" t="inlineStr">
        <is>
          <t>650 n tahoe</t>
        </is>
      </c>
      <c r="R1168" s="1" t="inlineStr">
        <is>
          <t/>
        </is>
      </c>
      <c r="S1168" s="1" t="inlineStr">
        <is>
          <t>reno</t>
        </is>
      </c>
      <c r="T1168" s="1" t="inlineStr">
        <is>
          <t>United States</t>
        </is>
      </c>
      <c r="U1168" s="1" t="inlineStr">
        <is>
          <t/>
        </is>
      </c>
      <c r="V1168" s="1" t="inlineStr">
        <is>
          <t>Nevada</t>
        </is>
      </c>
      <c r="W1168" s="1" t="n">
        <v>37.79991713</v>
      </c>
      <c r="X1168" s="1" t="n">
        <v>-122.1648281</v>
      </c>
      <c r="Y1168" s="1" t="inlineStr">
        <is>
          <t>Y</t>
        </is>
      </c>
      <c r="Z1168" s="1"/>
      <c r="AA1168" s="1" t="inlineStr">
        <is>
          <t/>
        </is>
      </c>
      <c r="AB1168" s="1" t="inlineStr">
        <is>
          <t/>
        </is>
      </c>
      <c r="AC1168" s="1" t="n">
        <v>54651.0</v>
      </c>
      <c r="AD1168" s="1" t="inlineStr">
        <is>
          <t>N</t>
        </is>
      </c>
      <c r="AE1168" s="1" t="inlineStr">
        <is>
          <t>N</t>
        </is>
      </c>
      <c r="AF1168" s="1" t="inlineStr">
        <is>
          <t>N</t>
        </is>
      </c>
      <c r="AG1168" s="1" t="inlineStr">
        <is>
          <t>650 n tahoe</t>
        </is>
      </c>
      <c r="AH1168" s="1" t="inlineStr">
        <is>
          <t/>
        </is>
      </c>
      <c r="AI1168" s="1" t="inlineStr">
        <is>
          <t>reno</t>
        </is>
      </c>
      <c r="AJ1168" s="1" t="inlineStr">
        <is>
          <t>United States</t>
        </is>
      </c>
      <c r="AK1168" s="1" t="inlineStr">
        <is>
          <t/>
        </is>
      </c>
      <c r="AL1168" s="1" t="inlineStr">
        <is>
          <t>Nevada</t>
        </is>
      </c>
      <c r="AM1168" s="1"/>
      <c r="AN1168" s="1"/>
      <c r="AO1168" s="1" t="inlineStr">
        <is>
          <t>N</t>
        </is>
      </c>
      <c r="AP1168" s="1" t="inlineStr">
        <is>
          <t>N</t>
        </is>
      </c>
      <c r="AQ1168" s="1" t="inlineStr">
        <is>
          <t/>
        </is>
      </c>
      <c r="AR1168" s="1"/>
      <c r="AS1168" s="1"/>
      <c r="AT1168" s="1"/>
      <c r="AU1168" s="1" t="n">
        <v>0.0</v>
      </c>
      <c r="AV1168" s="10" t="n">
        <v>44449.56704861111</v>
      </c>
      <c r="AW1168" s="1" t="inlineStr">
        <is>
          <t/>
        </is>
      </c>
      <c r="AX1168" s="1" t="inlineStr">
        <is>
          <t/>
        </is>
      </c>
      <c r="AY1168" s="1" t="inlineStr">
        <is>
          <t/>
        </is>
      </c>
      <c r="AZ1168" s="1" t="inlineStr">
        <is>
          <t>N</t>
        </is>
      </c>
      <c r="BA1168" s="1" t="inlineStr">
        <is>
          <t/>
        </is>
      </c>
      <c r="BB1168" s="1"/>
      <c r="BC1168" s="1" t="inlineStr">
        <is>
          <t/>
        </is>
      </c>
      <c r="BD1168" s="1" t="inlineStr">
        <is>
          <t/>
        </is>
      </c>
      <c r="BE1168" s="1" t="inlineStr">
        <is>
          <t/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n">
        <v>0.0</v>
      </c>
      <c r="BK1168" s="1" t="inlineStr">
        <is>
          <t/>
        </is>
      </c>
      <c r="BL1168" s="1" t="n">
        <v>1.0</v>
      </c>
      <c r="BM1168" s="1" t="inlineStr">
        <is>
          <t/>
        </is>
      </c>
      <c r="BN1168" s="1" t="inlineStr">
        <is>
          <t/>
        </is>
      </c>
      <c r="BO1168" s="1" t="inlineStr">
        <is>
          <t/>
        </is>
      </c>
      <c r="BP1168" s="1" t="inlineStr">
        <is>
          <t>TIER 3</t>
        </is>
      </c>
      <c r="BQ1168" s="1" t="inlineStr">
        <is>
          <t>National:Western:NorCal</t>
        </is>
      </c>
      <c r="BR1168" s="1" t="inlineStr">
        <is>
          <t/>
        </is>
      </c>
    </row>
    <row r="1169">
      <c r="A1169" s="1" t="n">
        <v>1715085.0</v>
      </c>
      <c r="B1169" s="8" t="inlineStr">
        <is>
          <t>BUSINESS</t>
        </is>
      </c>
      <c r="C1169" s="1" t="inlineStr">
        <is>
          <t>Laughing Planet</t>
        </is>
      </c>
      <c r="D1169" s="1" t="inlineStr">
        <is>
          <t>Laughing</t>
        </is>
      </c>
      <c r="E1169" s="1" t="inlineStr">
        <is>
          <t>Planet</t>
        </is>
      </c>
      <c r="F1169" s="1"/>
      <c r="G1169" s="1" t="inlineStr">
        <is>
          <t/>
        </is>
      </c>
      <c r="H1169" s="1"/>
      <c r="I1169" s="1" t="inlineStr">
        <is>
          <t/>
        </is>
      </c>
      <c r="J1169" s="1"/>
      <c r="K1169" s="1" t="inlineStr">
        <is>
          <t/>
        </is>
      </c>
      <c r="L1169" s="1" t="inlineStr">
        <is>
          <t/>
        </is>
      </c>
      <c r="M1169" s="10" t="n">
        <v>43501.35711805556</v>
      </c>
      <c r="N1169" s="1" t="inlineStr">
        <is>
          <t>Read Flusser</t>
        </is>
      </c>
      <c r="O1169" s="1" t="n">
        <v>2371749.0</v>
      </c>
      <c r="P1169" s="1" t="inlineStr">
        <is>
          <t/>
        </is>
      </c>
      <c r="Q1169" s="1" t="inlineStr">
        <is>
          <t>941 N Virginia Street</t>
        </is>
      </c>
      <c r="R1169" s="1" t="inlineStr">
        <is>
          <t/>
        </is>
      </c>
      <c r="S1169" s="1" t="inlineStr">
        <is>
          <t>Reno</t>
        </is>
      </c>
      <c r="T1169" s="1" t="inlineStr">
        <is>
          <t>United States</t>
        </is>
      </c>
      <c r="U1169" s="1" t="inlineStr">
        <is>
          <t>89503</t>
        </is>
      </c>
      <c r="V1169" s="1" t="inlineStr">
        <is>
          <t>Nevada</t>
        </is>
      </c>
      <c r="W1169" s="1" t="n">
        <v>39.5369419</v>
      </c>
      <c r="X1169" s="1" t="n">
        <v>-119.8167757</v>
      </c>
      <c r="Y1169" s="1" t="inlineStr">
        <is>
          <t>Y</t>
        </is>
      </c>
      <c r="Z1169" s="1" t="inlineStr">
        <is>
          <t>9251,QBO</t>
        </is>
      </c>
      <c r="AA1169" s="1" t="inlineStr">
        <is>
          <t/>
        </is>
      </c>
      <c r="AB1169" s="1" t="inlineStr">
        <is>
          <t/>
        </is>
      </c>
      <c r="AC1169" s="1" t="n">
        <v>0.0</v>
      </c>
      <c r="AD1169" s="1" t="inlineStr">
        <is>
          <t>Y</t>
        </is>
      </c>
      <c r="AE1169" s="1" t="inlineStr">
        <is>
          <t>N</t>
        </is>
      </c>
      <c r="AF1169" s="1" t="inlineStr">
        <is>
          <t>N</t>
        </is>
      </c>
      <c r="AG1169" s="1" t="inlineStr">
        <is>
          <t>941 N Virginia Street</t>
        </is>
      </c>
      <c r="AH1169" s="1" t="inlineStr">
        <is>
          <t/>
        </is>
      </c>
      <c r="AI1169" s="1" t="inlineStr">
        <is>
          <t>Reno</t>
        </is>
      </c>
      <c r="AJ1169" s="1" t="inlineStr">
        <is>
          <t>United States</t>
        </is>
      </c>
      <c r="AK1169" s="1" t="inlineStr">
        <is>
          <t>89503</t>
        </is>
      </c>
      <c r="AL1169" s="1" t="inlineStr">
        <is>
          <t>Nevada</t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>N</t>
        </is>
      </c>
      <c r="AP1169" s="1" t="inlineStr">
        <is>
          <t>N</t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n">
        <v>0.0</v>
      </c>
      <c r="AV1169" s="10" t="n">
        <v>43501.0</v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>N</t>
        </is>
      </c>
      <c r="BA1169" s="1" t="inlineStr">
        <is>
          <t/>
        </is>
      </c>
      <c r="BB1169" s="1"/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n">
        <v>47.65</v>
      </c>
      <c r="BK1169" s="1" t="inlineStr">
        <is>
          <t/>
        </is>
      </c>
      <c r="BL1169" s="1" t="n">
        <v>0.0</v>
      </c>
      <c r="BM1169" s="1" t="n">
        <v>0.0</v>
      </c>
      <c r="BN1169" s="1" t="n">
        <v>0.0</v>
      </c>
      <c r="BO1169" s="1" t="inlineStr">
        <is>
          <t>Tony's</t>
        </is>
      </c>
      <c r="BP1169" s="1" t="inlineStr">
        <is>
          <t/>
        </is>
      </c>
      <c r="BQ1169" s="1" t="inlineStr">
        <is>
          <t>National:Western:Southwestern</t>
        </is>
      </c>
      <c r="BR1169" s="1" t="inlineStr">
        <is>
          <t/>
        </is>
      </c>
    </row>
    <row r="1170">
      <c r="A1170" s="1" t="n">
        <v>5501145.0</v>
      </c>
      <c r="B1170" s="8" t="inlineStr">
        <is>
          <t>BUSINESS</t>
        </is>
      </c>
      <c r="C1170" s="1" t="inlineStr">
        <is>
          <t>Lauree Labs</t>
        </is>
      </c>
      <c r="D1170" s="1" t="inlineStr">
        <is>
          <t>Lauree</t>
        </is>
      </c>
      <c r="E1170" s="1" t="inlineStr">
        <is>
          <t>Labs</t>
        </is>
      </c>
      <c r="F1170" s="1" t="inlineStr">
        <is>
          <t>rpw.sophicsolutions@gmail.com</t>
        </is>
      </c>
      <c r="G1170" s="1" t="inlineStr">
        <is>
          <t/>
        </is>
      </c>
      <c r="H1170" s="1"/>
      <c r="I1170" s="1" t="inlineStr">
        <is>
          <t/>
        </is>
      </c>
      <c r="J1170" s="1"/>
      <c r="K1170" s="1" t="inlineStr">
        <is>
          <t/>
        </is>
      </c>
      <c r="L1170" s="1" t="inlineStr">
        <is>
          <t/>
        </is>
      </c>
      <c r="M1170" s="10" t="n">
        <v>45754.537673611114</v>
      </c>
      <c r="N1170" s="1" t="inlineStr">
        <is>
          <t>Diana Echavarria</t>
        </is>
      </c>
      <c r="O1170" s="1" t="n">
        <v>1.9611216E7</v>
      </c>
      <c r="P1170" s="1" t="inlineStr">
        <is>
          <t/>
        </is>
      </c>
      <c r="Q1170" s="1" t="inlineStr">
        <is>
          <t>25901 Commercentre DR</t>
        </is>
      </c>
      <c r="R1170" s="1" t="inlineStr">
        <is>
          <t/>
        </is>
      </c>
      <c r="S1170" s="1" t="inlineStr">
        <is>
          <t>Lake Forest</t>
        </is>
      </c>
      <c r="T1170" s="1" t="inlineStr">
        <is>
          <t>United States</t>
        </is>
      </c>
      <c r="U1170" s="1" t="inlineStr">
        <is>
          <t>92630</t>
        </is>
      </c>
      <c r="V1170" s="1" t="inlineStr">
        <is>
          <t>California</t>
        </is>
      </c>
      <c r="W1170" s="1" t="n">
        <v>33.6648294</v>
      </c>
      <c r="X1170" s="1" t="n">
        <v>-117.6786193</v>
      </c>
      <c r="Y1170" s="1" t="inlineStr">
        <is>
          <t>Y</t>
        </is>
      </c>
      <c r="Z1170" s="1" t="inlineStr">
        <is>
          <t>10443,QBO</t>
        </is>
      </c>
      <c r="AA1170" s="1" t="inlineStr">
        <is>
          <t/>
        </is>
      </c>
      <c r="AB1170" s="1" t="inlineStr">
        <is>
          <t/>
        </is>
      </c>
      <c r="AC1170" s="1" t="n">
        <v>0.0</v>
      </c>
      <c r="AD1170" s="1" t="inlineStr">
        <is>
          <t>Y</t>
        </is>
      </c>
      <c r="AE1170" s="1" t="inlineStr">
        <is>
          <t>N</t>
        </is>
      </c>
      <c r="AF1170" s="1" t="inlineStr">
        <is>
          <t>N</t>
        </is>
      </c>
      <c r="AG1170" s="1" t="inlineStr">
        <is>
          <t>25901 Commercentre DR</t>
        </is>
      </c>
      <c r="AH1170" s="1" t="inlineStr">
        <is>
          <t/>
        </is>
      </c>
      <c r="AI1170" s="1" t="inlineStr">
        <is>
          <t>Lake Forest</t>
        </is>
      </c>
      <c r="AJ1170" s="1" t="inlineStr">
        <is>
          <t>United States</t>
        </is>
      </c>
      <c r="AK1170" s="1" t="inlineStr">
        <is>
          <t>92630</t>
        </is>
      </c>
      <c r="AL1170" s="1" t="inlineStr">
        <is>
          <t>California</t>
        </is>
      </c>
      <c r="AM1170" s="1"/>
      <c r="AN1170" s="1"/>
      <c r="AO1170" s="1" t="inlineStr">
        <is>
          <t>N</t>
        </is>
      </c>
      <c r="AP1170" s="1" t="inlineStr">
        <is>
          <t>N</t>
        </is>
      </c>
      <c r="AQ1170" s="1" t="inlineStr">
        <is>
          <t/>
        </is>
      </c>
      <c r="AR1170" s="1"/>
      <c r="AS1170" s="1"/>
      <c r="AT1170" s="1"/>
      <c r="AU1170" s="1" t="n">
        <v>0.0</v>
      </c>
      <c r="AV1170" s="10" t="n">
        <v>45754.537673611114</v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>N</t>
        </is>
      </c>
      <c r="BA1170" s="1" t="inlineStr">
        <is>
          <t/>
        </is>
      </c>
      <c r="BB1170" s="1"/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n">
        <v>0.0</v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/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/>
        </is>
      </c>
    </row>
    <row r="1171">
      <c r="A1171" s="1" t="n">
        <v>3184496.0</v>
      </c>
      <c r="B1171" s="8" t="inlineStr">
        <is>
          <t>BUSINESS</t>
        </is>
      </c>
      <c r="C1171" s="1" t="inlineStr">
        <is>
          <t>Lavender Lake</t>
        </is>
      </c>
      <c r="D1171" s="1" t="inlineStr">
        <is>
          <t>Adam</t>
        </is>
      </c>
      <c r="E1171" s="1" t="inlineStr">
        <is>
          <t>Sober</t>
        </is>
      </c>
      <c r="F1171" s="1" t="inlineStr">
        <is>
          <t>ben@lavenderlake.com</t>
        </is>
      </c>
      <c r="G1171" s="1" t="inlineStr">
        <is>
          <t/>
        </is>
      </c>
      <c r="H1171" s="1"/>
      <c r="I1171" s="1" t="inlineStr">
        <is>
          <t/>
        </is>
      </c>
      <c r="J1171" s="1"/>
      <c r="K1171" s="1" t="inlineStr">
        <is>
          <t/>
        </is>
      </c>
      <c r="L1171" s="1" t="inlineStr">
        <is>
          <t/>
        </is>
      </c>
      <c r="M1171" s="10" t="n">
        <v>44127.77780092593</v>
      </c>
      <c r="N1171" s="1" t="inlineStr">
        <is>
          <t>Nicole Esson</t>
        </is>
      </c>
      <c r="O1171" s="1" t="n">
        <v>4386039.0</v>
      </c>
      <c r="P1171" s="1" t="inlineStr">
        <is>
          <t/>
        </is>
      </c>
      <c r="Q1171" s="1" t="inlineStr">
        <is>
          <t>383 Carroll Street</t>
        </is>
      </c>
      <c r="R1171" s="1" t="inlineStr">
        <is>
          <t/>
        </is>
      </c>
      <c r="S1171" s="1" t="inlineStr">
        <is>
          <t>Brooklyn</t>
        </is>
      </c>
      <c r="T1171" s="1" t="inlineStr">
        <is>
          <t>United States</t>
        </is>
      </c>
      <c r="U1171" s="1" t="inlineStr">
        <is>
          <t>11206</t>
        </is>
      </c>
      <c r="V1171" s="1" t="inlineStr">
        <is>
          <t>New York</t>
        </is>
      </c>
      <c r="W1171" s="1" t="n">
        <v>40.6786076</v>
      </c>
      <c r="X1171" s="1" t="n">
        <v>-73.989775</v>
      </c>
      <c r="Y1171" s="1" t="inlineStr">
        <is>
          <t>Y</t>
        </is>
      </c>
      <c r="Z1171" s="1" t="inlineStr">
        <is>
          <t>9403,QBO</t>
        </is>
      </c>
      <c r="AA1171" s="1" t="inlineStr">
        <is>
          <t/>
        </is>
      </c>
      <c r="AB1171" s="1" t="inlineStr">
        <is>
          <t/>
        </is>
      </c>
      <c r="AC1171" s="1" t="n">
        <v>0.0</v>
      </c>
      <c r="AD1171" s="1" t="inlineStr">
        <is>
          <t>Y</t>
        </is>
      </c>
      <c r="AE1171" s="1" t="inlineStr">
        <is>
          <t>N</t>
        </is>
      </c>
      <c r="AF1171" s="1" t="inlineStr">
        <is>
          <t>N</t>
        </is>
      </c>
      <c r="AG1171" s="1" t="inlineStr">
        <is>
          <t>383 Carroll Street</t>
        </is>
      </c>
      <c r="AH1171" s="1" t="inlineStr">
        <is>
          <t/>
        </is>
      </c>
      <c r="AI1171" s="1" t="inlineStr">
        <is>
          <t>Brooklyn</t>
        </is>
      </c>
      <c r="AJ1171" s="1" t="inlineStr">
        <is>
          <t>United States</t>
        </is>
      </c>
      <c r="AK1171" s="1" t="inlineStr">
        <is>
          <t>11206</t>
        </is>
      </c>
      <c r="AL1171" s="1" t="inlineStr">
        <is>
          <t>New York</t>
        </is>
      </c>
      <c r="AM1171" s="1"/>
      <c r="AN1171" s="1"/>
      <c r="AO1171" s="1" t="inlineStr">
        <is>
          <t>N</t>
        </is>
      </c>
      <c r="AP1171" s="1" t="inlineStr">
        <is>
          <t>N</t>
        </is>
      </c>
      <c r="AQ1171" s="1" t="inlineStr">
        <is>
          <t/>
        </is>
      </c>
      <c r="AR1171" s="1"/>
      <c r="AS1171" s="1"/>
      <c r="AT1171" s="1"/>
      <c r="AU1171" s="1" t="n">
        <v>3184496.0</v>
      </c>
      <c r="AV1171" s="10" t="n">
        <v>44127.041666666664</v>
      </c>
      <c r="AW1171" s="1" t="inlineStr">
        <is>
          <t/>
        </is>
      </c>
      <c r="AX1171" s="1" t="inlineStr">
        <is>
          <t/>
        </is>
      </c>
      <c r="AY1171" s="1" t="inlineStr">
        <is>
          <t/>
        </is>
      </c>
      <c r="AZ1171" s="1" t="inlineStr">
        <is>
          <t>N</t>
        </is>
      </c>
      <c r="BA1171" s="1" t="inlineStr">
        <is>
          <t/>
        </is>
      </c>
      <c r="BB1171" s="1" t="inlineStr">
        <is>
          <t/>
        </is>
      </c>
      <c r="BC1171" s="1" t="inlineStr">
        <is>
          <t/>
        </is>
      </c>
      <c r="BD1171" s="1" t="inlineStr">
        <is>
          <t/>
        </is>
      </c>
      <c r="BE1171" s="1" t="inlineStr">
        <is>
          <t/>
        </is>
      </c>
      <c r="BF1171" s="1" t="inlineStr">
        <is>
          <t/>
        </is>
      </c>
      <c r="BG1171" s="1" t="inlineStr">
        <is>
          <t/>
        </is>
      </c>
      <c r="BH1171" s="1" t="inlineStr">
        <is>
          <t/>
        </is>
      </c>
      <c r="BI1171" s="1" t="inlineStr">
        <is>
          <t/>
        </is>
      </c>
      <c r="BJ1171" s="1" t="n">
        <v>255.0</v>
      </c>
      <c r="BK1171" s="1" t="inlineStr">
        <is>
          <t/>
        </is>
      </c>
      <c r="BL1171" s="1" t="inlineStr">
        <is>
          <t/>
        </is>
      </c>
      <c r="BM1171" s="1" t="inlineStr">
        <is>
          <t/>
        </is>
      </c>
      <c r="BN1171" s="1" t="inlineStr">
        <is>
          <t/>
        </is>
      </c>
      <c r="BO1171" s="1" t="inlineStr">
        <is>
          <t/>
        </is>
      </c>
      <c r="BP1171" s="1" t="inlineStr">
        <is>
          <t>TIER 1</t>
        </is>
      </c>
      <c r="BQ1171" s="1" t="inlineStr">
        <is>
          <t>National</t>
        </is>
      </c>
      <c r="BR1171" s="1" t="inlineStr">
        <is>
          <t/>
        </is>
      </c>
    </row>
    <row r="1172">
      <c r="A1172" s="1" t="n">
        <v>1717710.0</v>
      </c>
      <c r="B1172" s="8" t="inlineStr">
        <is>
          <t>BUSINESS</t>
        </is>
      </c>
      <c r="C1172" s="1" t="inlineStr">
        <is>
          <t>Le Cafe De La Plage Inc</t>
        </is>
      </c>
      <c r="D1172" s="1" t="inlineStr">
        <is>
          <t>Colette</t>
        </is>
      </c>
      <c r="E1172" s="1" t="inlineStr">
        <is>
          <t>N/A</t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0" t="n">
        <v>43503.72944444444</v>
      </c>
      <c r="N1172" s="1" t="inlineStr">
        <is>
          <t>Read Flusser</t>
        </is>
      </c>
      <c r="O1172" s="1" t="n">
        <v>2375444.0</v>
      </c>
      <c r="P1172" s="1" t="inlineStr">
        <is>
          <t/>
        </is>
      </c>
      <c r="Q1172" s="1" t="inlineStr">
        <is>
          <t>123 Fake Address</t>
        </is>
      </c>
      <c r="R1172" s="1" t="inlineStr">
        <is>
          <t/>
        </is>
      </c>
      <c r="S1172" s="1" t="inlineStr">
        <is>
          <t>New York</t>
        </is>
      </c>
      <c r="T1172" s="1" t="inlineStr">
        <is>
          <t>United States</t>
        </is>
      </c>
      <c r="U1172" s="1" t="inlineStr">
        <is>
          <t>10001</t>
        </is>
      </c>
      <c r="V1172" s="1" t="inlineStr">
        <is>
          <t>New York</t>
        </is>
      </c>
      <c r="W1172" s="1" t="n">
        <v>40.6853753</v>
      </c>
      <c r="X1172" s="1" t="n">
        <v>-73.8197325</v>
      </c>
      <c r="Y1172" s="1" t="inlineStr">
        <is>
          <t>Y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n">
        <v>0.0</v>
      </c>
      <c r="AD1172" s="1" t="inlineStr">
        <is>
          <t>N</t>
        </is>
      </c>
      <c r="AE1172" s="1" t="inlineStr">
        <is>
          <t>N</t>
        </is>
      </c>
      <c r="AF1172" s="1" t="inlineStr">
        <is>
          <t>N</t>
        </is>
      </c>
      <c r="AG1172" s="1" t="inlineStr">
        <is>
          <t>123 Fake Address</t>
        </is>
      </c>
      <c r="AH1172" s="1" t="inlineStr">
        <is>
          <t/>
        </is>
      </c>
      <c r="AI1172" s="1" t="inlineStr">
        <is>
          <t>New York</t>
        </is>
      </c>
      <c r="AJ1172" s="1" t="inlineStr">
        <is>
          <t>United States</t>
        </is>
      </c>
      <c r="AK1172" s="1" t="inlineStr">
        <is>
          <t>10001</t>
        </is>
      </c>
      <c r="AL1172" s="1" t="inlineStr">
        <is>
          <t>New York</t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>N</t>
        </is>
      </c>
      <c r="AP1172" s="1" t="inlineStr">
        <is>
          <t>N</t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n">
        <v>0.0</v>
      </c>
      <c r="AV1172" s="10" t="n">
        <v>43503.0</v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>N</t>
        </is>
      </c>
      <c r="BA1172" s="1" t="inlineStr">
        <is>
          <t/>
        </is>
      </c>
      <c r="BB1172" s="1"/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n">
        <v>0.0</v>
      </c>
      <c r="BK1172" s="1" t="inlineStr">
        <is>
          <t/>
        </is>
      </c>
      <c r="BL1172" s="1" t="n">
        <v>0.0</v>
      </c>
      <c r="BM1172" s="1" t="n">
        <v>0.0</v>
      </c>
      <c r="BN1172" s="1" t="n">
        <v>0.0</v>
      </c>
      <c r="BO1172" s="1" t="inlineStr">
        <is>
          <t/>
        </is>
      </c>
      <c r="BP1172" s="1" t="inlineStr">
        <is>
          <t/>
        </is>
      </c>
      <c r="BQ1172" s="1" t="inlineStr">
        <is>
          <t>National:Eastern:Northeast</t>
        </is>
      </c>
      <c r="BR1172" s="1" t="inlineStr">
        <is>
          <t/>
        </is>
      </c>
    </row>
    <row r="1173">
      <c r="A1173" s="1" t="n">
        <v>3203416.0</v>
      </c>
      <c r="B1173" s="8" t="inlineStr">
        <is>
          <t>BUSINESS</t>
        </is>
      </c>
      <c r="C1173" s="1" t="inlineStr">
        <is>
          <t>Le Land</t>
        </is>
      </c>
      <c r="D1173" s="1" t="inlineStr">
        <is>
          <t>Randall</t>
        </is>
      </c>
      <c r="E1173" s="1" t="inlineStr">
        <is>
          <t>Lee</t>
        </is>
      </c>
      <c r="F1173" s="1" t="inlineStr">
        <is>
          <t>delfin@lelandbrooklyn.com</t>
        </is>
      </c>
      <c r="G1173" s="1" t="inlineStr">
        <is>
          <t>6464707008</t>
        </is>
      </c>
      <c r="H1173" s="1"/>
      <c r="I1173" s="1" t="inlineStr">
        <is>
          <t/>
        </is>
      </c>
      <c r="J1173" s="1"/>
      <c r="K1173" s="1" t="inlineStr">
        <is>
          <t/>
        </is>
      </c>
      <c r="L1173" s="1" t="inlineStr">
        <is>
          <t/>
        </is>
      </c>
      <c r="M1173" s="10" t="n">
        <v>44144.52452546296</v>
      </c>
      <c r="N1173" s="1" t="inlineStr">
        <is>
          <t>Diana Echavarria</t>
        </is>
      </c>
      <c r="O1173" s="1" t="n">
        <v>4415918.0</v>
      </c>
      <c r="P1173" s="1" t="inlineStr">
        <is>
          <t/>
        </is>
      </c>
      <c r="Q1173" s="1" t="inlineStr">
        <is>
          <t>755 Dean Street</t>
        </is>
      </c>
      <c r="R1173" s="1" t="inlineStr">
        <is>
          <t/>
        </is>
      </c>
      <c r="S1173" s="1" t="inlineStr">
        <is>
          <t>Brooklyn</t>
        </is>
      </c>
      <c r="T1173" s="1" t="inlineStr">
        <is>
          <t>United States</t>
        </is>
      </c>
      <c r="U1173" s="1" t="inlineStr">
        <is>
          <t>11238</t>
        </is>
      </c>
      <c r="V1173" s="1" t="inlineStr">
        <is>
          <t>New York</t>
        </is>
      </c>
      <c r="W1173" s="1" t="n">
        <v>40.679822</v>
      </c>
      <c r="X1173" s="1" t="n">
        <v>-73.9651189</v>
      </c>
      <c r="Y1173" s="1" t="inlineStr">
        <is>
          <t>Y</t>
        </is>
      </c>
      <c r="Z1173" s="1" t="inlineStr">
        <is>
          <t>10455,QBO</t>
        </is>
      </c>
      <c r="AA1173" s="1" t="inlineStr">
        <is>
          <t/>
        </is>
      </c>
      <c r="AB1173" s="1" t="inlineStr">
        <is>
          <t/>
        </is>
      </c>
      <c r="AC1173" s="1" t="n">
        <v>0.0</v>
      </c>
      <c r="AD1173" s="1" t="inlineStr">
        <is>
          <t>Y</t>
        </is>
      </c>
      <c r="AE1173" s="1" t="inlineStr">
        <is>
          <t>N</t>
        </is>
      </c>
      <c r="AF1173" s="1" t="inlineStr">
        <is>
          <t>N</t>
        </is>
      </c>
      <c r="AG1173" s="1" t="inlineStr">
        <is>
          <t>755 Dean Street</t>
        </is>
      </c>
      <c r="AH1173" s="1" t="inlineStr">
        <is>
          <t/>
        </is>
      </c>
      <c r="AI1173" s="1" t="inlineStr">
        <is>
          <t>Brooklyn</t>
        </is>
      </c>
      <c r="AJ1173" s="1" t="inlineStr">
        <is>
          <t>United States</t>
        </is>
      </c>
      <c r="AK1173" s="1" t="inlineStr">
        <is>
          <t>11238</t>
        </is>
      </c>
      <c r="AL1173" s="1" t="inlineStr">
        <is>
          <t>New York</t>
        </is>
      </c>
      <c r="AM1173" s="1"/>
      <c r="AN1173" s="1"/>
      <c r="AO1173" s="1" t="inlineStr">
        <is>
          <t>N</t>
        </is>
      </c>
      <c r="AP1173" s="1" t="inlineStr">
        <is>
          <t>N</t>
        </is>
      </c>
      <c r="AQ1173" s="1" t="inlineStr">
        <is>
          <t/>
        </is>
      </c>
      <c r="AR1173" s="1"/>
      <c r="AS1173" s="1"/>
      <c r="AT1173" s="1"/>
      <c r="AU1173" s="1" t="n">
        <v>0.0</v>
      </c>
      <c r="AV1173" s="10" t="n">
        <v>44144.52452546296</v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>N</t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n">
        <v>17613.42</v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/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</row>
    <row r="1174">
      <c r="A1174" s="1" t="n">
        <v>1715086.0</v>
      </c>
      <c r="B1174" s="8" t="inlineStr">
        <is>
          <t>BUSINESS</t>
        </is>
      </c>
      <c r="C1174" s="1" t="inlineStr">
        <is>
          <t>Le Macaron-Santa Monica</t>
        </is>
      </c>
      <c r="D1174" s="1" t="inlineStr">
        <is>
          <t>--</t>
        </is>
      </c>
      <c r="E1174" s="1" t="inlineStr">
        <is>
          <t>Le Macaron-Santa Monica</t>
        </is>
      </c>
      <c r="F1174" s="1" t="inlineStr">
        <is>
          <t>invoicetolemacaron@gmail.com</t>
        </is>
      </c>
      <c r="G1174" s="1" t="inlineStr">
        <is>
          <t>3109054653</t>
        </is>
      </c>
      <c r="H1174" s="1"/>
      <c r="I1174" s="1" t="inlineStr">
        <is>
          <t/>
        </is>
      </c>
      <c r="J1174" s="1"/>
      <c r="K1174" s="1" t="inlineStr">
        <is>
          <t/>
        </is>
      </c>
      <c r="L1174" s="1" t="inlineStr">
        <is>
          <t>Owner</t>
        </is>
      </c>
      <c r="M1174" s="10" t="n">
        <v>43501.35712962963</v>
      </c>
      <c r="N1174" s="1" t="inlineStr">
        <is>
          <t>Read Flusser</t>
        </is>
      </c>
      <c r="O1174" s="1" t="n">
        <v>2371750.0</v>
      </c>
      <c r="P1174" s="1" t="inlineStr">
        <is>
          <t/>
        </is>
      </c>
      <c r="Q1174" s="1" t="inlineStr">
        <is>
          <t>Santa Monica, CA</t>
        </is>
      </c>
      <c r="R1174" s="1" t="inlineStr">
        <is>
          <t/>
        </is>
      </c>
      <c r="S1174" s="1" t="inlineStr">
        <is>
          <t>1301 Montana Ave</t>
        </is>
      </c>
      <c r="T1174" s="1" t="inlineStr">
        <is>
          <t>United States</t>
        </is>
      </c>
      <c r="U1174" s="1" t="inlineStr">
        <is>
          <t>90403</t>
        </is>
      </c>
      <c r="V1174" s="1" t="inlineStr">
        <is>
          <t/>
        </is>
      </c>
      <c r="W1174" s="1" t="n">
        <v>34.0317031</v>
      </c>
      <c r="X1174" s="1" t="n">
        <v>-118.4961234</v>
      </c>
      <c r="Y1174" s="1" t="inlineStr">
        <is>
          <t>Y</t>
        </is>
      </c>
      <c r="Z1174" s="1" t="inlineStr">
        <is>
          <t>9378,QBO</t>
        </is>
      </c>
      <c r="AA1174" s="1" t="inlineStr">
        <is>
          <t/>
        </is>
      </c>
      <c r="AB1174" s="1" t="inlineStr">
        <is>
          <t/>
        </is>
      </c>
      <c r="AC1174" s="1" t="n">
        <v>0.0</v>
      </c>
      <c r="AD1174" s="1" t="inlineStr">
        <is>
          <t>Y</t>
        </is>
      </c>
      <c r="AE1174" s="1" t="inlineStr">
        <is>
          <t>N</t>
        </is>
      </c>
      <c r="AF1174" s="1" t="inlineStr">
        <is>
          <t>N</t>
        </is>
      </c>
      <c r="AG1174" s="1" t="inlineStr">
        <is>
          <t>Santa Monica, CA</t>
        </is>
      </c>
      <c r="AH1174" s="1" t="inlineStr">
        <is>
          <t/>
        </is>
      </c>
      <c r="AI1174" s="1" t="inlineStr">
        <is>
          <t>1301 Montana Ave</t>
        </is>
      </c>
      <c r="AJ1174" s="1" t="inlineStr">
        <is>
          <t>United States</t>
        </is>
      </c>
      <c r="AK1174" s="1" t="inlineStr">
        <is>
          <t>90403</t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>N</t>
        </is>
      </c>
      <c r="AP1174" s="1" t="inlineStr">
        <is>
          <t>N</t>
        </is>
      </c>
      <c r="AQ1174" s="1" t="inlineStr">
        <is>
          <t/>
        </is>
      </c>
      <c r="AR1174" s="1" t="inlineStr">
        <is>
          <t/>
        </is>
      </c>
      <c r="AS1174" s="1" t="inlineStr">
        <is>
          <t/>
        </is>
      </c>
      <c r="AT1174" s="1" t="inlineStr">
        <is>
          <t/>
        </is>
      </c>
      <c r="AU1174" s="1" t="n">
        <v>0.0</v>
      </c>
      <c r="AV1174" s="10" t="n">
        <v>43501.0</v>
      </c>
      <c r="AW1174" s="1" t="inlineStr">
        <is>
          <t/>
        </is>
      </c>
      <c r="AX1174" s="1" t="inlineStr">
        <is>
          <t/>
        </is>
      </c>
      <c r="AY1174" s="1" t="inlineStr">
        <is>
          <t/>
        </is>
      </c>
      <c r="AZ1174" s="1" t="inlineStr">
        <is>
          <t>N</t>
        </is>
      </c>
      <c r="BA1174" s="1" t="inlineStr">
        <is>
          <t/>
        </is>
      </c>
      <c r="BB1174" s="1"/>
      <c r="BC1174" s="1" t="inlineStr">
        <is>
          <t/>
        </is>
      </c>
      <c r="BD1174" s="1" t="inlineStr">
        <is>
          <t/>
        </is>
      </c>
      <c r="BE1174" s="1" t="inlineStr">
        <is>
          <t/>
        </is>
      </c>
      <c r="BF1174" s="1" t="inlineStr">
        <is>
          <t/>
        </is>
      </c>
      <c r="BG1174" s="1" t="inlineStr">
        <is>
          <t/>
        </is>
      </c>
      <c r="BH1174" s="1" t="inlineStr">
        <is>
          <t/>
        </is>
      </c>
      <c r="BI1174" s="1" t="inlineStr">
        <is>
          <t/>
        </is>
      </c>
      <c r="BJ1174" s="1" t="n">
        <v>0.0</v>
      </c>
      <c r="BK1174" s="1" t="inlineStr">
        <is>
          <t/>
        </is>
      </c>
      <c r="BL1174" s="1" t="n">
        <v>0.0</v>
      </c>
      <c r="BM1174" s="1" t="n">
        <v>0.0</v>
      </c>
      <c r="BN1174" s="1" t="n">
        <v>0.0</v>
      </c>
      <c r="BO1174" s="1" t="inlineStr">
        <is>
          <t xml:space="preserve">Beyond The Grind </t>
        </is>
      </c>
      <c r="BP1174" s="1" t="inlineStr">
        <is>
          <t/>
        </is>
      </c>
      <c r="BQ1174" s="1" t="inlineStr">
        <is>
          <t>National:Western:SoCal</t>
        </is>
      </c>
      <c r="BR1174" s="1" t="inlineStr">
        <is>
          <t/>
        </is>
      </c>
    </row>
    <row r="1175">
      <c r="A1175" s="1" t="n">
        <v>4078569.0</v>
      </c>
      <c r="B1175" s="8" t="inlineStr">
        <is>
          <t>BUSINESS</t>
        </is>
      </c>
      <c r="C1175" s="1" t="inlineStr">
        <is>
          <t>Le Pain Quotiden 1131 Madison #314</t>
        </is>
      </c>
      <c r="D1175" s="1" t="inlineStr">
        <is>
          <t>--</t>
        </is>
      </c>
      <c r="E1175" s="1" t="inlineStr">
        <is>
          <t>Le Pain Quotiden 1131 Madison #314</t>
        </is>
      </c>
      <c r="F1175" s="1" t="inlineStr">
        <is>
          <t>store314@lepainquotiden.us</t>
        </is>
      </c>
      <c r="G1175" s="1" t="inlineStr">
        <is>
          <t>2123274900</t>
        </is>
      </c>
      <c r="H1175" s="1"/>
      <c r="I1175" s="1" t="inlineStr">
        <is>
          <t>9143640370</t>
        </is>
      </c>
      <c r="J1175" s="1"/>
      <c r="K1175" s="1" t="inlineStr">
        <is>
          <t/>
        </is>
      </c>
      <c r="L1175" s="1" t="inlineStr">
        <is>
          <t/>
        </is>
      </c>
      <c r="M1175" s="10" t="n">
        <v>44692.571851851855</v>
      </c>
      <c r="N1175" s="1" t="inlineStr">
        <is>
          <t>Matt Tiso-Garvey</t>
        </is>
      </c>
      <c r="O1175" s="1" t="n">
        <v>6362397.0</v>
      </c>
      <c r="P1175" s="1" t="inlineStr">
        <is>
          <t/>
        </is>
      </c>
      <c r="Q1175" s="1" t="inlineStr">
        <is>
          <t>1131 madison ave</t>
        </is>
      </c>
      <c r="R1175" s="1" t="inlineStr">
        <is>
          <t/>
        </is>
      </c>
      <c r="S1175" s="1" t="inlineStr">
        <is>
          <t>new york</t>
        </is>
      </c>
      <c r="T1175" s="1" t="inlineStr">
        <is>
          <t>United States</t>
        </is>
      </c>
      <c r="U1175" s="1" t="inlineStr">
        <is>
          <t>10028</t>
        </is>
      </c>
      <c r="V1175" s="1" t="inlineStr">
        <is>
          <t>New York</t>
        </is>
      </c>
      <c r="W1175" s="1" t="n">
        <v>40.7797339</v>
      </c>
      <c r="X1175" s="1" t="n">
        <v>-73.9593834</v>
      </c>
      <c r="Y1175" s="1" t="inlineStr">
        <is>
          <t>Y</t>
        </is>
      </c>
      <c r="Z1175" s="1" t="inlineStr">
        <is>
          <t>10677,QBO</t>
        </is>
      </c>
      <c r="AA1175" s="1" t="inlineStr">
        <is>
          <t/>
        </is>
      </c>
      <c r="AB1175" s="1" t="inlineStr">
        <is>
          <t/>
        </is>
      </c>
      <c r="AC1175" s="1" t="n">
        <v>0.0</v>
      </c>
      <c r="AD1175" s="1" t="inlineStr">
        <is>
          <t>N</t>
        </is>
      </c>
      <c r="AE1175" s="1" t="inlineStr">
        <is>
          <t>N</t>
        </is>
      </c>
      <c r="AF1175" s="1" t="inlineStr">
        <is>
          <t>N</t>
        </is>
      </c>
      <c r="AG1175" s="1" t="inlineStr">
        <is>
          <t>1131 madison ave</t>
        </is>
      </c>
      <c r="AH1175" s="1" t="inlineStr">
        <is>
          <t/>
        </is>
      </c>
      <c r="AI1175" s="1" t="inlineStr">
        <is>
          <t>new york</t>
        </is>
      </c>
      <c r="AJ1175" s="1" t="inlineStr">
        <is>
          <t>United States</t>
        </is>
      </c>
      <c r="AK1175" s="1" t="inlineStr">
        <is>
          <t>10028</t>
        </is>
      </c>
      <c r="AL1175" s="1" t="inlineStr">
        <is>
          <t>New York</t>
        </is>
      </c>
      <c r="AM1175" s="1"/>
      <c r="AN1175" s="1"/>
      <c r="AO1175" s="1" t="inlineStr">
        <is>
          <t>N</t>
        </is>
      </c>
      <c r="AP1175" s="1" t="inlineStr">
        <is>
          <t>N</t>
        </is>
      </c>
      <c r="AQ1175" s="1" t="inlineStr">
        <is>
          <t/>
        </is>
      </c>
      <c r="AR1175" s="1"/>
      <c r="AS1175" s="1"/>
      <c r="AT1175" s="1"/>
      <c r="AU1175" s="1" t="n">
        <v>4078569.0</v>
      </c>
      <c r="AV1175" s="10" t="n">
        <v>44691.041666666664</v>
      </c>
      <c r="AW1175" s="1" t="inlineStr">
        <is>
          <t/>
        </is>
      </c>
      <c r="AX1175" s="1" t="inlineStr">
        <is>
          <t/>
        </is>
      </c>
      <c r="AY1175" s="1" t="inlineStr">
        <is>
          <t/>
        </is>
      </c>
      <c r="AZ1175" s="1" t="inlineStr">
        <is>
          <t>N</t>
        </is>
      </c>
      <c r="BA1175" s="1" t="inlineStr">
        <is>
          <t/>
        </is>
      </c>
      <c r="BB1175" s="1" t="inlineStr">
        <is>
          <t>&lt;</t>
        </is>
      </c>
      <c r="BC1175" s="1" t="inlineStr">
        <is>
          <t/>
        </is>
      </c>
      <c r="BD1175" s="1" t="inlineStr">
        <is>
          <t/>
        </is>
      </c>
      <c r="BE1175" s="1" t="inlineStr">
        <is>
          <t/>
        </is>
      </c>
      <c r="BF1175" s="1" t="inlineStr">
        <is>
          <t/>
        </is>
      </c>
      <c r="BG1175" s="1" t="inlineStr">
        <is>
          <t/>
        </is>
      </c>
      <c r="BH1175" s="1" t="inlineStr">
        <is>
          <t/>
        </is>
      </c>
      <c r="BI1175" s="1" t="inlineStr">
        <is>
          <t/>
        </is>
      </c>
      <c r="BJ1175" s="1" t="n">
        <v>0.0</v>
      </c>
      <c r="BK1175" s="1" t="inlineStr">
        <is>
          <t/>
        </is>
      </c>
      <c r="BL1175" s="1" t="inlineStr">
        <is>
          <t/>
        </is>
      </c>
      <c r="BM1175" s="1" t="inlineStr">
        <is>
          <t/>
        </is>
      </c>
      <c r="BN1175" s="1" t="inlineStr">
        <is>
          <t/>
        </is>
      </c>
      <c r="BO1175" s="1" t="inlineStr">
        <is>
          <t/>
        </is>
      </c>
      <c r="BP1175" s="1" t="inlineStr">
        <is>
          <t>TIER 1</t>
        </is>
      </c>
      <c r="BQ1175" s="1" t="inlineStr">
        <is>
          <t>National</t>
        </is>
      </c>
      <c r="BR1175" s="1" t="inlineStr">
        <is>
          <t/>
        </is>
      </c>
    </row>
    <row r="1176">
      <c r="A1176" s="1" t="n">
        <v>4083562.0</v>
      </c>
      <c r="B1176" s="8" t="inlineStr">
        <is>
          <t>BUSINESS</t>
        </is>
      </c>
      <c r="C1176" s="1" t="inlineStr">
        <is>
          <t>Le Pain Quotiden Arlington</t>
        </is>
      </c>
      <c r="D1176" s="1" t="inlineStr">
        <is>
          <t>--</t>
        </is>
      </c>
      <c r="E1176" s="1" t="inlineStr">
        <is>
          <t>Le Pain Quotiden Arlington</t>
        </is>
      </c>
      <c r="F1176" s="1"/>
      <c r="G1176" s="1" t="inlineStr">
        <is>
          <t/>
        </is>
      </c>
      <c r="H1176" s="1"/>
      <c r="I1176" s="1" t="inlineStr">
        <is>
          <t/>
        </is>
      </c>
      <c r="J1176" s="1"/>
      <c r="K1176" s="1" t="inlineStr">
        <is>
          <t/>
        </is>
      </c>
      <c r="L1176" s="1"/>
      <c r="M1176" s="10" t="n">
        <v>44697.4252662037</v>
      </c>
      <c r="N1176" s="1" t="inlineStr">
        <is>
          <t>Thorn Raton</t>
        </is>
      </c>
      <c r="O1176" s="1" t="n">
        <v>6371975.0</v>
      </c>
      <c r="P1176" s="1" t="inlineStr">
        <is>
          <t/>
        </is>
      </c>
      <c r="Q1176" s="1" t="inlineStr">
        <is>
          <t>2900 Clarendon Blvd</t>
        </is>
      </c>
      <c r="R1176" s="1" t="inlineStr">
        <is>
          <t/>
        </is>
      </c>
      <c r="S1176" s="1" t="inlineStr">
        <is>
          <t>Arlington</t>
        </is>
      </c>
      <c r="T1176" s="1" t="inlineStr">
        <is>
          <t>United States</t>
        </is>
      </c>
      <c r="U1176" s="1" t="inlineStr">
        <is>
          <t>22201</t>
        </is>
      </c>
      <c r="V1176" s="1" t="inlineStr">
        <is>
          <t>Virginia</t>
        </is>
      </c>
      <c r="W1176" s="1" t="n">
        <v>38.8880754</v>
      </c>
      <c r="X1176" s="1" t="n">
        <v>-77.0934087</v>
      </c>
      <c r="Y1176" s="1" t="inlineStr">
        <is>
          <t>Y</t>
        </is>
      </c>
      <c r="Z1176" s="1" t="inlineStr">
        <is>
          <t>10830,QBO</t>
        </is>
      </c>
      <c r="AA1176" s="1" t="inlineStr">
        <is>
          <t/>
        </is>
      </c>
      <c r="AB1176" s="1" t="inlineStr">
        <is>
          <t/>
        </is>
      </c>
      <c r="AC1176" s="1" t="n">
        <v>47975.0</v>
      </c>
      <c r="AD1176" s="1" t="inlineStr">
        <is>
          <t>Y</t>
        </is>
      </c>
      <c r="AE1176" s="1" t="inlineStr">
        <is>
          <t>N</t>
        </is>
      </c>
      <c r="AF1176" s="1" t="inlineStr">
        <is>
          <t>N</t>
        </is>
      </c>
      <c r="AG1176" s="1" t="inlineStr">
        <is>
          <t>2900 Clarendon Blvd</t>
        </is>
      </c>
      <c r="AH1176" s="1" t="inlineStr">
        <is>
          <t/>
        </is>
      </c>
      <c r="AI1176" s="1" t="inlineStr">
        <is>
          <t>Arlington</t>
        </is>
      </c>
      <c r="AJ1176" s="1" t="inlineStr">
        <is>
          <t>United States</t>
        </is>
      </c>
      <c r="AK1176" s="1" t="inlineStr">
        <is>
          <t>22201</t>
        </is>
      </c>
      <c r="AL1176" s="1" t="inlineStr">
        <is>
          <t>Virginia</t>
        </is>
      </c>
      <c r="AM1176" s="1"/>
      <c r="AN1176" s="1"/>
      <c r="AO1176" s="1" t="inlineStr">
        <is>
          <t>N</t>
        </is>
      </c>
      <c r="AP1176" s="1" t="inlineStr">
        <is>
          <t>N</t>
        </is>
      </c>
      <c r="AQ1176" s="1" t="inlineStr">
        <is>
          <t/>
        </is>
      </c>
      <c r="AR1176" s="1"/>
      <c r="AS1176" s="1"/>
      <c r="AT1176" s="1"/>
      <c r="AU1176" s="1" t="n">
        <v>4083562.0</v>
      </c>
      <c r="AV1176" s="10" t="n">
        <v>44697.0</v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>N</t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n">
        <v>456.14</v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/>
        </is>
      </c>
      <c r="BP1176" s="1" t="inlineStr">
        <is>
          <t>TIER 1</t>
        </is>
      </c>
      <c r="BQ1176" s="1" t="inlineStr">
        <is>
          <t>National</t>
        </is>
      </c>
      <c r="BR1176" s="1" t="inlineStr">
        <is>
          <t/>
        </is>
      </c>
    </row>
    <row r="1177">
      <c r="A1177" s="1" t="n">
        <v>3447207.0</v>
      </c>
      <c r="B1177" s="8" t="inlineStr">
        <is>
          <t>BUSINESS</t>
        </is>
      </c>
      <c r="C1177" s="1" t="inlineStr">
        <is>
          <t>Le Pain Quotidien  NEW CANAAN</t>
        </is>
      </c>
      <c r="D1177" s="1" t="inlineStr">
        <is>
          <t>Labinot</t>
        </is>
      </c>
      <c r="E1177" s="1" t="inlineStr">
        <is>
          <t>Mexhuani</t>
        </is>
      </c>
      <c r="F1177" s="1" t="inlineStr">
        <is>
          <t>labinot.mexhuani@lepainquotidien.com</t>
        </is>
      </c>
      <c r="G1177" s="1" t="inlineStr">
        <is>
          <t>0</t>
        </is>
      </c>
      <c r="H1177" s="1" t="inlineStr">
        <is>
          <t/>
        </is>
      </c>
      <c r="I1177" s="1" t="inlineStr">
        <is>
          <t/>
        </is>
      </c>
      <c r="J1177" s="1" t="inlineStr">
        <is>
          <t/>
        </is>
      </c>
      <c r="K1177" s="1" t="inlineStr">
        <is>
          <t/>
        </is>
      </c>
      <c r="L1177" s="1" t="inlineStr">
        <is>
          <t/>
        </is>
      </c>
      <c r="M1177" s="10" t="n">
        <v>44291.599583333336</v>
      </c>
      <c r="N1177" s="1" t="inlineStr">
        <is>
          <t>Nicole Esson</t>
        </is>
      </c>
      <c r="O1177" s="1" t="n">
        <v>4810034.0</v>
      </c>
      <c r="P1177" s="1" t="inlineStr">
        <is>
          <t/>
        </is>
      </c>
      <c r="Q1177" s="1" t="inlineStr">
        <is>
          <t>81 ELM ST</t>
        </is>
      </c>
      <c r="R1177" s="1" t="inlineStr">
        <is>
          <t/>
        </is>
      </c>
      <c r="S1177" s="1" t="inlineStr">
        <is>
          <t>NEW CANAAN</t>
        </is>
      </c>
      <c r="T1177" s="1" t="inlineStr">
        <is>
          <t>United States</t>
        </is>
      </c>
      <c r="U1177" s="1" t="inlineStr">
        <is>
          <t>06840-5405</t>
        </is>
      </c>
      <c r="V1177" s="1" t="inlineStr">
        <is>
          <t>Connecticut</t>
        </is>
      </c>
      <c r="W1177" s="1" t="n">
        <v>41.1469724</v>
      </c>
      <c r="X1177" s="1" t="n">
        <v>-73.4938146</v>
      </c>
      <c r="Y1177" s="1" t="inlineStr">
        <is>
          <t>Y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n">
        <v>0.0</v>
      </c>
      <c r="AD1177" s="1" t="inlineStr">
        <is>
          <t>Y</t>
        </is>
      </c>
      <c r="AE1177" s="1" t="inlineStr">
        <is>
          <t>N</t>
        </is>
      </c>
      <c r="AF1177" s="1" t="inlineStr">
        <is>
          <t>N</t>
        </is>
      </c>
      <c r="AG1177" s="1" t="inlineStr">
        <is>
          <t>81 ELM ST</t>
        </is>
      </c>
      <c r="AH1177" s="1" t="inlineStr">
        <is>
          <t/>
        </is>
      </c>
      <c r="AI1177" s="1" t="inlineStr">
        <is>
          <t>NEW CANAAN</t>
        </is>
      </c>
      <c r="AJ1177" s="1" t="inlineStr">
        <is>
          <t>United States</t>
        </is>
      </c>
      <c r="AK1177" s="1" t="inlineStr">
        <is>
          <t>06840-5405</t>
        </is>
      </c>
      <c r="AL1177" s="1" t="inlineStr">
        <is>
          <t>Connecticut</t>
        </is>
      </c>
      <c r="AM1177" s="1"/>
      <c r="AN1177" s="1"/>
      <c r="AO1177" s="1" t="inlineStr">
        <is>
          <t>N</t>
        </is>
      </c>
      <c r="AP1177" s="1" t="inlineStr">
        <is>
          <t>N</t>
        </is>
      </c>
      <c r="AQ1177" s="1" t="inlineStr">
        <is>
          <t/>
        </is>
      </c>
      <c r="AR1177" s="1"/>
      <c r="AS1177" s="1"/>
      <c r="AT1177" s="1"/>
      <c r="AU1177" s="1" t="n">
        <v>3447207.0</v>
      </c>
      <c r="AV1177" s="10" t="n">
        <v>44291.0</v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>N</t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n">
        <v>0.0</v>
      </c>
      <c r="BK1177" s="1" t="inlineStr">
        <is>
          <t/>
        </is>
      </c>
      <c r="BL1177" s="1" t="n">
        <v>1.0</v>
      </c>
      <c r="BM1177" s="1" t="n">
        <v>1.0</v>
      </c>
      <c r="BN1177" s="1" t="inlineStr">
        <is>
          <t/>
        </is>
      </c>
      <c r="BO1177" s="1" t="inlineStr">
        <is>
          <t>IBP</t>
        </is>
      </c>
      <c r="BP1177" s="1" t="inlineStr">
        <is>
          <t>TIER 1</t>
        </is>
      </c>
      <c r="BQ1177" s="1" t="inlineStr">
        <is>
          <t>National</t>
        </is>
      </c>
      <c r="BR1177" s="1" t="inlineStr">
        <is>
          <t/>
        </is>
      </c>
    </row>
    <row r="1178">
      <c r="A1178" s="1" t="n">
        <v>3464703.0</v>
      </c>
      <c r="B1178" s="8" t="inlineStr">
        <is>
          <t>BUSINESS</t>
        </is>
      </c>
      <c r="C1178" s="1" t="inlineStr">
        <is>
          <t>Le Pain Quotidien (36th)</t>
        </is>
      </c>
      <c r="D1178" s="1" t="inlineStr">
        <is>
          <t>Noelle</t>
        </is>
      </c>
      <c r="E1178" s="1" t="inlineStr">
        <is>
          <t>Perez</t>
        </is>
      </c>
      <c r="F1178" s="1" t="inlineStr">
        <is>
          <t>rey@convivebrands.com</t>
        </is>
      </c>
      <c r="G1178" s="1" t="inlineStr">
        <is>
          <t>12126529200</t>
        </is>
      </c>
      <c r="H1178" s="1"/>
      <c r="I1178" s="1" t="inlineStr">
        <is>
          <t/>
        </is>
      </c>
      <c r="J1178" s="1"/>
      <c r="K1178" s="1" t="inlineStr">
        <is>
          <t/>
        </is>
      </c>
      <c r="L1178" s="1" t="inlineStr">
        <is>
          <t/>
        </is>
      </c>
      <c r="M1178" s="10" t="n">
        <v>44315.56140046296</v>
      </c>
      <c r="N1178" s="1" t="inlineStr">
        <is>
          <t>Nicole Esson</t>
        </is>
      </c>
      <c r="O1178" s="1" t="n">
        <v>4858237.0</v>
      </c>
      <c r="P1178" s="1" t="inlineStr">
        <is>
          <t/>
        </is>
      </c>
      <c r="Q1178" s="1" t="inlineStr">
        <is>
          <t>400 5th Ave</t>
        </is>
      </c>
      <c r="R1178" s="1" t="inlineStr">
        <is>
          <t/>
        </is>
      </c>
      <c r="S1178" s="1" t="inlineStr">
        <is>
          <t>NY</t>
        </is>
      </c>
      <c r="T1178" s="1" t="inlineStr">
        <is>
          <t>United States</t>
        </is>
      </c>
      <c r="U1178" s="1" t="inlineStr">
        <is>
          <t>10018</t>
        </is>
      </c>
      <c r="V1178" s="1" t="inlineStr">
        <is>
          <t>New York</t>
        </is>
      </c>
      <c r="W1178" s="1" t="n">
        <v>40.7500752</v>
      </c>
      <c r="X1178" s="1" t="n">
        <v>-73.9837835</v>
      </c>
      <c r="Y1178" s="1" t="inlineStr">
        <is>
          <t>Y</t>
        </is>
      </c>
      <c r="Z1178" s="1" t="inlineStr">
        <is>
          <t>10570,QBO</t>
        </is>
      </c>
      <c r="AA1178" s="1" t="inlineStr">
        <is>
          <t/>
        </is>
      </c>
      <c r="AB1178" s="1" t="inlineStr">
        <is>
          <t/>
        </is>
      </c>
      <c r="AC1178" s="1" t="n">
        <v>111878.0</v>
      </c>
      <c r="AD1178" s="1" t="inlineStr">
        <is>
          <t>Y</t>
        </is>
      </c>
      <c r="AE1178" s="1" t="inlineStr">
        <is>
          <t>N</t>
        </is>
      </c>
      <c r="AF1178" s="1" t="inlineStr">
        <is>
          <t>N</t>
        </is>
      </c>
      <c r="AG1178" s="1" t="inlineStr">
        <is>
          <t>400 5th Ave</t>
        </is>
      </c>
      <c r="AH1178" s="1" t="inlineStr">
        <is>
          <t/>
        </is>
      </c>
      <c r="AI1178" s="1" t="inlineStr">
        <is>
          <t>NY</t>
        </is>
      </c>
      <c r="AJ1178" s="1" t="inlineStr">
        <is>
          <t>United States</t>
        </is>
      </c>
      <c r="AK1178" s="1" t="inlineStr">
        <is>
          <t>10018</t>
        </is>
      </c>
      <c r="AL1178" s="1" t="inlineStr">
        <is>
          <t>New York</t>
        </is>
      </c>
      <c r="AM1178" s="1"/>
      <c r="AN1178" s="1"/>
      <c r="AO1178" s="1" t="inlineStr">
        <is>
          <t>N</t>
        </is>
      </c>
      <c r="AP1178" s="1" t="inlineStr">
        <is>
          <t>N</t>
        </is>
      </c>
      <c r="AQ1178" s="1" t="inlineStr">
        <is>
          <t/>
        </is>
      </c>
      <c r="AR1178" s="1"/>
      <c r="AS1178" s="1"/>
      <c r="AT1178" s="1"/>
      <c r="AU1178" s="1" t="n">
        <v>3464703.0</v>
      </c>
      <c r="AV1178" s="10" t="n">
        <v>44314.041666666664</v>
      </c>
      <c r="AW1178" s="1" t="inlineStr">
        <is>
          <t/>
        </is>
      </c>
      <c r="AX1178" s="1" t="inlineStr">
        <is>
          <t/>
        </is>
      </c>
      <c r="AY1178" s="1" t="inlineStr">
        <is>
          <t/>
        </is>
      </c>
      <c r="AZ1178" s="1" t="inlineStr">
        <is>
          <t>N</t>
        </is>
      </c>
      <c r="BA1178" s="1" t="inlineStr">
        <is>
          <t/>
        </is>
      </c>
      <c r="BB1178" s="1" t="inlineStr">
        <is>
          <t/>
        </is>
      </c>
      <c r="BC1178" s="1" t="inlineStr">
        <is>
          <t/>
        </is>
      </c>
      <c r="BD1178" s="1" t="inlineStr">
        <is>
          <t/>
        </is>
      </c>
      <c r="BE1178" s="1" t="inlineStr">
        <is>
          <t/>
        </is>
      </c>
      <c r="BF1178" s="1" t="inlineStr">
        <is>
          <t/>
        </is>
      </c>
      <c r="BG1178" s="1" t="inlineStr">
        <is>
          <t/>
        </is>
      </c>
      <c r="BH1178" s="1" t="inlineStr">
        <is>
          <t/>
        </is>
      </c>
      <c r="BI1178" s="1" t="inlineStr">
        <is>
          <t/>
        </is>
      </c>
      <c r="BJ1178" s="1" t="n">
        <v>150.0</v>
      </c>
      <c r="BK1178" s="1" t="inlineStr">
        <is>
          <t/>
        </is>
      </c>
      <c r="BL1178" s="1" t="inlineStr">
        <is>
          <t/>
        </is>
      </c>
      <c r="BM1178" s="1" t="inlineStr">
        <is>
          <t/>
        </is>
      </c>
      <c r="BN1178" s="1" t="inlineStr">
        <is>
          <t/>
        </is>
      </c>
      <c r="BO1178" s="1" t="inlineStr">
        <is>
          <t>IBP</t>
        </is>
      </c>
      <c r="BP1178" s="1" t="inlineStr">
        <is>
          <t>TIER 2</t>
        </is>
      </c>
      <c r="BQ1178" s="1" t="inlineStr">
        <is>
          <t>National</t>
        </is>
      </c>
      <c r="BR1178" s="1" t="inlineStr">
        <is>
          <t/>
        </is>
      </c>
    </row>
    <row r="1179">
      <c r="A1179" s="1" t="n">
        <v>3447210.0</v>
      </c>
      <c r="B1179" s="8" t="inlineStr">
        <is>
          <t>BUSINESS</t>
        </is>
      </c>
      <c r="C1179" s="1" t="inlineStr">
        <is>
          <t>Le Pain Quotidien 10 Fifth</t>
        </is>
      </c>
      <c r="D1179" s="1" t="inlineStr">
        <is>
          <t>Labinot</t>
        </is>
      </c>
      <c r="E1179" s="1" t="inlineStr">
        <is>
          <t>Mexhuani</t>
        </is>
      </c>
      <c r="F1179" s="1" t="inlineStr">
        <is>
          <t>labinot.mexhuani@lepainquotidien.com</t>
        </is>
      </c>
      <c r="G1179" s="1" t="inlineStr">
        <is>
          <t>0</t>
        </is>
      </c>
      <c r="H1179" s="1"/>
      <c r="I1179" s="1" t="inlineStr">
        <is>
          <t/>
        </is>
      </c>
      <c r="J1179" s="1"/>
      <c r="K1179" s="1" t="inlineStr">
        <is>
          <t/>
        </is>
      </c>
      <c r="L1179" s="1" t="inlineStr">
        <is>
          <t/>
        </is>
      </c>
      <c r="M1179" s="10" t="n">
        <v>44291.60121527778</v>
      </c>
      <c r="N1179" s="1" t="inlineStr">
        <is>
          <t>Nicole Esson</t>
        </is>
      </c>
      <c r="O1179" s="1" t="n">
        <v>4810037.0</v>
      </c>
      <c r="P1179" s="1" t="inlineStr">
        <is>
          <t/>
        </is>
      </c>
      <c r="Q1179" s="1" t="inlineStr">
        <is>
          <t>10 5TH AVE</t>
        </is>
      </c>
      <c r="R1179" s="1" t="inlineStr">
        <is>
          <t/>
        </is>
      </c>
      <c r="S1179" s="1" t="inlineStr">
        <is>
          <t>NY</t>
        </is>
      </c>
      <c r="T1179" s="1" t="inlineStr">
        <is>
          <t>United States</t>
        </is>
      </c>
      <c r="U1179" s="1" t="inlineStr">
        <is>
          <t>10011</t>
        </is>
      </c>
      <c r="V1179" s="1" t="inlineStr">
        <is>
          <t>New York</t>
        </is>
      </c>
      <c r="W1179" s="1" t="n">
        <v>40.7324978</v>
      </c>
      <c r="X1179" s="1" t="n">
        <v>-73.9965769</v>
      </c>
      <c r="Y1179" s="1" t="inlineStr">
        <is>
          <t>Y</t>
        </is>
      </c>
      <c r="Z1179" s="1" t="inlineStr">
        <is>
          <t>10548,QBO</t>
        </is>
      </c>
      <c r="AA1179" s="1" t="inlineStr">
        <is>
          <t/>
        </is>
      </c>
      <c r="AB1179" s="1" t="inlineStr">
        <is>
          <t/>
        </is>
      </c>
      <c r="AC1179" s="1" t="n">
        <v>0.0</v>
      </c>
      <c r="AD1179" s="1" t="inlineStr">
        <is>
          <t>Y</t>
        </is>
      </c>
      <c r="AE1179" s="1" t="inlineStr">
        <is>
          <t>N</t>
        </is>
      </c>
      <c r="AF1179" s="1" t="inlineStr">
        <is>
          <t>N</t>
        </is>
      </c>
      <c r="AG1179" s="1" t="inlineStr">
        <is>
          <t>10 5TH AVE</t>
        </is>
      </c>
      <c r="AH1179" s="1" t="inlineStr">
        <is>
          <t/>
        </is>
      </c>
      <c r="AI1179" s="1" t="inlineStr">
        <is>
          <t>NY</t>
        </is>
      </c>
      <c r="AJ1179" s="1" t="inlineStr">
        <is>
          <t>United States</t>
        </is>
      </c>
      <c r="AK1179" s="1" t="inlineStr">
        <is>
          <t>10011</t>
        </is>
      </c>
      <c r="AL1179" s="1" t="inlineStr">
        <is>
          <t>New York</t>
        </is>
      </c>
      <c r="AM1179" s="1"/>
      <c r="AN1179" s="1"/>
      <c r="AO1179" s="1" t="inlineStr">
        <is>
          <t>N</t>
        </is>
      </c>
      <c r="AP1179" s="1" t="inlineStr">
        <is>
          <t>N</t>
        </is>
      </c>
      <c r="AQ1179" s="1" t="inlineStr">
        <is>
          <t/>
        </is>
      </c>
      <c r="AR1179" s="1"/>
      <c r="AS1179" s="1"/>
      <c r="AT1179" s="1"/>
      <c r="AU1179" s="1" t="n">
        <v>0.0</v>
      </c>
      <c r="AV1179" s="10" t="n">
        <v>44291.60120370371</v>
      </c>
      <c r="AW1179" s="1" t="inlineStr">
        <is>
          <t/>
        </is>
      </c>
      <c r="AX1179" s="1" t="inlineStr">
        <is>
          <t/>
        </is>
      </c>
      <c r="AY1179" s="1" t="inlineStr">
        <is>
          <t/>
        </is>
      </c>
      <c r="AZ1179" s="1" t="inlineStr">
        <is>
          <t>N</t>
        </is>
      </c>
      <c r="BA1179" s="1" t="inlineStr">
        <is>
          <t/>
        </is>
      </c>
      <c r="BB1179" s="1"/>
      <c r="BC1179" s="1" t="inlineStr">
        <is>
          <t/>
        </is>
      </c>
      <c r="BD1179" s="1" t="inlineStr">
        <is>
          <t/>
        </is>
      </c>
      <c r="BE1179" s="1" t="inlineStr">
        <is>
          <t/>
        </is>
      </c>
      <c r="BF1179" s="1" t="inlineStr">
        <is>
          <t/>
        </is>
      </c>
      <c r="BG1179" s="1" t="inlineStr">
        <is>
          <t/>
        </is>
      </c>
      <c r="BH1179" s="1" t="inlineStr">
        <is>
          <t/>
        </is>
      </c>
      <c r="BI1179" s="1" t="inlineStr">
        <is>
          <t/>
        </is>
      </c>
      <c r="BJ1179" s="1" t="n">
        <v>0.0</v>
      </c>
      <c r="BK1179" s="1" t="inlineStr">
        <is>
          <t/>
        </is>
      </c>
      <c r="BL1179" s="1" t="inlineStr">
        <is>
          <t/>
        </is>
      </c>
      <c r="BM1179" s="1" t="inlineStr">
        <is>
          <t/>
        </is>
      </c>
      <c r="BN1179" s="1" t="inlineStr">
        <is>
          <t/>
        </is>
      </c>
      <c r="BO1179" s="1" t="inlineStr">
        <is>
          <t/>
        </is>
      </c>
      <c r="BP1179" s="1" t="inlineStr">
        <is>
          <t>TIER 1</t>
        </is>
      </c>
      <c r="BQ1179" s="1" t="inlineStr">
        <is>
          <t>National</t>
        </is>
      </c>
      <c r="BR1179" s="1" t="inlineStr">
        <is>
          <t/>
        </is>
      </c>
    </row>
    <row r="1180">
      <c r="A1180" s="1" t="n">
        <v>3447100.0</v>
      </c>
      <c r="B1180" s="8" t="inlineStr">
        <is>
          <t>BUSINESS</t>
        </is>
      </c>
      <c r="C1180" s="1" t="inlineStr">
        <is>
          <t>Le Pain Quotidien 1399</t>
        </is>
      </c>
      <c r="D1180" s="1" t="inlineStr">
        <is>
          <t>Labinot</t>
        </is>
      </c>
      <c r="E1180" s="1" t="inlineStr">
        <is>
          <t>Mexhuani</t>
        </is>
      </c>
      <c r="F1180" s="1" t="inlineStr">
        <is>
          <t>labinot.mexhuani@lepainquotidien.com</t>
        </is>
      </c>
      <c r="G1180" s="1" t="inlineStr">
        <is>
          <t>0</t>
        </is>
      </c>
      <c r="H1180" s="1"/>
      <c r="I1180" s="1" t="inlineStr">
        <is>
          <t/>
        </is>
      </c>
      <c r="J1180" s="1"/>
      <c r="K1180" s="1" t="inlineStr">
        <is>
          <t/>
        </is>
      </c>
      <c r="L1180" s="1" t="inlineStr">
        <is>
          <t/>
        </is>
      </c>
      <c r="M1180" s="10" t="n">
        <v>44291.556805555556</v>
      </c>
      <c r="N1180" s="1" t="inlineStr">
        <is>
          <t>Nicole Esson</t>
        </is>
      </c>
      <c r="O1180" s="1" t="n">
        <v>4809848.0</v>
      </c>
      <c r="P1180" s="1" t="inlineStr">
        <is>
          <t/>
        </is>
      </c>
      <c r="Q1180" s="1" t="inlineStr">
        <is>
          <t>1399 MADISON AVE</t>
        </is>
      </c>
      <c r="R1180" s="1" t="inlineStr">
        <is>
          <t/>
        </is>
      </c>
      <c r="S1180" s="1" t="inlineStr">
        <is>
          <t>NY</t>
        </is>
      </c>
      <c r="T1180" s="1" t="inlineStr">
        <is>
          <t>United States</t>
        </is>
      </c>
      <c r="U1180" s="1" t="inlineStr">
        <is>
          <t>10029</t>
        </is>
      </c>
      <c r="V1180" s="1" t="inlineStr">
        <is>
          <t>New York</t>
        </is>
      </c>
      <c r="W1180" s="1" t="n">
        <v>40.7880436</v>
      </c>
      <c r="X1180" s="1" t="n">
        <v>-73.9533573</v>
      </c>
      <c r="Y1180" s="1" t="inlineStr">
        <is>
          <t>Y</t>
        </is>
      </c>
      <c r="Z1180" s="1" t="inlineStr">
        <is>
          <t>10546,QBO</t>
        </is>
      </c>
      <c r="AA1180" s="1" t="inlineStr">
        <is>
          <t/>
        </is>
      </c>
      <c r="AB1180" s="1" t="inlineStr">
        <is>
          <t/>
        </is>
      </c>
      <c r="AC1180" s="1" t="n">
        <v>0.0</v>
      </c>
      <c r="AD1180" s="1" t="inlineStr">
        <is>
          <t>Y</t>
        </is>
      </c>
      <c r="AE1180" s="1" t="inlineStr">
        <is>
          <t>N</t>
        </is>
      </c>
      <c r="AF1180" s="1" t="inlineStr">
        <is>
          <t>N</t>
        </is>
      </c>
      <c r="AG1180" s="1" t="inlineStr">
        <is>
          <t>1399 MADISON AVE</t>
        </is>
      </c>
      <c r="AH1180" s="1" t="inlineStr">
        <is>
          <t/>
        </is>
      </c>
      <c r="AI1180" s="1" t="inlineStr">
        <is>
          <t>NY</t>
        </is>
      </c>
      <c r="AJ1180" s="1" t="inlineStr">
        <is>
          <t>United States</t>
        </is>
      </c>
      <c r="AK1180" s="1" t="inlineStr">
        <is>
          <t>10029</t>
        </is>
      </c>
      <c r="AL1180" s="1" t="inlineStr">
        <is>
          <t>New York</t>
        </is>
      </c>
      <c r="AM1180" s="1"/>
      <c r="AN1180" s="1"/>
      <c r="AO1180" s="1" t="inlineStr">
        <is>
          <t>N</t>
        </is>
      </c>
      <c r="AP1180" s="1" t="inlineStr">
        <is>
          <t>N</t>
        </is>
      </c>
      <c r="AQ1180" s="1" t="inlineStr">
        <is>
          <t/>
        </is>
      </c>
      <c r="AR1180" s="1"/>
      <c r="AS1180" s="1"/>
      <c r="AT1180" s="1"/>
      <c r="AU1180" s="1" t="n">
        <v>3447100.0</v>
      </c>
      <c r="AV1180" s="10" t="n">
        <v>44291.041666666664</v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>N</t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n">
        <v>0.0</v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/>
        </is>
      </c>
      <c r="BP1180" s="1" t="inlineStr">
        <is>
          <t>TIER 1</t>
        </is>
      </c>
      <c r="BQ1180" s="1" t="inlineStr">
        <is>
          <t>National</t>
        </is>
      </c>
      <c r="BR1180" s="1" t="inlineStr">
        <is>
          <t/>
        </is>
      </c>
    </row>
    <row r="1181">
      <c r="A1181" s="1" t="n">
        <v>3514360.0</v>
      </c>
      <c r="B1181" s="8" t="inlineStr">
        <is>
          <t>BUSINESS</t>
        </is>
      </c>
      <c r="C1181" s="1" t="inlineStr">
        <is>
          <t>Le Pain Quotidien 1425 Walnut</t>
        </is>
      </c>
      <c r="D1181" s="1" t="inlineStr">
        <is>
          <t>John</t>
        </is>
      </c>
      <c r="E1181" s="1" t="inlineStr">
        <is>
          <t>Farmer</t>
        </is>
      </c>
      <c r="F1181" s="1" t="inlineStr">
        <is>
          <t>john.farmer@lepainquotidien.us</t>
        </is>
      </c>
      <c r="G1181" s="1" t="inlineStr">
        <is>
          <t/>
        </is>
      </c>
      <c r="H1181" s="1"/>
      <c r="I1181" s="1" t="inlineStr">
        <is>
          <t/>
        </is>
      </c>
      <c r="J1181" s="1"/>
      <c r="K1181" s="1" t="inlineStr">
        <is>
          <t/>
        </is>
      </c>
      <c r="L1181" s="1"/>
      <c r="M1181" s="10" t="n">
        <v>44361.319548611114</v>
      </c>
      <c r="N1181" s="1" t="inlineStr">
        <is>
          <t>Thorn Raton</t>
        </is>
      </c>
      <c r="O1181" s="1" t="n">
        <v>4947490.0</v>
      </c>
      <c r="P1181" s="1" t="inlineStr">
        <is>
          <t/>
        </is>
      </c>
      <c r="Q1181" s="1" t="inlineStr">
        <is>
          <t>1425 Walnut St</t>
        </is>
      </c>
      <c r="R1181" s="1" t="inlineStr">
        <is>
          <t/>
        </is>
      </c>
      <c r="S1181" s="1" t="inlineStr">
        <is>
          <t>Philadelphia</t>
        </is>
      </c>
      <c r="T1181" s="1" t="inlineStr">
        <is>
          <t>United States</t>
        </is>
      </c>
      <c r="U1181" s="1" t="inlineStr">
        <is>
          <t>19102</t>
        </is>
      </c>
      <c r="V1181" s="1" t="inlineStr">
        <is>
          <t>Pennsylvania</t>
        </is>
      </c>
      <c r="W1181" s="1" t="n">
        <v>39.949684</v>
      </c>
      <c r="X1181" s="1" t="n">
        <v>-75.165268</v>
      </c>
      <c r="Y1181" s="1" t="inlineStr">
        <is>
          <t>Y</t>
        </is>
      </c>
      <c r="Z1181" s="1" t="inlineStr">
        <is>
          <t>10801,QBO</t>
        </is>
      </c>
      <c r="AA1181" s="1" t="inlineStr">
        <is>
          <t/>
        </is>
      </c>
      <c r="AB1181" s="1" t="inlineStr">
        <is>
          <t/>
        </is>
      </c>
      <c r="AC1181" s="1" t="n">
        <v>54646.0</v>
      </c>
      <c r="AD1181" s="1" t="inlineStr">
        <is>
          <t>Y</t>
        </is>
      </c>
      <c r="AE1181" s="1" t="inlineStr">
        <is>
          <t>N</t>
        </is>
      </c>
      <c r="AF1181" s="1" t="inlineStr">
        <is>
          <t>N</t>
        </is>
      </c>
      <c r="AG1181" s="1" t="inlineStr">
        <is>
          <t>1425 Walnut St</t>
        </is>
      </c>
      <c r="AH1181" s="1" t="inlineStr">
        <is>
          <t/>
        </is>
      </c>
      <c r="AI1181" s="1" t="inlineStr">
        <is>
          <t>Philadelphia</t>
        </is>
      </c>
      <c r="AJ1181" s="1" t="inlineStr">
        <is>
          <t>United States</t>
        </is>
      </c>
      <c r="AK1181" s="1" t="inlineStr">
        <is>
          <t>19102</t>
        </is>
      </c>
      <c r="AL1181" s="1" t="inlineStr">
        <is>
          <t>Pennsylvania</t>
        </is>
      </c>
      <c r="AM1181" s="1"/>
      <c r="AN1181" s="1"/>
      <c r="AO1181" s="1" t="inlineStr">
        <is>
          <t>N</t>
        </is>
      </c>
      <c r="AP1181" s="1" t="inlineStr">
        <is>
          <t>N</t>
        </is>
      </c>
      <c r="AQ1181" s="1" t="inlineStr">
        <is>
          <t/>
        </is>
      </c>
      <c r="AR1181" s="1"/>
      <c r="AS1181" s="1"/>
      <c r="AT1181" s="1"/>
      <c r="AU1181" s="1" t="n">
        <v>3514360.0</v>
      </c>
      <c r="AV1181" s="10" t="n">
        <v>44360.041666666664</v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>N</t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n">
        <v>309.7</v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/>
        </is>
      </c>
      <c r="BP1181" s="1" t="inlineStr">
        <is>
          <t>TIER 1</t>
        </is>
      </c>
      <c r="BQ1181" s="1" t="inlineStr">
        <is>
          <t>National</t>
        </is>
      </c>
      <c r="BR1181" s="1" t="inlineStr">
        <is>
          <t/>
        </is>
      </c>
    </row>
    <row r="1182">
      <c r="A1182" s="1" t="n">
        <v>3449389.0</v>
      </c>
      <c r="B1182" s="8" t="inlineStr">
        <is>
          <t>BUSINESS</t>
        </is>
      </c>
      <c r="C1182" s="1" t="inlineStr">
        <is>
          <t>Le Pain Quotidien 1592 First Ave</t>
        </is>
      </c>
      <c r="D1182" s="1" t="inlineStr">
        <is>
          <t>Labinot</t>
        </is>
      </c>
      <c r="E1182" s="1" t="inlineStr">
        <is>
          <t>Mexhuani</t>
        </is>
      </c>
      <c r="F1182" s="1" t="inlineStr">
        <is>
          <t>labinot.mexhuani@lepainquotidien.com</t>
        </is>
      </c>
      <c r="G1182" s="1" t="inlineStr">
        <is>
          <t>6466813110</t>
        </is>
      </c>
      <c r="H1182" s="1"/>
      <c r="I1182" s="1" t="inlineStr">
        <is>
          <t/>
        </is>
      </c>
      <c r="J1182" s="1"/>
      <c r="K1182" s="1" t="inlineStr">
        <is>
          <t/>
        </is>
      </c>
      <c r="L1182" s="1" t="inlineStr">
        <is>
          <t/>
        </is>
      </c>
      <c r="M1182" s="10" t="n">
        <v>44294.53962962963</v>
      </c>
      <c r="N1182" s="1" t="inlineStr">
        <is>
          <t>Nicole Esson</t>
        </is>
      </c>
      <c r="O1182" s="1" t="n">
        <v>4826927.0</v>
      </c>
      <c r="P1182" s="1" t="inlineStr">
        <is>
          <t/>
        </is>
      </c>
      <c r="Q1182" s="1" t="inlineStr">
        <is>
          <t>1592 1ST AVE</t>
        </is>
      </c>
      <c r="R1182" s="1" t="inlineStr">
        <is>
          <t/>
        </is>
      </c>
      <c r="S1182" s="1" t="inlineStr">
        <is>
          <t>NY</t>
        </is>
      </c>
      <c r="T1182" s="1" t="inlineStr">
        <is>
          <t>United States</t>
        </is>
      </c>
      <c r="U1182" s="1" t="inlineStr">
        <is>
          <t>10028</t>
        </is>
      </c>
      <c r="V1182" s="1" t="inlineStr">
        <is>
          <t>New York</t>
        </is>
      </c>
      <c r="W1182" s="1" t="n">
        <v>40.774701</v>
      </c>
      <c r="X1182" s="1" t="n">
        <v>-73.9505889</v>
      </c>
      <c r="Y1182" s="1" t="inlineStr">
        <is>
          <t>Y</t>
        </is>
      </c>
      <c r="Z1182" s="1" t="inlineStr">
        <is>
          <t>10555,QBO</t>
        </is>
      </c>
      <c r="AA1182" s="1" t="inlineStr">
        <is>
          <t/>
        </is>
      </c>
      <c r="AB1182" s="1" t="inlineStr">
        <is>
          <t/>
        </is>
      </c>
      <c r="AC1182" s="1" t="n">
        <v>0.0</v>
      </c>
      <c r="AD1182" s="1" t="inlineStr">
        <is>
          <t>Y</t>
        </is>
      </c>
      <c r="AE1182" s="1" t="inlineStr">
        <is>
          <t>N</t>
        </is>
      </c>
      <c r="AF1182" s="1" t="inlineStr">
        <is>
          <t>N</t>
        </is>
      </c>
      <c r="AG1182" s="1" t="inlineStr">
        <is>
          <t>1592 1ST AVE</t>
        </is>
      </c>
      <c r="AH1182" s="1" t="inlineStr">
        <is>
          <t/>
        </is>
      </c>
      <c r="AI1182" s="1" t="inlineStr">
        <is>
          <t>NY</t>
        </is>
      </c>
      <c r="AJ1182" s="1" t="inlineStr">
        <is>
          <t>United States</t>
        </is>
      </c>
      <c r="AK1182" s="1" t="inlineStr">
        <is>
          <t>10028</t>
        </is>
      </c>
      <c r="AL1182" s="1" t="inlineStr">
        <is>
          <t>New York</t>
        </is>
      </c>
      <c r="AM1182" s="1"/>
      <c r="AN1182" s="1"/>
      <c r="AO1182" s="1" t="inlineStr">
        <is>
          <t>N</t>
        </is>
      </c>
      <c r="AP1182" s="1" t="inlineStr">
        <is>
          <t>N</t>
        </is>
      </c>
      <c r="AQ1182" s="1" t="inlineStr">
        <is>
          <t/>
        </is>
      </c>
      <c r="AR1182" s="1"/>
      <c r="AS1182" s="1"/>
      <c r="AT1182" s="1"/>
      <c r="AU1182" s="1" t="n">
        <v>3449389.0</v>
      </c>
      <c r="AV1182" s="10" t="n">
        <v>44294.041666666664</v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>N</t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n">
        <v>0.0</v>
      </c>
      <c r="BK1182" s="1" t="inlineStr">
        <is>
          <t/>
        </is>
      </c>
      <c r="BL1182" s="1" t="n">
        <v>1.0</v>
      </c>
      <c r="BM1182" s="1" t="n">
        <v>1.0</v>
      </c>
      <c r="BN1182" s="1" t="inlineStr">
        <is>
          <t/>
        </is>
      </c>
      <c r="BO1182" s="1" t="inlineStr">
        <is>
          <t/>
        </is>
      </c>
      <c r="BP1182" s="1" t="inlineStr">
        <is>
          <t>TIER 1</t>
        </is>
      </c>
      <c r="BQ1182" s="1" t="inlineStr">
        <is>
          <t>National</t>
        </is>
      </c>
      <c r="BR1182" s="1" t="inlineStr">
        <is>
          <t/>
        </is>
      </c>
    </row>
    <row r="1183">
      <c r="A1183" s="1" t="n">
        <v>4083564.0</v>
      </c>
      <c r="B1183" s="8" t="inlineStr">
        <is>
          <t>BUSINESS</t>
        </is>
      </c>
      <c r="C1183" s="1" t="inlineStr">
        <is>
          <t>Le Pain Quotidien 17th St DC</t>
        </is>
      </c>
      <c r="D1183" s="1" t="inlineStr">
        <is>
          <t>--</t>
        </is>
      </c>
      <c r="E1183" s="1" t="inlineStr">
        <is>
          <t>Le Pain Quotidien 17th St DC</t>
        </is>
      </c>
      <c r="F1183" s="1"/>
      <c r="G1183" s="1" t="inlineStr">
        <is>
          <t/>
        </is>
      </c>
      <c r="H1183" s="1"/>
      <c r="I1183" s="1" t="inlineStr">
        <is>
          <t/>
        </is>
      </c>
      <c r="J1183" s="1"/>
      <c r="K1183" s="1" t="inlineStr">
        <is>
          <t/>
        </is>
      </c>
      <c r="L1183" s="1"/>
      <c r="M1183" s="10" t="n">
        <v>44697.43042824074</v>
      </c>
      <c r="N1183" s="1" t="inlineStr">
        <is>
          <t>Thorn Raton</t>
        </is>
      </c>
      <c r="O1183" s="1" t="n">
        <v>6371977.0</v>
      </c>
      <c r="P1183" s="1" t="inlineStr">
        <is>
          <t>17th Street</t>
        </is>
      </c>
      <c r="Q1183" s="1" t="inlineStr">
        <is>
          <t>800 17th Street</t>
        </is>
      </c>
      <c r="R1183" s="1" t="inlineStr">
        <is>
          <t/>
        </is>
      </c>
      <c r="S1183" s="1" t="inlineStr">
        <is>
          <t>Washington</t>
        </is>
      </c>
      <c r="T1183" s="1" t="inlineStr">
        <is>
          <t>United States</t>
        </is>
      </c>
      <c r="U1183" s="1" t="inlineStr">
        <is>
          <t>20006</t>
        </is>
      </c>
      <c r="V1183" s="1" t="inlineStr">
        <is>
          <t>District of Columbia</t>
        </is>
      </c>
      <c r="W1183" s="1" t="n">
        <v>38.900684</v>
      </c>
      <c r="X1183" s="1" t="n">
        <v>-77.0398051</v>
      </c>
      <c r="Y1183" s="1" t="inlineStr">
        <is>
          <t>Y</t>
        </is>
      </c>
      <c r="Z1183" s="1" t="inlineStr">
        <is>
          <t>10919,QBO</t>
        </is>
      </c>
      <c r="AA1183" s="1" t="inlineStr">
        <is>
          <t/>
        </is>
      </c>
      <c r="AB1183" s="1" t="inlineStr">
        <is>
          <t/>
        </is>
      </c>
      <c r="AC1183" s="1" t="n">
        <v>47975.0</v>
      </c>
      <c r="AD1183" s="1" t="inlineStr">
        <is>
          <t>Y</t>
        </is>
      </c>
      <c r="AE1183" s="1" t="inlineStr">
        <is>
          <t>N</t>
        </is>
      </c>
      <c r="AF1183" s="1" t="inlineStr">
        <is>
          <t>N</t>
        </is>
      </c>
      <c r="AG1183" s="1" t="inlineStr">
        <is>
          <t>800 17th Street</t>
        </is>
      </c>
      <c r="AH1183" s="1" t="inlineStr">
        <is>
          <t/>
        </is>
      </c>
      <c r="AI1183" s="1" t="inlineStr">
        <is>
          <t>Washington</t>
        </is>
      </c>
      <c r="AJ1183" s="1" t="inlineStr">
        <is>
          <t>United States</t>
        </is>
      </c>
      <c r="AK1183" s="1" t="inlineStr">
        <is>
          <t>20006</t>
        </is>
      </c>
      <c r="AL1183" s="1" t="inlineStr">
        <is>
          <t>District of Columbia</t>
        </is>
      </c>
      <c r="AM1183" s="1"/>
      <c r="AN1183" s="1"/>
      <c r="AO1183" s="1" t="inlineStr">
        <is>
          <t>N</t>
        </is>
      </c>
      <c r="AP1183" s="1" t="inlineStr">
        <is>
          <t>N</t>
        </is>
      </c>
      <c r="AQ1183" s="1" t="inlineStr">
        <is>
          <t/>
        </is>
      </c>
      <c r="AR1183" s="1"/>
      <c r="AS1183" s="1"/>
      <c r="AT1183" s="1"/>
      <c r="AU1183" s="1" t="n">
        <v>0.0</v>
      </c>
      <c r="AV1183" s="10" t="n">
        <v>44697.43041666667</v>
      </c>
      <c r="AW1183" s="1" t="inlineStr">
        <is>
          <t/>
        </is>
      </c>
      <c r="AX1183" s="1" t="inlineStr">
        <is>
          <t/>
        </is>
      </c>
      <c r="AY1183" s="1" t="inlineStr">
        <is>
          <t/>
        </is>
      </c>
      <c r="AZ1183" s="1" t="inlineStr">
        <is>
          <t>N</t>
        </is>
      </c>
      <c r="BA1183" s="1" t="inlineStr">
        <is>
          <t/>
        </is>
      </c>
      <c r="BB1183" s="1"/>
      <c r="BC1183" s="1" t="inlineStr">
        <is>
          <t/>
        </is>
      </c>
      <c r="BD1183" s="1" t="inlineStr">
        <is>
          <t/>
        </is>
      </c>
      <c r="BE1183" s="1" t="inlineStr">
        <is>
          <t/>
        </is>
      </c>
      <c r="BF1183" s="1" t="inlineStr">
        <is>
          <t/>
        </is>
      </c>
      <c r="BG1183" s="1" t="inlineStr">
        <is>
          <t/>
        </is>
      </c>
      <c r="BH1183" s="1" t="inlineStr">
        <is>
          <t/>
        </is>
      </c>
      <c r="BI1183" s="1" t="inlineStr">
        <is>
          <t/>
        </is>
      </c>
      <c r="BJ1183" s="1" t="n">
        <v>0.0</v>
      </c>
      <c r="BK1183" s="1" t="inlineStr">
        <is>
          <t/>
        </is>
      </c>
      <c r="BL1183" s="1" t="inlineStr">
        <is>
          <t/>
        </is>
      </c>
      <c r="BM1183" s="1" t="inlineStr">
        <is>
          <t/>
        </is>
      </c>
      <c r="BN1183" s="1" t="inlineStr">
        <is>
          <t/>
        </is>
      </c>
      <c r="BO1183" s="1" t="inlineStr">
        <is>
          <t/>
        </is>
      </c>
      <c r="BP1183" s="1" t="inlineStr">
        <is>
          <t>TIER 1</t>
        </is>
      </c>
      <c r="BQ1183" s="1" t="inlineStr">
        <is>
          <t>National</t>
        </is>
      </c>
      <c r="BR1183" s="1" t="inlineStr">
        <is>
          <t/>
        </is>
      </c>
    </row>
    <row r="1184">
      <c r="A1184" s="1" t="n">
        <v>3464818.0</v>
      </c>
      <c r="B1184" s="8" t="inlineStr">
        <is>
          <t>BUSINESS</t>
        </is>
      </c>
      <c r="C1184" s="1" t="inlineStr">
        <is>
          <t>Le Pain Quotidien 1800 Broadway</t>
        </is>
      </c>
      <c r="D1184" s="1" t="inlineStr">
        <is>
          <t>--</t>
        </is>
      </c>
      <c r="E1184" s="1" t="inlineStr">
        <is>
          <t>Le Pain Quotidien 1800 Broadway</t>
        </is>
      </c>
      <c r="F1184" s="1" t="inlineStr">
        <is>
          <t>rey@convivebrands.com</t>
        </is>
      </c>
      <c r="G1184" s="1" t="inlineStr">
        <is>
          <t>0</t>
        </is>
      </c>
      <c r="H1184" s="1"/>
      <c r="I1184" s="1" t="inlineStr">
        <is>
          <t/>
        </is>
      </c>
      <c r="J1184" s="1"/>
      <c r="K1184" s="1" t="inlineStr">
        <is>
          <t/>
        </is>
      </c>
      <c r="L1184" s="1" t="inlineStr">
        <is>
          <t>GM</t>
        </is>
      </c>
      <c r="M1184" s="10" t="n">
        <v>44315.630520833336</v>
      </c>
      <c r="N1184" s="1" t="inlineStr">
        <is>
          <t>Nicole Esson</t>
        </is>
      </c>
      <c r="O1184" s="1" t="n">
        <v>4858436.0</v>
      </c>
      <c r="P1184" s="1" t="inlineStr">
        <is>
          <t/>
        </is>
      </c>
      <c r="Q1184" s="1" t="inlineStr">
        <is>
          <t>1800 Broadway</t>
        </is>
      </c>
      <c r="R1184" s="1" t="inlineStr">
        <is>
          <t>Columbus Circle</t>
        </is>
      </c>
      <c r="S1184" s="1" t="inlineStr">
        <is>
          <t>NY</t>
        </is>
      </c>
      <c r="T1184" s="1" t="inlineStr">
        <is>
          <t>United States</t>
        </is>
      </c>
      <c r="U1184" s="1" t="inlineStr">
        <is>
          <t>10019</t>
        </is>
      </c>
      <c r="V1184" s="1" t="inlineStr">
        <is>
          <t>New York</t>
        </is>
      </c>
      <c r="W1184" s="1" t="n">
        <v>40.7673253</v>
      </c>
      <c r="X1184" s="1" t="n">
        <v>-73.9814481</v>
      </c>
      <c r="Y1184" s="1" t="inlineStr">
        <is>
          <t>Y</t>
        </is>
      </c>
      <c r="Z1184" s="1" t="inlineStr">
        <is>
          <t>10571,QBO</t>
        </is>
      </c>
      <c r="AA1184" s="1" t="inlineStr">
        <is>
          <t/>
        </is>
      </c>
      <c r="AB1184" s="1" t="inlineStr">
        <is>
          <t/>
        </is>
      </c>
      <c r="AC1184" s="1" t="n">
        <v>0.0</v>
      </c>
      <c r="AD1184" s="1" t="inlineStr">
        <is>
          <t>Y</t>
        </is>
      </c>
      <c r="AE1184" s="1" t="inlineStr">
        <is>
          <t>N</t>
        </is>
      </c>
      <c r="AF1184" s="1" t="inlineStr">
        <is>
          <t>N</t>
        </is>
      </c>
      <c r="AG1184" s="1" t="inlineStr">
        <is>
          <t>1800 Broadway</t>
        </is>
      </c>
      <c r="AH1184" s="1" t="inlineStr">
        <is>
          <t>Columbus Circle</t>
        </is>
      </c>
      <c r="AI1184" s="1" t="inlineStr">
        <is>
          <t>NY</t>
        </is>
      </c>
      <c r="AJ1184" s="1" t="inlineStr">
        <is>
          <t>United States</t>
        </is>
      </c>
      <c r="AK1184" s="1" t="inlineStr">
        <is>
          <t>10019</t>
        </is>
      </c>
      <c r="AL1184" s="1" t="inlineStr">
        <is>
          <t>New York</t>
        </is>
      </c>
      <c r="AM1184" s="1"/>
      <c r="AN1184" s="1"/>
      <c r="AO1184" s="1" t="inlineStr">
        <is>
          <t>N</t>
        </is>
      </c>
      <c r="AP1184" s="1" t="inlineStr">
        <is>
          <t>N</t>
        </is>
      </c>
      <c r="AQ1184" s="1" t="inlineStr">
        <is>
          <t/>
        </is>
      </c>
      <c r="AR1184" s="1"/>
      <c r="AS1184" s="1"/>
      <c r="AT1184" s="1"/>
      <c r="AU1184" s="1" t="n">
        <v>3464818.0</v>
      </c>
      <c r="AV1184" s="10" t="n">
        <v>44315.0</v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>N</t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n">
        <v>195.8</v>
      </c>
      <c r="BK1184" s="1" t="inlineStr">
        <is>
          <t/>
        </is>
      </c>
      <c r="BL1184" s="1" t="n">
        <v>1.0</v>
      </c>
      <c r="BM1184" s="1" t="n">
        <v>1.0</v>
      </c>
      <c r="BN1184" s="1" t="inlineStr">
        <is>
          <t/>
        </is>
      </c>
      <c r="BO1184" s="1" t="inlineStr">
        <is>
          <t>IBP</t>
        </is>
      </c>
      <c r="BP1184" s="1" t="inlineStr">
        <is>
          <t>TIER 2</t>
        </is>
      </c>
      <c r="BQ1184" s="1" t="inlineStr">
        <is>
          <t>National</t>
        </is>
      </c>
      <c r="BR1184" s="1" t="inlineStr">
        <is>
          <t/>
        </is>
      </c>
    </row>
    <row r="1185">
      <c r="A1185" s="1" t="n">
        <v>4544388.0</v>
      </c>
      <c r="B1185" s="8" t="inlineStr">
        <is>
          <t>BUSINESS</t>
        </is>
      </c>
      <c r="C1185" s="1" t="inlineStr">
        <is>
          <t>Le Pain Quotidien 2000 P street</t>
        </is>
      </c>
      <c r="D1185" s="1" t="inlineStr">
        <is>
          <t>Store</t>
        </is>
      </c>
      <c r="E1185" s="1" t="inlineStr">
        <is>
          <t>Manager</t>
        </is>
      </c>
      <c r="F1185" s="1" t="inlineStr">
        <is>
          <t>jeffrey@convivebrands.com,</t>
        </is>
      </c>
      <c r="G1185" s="1" t="inlineStr">
        <is>
          <t/>
        </is>
      </c>
      <c r="H1185" s="1"/>
      <c r="I1185" s="1" t="inlineStr">
        <is>
          <t/>
        </is>
      </c>
      <c r="J1185" s="1"/>
      <c r="K1185" s="1" t="inlineStr">
        <is>
          <t/>
        </is>
      </c>
      <c r="L1185" s="1" t="inlineStr">
        <is>
          <t/>
        </is>
      </c>
      <c r="M1185" s="10" t="n">
        <v>45055.62422453704</v>
      </c>
      <c r="N1185" s="1" t="inlineStr">
        <is>
          <t>Nicole Esson</t>
        </is>
      </c>
      <c r="O1185" s="1" t="n">
        <v>7150186.0</v>
      </c>
      <c r="P1185" s="1" t="inlineStr">
        <is>
          <t/>
        </is>
      </c>
      <c r="Q1185" s="1" t="inlineStr">
        <is>
          <t>2000 P St NW</t>
        </is>
      </c>
      <c r="R1185" s="1" t="inlineStr">
        <is>
          <t/>
        </is>
      </c>
      <c r="S1185" s="1" t="inlineStr">
        <is>
          <t>Washington</t>
        </is>
      </c>
      <c r="T1185" s="1" t="inlineStr">
        <is>
          <t>United States</t>
        </is>
      </c>
      <c r="U1185" s="1" t="inlineStr">
        <is>
          <t>20036</t>
        </is>
      </c>
      <c r="V1185" s="1" t="inlineStr">
        <is>
          <t>District of Columbia</t>
        </is>
      </c>
      <c r="W1185" s="1" t="n">
        <v>38.9094409</v>
      </c>
      <c r="X1185" s="1" t="n">
        <v>-77.0452638</v>
      </c>
      <c r="Y1185" s="1" t="inlineStr">
        <is>
          <t>Y</t>
        </is>
      </c>
      <c r="Z1185" s="1" t="inlineStr">
        <is>
          <t>10804,QBO</t>
        </is>
      </c>
      <c r="AA1185" s="1" t="inlineStr">
        <is>
          <t/>
        </is>
      </c>
      <c r="AB1185" s="1" t="inlineStr">
        <is>
          <t/>
        </is>
      </c>
      <c r="AC1185" s="1" t="n">
        <v>0.0</v>
      </c>
      <c r="AD1185" s="1" t="inlineStr">
        <is>
          <t>Y</t>
        </is>
      </c>
      <c r="AE1185" s="1" t="inlineStr">
        <is>
          <t>N</t>
        </is>
      </c>
      <c r="AF1185" s="1" t="inlineStr">
        <is>
          <t>N</t>
        </is>
      </c>
      <c r="AG1185" s="1" t="inlineStr">
        <is>
          <t>2000 P St NW</t>
        </is>
      </c>
      <c r="AH1185" s="1" t="inlineStr">
        <is>
          <t/>
        </is>
      </c>
      <c r="AI1185" s="1" t="inlineStr">
        <is>
          <t>Washington</t>
        </is>
      </c>
      <c r="AJ1185" s="1" t="inlineStr">
        <is>
          <t>United States</t>
        </is>
      </c>
      <c r="AK1185" s="1" t="inlineStr">
        <is>
          <t>20036</t>
        </is>
      </c>
      <c r="AL1185" s="1" t="inlineStr">
        <is>
          <t>District of Columbia</t>
        </is>
      </c>
      <c r="AM1185" s="1"/>
      <c r="AN1185" s="1"/>
      <c r="AO1185" s="1" t="inlineStr">
        <is>
          <t>N</t>
        </is>
      </c>
      <c r="AP1185" s="1" t="inlineStr">
        <is>
          <t>N</t>
        </is>
      </c>
      <c r="AQ1185" s="1" t="inlineStr">
        <is>
          <t/>
        </is>
      </c>
      <c r="AR1185" s="1"/>
      <c r="AS1185" s="1"/>
      <c r="AT1185" s="1"/>
      <c r="AU1185" s="1" t="n">
        <v>4544388.0</v>
      </c>
      <c r="AV1185" s="10" t="n">
        <v>45055.0</v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>N</t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n">
        <v>109.15</v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/>
        </is>
      </c>
      <c r="BP1185" s="1" t="inlineStr">
        <is>
          <t>TIER 1</t>
        </is>
      </c>
      <c r="BQ1185" s="1" t="inlineStr">
        <is>
          <t>National</t>
        </is>
      </c>
      <c r="BR1185" s="1" t="inlineStr">
        <is>
          <t/>
        </is>
      </c>
    </row>
    <row r="1186">
      <c r="A1186" s="1" t="n">
        <v>3446264.0</v>
      </c>
      <c r="B1186" s="8" t="inlineStr">
        <is>
          <t>BUSINESS</t>
        </is>
      </c>
      <c r="C1186" s="1" t="inlineStr">
        <is>
          <t>Le Pain Quotidien 21st</t>
        </is>
      </c>
      <c r="D1186" s="1" t="inlineStr">
        <is>
          <t>Noelle</t>
        </is>
      </c>
      <c r="E1186" s="1" t="inlineStr">
        <is>
          <t>Perez</t>
        </is>
      </c>
      <c r="F1186" s="1" t="inlineStr">
        <is>
          <t>rey@convivebrands.com</t>
        </is>
      </c>
      <c r="G1186" s="1" t="inlineStr">
        <is>
          <t>0</t>
        </is>
      </c>
      <c r="H1186" s="1"/>
      <c r="I1186" s="1" t="inlineStr">
        <is>
          <t/>
        </is>
      </c>
      <c r="J1186" s="1"/>
      <c r="K1186" s="1" t="inlineStr">
        <is>
          <t/>
        </is>
      </c>
      <c r="L1186" s="1" t="inlineStr">
        <is>
          <t/>
        </is>
      </c>
      <c r="M1186" s="10" t="n">
        <v>44287.626759259256</v>
      </c>
      <c r="N1186" s="1" t="inlineStr">
        <is>
          <t>Nicole Esson</t>
        </is>
      </c>
      <c r="O1186" s="1" t="n">
        <v>4808340.0</v>
      </c>
      <c r="P1186" s="1" t="inlineStr">
        <is>
          <t/>
        </is>
      </c>
      <c r="Q1186" s="1" t="inlineStr">
        <is>
          <t>921 Broadway</t>
        </is>
      </c>
      <c r="R1186" s="1" t="inlineStr">
        <is>
          <t/>
        </is>
      </c>
      <c r="S1186" s="1" t="inlineStr">
        <is>
          <t>NY</t>
        </is>
      </c>
      <c r="T1186" s="1" t="inlineStr">
        <is>
          <t>United States</t>
        </is>
      </c>
      <c r="U1186" s="1" t="inlineStr">
        <is>
          <t>10010</t>
        </is>
      </c>
      <c r="V1186" s="1" t="inlineStr">
        <is>
          <t>New York</t>
        </is>
      </c>
      <c r="W1186" s="1" t="n">
        <v>40.7401496</v>
      </c>
      <c r="X1186" s="1" t="n">
        <v>-73.9898505</v>
      </c>
      <c r="Y1186" s="1" t="inlineStr">
        <is>
          <t>Y</t>
        </is>
      </c>
      <c r="Z1186" s="1" t="inlineStr">
        <is>
          <t>10582,QBO</t>
        </is>
      </c>
      <c r="AA1186" s="1" t="inlineStr">
        <is>
          <t/>
        </is>
      </c>
      <c r="AB1186" s="1" t="inlineStr">
        <is>
          <t/>
        </is>
      </c>
      <c r="AC1186" s="1" t="n">
        <v>0.0</v>
      </c>
      <c r="AD1186" s="1" t="inlineStr">
        <is>
          <t>Y</t>
        </is>
      </c>
      <c r="AE1186" s="1" t="inlineStr">
        <is>
          <t>N</t>
        </is>
      </c>
      <c r="AF1186" s="1" t="inlineStr">
        <is>
          <t>N</t>
        </is>
      </c>
      <c r="AG1186" s="1" t="inlineStr">
        <is>
          <t>921 Broadway</t>
        </is>
      </c>
      <c r="AH1186" s="1" t="inlineStr">
        <is>
          <t/>
        </is>
      </c>
      <c r="AI1186" s="1" t="inlineStr">
        <is>
          <t>NY</t>
        </is>
      </c>
      <c r="AJ1186" s="1" t="inlineStr">
        <is>
          <t>United States</t>
        </is>
      </c>
      <c r="AK1186" s="1" t="inlineStr">
        <is>
          <t>10010</t>
        </is>
      </c>
      <c r="AL1186" s="1" t="inlineStr">
        <is>
          <t>New York</t>
        </is>
      </c>
      <c r="AM1186" s="1"/>
      <c r="AN1186" s="1"/>
      <c r="AO1186" s="1" t="inlineStr">
        <is>
          <t>N</t>
        </is>
      </c>
      <c r="AP1186" s="1" t="inlineStr">
        <is>
          <t>N</t>
        </is>
      </c>
      <c r="AQ1186" s="1" t="inlineStr">
        <is>
          <t/>
        </is>
      </c>
      <c r="AR1186" s="1"/>
      <c r="AS1186" s="1"/>
      <c r="AT1186" s="1"/>
      <c r="AU1186" s="1" t="n">
        <v>0.0</v>
      </c>
      <c r="AV1186" s="10" t="n">
        <v>44287.626747685186</v>
      </c>
      <c r="AW1186" s="1" t="inlineStr">
        <is>
          <t/>
        </is>
      </c>
      <c r="AX1186" s="1" t="inlineStr">
        <is>
          <t/>
        </is>
      </c>
      <c r="AY1186" s="1" t="inlineStr">
        <is>
          <t/>
        </is>
      </c>
      <c r="AZ1186" s="1" t="inlineStr">
        <is>
          <t>N</t>
        </is>
      </c>
      <c r="BA1186" s="1" t="inlineStr">
        <is>
          <t/>
        </is>
      </c>
      <c r="BB1186" s="1" t="inlineStr">
        <is>
          <t/>
        </is>
      </c>
      <c r="BC1186" s="1" t="inlineStr">
        <is>
          <t/>
        </is>
      </c>
      <c r="BD1186" s="1" t="inlineStr">
        <is>
          <t/>
        </is>
      </c>
      <c r="BE1186" s="1" t="inlineStr">
        <is>
          <t/>
        </is>
      </c>
      <c r="BF1186" s="1" t="inlineStr">
        <is>
          <t/>
        </is>
      </c>
      <c r="BG1186" s="1" t="inlineStr">
        <is>
          <t/>
        </is>
      </c>
      <c r="BH1186" s="1" t="inlineStr">
        <is>
          <t/>
        </is>
      </c>
      <c r="BI1186" s="1" t="inlineStr">
        <is>
          <t/>
        </is>
      </c>
      <c r="BJ1186" s="1" t="n">
        <v>232.0</v>
      </c>
      <c r="BK1186" s="1" t="inlineStr">
        <is>
          <t/>
        </is>
      </c>
      <c r="BL1186" s="1" t="inlineStr">
        <is>
          <t/>
        </is>
      </c>
      <c r="BM1186" s="1" t="inlineStr">
        <is>
          <t/>
        </is>
      </c>
      <c r="BN1186" s="1" t="inlineStr">
        <is>
          <t/>
        </is>
      </c>
      <c r="BO1186" s="1" t="inlineStr">
        <is>
          <t/>
        </is>
      </c>
      <c r="BP1186" s="1" t="inlineStr">
        <is>
          <t>TIER 1</t>
        </is>
      </c>
      <c r="BQ1186" s="1" t="inlineStr">
        <is>
          <t>National</t>
        </is>
      </c>
      <c r="BR1186" s="1" t="inlineStr">
        <is>
          <t/>
        </is>
      </c>
    </row>
    <row r="1187">
      <c r="A1187" s="1" t="n">
        <v>4083788.0</v>
      </c>
      <c r="B1187" s="8" t="inlineStr">
        <is>
          <t>BUSINESS</t>
        </is>
      </c>
      <c r="C1187" s="1" t="inlineStr">
        <is>
          <t>le pain quotidien 250 w 55th</t>
        </is>
      </c>
      <c r="D1187" s="1" t="inlineStr">
        <is>
          <t>--</t>
        </is>
      </c>
      <c r="E1187" s="1" t="inlineStr">
        <is>
          <t>le pain quotidien 250 w 55th</t>
        </is>
      </c>
      <c r="F1187" s="1" t="inlineStr">
        <is>
          <t>rey@convivebrands.com</t>
        </is>
      </c>
      <c r="G1187" s="1" t="inlineStr">
        <is>
          <t/>
        </is>
      </c>
      <c r="H1187" s="1"/>
      <c r="I1187" s="1" t="inlineStr">
        <is>
          <t/>
        </is>
      </c>
      <c r="J1187" s="1"/>
      <c r="K1187" s="1" t="inlineStr">
        <is>
          <t/>
        </is>
      </c>
      <c r="L1187" s="1" t="inlineStr">
        <is>
          <t/>
        </is>
      </c>
      <c r="M1187" s="10" t="n">
        <v>44697.51349537037</v>
      </c>
      <c r="N1187" s="1" t="inlineStr">
        <is>
          <t>Matt Tiso-Garvey</t>
        </is>
      </c>
      <c r="O1187" s="1" t="n">
        <v>6372400.0</v>
      </c>
      <c r="P1187" s="1" t="inlineStr">
        <is>
          <t/>
        </is>
      </c>
      <c r="Q1187" s="1" t="inlineStr">
        <is>
          <t>250 w 55th st</t>
        </is>
      </c>
      <c r="R1187" s="1" t="inlineStr">
        <is>
          <t/>
        </is>
      </c>
      <c r="S1187" s="1" t="inlineStr">
        <is>
          <t>new york</t>
        </is>
      </c>
      <c r="T1187" s="1" t="inlineStr">
        <is>
          <t>United States</t>
        </is>
      </c>
      <c r="U1187" s="1" t="inlineStr">
        <is>
          <t>10019</t>
        </is>
      </c>
      <c r="V1187" s="1" t="inlineStr">
        <is>
          <t>New York</t>
        </is>
      </c>
      <c r="W1187" s="1" t="n">
        <v>40.7649713</v>
      </c>
      <c r="X1187" s="1" t="n">
        <v>-73.983197</v>
      </c>
      <c r="Y1187" s="1" t="inlineStr">
        <is>
          <t>Y</t>
        </is>
      </c>
      <c r="Z1187" s="1" t="inlineStr">
        <is>
          <t>10679,QBO</t>
        </is>
      </c>
      <c r="AA1187" s="1" t="inlineStr">
        <is>
          <t/>
        </is>
      </c>
      <c r="AB1187" s="1" t="inlineStr">
        <is>
          <t/>
        </is>
      </c>
      <c r="AC1187" s="1" t="n">
        <v>0.0</v>
      </c>
      <c r="AD1187" s="1" t="inlineStr">
        <is>
          <t>N</t>
        </is>
      </c>
      <c r="AE1187" s="1" t="inlineStr">
        <is>
          <t>N</t>
        </is>
      </c>
      <c r="AF1187" s="1" t="inlineStr">
        <is>
          <t>N</t>
        </is>
      </c>
      <c r="AG1187" s="1" t="inlineStr">
        <is>
          <t>250 w 55th st</t>
        </is>
      </c>
      <c r="AH1187" s="1" t="inlineStr">
        <is>
          <t/>
        </is>
      </c>
      <c r="AI1187" s="1" t="inlineStr">
        <is>
          <t>new york</t>
        </is>
      </c>
      <c r="AJ1187" s="1" t="inlineStr">
        <is>
          <t>United States</t>
        </is>
      </c>
      <c r="AK1187" s="1" t="inlineStr">
        <is>
          <t>10019</t>
        </is>
      </c>
      <c r="AL1187" s="1" t="inlineStr">
        <is>
          <t>New York</t>
        </is>
      </c>
      <c r="AM1187" s="1"/>
      <c r="AN1187" s="1"/>
      <c r="AO1187" s="1" t="inlineStr">
        <is>
          <t>N</t>
        </is>
      </c>
      <c r="AP1187" s="1" t="inlineStr">
        <is>
          <t>N</t>
        </is>
      </c>
      <c r="AQ1187" s="1" t="inlineStr">
        <is>
          <t/>
        </is>
      </c>
      <c r="AR1187" s="1"/>
      <c r="AS1187" s="1"/>
      <c r="AT1187" s="1"/>
      <c r="AU1187" s="1" t="n">
        <v>0.0</v>
      </c>
      <c r="AV1187" s="10" t="n">
        <v>44697.51349537037</v>
      </c>
      <c r="AW1187" s="1" t="inlineStr">
        <is>
          <t/>
        </is>
      </c>
      <c r="AX1187" s="1" t="inlineStr">
        <is>
          <t/>
        </is>
      </c>
      <c r="AY1187" s="1" t="inlineStr">
        <is>
          <t/>
        </is>
      </c>
      <c r="AZ1187" s="1" t="inlineStr">
        <is>
          <t>N</t>
        </is>
      </c>
      <c r="BA1187" s="1" t="inlineStr">
        <is>
          <t/>
        </is>
      </c>
      <c r="BB1187" s="1" t="inlineStr">
        <is>
          <t/>
        </is>
      </c>
      <c r="BC1187" s="1" t="inlineStr">
        <is>
          <t/>
        </is>
      </c>
      <c r="BD1187" s="1" t="inlineStr">
        <is>
          <t/>
        </is>
      </c>
      <c r="BE1187" s="1" t="inlineStr">
        <is>
          <t/>
        </is>
      </c>
      <c r="BF1187" s="1" t="inlineStr">
        <is>
          <t/>
        </is>
      </c>
      <c r="BG1187" s="1" t="inlineStr">
        <is>
          <t/>
        </is>
      </c>
      <c r="BH1187" s="1" t="inlineStr">
        <is>
          <t/>
        </is>
      </c>
      <c r="BI1187" s="1" t="inlineStr">
        <is>
          <t/>
        </is>
      </c>
      <c r="BJ1187" s="1" t="n">
        <v>0.0</v>
      </c>
      <c r="BK1187" s="1" t="inlineStr">
        <is>
          <t/>
        </is>
      </c>
      <c r="BL1187" s="1" t="inlineStr">
        <is>
          <t/>
        </is>
      </c>
      <c r="BM1187" s="1" t="inlineStr">
        <is>
          <t/>
        </is>
      </c>
      <c r="BN1187" s="1" t="inlineStr">
        <is>
          <t/>
        </is>
      </c>
      <c r="BO1187" s="1" t="inlineStr">
        <is>
          <t/>
        </is>
      </c>
      <c r="BP1187" s="1" t="inlineStr">
        <is>
          <t/>
        </is>
      </c>
      <c r="BQ1187" s="1" t="inlineStr">
        <is>
          <t/>
        </is>
      </c>
      <c r="BR1187" s="1" t="inlineStr">
        <is>
          <t/>
        </is>
      </c>
    </row>
    <row r="1188">
      <c r="A1188" s="1" t="n">
        <v>3445177.0</v>
      </c>
      <c r="B1188" s="8" t="inlineStr">
        <is>
          <t>BUSINESS</t>
        </is>
      </c>
      <c r="C1188" s="1" t="inlineStr">
        <is>
          <t>Le Pain Quotidien 29th St</t>
        </is>
      </c>
      <c r="D1188" s="1" t="inlineStr">
        <is>
          <t>Noelle</t>
        </is>
      </c>
      <c r="E1188" s="1" t="inlineStr">
        <is>
          <t>Perez</t>
        </is>
      </c>
      <c r="F1188" s="1" t="inlineStr">
        <is>
          <t>noelle.perez@aurifybrands.com</t>
        </is>
      </c>
      <c r="G1188" s="1" t="inlineStr">
        <is>
          <t>+12125278100</t>
        </is>
      </c>
      <c r="H1188" s="1"/>
      <c r="I1188" s="1" t="inlineStr">
        <is>
          <t/>
        </is>
      </c>
      <c r="J1188" s="1"/>
      <c r="K1188" s="1" t="inlineStr">
        <is>
          <t/>
        </is>
      </c>
      <c r="L1188" s="1" t="inlineStr">
        <is>
          <t/>
        </is>
      </c>
      <c r="M1188" s="10" t="n">
        <v>44285.59101851852</v>
      </c>
      <c r="N1188" s="1" t="inlineStr">
        <is>
          <t>Nicole Esson</t>
        </is>
      </c>
      <c r="O1188" s="1" t="n">
        <v>4806212.0</v>
      </c>
      <c r="P1188" s="1" t="inlineStr">
        <is>
          <t/>
        </is>
      </c>
      <c r="Q1188" s="1" t="inlineStr">
        <is>
          <t>339 7th Ave</t>
        </is>
      </c>
      <c r="R1188" s="1" t="inlineStr">
        <is>
          <t/>
        </is>
      </c>
      <c r="S1188" s="1" t="inlineStr">
        <is>
          <t>NY</t>
        </is>
      </c>
      <c r="T1188" s="1" t="inlineStr">
        <is>
          <t>United States</t>
        </is>
      </c>
      <c r="U1188" s="1" t="inlineStr">
        <is>
          <t>10001</t>
        </is>
      </c>
      <c r="V1188" s="1" t="inlineStr">
        <is>
          <t>New York</t>
        </is>
      </c>
      <c r="W1188" s="1" t="n">
        <v>40.7476878</v>
      </c>
      <c r="X1188" s="1" t="n">
        <v>-73.9928149</v>
      </c>
      <c r="Y1188" s="1" t="inlineStr">
        <is>
          <t>Y</t>
        </is>
      </c>
      <c r="Z1188" s="1" t="inlineStr">
        <is>
          <t>10543,QBO</t>
        </is>
      </c>
      <c r="AA1188" s="1" t="inlineStr">
        <is>
          <t/>
        </is>
      </c>
      <c r="AB1188" s="1" t="inlineStr">
        <is>
          <t/>
        </is>
      </c>
      <c r="AC1188" s="1" t="n">
        <v>0.0</v>
      </c>
      <c r="AD1188" s="1" t="inlineStr">
        <is>
          <t>Y</t>
        </is>
      </c>
      <c r="AE1188" s="1" t="inlineStr">
        <is>
          <t>N</t>
        </is>
      </c>
      <c r="AF1188" s="1" t="inlineStr">
        <is>
          <t>N</t>
        </is>
      </c>
      <c r="AG1188" s="1" t="inlineStr">
        <is>
          <t>339 7th Ave</t>
        </is>
      </c>
      <c r="AH1188" s="1" t="inlineStr">
        <is>
          <t/>
        </is>
      </c>
      <c r="AI1188" s="1" t="inlineStr">
        <is>
          <t>NY</t>
        </is>
      </c>
      <c r="AJ1188" s="1" t="inlineStr">
        <is>
          <t>United States</t>
        </is>
      </c>
      <c r="AK1188" s="1" t="inlineStr">
        <is>
          <t>10001</t>
        </is>
      </c>
      <c r="AL1188" s="1" t="inlineStr">
        <is>
          <t>New York</t>
        </is>
      </c>
      <c r="AM1188" s="1"/>
      <c r="AN1188" s="1"/>
      <c r="AO1188" s="1" t="inlineStr">
        <is>
          <t>N</t>
        </is>
      </c>
      <c r="AP1188" s="1" t="inlineStr">
        <is>
          <t>N</t>
        </is>
      </c>
      <c r="AQ1188" s="1" t="inlineStr">
        <is>
          <t/>
        </is>
      </c>
      <c r="AR1188" s="1"/>
      <c r="AS1188" s="1"/>
      <c r="AT1188" s="1"/>
      <c r="AU1188" s="1" t="n">
        <v>0.0</v>
      </c>
      <c r="AV1188" s="10" t="n">
        <v>44285.59101851852</v>
      </c>
      <c r="AW1188" s="1" t="inlineStr">
        <is>
          <t/>
        </is>
      </c>
      <c r="AX1188" s="1" t="inlineStr">
        <is>
          <t/>
        </is>
      </c>
      <c r="AY1188" s="1" t="inlineStr">
        <is>
          <t/>
        </is>
      </c>
      <c r="AZ1188" s="1" t="inlineStr">
        <is>
          <t>N</t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n">
        <v>375.0</v>
      </c>
      <c r="BK1188" s="1" t="inlineStr">
        <is>
          <t/>
        </is>
      </c>
      <c r="BL1188" s="1" t="n">
        <v>1.0</v>
      </c>
      <c r="BM1188" s="1" t="inlineStr">
        <is>
          <t/>
        </is>
      </c>
      <c r="BN1188" s="1" t="inlineStr">
        <is>
          <t/>
        </is>
      </c>
      <c r="BO1188" s="1" t="inlineStr">
        <is>
          <t/>
        </is>
      </c>
      <c r="BP1188" s="1" t="inlineStr">
        <is>
          <t>TIER 1</t>
        </is>
      </c>
      <c r="BQ1188" s="1" t="inlineStr">
        <is>
          <t>National</t>
        </is>
      </c>
      <c r="BR1188" s="1" t="inlineStr">
        <is>
          <t/>
        </is>
      </c>
    </row>
    <row r="1189">
      <c r="A1189" s="1" t="n">
        <v>3447097.0</v>
      </c>
      <c r="B1189" s="8" t="inlineStr">
        <is>
          <t>BUSINESS</t>
        </is>
      </c>
      <c r="C1189" s="1" t="inlineStr">
        <is>
          <t>Le Pain Quotidien 33rd St Commissary LIC</t>
        </is>
      </c>
      <c r="D1189" s="1" t="inlineStr">
        <is>
          <t>John</t>
        </is>
      </c>
      <c r="E1189" s="1" t="inlineStr">
        <is>
          <t>Tong</t>
        </is>
      </c>
      <c r="F1189" s="1" t="inlineStr">
        <is>
          <t>john.tong@lepainquotidien.us</t>
        </is>
      </c>
      <c r="G1189" s="1" t="inlineStr">
        <is>
          <t>9174972157</t>
        </is>
      </c>
      <c r="H1189" s="1"/>
      <c r="I1189" s="1" t="inlineStr">
        <is>
          <t/>
        </is>
      </c>
      <c r="J1189" s="1"/>
      <c r="K1189" s="1" t="inlineStr">
        <is>
          <t/>
        </is>
      </c>
      <c r="L1189" s="1" t="inlineStr">
        <is>
          <t>GM</t>
        </is>
      </c>
      <c r="M1189" s="10" t="n">
        <v>44291.552349537036</v>
      </c>
      <c r="N1189" s="1" t="inlineStr">
        <is>
          <t>Nicole Esson</t>
        </is>
      </c>
      <c r="O1189" s="1" t="n">
        <v>4809843.0</v>
      </c>
      <c r="P1189" s="1" t="inlineStr">
        <is>
          <t/>
        </is>
      </c>
      <c r="Q1189" s="1" t="inlineStr">
        <is>
          <t>4332 33RD ST</t>
        </is>
      </c>
      <c r="R1189" s="1" t="inlineStr">
        <is>
          <t/>
        </is>
      </c>
      <c r="S1189" s="1" t="inlineStr">
        <is>
          <t>LONG ISLAND CITY</t>
        </is>
      </c>
      <c r="T1189" s="1" t="inlineStr">
        <is>
          <t>United States</t>
        </is>
      </c>
      <c r="U1189" s="1" t="inlineStr">
        <is>
          <t>11101</t>
        </is>
      </c>
      <c r="V1189" s="1" t="inlineStr">
        <is>
          <t>New York</t>
        </is>
      </c>
      <c r="W1189" s="1" t="n">
        <v>40.7453183</v>
      </c>
      <c r="X1189" s="1" t="n">
        <v>-73.9316872</v>
      </c>
      <c r="Y1189" s="1" t="inlineStr">
        <is>
          <t>Y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n">
        <v>0.0</v>
      </c>
      <c r="AD1189" s="1" t="inlineStr">
        <is>
          <t>Y</t>
        </is>
      </c>
      <c r="AE1189" s="1" t="inlineStr">
        <is>
          <t>N</t>
        </is>
      </c>
      <c r="AF1189" s="1" t="inlineStr">
        <is>
          <t>N</t>
        </is>
      </c>
      <c r="AG1189" s="1" t="inlineStr">
        <is>
          <t>4332 33RD ST</t>
        </is>
      </c>
      <c r="AH1189" s="1" t="inlineStr">
        <is>
          <t/>
        </is>
      </c>
      <c r="AI1189" s="1" t="inlineStr">
        <is>
          <t>LONG ISLAND CITY</t>
        </is>
      </c>
      <c r="AJ1189" s="1" t="inlineStr">
        <is>
          <t>United States</t>
        </is>
      </c>
      <c r="AK1189" s="1" t="inlineStr">
        <is>
          <t>11101</t>
        </is>
      </c>
      <c r="AL1189" s="1" t="inlineStr">
        <is>
          <t>New York</t>
        </is>
      </c>
      <c r="AM1189" s="1"/>
      <c r="AN1189" s="1"/>
      <c r="AO1189" s="1" t="inlineStr">
        <is>
          <t>N</t>
        </is>
      </c>
      <c r="AP1189" s="1" t="inlineStr">
        <is>
          <t>N</t>
        </is>
      </c>
      <c r="AQ1189" s="1" t="inlineStr">
        <is>
          <t/>
        </is>
      </c>
      <c r="AR1189" s="1"/>
      <c r="AS1189" s="1"/>
      <c r="AT1189" s="1"/>
      <c r="AU1189" s="1" t="n">
        <v>3447097.0</v>
      </c>
      <c r="AV1189" s="10" t="n">
        <v>44290.041666666664</v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>N</t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n">
        <v>0.0</v>
      </c>
      <c r="BK1189" s="1" t="inlineStr">
        <is>
          <t/>
        </is>
      </c>
      <c r="BL1189" s="1" t="n">
        <v>1.0</v>
      </c>
      <c r="BM1189" s="1" t="n">
        <v>1.0</v>
      </c>
      <c r="BN1189" s="1" t="inlineStr">
        <is>
          <t/>
        </is>
      </c>
      <c r="BO1189" s="1" t="inlineStr">
        <is>
          <t/>
        </is>
      </c>
      <c r="BP1189" s="1" t="inlineStr">
        <is>
          <t>TIER 1</t>
        </is>
      </c>
      <c r="BQ1189" s="1" t="inlineStr">
        <is>
          <t>National</t>
        </is>
      </c>
      <c r="BR1189" s="1" t="inlineStr">
        <is>
          <t/>
        </is>
      </c>
    </row>
    <row r="1190">
      <c r="A1190" s="1" t="n">
        <v>3447074.0</v>
      </c>
      <c r="B1190" s="8" t="inlineStr">
        <is>
          <t>BUSINESS</t>
        </is>
      </c>
      <c r="C1190" s="1" t="inlineStr">
        <is>
          <t>Le Pain Quotidien 33rd St</t>
        </is>
      </c>
      <c r="D1190" s="1" t="inlineStr">
        <is>
          <t>Labinot</t>
        </is>
      </c>
      <c r="E1190" s="1" t="inlineStr">
        <is>
          <t>Mexhuani</t>
        </is>
      </c>
      <c r="F1190" s="1" t="inlineStr">
        <is>
          <t>labinot.mexhuani@lepainquotidien.com</t>
        </is>
      </c>
      <c r="G1190" s="1" t="inlineStr">
        <is>
          <t>0</t>
        </is>
      </c>
      <c r="H1190" s="1"/>
      <c r="I1190" s="1" t="inlineStr">
        <is>
          <t/>
        </is>
      </c>
      <c r="J1190" s="1"/>
      <c r="K1190" s="1" t="inlineStr">
        <is>
          <t/>
        </is>
      </c>
      <c r="L1190" s="1" t="inlineStr">
        <is>
          <t/>
        </is>
      </c>
      <c r="M1190" s="10" t="n">
        <v>44291.51467592592</v>
      </c>
      <c r="N1190" s="1" t="inlineStr">
        <is>
          <t>Nicole Esson</t>
        </is>
      </c>
      <c r="O1190" s="1" t="n">
        <v>4809810.0</v>
      </c>
      <c r="P1190" s="1" t="inlineStr">
        <is>
          <t/>
        </is>
      </c>
      <c r="Q1190" s="1" t="inlineStr">
        <is>
          <t>100 GRAND ST</t>
        </is>
      </c>
      <c r="R1190" s="1" t="inlineStr">
        <is>
          <t/>
        </is>
      </c>
      <c r="S1190" s="1" t="inlineStr">
        <is>
          <t>NY</t>
        </is>
      </c>
      <c r="T1190" s="1" t="inlineStr">
        <is>
          <t>United States</t>
        </is>
      </c>
      <c r="U1190" s="1" t="inlineStr">
        <is>
          <t>10013</t>
        </is>
      </c>
      <c r="V1190" s="1" t="inlineStr">
        <is>
          <t>New York</t>
        </is>
      </c>
      <c r="W1190" s="1" t="n">
        <v>40.7215006</v>
      </c>
      <c r="X1190" s="1" t="n">
        <v>-74.0015739</v>
      </c>
      <c r="Y1190" s="1" t="inlineStr">
        <is>
          <t>Y</t>
        </is>
      </c>
      <c r="Z1190" s="1" t="inlineStr">
        <is>
          <t>10545,QBO</t>
        </is>
      </c>
      <c r="AA1190" s="1" t="inlineStr">
        <is>
          <t/>
        </is>
      </c>
      <c r="AB1190" s="1" t="inlineStr">
        <is>
          <t/>
        </is>
      </c>
      <c r="AC1190" s="1" t="n">
        <v>0.0</v>
      </c>
      <c r="AD1190" s="1" t="inlineStr">
        <is>
          <t>Y</t>
        </is>
      </c>
      <c r="AE1190" s="1" t="inlineStr">
        <is>
          <t>N</t>
        </is>
      </c>
      <c r="AF1190" s="1" t="inlineStr">
        <is>
          <t>N</t>
        </is>
      </c>
      <c r="AG1190" s="1" t="inlineStr">
        <is>
          <t>100 GRAND ST</t>
        </is>
      </c>
      <c r="AH1190" s="1" t="inlineStr">
        <is>
          <t/>
        </is>
      </c>
      <c r="AI1190" s="1" t="inlineStr">
        <is>
          <t>NY</t>
        </is>
      </c>
      <c r="AJ1190" s="1" t="inlineStr">
        <is>
          <t>United States</t>
        </is>
      </c>
      <c r="AK1190" s="1" t="inlineStr">
        <is>
          <t>10013</t>
        </is>
      </c>
      <c r="AL1190" s="1" t="inlineStr">
        <is>
          <t>New York</t>
        </is>
      </c>
      <c r="AM1190" s="1"/>
      <c r="AN1190" s="1"/>
      <c r="AO1190" s="1" t="inlineStr">
        <is>
          <t>N</t>
        </is>
      </c>
      <c r="AP1190" s="1" t="inlineStr">
        <is>
          <t>N</t>
        </is>
      </c>
      <c r="AQ1190" s="1" t="inlineStr">
        <is>
          <t/>
        </is>
      </c>
      <c r="AR1190" s="1"/>
      <c r="AS1190" s="1"/>
      <c r="AT1190" s="1"/>
      <c r="AU1190" s="1" t="n">
        <v>0.0</v>
      </c>
      <c r="AV1190" s="10" t="n">
        <v>44291.0</v>
      </c>
      <c r="AW1190" s="1" t="inlineStr">
        <is>
          <t/>
        </is>
      </c>
      <c r="AX1190" s="1" t="inlineStr">
        <is>
          <t/>
        </is>
      </c>
      <c r="AY1190" s="1" t="inlineStr">
        <is>
          <t/>
        </is>
      </c>
      <c r="AZ1190" s="1" t="inlineStr">
        <is>
          <t>N</t>
        </is>
      </c>
      <c r="BA1190" s="1" t="inlineStr">
        <is>
          <t/>
        </is>
      </c>
      <c r="BB1190" s="1"/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n">
        <v>300.0</v>
      </c>
      <c r="BK1190" s="1" t="inlineStr">
        <is>
          <t/>
        </is>
      </c>
      <c r="BL1190" s="1" t="n">
        <v>1.0</v>
      </c>
      <c r="BM1190" s="1" t="inlineStr">
        <is>
          <t/>
        </is>
      </c>
      <c r="BN1190" s="1" t="inlineStr">
        <is>
          <t/>
        </is>
      </c>
      <c r="BO1190" s="1" t="inlineStr">
        <is>
          <t>singer</t>
        </is>
      </c>
      <c r="BP1190" s="1" t="inlineStr">
        <is>
          <t>TIER 1</t>
        </is>
      </c>
      <c r="BQ1190" s="1" t="inlineStr">
        <is>
          <t>National</t>
        </is>
      </c>
      <c r="BR1190" s="1" t="inlineStr">
        <is>
          <t/>
        </is>
      </c>
    </row>
    <row r="1191">
      <c r="A1191" s="1" t="n">
        <v>3448837.0</v>
      </c>
      <c r="B1191" s="8" t="inlineStr">
        <is>
          <t>BUSINESS</t>
        </is>
      </c>
      <c r="C1191" s="1" t="inlineStr">
        <is>
          <t>Le Pain Quotidien 41st</t>
        </is>
      </c>
      <c r="D1191" s="1" t="inlineStr">
        <is>
          <t>Noelle</t>
        </is>
      </c>
      <c r="E1191" s="1" t="inlineStr">
        <is>
          <t>Perez</t>
        </is>
      </c>
      <c r="F1191" s="1" t="inlineStr">
        <is>
          <t>rey@convivebrands.com</t>
        </is>
      </c>
      <c r="G1191" s="1" t="inlineStr">
        <is>
          <t>0</t>
        </is>
      </c>
      <c r="H1191" s="1"/>
      <c r="I1191" s="1" t="inlineStr">
        <is>
          <t/>
        </is>
      </c>
      <c r="J1191" s="1"/>
      <c r="K1191" s="1" t="inlineStr">
        <is>
          <t/>
        </is>
      </c>
      <c r="L1191" s="1" t="inlineStr">
        <is>
          <t/>
        </is>
      </c>
      <c r="M1191" s="10" t="n">
        <v>44293.71326388889</v>
      </c>
      <c r="N1191" s="1" t="inlineStr">
        <is>
          <t>Nicole Esson</t>
        </is>
      </c>
      <c r="O1191" s="1" t="n">
        <v>4825851.0</v>
      </c>
      <c r="P1191" s="1" t="inlineStr">
        <is>
          <t/>
        </is>
      </c>
      <c r="Q1191" s="1" t="inlineStr">
        <is>
          <t>370 Lexington Ave</t>
        </is>
      </c>
      <c r="R1191" s="1" t="inlineStr">
        <is>
          <t/>
        </is>
      </c>
      <c r="S1191" s="1" t="inlineStr">
        <is>
          <t>NY</t>
        </is>
      </c>
      <c r="T1191" s="1" t="inlineStr">
        <is>
          <t>United States</t>
        </is>
      </c>
      <c r="U1191" s="1" t="inlineStr">
        <is>
          <t>10168</t>
        </is>
      </c>
      <c r="V1191" s="1" t="inlineStr">
        <is>
          <t>New York</t>
        </is>
      </c>
      <c r="W1191" s="1" t="n">
        <v>40.7507226</v>
      </c>
      <c r="X1191" s="1" t="n">
        <v>-73.9768813</v>
      </c>
      <c r="Y1191" s="1" t="inlineStr">
        <is>
          <t>Y</t>
        </is>
      </c>
      <c r="Z1191" s="1" t="inlineStr">
        <is>
          <t>10551,QBO</t>
        </is>
      </c>
      <c r="AA1191" s="1" t="inlineStr">
        <is>
          <t/>
        </is>
      </c>
      <c r="AB1191" s="1" t="inlineStr">
        <is>
          <t/>
        </is>
      </c>
      <c r="AC1191" s="1" t="n">
        <v>0.0</v>
      </c>
      <c r="AD1191" s="1" t="inlineStr">
        <is>
          <t>Y</t>
        </is>
      </c>
      <c r="AE1191" s="1" t="inlineStr">
        <is>
          <t>N</t>
        </is>
      </c>
      <c r="AF1191" s="1" t="inlineStr">
        <is>
          <t>N</t>
        </is>
      </c>
      <c r="AG1191" s="1" t="inlineStr">
        <is>
          <t>370 Lexington Ave</t>
        </is>
      </c>
      <c r="AH1191" s="1" t="inlineStr">
        <is>
          <t/>
        </is>
      </c>
      <c r="AI1191" s="1" t="inlineStr">
        <is>
          <t>NY</t>
        </is>
      </c>
      <c r="AJ1191" s="1" t="inlineStr">
        <is>
          <t>United States</t>
        </is>
      </c>
      <c r="AK1191" s="1" t="inlineStr">
        <is>
          <t>10168</t>
        </is>
      </c>
      <c r="AL1191" s="1" t="inlineStr">
        <is>
          <t>New York</t>
        </is>
      </c>
      <c r="AM1191" s="1"/>
      <c r="AN1191" s="1"/>
      <c r="AO1191" s="1" t="inlineStr">
        <is>
          <t>N</t>
        </is>
      </c>
      <c r="AP1191" s="1" t="inlineStr">
        <is>
          <t>N</t>
        </is>
      </c>
      <c r="AQ1191" s="1" t="inlineStr">
        <is>
          <t/>
        </is>
      </c>
      <c r="AR1191" s="1"/>
      <c r="AS1191" s="1"/>
      <c r="AT1191" s="1"/>
      <c r="AU1191" s="1" t="n">
        <v>3448837.0</v>
      </c>
      <c r="AV1191" s="10" t="n">
        <v>44293.0</v>
      </c>
      <c r="AW1191" s="1" t="inlineStr">
        <is>
          <t/>
        </is>
      </c>
      <c r="AX1191" s="1" t="inlineStr">
        <is>
          <t/>
        </is>
      </c>
      <c r="AY1191" s="1" t="inlineStr">
        <is>
          <t/>
        </is>
      </c>
      <c r="AZ1191" s="1" t="inlineStr">
        <is>
          <t>N</t>
        </is>
      </c>
      <c r="BA1191" s="1" t="inlineStr">
        <is>
          <t/>
        </is>
      </c>
      <c r="BB1191" s="1" t="inlineStr">
        <is>
          <t/>
        </is>
      </c>
      <c r="BC1191" s="1" t="inlineStr">
        <is>
          <t/>
        </is>
      </c>
      <c r="BD1191" s="1" t="inlineStr">
        <is>
          <t/>
        </is>
      </c>
      <c r="BE1191" s="1" t="inlineStr">
        <is>
          <t/>
        </is>
      </c>
      <c r="BF1191" s="1" t="inlineStr">
        <is>
          <t/>
        </is>
      </c>
      <c r="BG1191" s="1" t="inlineStr">
        <is>
          <t/>
        </is>
      </c>
      <c r="BH1191" s="1" t="inlineStr">
        <is>
          <t/>
        </is>
      </c>
      <c r="BI1191" s="1" t="inlineStr">
        <is>
          <t/>
        </is>
      </c>
      <c r="BJ1191" s="1" t="n">
        <v>0.0</v>
      </c>
      <c r="BK1191" s="1" t="inlineStr">
        <is>
          <t/>
        </is>
      </c>
      <c r="BL1191" s="1" t="inlineStr">
        <is>
          <t/>
        </is>
      </c>
      <c r="BM1191" s="1" t="inlineStr">
        <is>
          <t/>
        </is>
      </c>
      <c r="BN1191" s="1" t="inlineStr">
        <is>
          <t/>
        </is>
      </c>
      <c r="BO1191" s="1" t="inlineStr">
        <is>
          <t>IBP</t>
        </is>
      </c>
      <c r="BP1191" s="1" t="inlineStr">
        <is>
          <t>TIER 2</t>
        </is>
      </c>
      <c r="BQ1191" s="1" t="inlineStr">
        <is>
          <t>National</t>
        </is>
      </c>
      <c r="BR1191" s="1" t="inlineStr">
        <is>
          <t/>
        </is>
      </c>
    </row>
    <row r="1192">
      <c r="A1192" s="1" t="n">
        <v>3445144.0</v>
      </c>
      <c r="B1192" s="8" t="inlineStr">
        <is>
          <t>BUSINESS</t>
        </is>
      </c>
      <c r="C1192" s="1" t="inlineStr">
        <is>
          <t>Le Pain Quotidien 44th</t>
        </is>
      </c>
      <c r="D1192" s="1" t="inlineStr">
        <is>
          <t>Noelle</t>
        </is>
      </c>
      <c r="E1192" s="1" t="inlineStr">
        <is>
          <t>Perez</t>
        </is>
      </c>
      <c r="F1192" s="1" t="inlineStr">
        <is>
          <t>rey@convivebrands.com</t>
        </is>
      </c>
      <c r="G1192" s="1" t="inlineStr">
        <is>
          <t>0</t>
        </is>
      </c>
      <c r="H1192" s="1"/>
      <c r="I1192" s="1" t="inlineStr">
        <is>
          <t/>
        </is>
      </c>
      <c r="J1192" s="1"/>
      <c r="K1192" s="1" t="inlineStr">
        <is>
          <t/>
        </is>
      </c>
      <c r="L1192" s="1" t="inlineStr">
        <is>
          <t/>
        </is>
      </c>
      <c r="M1192" s="10" t="n">
        <v>44285.55756944444</v>
      </c>
      <c r="N1192" s="1" t="inlineStr">
        <is>
          <t>Nicole Esson</t>
        </is>
      </c>
      <c r="O1192" s="1" t="n">
        <v>4806155.0</v>
      </c>
      <c r="P1192" s="1" t="inlineStr">
        <is>
          <t/>
        </is>
      </c>
      <c r="Q1192" s="1" t="inlineStr">
        <is>
          <t>685 3rd Ave</t>
        </is>
      </c>
      <c r="R1192" s="1" t="inlineStr">
        <is>
          <t/>
        </is>
      </c>
      <c r="S1192" s="1" t="inlineStr">
        <is>
          <t>NY</t>
        </is>
      </c>
      <c r="T1192" s="1" t="inlineStr">
        <is>
          <t>United States</t>
        </is>
      </c>
      <c r="U1192" s="1" t="inlineStr">
        <is>
          <t>10017</t>
        </is>
      </c>
      <c r="V1192" s="1" t="inlineStr">
        <is>
          <t>New York</t>
        </is>
      </c>
      <c r="W1192" s="1" t="n">
        <v>40.751491</v>
      </c>
      <c r="X1192" s="1" t="n">
        <v>-73.9735965</v>
      </c>
      <c r="Y1192" s="1" t="inlineStr">
        <is>
          <t>Y</t>
        </is>
      </c>
      <c r="Z1192" s="1" t="inlineStr">
        <is>
          <t>10542,QBO</t>
        </is>
      </c>
      <c r="AA1192" s="1" t="inlineStr">
        <is>
          <t/>
        </is>
      </c>
      <c r="AB1192" s="1" t="inlineStr">
        <is>
          <t/>
        </is>
      </c>
      <c r="AC1192" s="1" t="n">
        <v>0.0</v>
      </c>
      <c r="AD1192" s="1" t="inlineStr">
        <is>
          <t>Y</t>
        </is>
      </c>
      <c r="AE1192" s="1" t="inlineStr">
        <is>
          <t>N</t>
        </is>
      </c>
      <c r="AF1192" s="1" t="inlineStr">
        <is>
          <t>N</t>
        </is>
      </c>
      <c r="AG1192" s="1" t="inlineStr">
        <is>
          <t>685 3rd Ave</t>
        </is>
      </c>
      <c r="AH1192" s="1" t="inlineStr">
        <is>
          <t/>
        </is>
      </c>
      <c r="AI1192" s="1" t="inlineStr">
        <is>
          <t>NY</t>
        </is>
      </c>
      <c r="AJ1192" s="1" t="inlineStr">
        <is>
          <t>United States</t>
        </is>
      </c>
      <c r="AK1192" s="1" t="inlineStr">
        <is>
          <t>10017</t>
        </is>
      </c>
      <c r="AL1192" s="1" t="inlineStr">
        <is>
          <t>New York</t>
        </is>
      </c>
      <c r="AM1192" s="1"/>
      <c r="AN1192" s="1"/>
      <c r="AO1192" s="1" t="inlineStr">
        <is>
          <t>N</t>
        </is>
      </c>
      <c r="AP1192" s="1" t="inlineStr">
        <is>
          <t>N</t>
        </is>
      </c>
      <c r="AQ1192" s="1" t="inlineStr">
        <is>
          <t/>
        </is>
      </c>
      <c r="AR1192" s="1"/>
      <c r="AS1192" s="1"/>
      <c r="AT1192" s="1"/>
      <c r="AU1192" s="1" t="n">
        <v>3445144.0</v>
      </c>
      <c r="AV1192" s="10" t="n">
        <v>44285.0</v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>N</t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n">
        <v>0.0</v>
      </c>
      <c r="BK1192" s="1" t="inlineStr">
        <is>
          <t/>
        </is>
      </c>
      <c r="BL1192" s="1" t="n">
        <v>1.0</v>
      </c>
      <c r="BM1192" s="1" t="inlineStr">
        <is>
          <t/>
        </is>
      </c>
      <c r="BN1192" s="1" t="inlineStr">
        <is>
          <t/>
        </is>
      </c>
      <c r="BO1192" s="1" t="inlineStr">
        <is>
          <t>IBP</t>
        </is>
      </c>
      <c r="BP1192" s="1" t="inlineStr">
        <is>
          <t>TIER 2</t>
        </is>
      </c>
      <c r="BQ1192" s="1" t="inlineStr">
        <is>
          <t>National</t>
        </is>
      </c>
      <c r="BR1192" s="1" t="inlineStr">
        <is>
          <t/>
        </is>
      </c>
    </row>
    <row r="1193">
      <c r="A1193" s="1" t="n">
        <v>3448833.0</v>
      </c>
      <c r="B1193" s="8" t="inlineStr">
        <is>
          <t>BUSINESS</t>
        </is>
      </c>
      <c r="C1193" s="1" t="inlineStr">
        <is>
          <t>Le Pain Quotidien 51st</t>
        </is>
      </c>
      <c r="D1193" s="1" t="inlineStr">
        <is>
          <t>Labinot</t>
        </is>
      </c>
      <c r="E1193" s="1" t="inlineStr">
        <is>
          <t>Mexhuani</t>
        </is>
      </c>
      <c r="F1193" s="1" t="inlineStr">
        <is>
          <t>labinot.mexhuani@lepainquotidien.com</t>
        </is>
      </c>
      <c r="G1193" s="1" t="inlineStr">
        <is>
          <t>0</t>
        </is>
      </c>
      <c r="H1193" s="1"/>
      <c r="I1193" s="1" t="inlineStr">
        <is>
          <t/>
        </is>
      </c>
      <c r="J1193" s="1"/>
      <c r="K1193" s="1" t="inlineStr">
        <is>
          <t/>
        </is>
      </c>
      <c r="L1193" s="1"/>
      <c r="M1193" s="10" t="n">
        <v>44293.70777777778</v>
      </c>
      <c r="N1193" s="1" t="inlineStr">
        <is>
          <t>Nicole Esson</t>
        </is>
      </c>
      <c r="O1193" s="1" t="n">
        <v>4825847.0</v>
      </c>
      <c r="P1193" s="1" t="inlineStr">
        <is>
          <t xml:space="preserve">Not active </t>
        </is>
      </c>
      <c r="Q1193" s="1" t="inlineStr">
        <is>
          <t>787 7th Ave</t>
        </is>
      </c>
      <c r="R1193" s="1" t="inlineStr">
        <is>
          <t/>
        </is>
      </c>
      <c r="S1193" s="1" t="inlineStr">
        <is>
          <t>NY</t>
        </is>
      </c>
      <c r="T1193" s="1" t="inlineStr">
        <is>
          <t>United States</t>
        </is>
      </c>
      <c r="U1193" s="1" t="inlineStr">
        <is>
          <t>10019</t>
        </is>
      </c>
      <c r="V1193" s="1" t="inlineStr">
        <is>
          <t>New York</t>
        </is>
      </c>
      <c r="W1193" s="1" t="n">
        <v>40.761871</v>
      </c>
      <c r="X1193" s="1" t="n">
        <v>-73.982224</v>
      </c>
      <c r="Y1193" s="1" t="inlineStr">
        <is>
          <t>Y</t>
        </is>
      </c>
      <c r="Z1193" s="1" t="inlineStr">
        <is>
          <t>10550,QBO</t>
        </is>
      </c>
      <c r="AA1193" s="1" t="inlineStr">
        <is>
          <t/>
        </is>
      </c>
      <c r="AB1193" s="1" t="inlineStr">
        <is>
          <t/>
        </is>
      </c>
      <c r="AC1193" s="1" t="n">
        <v>56975.0</v>
      </c>
      <c r="AD1193" s="1" t="inlineStr">
        <is>
          <t>Y</t>
        </is>
      </c>
      <c r="AE1193" s="1" t="inlineStr">
        <is>
          <t>N</t>
        </is>
      </c>
      <c r="AF1193" s="1" t="inlineStr">
        <is>
          <t>N</t>
        </is>
      </c>
      <c r="AG1193" s="1" t="inlineStr">
        <is>
          <t>787 7th Ave</t>
        </is>
      </c>
      <c r="AH1193" s="1" t="inlineStr">
        <is>
          <t/>
        </is>
      </c>
      <c r="AI1193" s="1" t="inlineStr">
        <is>
          <t>NY</t>
        </is>
      </c>
      <c r="AJ1193" s="1" t="inlineStr">
        <is>
          <t>United States</t>
        </is>
      </c>
      <c r="AK1193" s="1" t="inlineStr">
        <is>
          <t>10019</t>
        </is>
      </c>
      <c r="AL1193" s="1" t="inlineStr">
        <is>
          <t>New York</t>
        </is>
      </c>
      <c r="AM1193" s="1"/>
      <c r="AN1193" s="1"/>
      <c r="AO1193" s="1" t="inlineStr">
        <is>
          <t>N</t>
        </is>
      </c>
      <c r="AP1193" s="1" t="inlineStr">
        <is>
          <t>N</t>
        </is>
      </c>
      <c r="AQ1193" s="1" t="inlineStr">
        <is>
          <t/>
        </is>
      </c>
      <c r="AR1193" s="1"/>
      <c r="AS1193" s="1"/>
      <c r="AT1193" s="1"/>
      <c r="AU1193" s="1" t="n">
        <v>0.0</v>
      </c>
      <c r="AV1193" s="10" t="n">
        <v>44293.70777777778</v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>N</t>
        </is>
      </c>
      <c r="BA1193" s="1" t="inlineStr">
        <is>
          <t/>
        </is>
      </c>
      <c r="BB1193" s="1"/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n">
        <v>0.0</v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/>
        </is>
      </c>
      <c r="BP1193" s="1" t="inlineStr">
        <is>
          <t>TIER 1</t>
        </is>
      </c>
      <c r="BQ1193" s="1" t="inlineStr">
        <is>
          <t>National</t>
        </is>
      </c>
      <c r="BR1193" s="1" t="inlineStr">
        <is>
          <t/>
        </is>
      </c>
    </row>
    <row r="1194">
      <c r="A1194" s="1" t="n">
        <v>3464821.0</v>
      </c>
      <c r="B1194" s="8" t="inlineStr">
        <is>
          <t>BUSINESS</t>
        </is>
      </c>
      <c r="C1194" s="1" t="inlineStr">
        <is>
          <t>Le Pain Quotidien 56th</t>
        </is>
      </c>
      <c r="D1194" s="1" t="inlineStr">
        <is>
          <t>Noelle</t>
        </is>
      </c>
      <c r="E1194" s="1" t="inlineStr">
        <is>
          <t>Perez</t>
        </is>
      </c>
      <c r="F1194" s="1" t="inlineStr">
        <is>
          <t>rey@convivebrands.com</t>
        </is>
      </c>
      <c r="G1194" s="1" t="inlineStr">
        <is>
          <t>12126021700</t>
        </is>
      </c>
      <c r="H1194" s="1"/>
      <c r="I1194" s="1" t="inlineStr">
        <is>
          <t/>
        </is>
      </c>
      <c r="J1194" s="1"/>
      <c r="K1194" s="1" t="inlineStr">
        <is>
          <t/>
        </is>
      </c>
      <c r="L1194" s="1" t="inlineStr">
        <is>
          <t/>
        </is>
      </c>
      <c r="M1194" s="10" t="n">
        <v>44315.63415509259</v>
      </c>
      <c r="N1194" s="1" t="inlineStr">
        <is>
          <t>Nicole Esson</t>
        </is>
      </c>
      <c r="O1194" s="1" t="n">
        <v>4858440.0</v>
      </c>
      <c r="P1194" s="1" t="inlineStr">
        <is>
          <t/>
        </is>
      </c>
      <c r="Q1194" s="1" t="inlineStr">
        <is>
          <t>1377 6th Ave</t>
        </is>
      </c>
      <c r="R1194" s="1" t="inlineStr">
        <is>
          <t/>
        </is>
      </c>
      <c r="S1194" s="1" t="inlineStr">
        <is>
          <t>NY</t>
        </is>
      </c>
      <c r="T1194" s="1" t="inlineStr">
        <is>
          <t>United States</t>
        </is>
      </c>
      <c r="U1194" s="1" t="inlineStr">
        <is>
          <t>10019</t>
        </is>
      </c>
      <c r="V1194" s="1" t="inlineStr">
        <is>
          <t>New York</t>
        </is>
      </c>
      <c r="W1194" s="1" t="n">
        <v>40.7635508</v>
      </c>
      <c r="X1194" s="1" t="n">
        <v>-73.978142</v>
      </c>
      <c r="Y1194" s="1" t="inlineStr">
        <is>
          <t>Y</t>
        </is>
      </c>
      <c r="Z1194" s="1" t="inlineStr">
        <is>
          <t>10572,QBO</t>
        </is>
      </c>
      <c r="AA1194" s="1" t="inlineStr">
        <is>
          <t/>
        </is>
      </c>
      <c r="AB1194" s="1" t="inlineStr">
        <is>
          <t/>
        </is>
      </c>
      <c r="AC1194" s="1" t="n">
        <v>0.0</v>
      </c>
      <c r="AD1194" s="1" t="inlineStr">
        <is>
          <t>Y</t>
        </is>
      </c>
      <c r="AE1194" s="1" t="inlineStr">
        <is>
          <t>N</t>
        </is>
      </c>
      <c r="AF1194" s="1" t="inlineStr">
        <is>
          <t>N</t>
        </is>
      </c>
      <c r="AG1194" s="1" t="inlineStr">
        <is>
          <t>1377 6th Ave</t>
        </is>
      </c>
      <c r="AH1194" s="1" t="inlineStr">
        <is>
          <t/>
        </is>
      </c>
      <c r="AI1194" s="1" t="inlineStr">
        <is>
          <t>NY</t>
        </is>
      </c>
      <c r="AJ1194" s="1" t="inlineStr">
        <is>
          <t>United States</t>
        </is>
      </c>
      <c r="AK1194" s="1" t="inlineStr">
        <is>
          <t>10019</t>
        </is>
      </c>
      <c r="AL1194" s="1" t="inlineStr">
        <is>
          <t>New York</t>
        </is>
      </c>
      <c r="AM1194" s="1"/>
      <c r="AN1194" s="1"/>
      <c r="AO1194" s="1" t="inlineStr">
        <is>
          <t>N</t>
        </is>
      </c>
      <c r="AP1194" s="1" t="inlineStr">
        <is>
          <t>N</t>
        </is>
      </c>
      <c r="AQ1194" s="1" t="inlineStr">
        <is>
          <t/>
        </is>
      </c>
      <c r="AR1194" s="1"/>
      <c r="AS1194" s="1"/>
      <c r="AT1194" s="1"/>
      <c r="AU1194" s="1" t="n">
        <v>3464821.0</v>
      </c>
      <c r="AV1194" s="10" t="n">
        <v>44315.0</v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>N</t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n">
        <v>10007.77</v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>IBP</t>
        </is>
      </c>
      <c r="BP1194" s="1" t="inlineStr">
        <is>
          <t>TIER 2</t>
        </is>
      </c>
      <c r="BQ1194" s="1" t="inlineStr">
        <is>
          <t>National</t>
        </is>
      </c>
      <c r="BR1194" s="1" t="inlineStr">
        <is>
          <t/>
        </is>
      </c>
    </row>
    <row r="1195">
      <c r="A1195" s="1" t="n">
        <v>4273784.0</v>
      </c>
      <c r="B1195" s="8" t="inlineStr">
        <is>
          <t>BUSINESS</t>
        </is>
      </c>
      <c r="C1195" s="1" t="inlineStr">
        <is>
          <t>Le Pain Quotidien 65 Bleecker</t>
        </is>
      </c>
      <c r="D1195" s="1" t="inlineStr">
        <is>
          <t>--</t>
        </is>
      </c>
      <c r="E1195" s="1" t="inlineStr">
        <is>
          <t>Le Pain Quotidien 65 Bleecker</t>
        </is>
      </c>
      <c r="F1195" s="1" t="inlineStr">
        <is>
          <t>rey@convivebrands.com</t>
        </is>
      </c>
      <c r="G1195" s="1" t="inlineStr">
        <is>
          <t>6467474922</t>
        </is>
      </c>
      <c r="H1195" s="1"/>
      <c r="I1195" s="1" t="inlineStr">
        <is>
          <t/>
        </is>
      </c>
      <c r="J1195" s="1"/>
      <c r="K1195" s="1" t="inlineStr">
        <is>
          <t/>
        </is>
      </c>
      <c r="L1195" s="1" t="inlineStr">
        <is>
          <t/>
        </is>
      </c>
      <c r="M1195" s="10" t="n">
        <v>44853.42381944445</v>
      </c>
      <c r="N1195" s="1" t="inlineStr">
        <is>
          <t>Josh Knight</t>
        </is>
      </c>
      <c r="O1195" s="1" t="n">
        <v>6694544.0</v>
      </c>
      <c r="P1195" s="1" t="inlineStr">
        <is>
          <t/>
        </is>
      </c>
      <c r="Q1195" s="1" t="inlineStr">
        <is>
          <t>65 Bleecker Street</t>
        </is>
      </c>
      <c r="R1195" s="1" t="inlineStr">
        <is>
          <t/>
        </is>
      </c>
      <c r="S1195" s="1" t="inlineStr">
        <is>
          <t>New York</t>
        </is>
      </c>
      <c r="T1195" s="1" t="inlineStr">
        <is>
          <t>United States</t>
        </is>
      </c>
      <c r="U1195" s="1" t="inlineStr">
        <is>
          <t>10012</t>
        </is>
      </c>
      <c r="V1195" s="1" t="inlineStr">
        <is>
          <t>New York</t>
        </is>
      </c>
      <c r="W1195" s="1" t="n">
        <v>40.7264239</v>
      </c>
      <c r="X1195" s="1" t="n">
        <v>-73.994992</v>
      </c>
      <c r="Y1195" s="1" t="inlineStr">
        <is>
          <t>Y</t>
        </is>
      </c>
      <c r="Z1195" s="1" t="inlineStr">
        <is>
          <t>10733,QBO</t>
        </is>
      </c>
      <c r="AA1195" s="1" t="inlineStr">
        <is>
          <t/>
        </is>
      </c>
      <c r="AB1195" s="1" t="inlineStr">
        <is>
          <t/>
        </is>
      </c>
      <c r="AC1195" s="1" t="n">
        <v>0.0</v>
      </c>
      <c r="AD1195" s="1" t="inlineStr">
        <is>
          <t>Y</t>
        </is>
      </c>
      <c r="AE1195" s="1" t="inlineStr">
        <is>
          <t>N</t>
        </is>
      </c>
      <c r="AF1195" s="1" t="inlineStr">
        <is>
          <t>N</t>
        </is>
      </c>
      <c r="AG1195" s="1" t="inlineStr">
        <is>
          <t>65 Bleecker Street</t>
        </is>
      </c>
      <c r="AH1195" s="1" t="inlineStr">
        <is>
          <t/>
        </is>
      </c>
      <c r="AI1195" s="1" t="inlineStr">
        <is>
          <t>New York</t>
        </is>
      </c>
      <c r="AJ1195" s="1" t="inlineStr">
        <is>
          <t>United States</t>
        </is>
      </c>
      <c r="AK1195" s="1" t="inlineStr">
        <is>
          <t>10012</t>
        </is>
      </c>
      <c r="AL1195" s="1" t="inlineStr">
        <is>
          <t>New York</t>
        </is>
      </c>
      <c r="AM1195" s="1"/>
      <c r="AN1195" s="1"/>
      <c r="AO1195" s="1" t="inlineStr">
        <is>
          <t>N</t>
        </is>
      </c>
      <c r="AP1195" s="1" t="inlineStr">
        <is>
          <t>N</t>
        </is>
      </c>
      <c r="AQ1195" s="1" t="inlineStr">
        <is>
          <t/>
        </is>
      </c>
      <c r="AR1195" s="1"/>
      <c r="AS1195" s="1"/>
      <c r="AT1195" s="1"/>
      <c r="AU1195" s="1" t="n">
        <v>4273784.0</v>
      </c>
      <c r="AV1195" s="10" t="n">
        <v>44853.0</v>
      </c>
      <c r="AW1195" s="1" t="inlineStr">
        <is>
          <t/>
        </is>
      </c>
      <c r="AX1195" s="1" t="inlineStr">
        <is>
          <t/>
        </is>
      </c>
      <c r="AY1195" s="1" t="inlineStr">
        <is>
          <t/>
        </is>
      </c>
      <c r="AZ1195" s="1" t="inlineStr">
        <is>
          <t>N</t>
        </is>
      </c>
      <c r="BA1195" s="1" t="inlineStr">
        <is>
          <t/>
        </is>
      </c>
      <c r="BB1195" s="1" t="inlineStr">
        <is>
          <t/>
        </is>
      </c>
      <c r="BC1195" s="1" t="inlineStr">
        <is>
          <t/>
        </is>
      </c>
      <c r="BD1195" s="1" t="inlineStr">
        <is>
          <t/>
        </is>
      </c>
      <c r="BE1195" s="1" t="inlineStr">
        <is>
          <t/>
        </is>
      </c>
      <c r="BF1195" s="1" t="inlineStr">
        <is>
          <t/>
        </is>
      </c>
      <c r="BG1195" s="1" t="inlineStr">
        <is>
          <t/>
        </is>
      </c>
      <c r="BH1195" s="1" t="inlineStr">
        <is>
          <t/>
        </is>
      </c>
      <c r="BI1195" s="1" t="inlineStr">
        <is>
          <t/>
        </is>
      </c>
      <c r="BJ1195" s="1" t="n">
        <v>160.0</v>
      </c>
      <c r="BK1195" s="1" t="inlineStr">
        <is>
          <t/>
        </is>
      </c>
      <c r="BL1195" s="1" t="inlineStr">
        <is>
          <t/>
        </is>
      </c>
      <c r="BM1195" s="1" t="inlineStr">
        <is>
          <t/>
        </is>
      </c>
      <c r="BN1195" s="1" t="inlineStr">
        <is>
          <t/>
        </is>
      </c>
      <c r="BO1195" s="1" t="inlineStr">
        <is>
          <t/>
        </is>
      </c>
      <c r="BP1195" s="1" t="inlineStr">
        <is>
          <t>TIER 1</t>
        </is>
      </c>
      <c r="BQ1195" s="1" t="inlineStr">
        <is>
          <t>National</t>
        </is>
      </c>
      <c r="BR1195" s="1" t="inlineStr">
        <is>
          <t/>
        </is>
      </c>
    </row>
    <row r="1196">
      <c r="A1196" s="1" t="n">
        <v>3445140.0</v>
      </c>
      <c r="B1196" s="8" t="inlineStr">
        <is>
          <t>BUSINESS</t>
        </is>
      </c>
      <c r="C1196" s="1" t="inlineStr">
        <is>
          <t>Le Pain Quotidien 76th</t>
        </is>
      </c>
      <c r="D1196" s="1" t="inlineStr">
        <is>
          <t>Noelle</t>
        </is>
      </c>
      <c r="E1196" s="1" t="inlineStr">
        <is>
          <t>Perez</t>
        </is>
      </c>
      <c r="F1196" s="1" t="inlineStr">
        <is>
          <t>rey@convivebrands.com</t>
        </is>
      </c>
      <c r="G1196" s="1" t="inlineStr">
        <is>
          <t>0</t>
        </is>
      </c>
      <c r="H1196" s="1"/>
      <c r="I1196" s="1" t="inlineStr">
        <is>
          <t/>
        </is>
      </c>
      <c r="J1196" s="1"/>
      <c r="K1196" s="1" t="inlineStr">
        <is>
          <t/>
        </is>
      </c>
      <c r="L1196" s="1" t="inlineStr">
        <is>
          <t/>
        </is>
      </c>
      <c r="M1196" s="10" t="n">
        <v>44285.55372685185</v>
      </c>
      <c r="N1196" s="1" t="inlineStr">
        <is>
          <t>Nicole Esson</t>
        </is>
      </c>
      <c r="O1196" s="1" t="n">
        <v>4806148.0</v>
      </c>
      <c r="P1196" s="1" t="inlineStr">
        <is>
          <t/>
        </is>
      </c>
      <c r="Q1196" s="1" t="inlineStr">
        <is>
          <t>2161 Broadway (76th)</t>
        </is>
      </c>
      <c r="R1196" s="1" t="inlineStr">
        <is>
          <t/>
        </is>
      </c>
      <c r="S1196" s="1" t="inlineStr">
        <is>
          <t>NY</t>
        </is>
      </c>
      <c r="T1196" s="1" t="inlineStr">
        <is>
          <t>United States</t>
        </is>
      </c>
      <c r="U1196" s="1" t="inlineStr">
        <is>
          <t>10024</t>
        </is>
      </c>
      <c r="V1196" s="1" t="inlineStr">
        <is>
          <t>New York</t>
        </is>
      </c>
      <c r="W1196" s="1" t="n">
        <v>40.781967</v>
      </c>
      <c r="X1196" s="1" t="n">
        <v>-73.9812733</v>
      </c>
      <c r="Y1196" s="1" t="inlineStr">
        <is>
          <t>Y</t>
        </is>
      </c>
      <c r="Z1196" s="1" t="inlineStr">
        <is>
          <t>10540,QBO</t>
        </is>
      </c>
      <c r="AA1196" s="1" t="inlineStr">
        <is>
          <t/>
        </is>
      </c>
      <c r="AB1196" s="1" t="inlineStr">
        <is>
          <t/>
        </is>
      </c>
      <c r="AC1196" s="1" t="n">
        <v>0.0</v>
      </c>
      <c r="AD1196" s="1" t="inlineStr">
        <is>
          <t>Y</t>
        </is>
      </c>
      <c r="AE1196" s="1" t="inlineStr">
        <is>
          <t>N</t>
        </is>
      </c>
      <c r="AF1196" s="1" t="inlineStr">
        <is>
          <t>N</t>
        </is>
      </c>
      <c r="AG1196" s="1" t="inlineStr">
        <is>
          <t>2161 Broadway (76th)</t>
        </is>
      </c>
      <c r="AH1196" s="1" t="inlineStr">
        <is>
          <t/>
        </is>
      </c>
      <c r="AI1196" s="1" t="inlineStr">
        <is>
          <t>NY</t>
        </is>
      </c>
      <c r="AJ1196" s="1" t="inlineStr">
        <is>
          <t>United States</t>
        </is>
      </c>
      <c r="AK1196" s="1" t="inlineStr">
        <is>
          <t>10024</t>
        </is>
      </c>
      <c r="AL1196" s="1" t="inlineStr">
        <is>
          <t>New York</t>
        </is>
      </c>
      <c r="AM1196" s="1"/>
      <c r="AN1196" s="1"/>
      <c r="AO1196" s="1" t="inlineStr">
        <is>
          <t>N</t>
        </is>
      </c>
      <c r="AP1196" s="1" t="inlineStr">
        <is>
          <t>N</t>
        </is>
      </c>
      <c r="AQ1196" s="1" t="inlineStr">
        <is>
          <t/>
        </is>
      </c>
      <c r="AR1196" s="1"/>
      <c r="AS1196" s="1"/>
      <c r="AT1196" s="1"/>
      <c r="AU1196" s="1" t="n">
        <v>0.0</v>
      </c>
      <c r="AV1196" s="10" t="n">
        <v>44285.55372685185</v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>N</t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n">
        <v>4811.02</v>
      </c>
      <c r="BK1196" s="1" t="inlineStr">
        <is>
          <t/>
        </is>
      </c>
      <c r="BL1196" s="1" t="n">
        <v>1.0</v>
      </c>
      <c r="BM1196" s="1" t="inlineStr">
        <is>
          <t/>
        </is>
      </c>
      <c r="BN1196" s="1" t="inlineStr">
        <is>
          <t/>
        </is>
      </c>
      <c r="BO1196" s="1" t="inlineStr">
        <is>
          <t/>
        </is>
      </c>
      <c r="BP1196" s="1" t="inlineStr">
        <is>
          <t>TIER 1</t>
        </is>
      </c>
      <c r="BQ1196" s="1" t="inlineStr">
        <is>
          <t>National</t>
        </is>
      </c>
      <c r="BR1196" s="1" t="inlineStr">
        <is>
          <t/>
        </is>
      </c>
    </row>
    <row r="1197">
      <c r="A1197" s="1" t="n">
        <v>1715088.0</v>
      </c>
      <c r="B1197" s="8" t="inlineStr">
        <is>
          <t>BUSINESS</t>
        </is>
      </c>
      <c r="C1197" s="1" t="inlineStr">
        <is>
          <t>Le Pain Quotidien 801 Broadway</t>
        </is>
      </c>
      <c r="D1197" s="1" t="inlineStr">
        <is>
          <t>--</t>
        </is>
      </c>
      <c r="E1197" s="1" t="inlineStr">
        <is>
          <t>Le Pain Quotidien 801 Broadway</t>
        </is>
      </c>
      <c r="F1197" s="1" t="inlineStr">
        <is>
          <t>cgutierrez@pqus.com</t>
        </is>
      </c>
      <c r="G1197" s="1" t="inlineStr">
        <is>
          <t>2123599000</t>
        </is>
      </c>
      <c r="H1197" s="1"/>
      <c r="I1197" s="1" t="inlineStr">
        <is>
          <t/>
        </is>
      </c>
      <c r="J1197" s="1"/>
      <c r="K1197" s="1" t="inlineStr">
        <is>
          <t/>
        </is>
      </c>
      <c r="L1197" s="1" t="inlineStr">
        <is>
          <t/>
        </is>
      </c>
      <c r="M1197" s="10" t="n">
        <v>43501.357141203705</v>
      </c>
      <c r="N1197" s="1" t="inlineStr">
        <is>
          <t>Read Flusser</t>
        </is>
      </c>
      <c r="O1197" s="1" t="n">
        <v>2371752.0</v>
      </c>
      <c r="P1197" s="1" t="inlineStr">
        <is>
          <t/>
        </is>
      </c>
      <c r="Q1197" s="1" t="inlineStr">
        <is>
          <t>801 Broadway</t>
        </is>
      </c>
      <c r="R1197" s="1" t="inlineStr">
        <is>
          <t/>
        </is>
      </c>
      <c r="S1197" s="1" t="inlineStr">
        <is>
          <t>New York</t>
        </is>
      </c>
      <c r="T1197" s="1" t="inlineStr">
        <is>
          <t>United States</t>
        </is>
      </c>
      <c r="U1197" s="1" t="inlineStr">
        <is>
          <t>10003</t>
        </is>
      </c>
      <c r="V1197" s="1" t="inlineStr">
        <is>
          <t>New York</t>
        </is>
      </c>
      <c r="W1197" s="1" t="n">
        <v>40.7327546</v>
      </c>
      <c r="X1197" s="1" t="n">
        <v>-73.9915409</v>
      </c>
      <c r="Y1197" s="1" t="inlineStr">
        <is>
          <t>Y</t>
        </is>
      </c>
      <c r="Z1197" s="1" t="inlineStr">
        <is>
          <t>9192,QBO</t>
        </is>
      </c>
      <c r="AA1197" s="1" t="inlineStr">
        <is>
          <t/>
        </is>
      </c>
      <c r="AB1197" s="1" t="inlineStr">
        <is>
          <t/>
        </is>
      </c>
      <c r="AC1197" s="1" t="n">
        <v>0.0</v>
      </c>
      <c r="AD1197" s="1" t="inlineStr">
        <is>
          <t>Y</t>
        </is>
      </c>
      <c r="AE1197" s="1" t="inlineStr">
        <is>
          <t>N</t>
        </is>
      </c>
      <c r="AF1197" s="1" t="inlineStr">
        <is>
          <t>N</t>
        </is>
      </c>
      <c r="AG1197" s="1" t="inlineStr">
        <is>
          <t>801 Broadway</t>
        </is>
      </c>
      <c r="AH1197" s="1" t="inlineStr">
        <is>
          <t/>
        </is>
      </c>
      <c r="AI1197" s="1" t="inlineStr">
        <is>
          <t>New York</t>
        </is>
      </c>
      <c r="AJ1197" s="1" t="inlineStr">
        <is>
          <t>United States</t>
        </is>
      </c>
      <c r="AK1197" s="1" t="inlineStr">
        <is>
          <t>10003</t>
        </is>
      </c>
      <c r="AL1197" s="1" t="inlineStr">
        <is>
          <t>New York</t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>N</t>
        </is>
      </c>
      <c r="AP1197" s="1" t="inlineStr">
        <is>
          <t>N</t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n">
        <v>1715088.0</v>
      </c>
      <c r="AV1197" s="10" t="n">
        <v>43501.0</v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>N</t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n">
        <v>84.39</v>
      </c>
      <c r="BK1197" s="1" t="inlineStr">
        <is>
          <t/>
        </is>
      </c>
      <c r="BL1197" s="1" t="n">
        <v>0.0</v>
      </c>
      <c r="BM1197" s="1" t="n">
        <v>0.0</v>
      </c>
      <c r="BN1197" s="1" t="n">
        <v>0.0</v>
      </c>
      <c r="BO1197" s="1" t="inlineStr">
        <is>
          <t/>
        </is>
      </c>
      <c r="BP1197" s="1" t="inlineStr">
        <is>
          <t>TIER 1</t>
        </is>
      </c>
      <c r="BQ1197" s="1" t="inlineStr">
        <is>
          <t>National:Eastern:Northeast</t>
        </is>
      </c>
      <c r="BR1197" s="1" t="inlineStr">
        <is>
          <t/>
        </is>
      </c>
    </row>
    <row r="1198">
      <c r="A1198" s="1" t="n">
        <v>3514361.0</v>
      </c>
      <c r="B1198" s="8" t="inlineStr">
        <is>
          <t>BUSINESS</t>
        </is>
      </c>
      <c r="C1198" s="1" t="inlineStr">
        <is>
          <t>le pain quotidien 801 walnut st</t>
        </is>
      </c>
      <c r="D1198" s="1" t="inlineStr">
        <is>
          <t>--</t>
        </is>
      </c>
      <c r="E1198" s="1" t="inlineStr">
        <is>
          <t>le pain quotidien 801 walnut st</t>
        </is>
      </c>
      <c r="F1198" s="1" t="inlineStr">
        <is>
          <t>rey@convivebrands.com</t>
        </is>
      </c>
      <c r="G1198" s="1" t="inlineStr">
        <is>
          <t/>
        </is>
      </c>
      <c r="H1198" s="1"/>
      <c r="I1198" s="1" t="inlineStr">
        <is>
          <t/>
        </is>
      </c>
      <c r="J1198" s="1"/>
      <c r="K1198" s="1" t="inlineStr">
        <is>
          <t/>
        </is>
      </c>
      <c r="L1198" s="1"/>
      <c r="M1198" s="10" t="n">
        <v>44361.32178240741</v>
      </c>
      <c r="N1198" s="1" t="inlineStr">
        <is>
          <t>Thorn Raton</t>
        </is>
      </c>
      <c r="O1198" s="1" t="n">
        <v>4947491.0</v>
      </c>
      <c r="P1198" s="1" t="inlineStr">
        <is>
          <t/>
        </is>
      </c>
      <c r="Q1198" s="1" t="inlineStr">
        <is>
          <t>801 Walnut St</t>
        </is>
      </c>
      <c r="R1198" s="1" t="inlineStr">
        <is>
          <t/>
        </is>
      </c>
      <c r="S1198" s="1" t="inlineStr">
        <is>
          <t>Philadelphia</t>
        </is>
      </c>
      <c r="T1198" s="1" t="inlineStr">
        <is>
          <t>United States</t>
        </is>
      </c>
      <c r="U1198" s="1" t="inlineStr">
        <is>
          <t>19107</t>
        </is>
      </c>
      <c r="V1198" s="1" t="inlineStr">
        <is>
          <t>Pennsylvania</t>
        </is>
      </c>
      <c r="W1198" s="1" t="n">
        <v>39.9482671</v>
      </c>
      <c r="X1198" s="1" t="n">
        <v>-75.1544013</v>
      </c>
      <c r="Y1198" s="1" t="inlineStr">
        <is>
          <t>Y</t>
        </is>
      </c>
      <c r="Z1198" s="1" t="inlineStr">
        <is>
          <t>10814,QBO</t>
        </is>
      </c>
      <c r="AA1198" s="1" t="inlineStr">
        <is>
          <t/>
        </is>
      </c>
      <c r="AB1198" s="1" t="inlineStr">
        <is>
          <t/>
        </is>
      </c>
      <c r="AC1198" s="1" t="n">
        <v>54646.0</v>
      </c>
      <c r="AD1198" s="1" t="inlineStr">
        <is>
          <t>Y</t>
        </is>
      </c>
      <c r="AE1198" s="1" t="inlineStr">
        <is>
          <t>N</t>
        </is>
      </c>
      <c r="AF1198" s="1" t="inlineStr">
        <is>
          <t>N</t>
        </is>
      </c>
      <c r="AG1198" s="1" t="inlineStr">
        <is>
          <t>801 Walnut St</t>
        </is>
      </c>
      <c r="AH1198" s="1" t="inlineStr">
        <is>
          <t/>
        </is>
      </c>
      <c r="AI1198" s="1" t="inlineStr">
        <is>
          <t>Philadelphia</t>
        </is>
      </c>
      <c r="AJ1198" s="1" t="inlineStr">
        <is>
          <t>United States</t>
        </is>
      </c>
      <c r="AK1198" s="1" t="inlineStr">
        <is>
          <t>19107</t>
        </is>
      </c>
      <c r="AL1198" s="1" t="inlineStr">
        <is>
          <t>Pennsylvania</t>
        </is>
      </c>
      <c r="AM1198" s="1"/>
      <c r="AN1198" s="1"/>
      <c r="AO1198" s="1" t="inlineStr">
        <is>
          <t>N</t>
        </is>
      </c>
      <c r="AP1198" s="1" t="inlineStr">
        <is>
          <t>N</t>
        </is>
      </c>
      <c r="AQ1198" s="1" t="inlineStr">
        <is>
          <t/>
        </is>
      </c>
      <c r="AR1198" s="1"/>
      <c r="AS1198" s="1"/>
      <c r="AT1198" s="1"/>
      <c r="AU1198" s="1" t="n">
        <v>3514361.0</v>
      </c>
      <c r="AV1198" s="10" t="n">
        <v>44361.041666666664</v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>N</t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n">
        <v>165.18</v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/>
        </is>
      </c>
      <c r="BP1198" s="1" t="inlineStr">
        <is>
          <t>TIER 1</t>
        </is>
      </c>
      <c r="BQ1198" s="1" t="inlineStr">
        <is>
          <t>National</t>
        </is>
      </c>
      <c r="BR1198" s="1" t="inlineStr">
        <is>
          <t/>
        </is>
      </c>
    </row>
    <row r="1199">
      <c r="A1199" s="1" t="n">
        <v>4087495.0</v>
      </c>
      <c r="B1199" s="8" t="inlineStr">
        <is>
          <t>BUSINESS</t>
        </is>
      </c>
      <c r="C1199" s="1" t="inlineStr">
        <is>
          <t>Le Pain Quotidien 85 Broad st</t>
        </is>
      </c>
      <c r="D1199" s="1" t="inlineStr">
        <is>
          <t>--</t>
        </is>
      </c>
      <c r="E1199" s="1" t="inlineStr">
        <is>
          <t>Le Pain Quotidien 85 Broad st</t>
        </is>
      </c>
      <c r="F1199" s="1" t="inlineStr">
        <is>
          <t>rey@convivebrands.com</t>
        </is>
      </c>
      <c r="G1199" s="1" t="inlineStr">
        <is>
          <t>2126711620</t>
        </is>
      </c>
      <c r="H1199" s="1"/>
      <c r="I1199" s="1" t="inlineStr">
        <is>
          <t/>
        </is>
      </c>
      <c r="J1199" s="1"/>
      <c r="K1199" s="1" t="inlineStr">
        <is>
          <t/>
        </is>
      </c>
      <c r="L1199" s="1" t="inlineStr">
        <is>
          <t/>
        </is>
      </c>
      <c r="M1199" s="10" t="n">
        <v>44700.59578703704</v>
      </c>
      <c r="N1199" s="1" t="inlineStr">
        <is>
          <t>Matt Tiso-Garvey</t>
        </is>
      </c>
      <c r="O1199" s="1" t="n">
        <v>6377698.0</v>
      </c>
      <c r="P1199" s="1" t="inlineStr">
        <is>
          <t/>
        </is>
      </c>
      <c r="Q1199" s="1" t="inlineStr">
        <is>
          <t>85 Broad st.</t>
        </is>
      </c>
      <c r="R1199" s="1" t="inlineStr">
        <is>
          <t/>
        </is>
      </c>
      <c r="S1199" s="1" t="inlineStr">
        <is>
          <t>new york</t>
        </is>
      </c>
      <c r="T1199" s="1" t="inlineStr">
        <is>
          <t>United States</t>
        </is>
      </c>
      <c r="U1199" s="1" t="inlineStr">
        <is>
          <t>10004</t>
        </is>
      </c>
      <c r="V1199" s="1" t="inlineStr">
        <is>
          <t>New York</t>
        </is>
      </c>
      <c r="W1199" s="1" t="n">
        <v>40.7040662</v>
      </c>
      <c r="X1199" s="1" t="n">
        <v>-74.0111456</v>
      </c>
      <c r="Y1199" s="1" t="inlineStr">
        <is>
          <t>Y</t>
        </is>
      </c>
      <c r="Z1199" s="1" t="inlineStr">
        <is>
          <t>10681,QBO</t>
        </is>
      </c>
      <c r="AA1199" s="1" t="inlineStr">
        <is>
          <t/>
        </is>
      </c>
      <c r="AB1199" s="1" t="inlineStr">
        <is>
          <t/>
        </is>
      </c>
      <c r="AC1199" s="1" t="n">
        <v>0.0</v>
      </c>
      <c r="AD1199" s="1" t="inlineStr">
        <is>
          <t>N</t>
        </is>
      </c>
      <c r="AE1199" s="1" t="inlineStr">
        <is>
          <t>N</t>
        </is>
      </c>
      <c r="AF1199" s="1" t="inlineStr">
        <is>
          <t>N</t>
        </is>
      </c>
      <c r="AG1199" s="1" t="inlineStr">
        <is>
          <t>85 Broad st.</t>
        </is>
      </c>
      <c r="AH1199" s="1" t="inlineStr">
        <is>
          <t/>
        </is>
      </c>
      <c r="AI1199" s="1" t="inlineStr">
        <is>
          <t>new york</t>
        </is>
      </c>
      <c r="AJ1199" s="1" t="inlineStr">
        <is>
          <t>United States</t>
        </is>
      </c>
      <c r="AK1199" s="1" t="inlineStr">
        <is>
          <t>10004</t>
        </is>
      </c>
      <c r="AL1199" s="1" t="inlineStr">
        <is>
          <t>New York</t>
        </is>
      </c>
      <c r="AM1199" s="1"/>
      <c r="AN1199" s="1"/>
      <c r="AO1199" s="1" t="inlineStr">
        <is>
          <t>N</t>
        </is>
      </c>
      <c r="AP1199" s="1" t="inlineStr">
        <is>
          <t>N</t>
        </is>
      </c>
      <c r="AQ1199" s="1" t="inlineStr">
        <is>
          <t/>
        </is>
      </c>
      <c r="AR1199" s="1"/>
      <c r="AS1199" s="1"/>
      <c r="AT1199" s="1"/>
      <c r="AU1199" s="1" t="n">
        <v>0.0</v>
      </c>
      <c r="AV1199" s="10" t="n">
        <v>44700.59578703704</v>
      </c>
      <c r="AW1199" s="1" t="inlineStr">
        <is>
          <t/>
        </is>
      </c>
      <c r="AX1199" s="1" t="inlineStr">
        <is>
          <t/>
        </is>
      </c>
      <c r="AY1199" s="1" t="inlineStr">
        <is>
          <t/>
        </is>
      </c>
      <c r="AZ1199" s="1" t="inlineStr">
        <is>
          <t>N</t>
        </is>
      </c>
      <c r="BA1199" s="1" t="inlineStr">
        <is>
          <t/>
        </is>
      </c>
      <c r="BB1199" s="1" t="inlineStr">
        <is>
          <t/>
        </is>
      </c>
      <c r="BC1199" s="1" t="inlineStr">
        <is>
          <t/>
        </is>
      </c>
      <c r="BD1199" s="1" t="inlineStr">
        <is>
          <t/>
        </is>
      </c>
      <c r="BE1199" s="1" t="inlineStr">
        <is>
          <t/>
        </is>
      </c>
      <c r="BF1199" s="1" t="inlineStr">
        <is>
          <t/>
        </is>
      </c>
      <c r="BG1199" s="1" t="inlineStr">
        <is>
          <t/>
        </is>
      </c>
      <c r="BH1199" s="1" t="inlineStr">
        <is>
          <t/>
        </is>
      </c>
      <c r="BI1199" s="1" t="inlineStr">
        <is>
          <t/>
        </is>
      </c>
      <c r="BJ1199" s="1" t="n">
        <v>1330.67</v>
      </c>
      <c r="BK1199" s="1" t="inlineStr">
        <is>
          <t/>
        </is>
      </c>
      <c r="BL1199" s="1" t="inlineStr">
        <is>
          <t/>
        </is>
      </c>
      <c r="BM1199" s="1" t="inlineStr">
        <is>
          <t/>
        </is>
      </c>
      <c r="BN1199" s="1" t="inlineStr">
        <is>
          <t/>
        </is>
      </c>
      <c r="BO1199" s="1" t="inlineStr">
        <is>
          <t/>
        </is>
      </c>
      <c r="BP1199" s="1" t="inlineStr">
        <is>
          <t/>
        </is>
      </c>
      <c r="BQ1199" s="1" t="inlineStr">
        <is>
          <t/>
        </is>
      </c>
      <c r="BR1199" s="1" t="inlineStr">
        <is>
          <t/>
        </is>
      </c>
    </row>
    <row r="1200">
      <c r="A1200" s="1" t="n">
        <v>3445128.0</v>
      </c>
      <c r="B1200" s="8" t="inlineStr">
        <is>
          <t>BUSINESS</t>
        </is>
      </c>
      <c r="C1200" s="1" t="inlineStr">
        <is>
          <t>Le Pain Quotidien 87th</t>
        </is>
      </c>
      <c r="D1200" s="1" t="inlineStr">
        <is>
          <t>Rey</t>
        </is>
      </c>
      <c r="E1200" s="1" t="inlineStr">
        <is>
          <t>McFarlane</t>
        </is>
      </c>
      <c r="F1200" s="1" t="inlineStr">
        <is>
          <t>yoselin.jimenez@lepainquotidien.us</t>
        </is>
      </c>
      <c r="G1200" s="1" t="inlineStr">
        <is>
          <t>0</t>
        </is>
      </c>
      <c r="H1200" s="1"/>
      <c r="I1200" s="1" t="inlineStr">
        <is>
          <t/>
        </is>
      </c>
      <c r="J1200" s="1"/>
      <c r="K1200" s="1" t="inlineStr">
        <is>
          <t/>
        </is>
      </c>
      <c r="L1200" s="1" t="inlineStr">
        <is>
          <t>GM</t>
        </is>
      </c>
      <c r="M1200" s="10" t="n">
        <v>44285.55099537037</v>
      </c>
      <c r="N1200" s="1" t="inlineStr">
        <is>
          <t>Nicole Esson</t>
        </is>
      </c>
      <c r="O1200" s="1" t="n">
        <v>4806132.0</v>
      </c>
      <c r="P1200" s="1" t="inlineStr">
        <is>
          <t/>
        </is>
      </c>
      <c r="Q1200" s="1" t="inlineStr">
        <is>
          <t>1535 3rd Ave (87th)</t>
        </is>
      </c>
      <c r="R1200" s="1" t="inlineStr">
        <is>
          <t/>
        </is>
      </c>
      <c r="S1200" s="1" t="inlineStr">
        <is>
          <t>NY</t>
        </is>
      </c>
      <c r="T1200" s="1" t="inlineStr">
        <is>
          <t>United States</t>
        </is>
      </c>
      <c r="U1200" s="1" t="inlineStr">
        <is>
          <t>10028</t>
        </is>
      </c>
      <c r="V1200" s="1" t="inlineStr">
        <is>
          <t>New York</t>
        </is>
      </c>
      <c r="W1200" s="1" t="n">
        <v>40.7792217</v>
      </c>
      <c r="X1200" s="1" t="n">
        <v>-73.953203</v>
      </c>
      <c r="Y1200" s="1" t="inlineStr">
        <is>
          <t>Y</t>
        </is>
      </c>
      <c r="Z1200" s="1" t="inlineStr">
        <is>
          <t>10541,QBO</t>
        </is>
      </c>
      <c r="AA1200" s="1" t="inlineStr">
        <is>
          <t/>
        </is>
      </c>
      <c r="AB1200" s="1" t="inlineStr">
        <is>
          <t/>
        </is>
      </c>
      <c r="AC1200" s="1" t="n">
        <v>0.0</v>
      </c>
      <c r="AD1200" s="1" t="inlineStr">
        <is>
          <t>Y</t>
        </is>
      </c>
      <c r="AE1200" s="1" t="inlineStr">
        <is>
          <t>N</t>
        </is>
      </c>
      <c r="AF1200" s="1" t="inlineStr">
        <is>
          <t>N</t>
        </is>
      </c>
      <c r="AG1200" s="1" t="inlineStr">
        <is>
          <t>1535 3rd Ave (87th)</t>
        </is>
      </c>
      <c r="AH1200" s="1" t="inlineStr">
        <is>
          <t/>
        </is>
      </c>
      <c r="AI1200" s="1" t="inlineStr">
        <is>
          <t>NY</t>
        </is>
      </c>
      <c r="AJ1200" s="1" t="inlineStr">
        <is>
          <t>United States</t>
        </is>
      </c>
      <c r="AK1200" s="1" t="inlineStr">
        <is>
          <t>10028</t>
        </is>
      </c>
      <c r="AL1200" s="1" t="inlineStr">
        <is>
          <t>New York</t>
        </is>
      </c>
      <c r="AM1200" s="1"/>
      <c r="AN1200" s="1"/>
      <c r="AO1200" s="1" t="inlineStr">
        <is>
          <t>N</t>
        </is>
      </c>
      <c r="AP1200" s="1" t="inlineStr">
        <is>
          <t>N</t>
        </is>
      </c>
      <c r="AQ1200" s="1" t="inlineStr">
        <is>
          <t/>
        </is>
      </c>
      <c r="AR1200" s="1"/>
      <c r="AS1200" s="1"/>
      <c r="AT1200" s="1"/>
      <c r="AU1200" s="1" t="n">
        <v>3445128.0</v>
      </c>
      <c r="AV1200" s="10" t="n">
        <v>44284.041666666664</v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>N</t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n">
        <v>356.51</v>
      </c>
      <c r="BK1200" s="1" t="inlineStr">
        <is>
          <t/>
        </is>
      </c>
      <c r="BL1200" s="1" t="n">
        <v>1.0</v>
      </c>
      <c r="BM1200" s="1" t="inlineStr">
        <is>
          <t/>
        </is>
      </c>
      <c r="BN1200" s="1" t="inlineStr">
        <is>
          <t/>
        </is>
      </c>
      <c r="BO1200" s="1" t="inlineStr">
        <is>
          <t>singer</t>
        </is>
      </c>
      <c r="BP1200" s="1" t="inlineStr">
        <is>
          <t>TIER 1</t>
        </is>
      </c>
      <c r="BQ1200" s="1" t="inlineStr">
        <is>
          <t>National</t>
        </is>
      </c>
      <c r="BR1200" s="1" t="inlineStr">
        <is>
          <t/>
        </is>
      </c>
    </row>
    <row r="1201">
      <c r="A1201" s="1" t="n">
        <v>4102069.0</v>
      </c>
      <c r="B1201" s="8" t="inlineStr">
        <is>
          <t>BUSINESS</t>
        </is>
      </c>
      <c r="C1201" s="1" t="inlineStr">
        <is>
          <t>Le Pain Quotidien Beverly Hills</t>
        </is>
      </c>
      <c r="D1201" s="1" t="inlineStr">
        <is>
          <t>David</t>
        </is>
      </c>
      <c r="E1201" s="1" t="inlineStr">
        <is>
          <t>Matian</t>
        </is>
      </c>
      <c r="F1201" s="1" t="inlineStr">
        <is>
          <t>Store201@lepainquotidien.us</t>
        </is>
      </c>
      <c r="G1201" s="1" t="inlineStr">
        <is>
          <t>3108591100</t>
        </is>
      </c>
      <c r="H1201" s="1"/>
      <c r="I1201" s="1" t="inlineStr">
        <is>
          <t/>
        </is>
      </c>
      <c r="J1201" s="1"/>
      <c r="K1201" s="1" t="inlineStr">
        <is>
          <t/>
        </is>
      </c>
      <c r="L1201" s="1"/>
      <c r="M1201" s="10" t="n">
        <v>44715.60238425926</v>
      </c>
      <c r="N1201" s="1" t="inlineStr">
        <is>
          <t>Carlos Ramos</t>
        </is>
      </c>
      <c r="O1201" s="1" t="n">
        <v>6401678.0</v>
      </c>
      <c r="P1201" s="1" t="inlineStr">
        <is>
          <t>LPQ- Beverly Hills</t>
        </is>
      </c>
      <c r="Q1201" s="1" t="inlineStr">
        <is>
          <t>9630 Santa Monica Blvd</t>
        </is>
      </c>
      <c r="R1201" s="1" t="inlineStr">
        <is>
          <t/>
        </is>
      </c>
      <c r="S1201" s="1" t="inlineStr">
        <is>
          <t>Beverly Hills</t>
        </is>
      </c>
      <c r="T1201" s="1" t="inlineStr">
        <is>
          <t>United States</t>
        </is>
      </c>
      <c r="U1201" s="1" t="inlineStr">
        <is>
          <t>90210</t>
        </is>
      </c>
      <c r="V1201" s="1" t="inlineStr">
        <is>
          <t>California</t>
        </is>
      </c>
      <c r="W1201" s="1" t="n">
        <v>34.0700223</v>
      </c>
      <c r="X1201" s="1" t="n">
        <v>-118.4060809</v>
      </c>
      <c r="Y1201" s="1" t="inlineStr">
        <is>
          <t>Y</t>
        </is>
      </c>
      <c r="Z1201" s="1" t="inlineStr">
        <is>
          <t>10826,QBO</t>
        </is>
      </c>
      <c r="AA1201" s="1" t="inlineStr">
        <is>
          <t/>
        </is>
      </c>
      <c r="AB1201" s="1" t="inlineStr">
        <is>
          <t/>
        </is>
      </c>
      <c r="AC1201" s="1" t="n">
        <v>54652.0</v>
      </c>
      <c r="AD1201" s="1" t="inlineStr">
        <is>
          <t>Y</t>
        </is>
      </c>
      <c r="AE1201" s="1" t="inlineStr">
        <is>
          <t>N</t>
        </is>
      </c>
      <c r="AF1201" s="1" t="inlineStr">
        <is>
          <t>N</t>
        </is>
      </c>
      <c r="AG1201" s="1" t="inlineStr">
        <is>
          <t>9630 Santa Monica Blvd</t>
        </is>
      </c>
      <c r="AH1201" s="1" t="inlineStr">
        <is>
          <t/>
        </is>
      </c>
      <c r="AI1201" s="1" t="inlineStr">
        <is>
          <t>Beverly Hills</t>
        </is>
      </c>
      <c r="AJ1201" s="1" t="inlineStr">
        <is>
          <t>United States</t>
        </is>
      </c>
      <c r="AK1201" s="1" t="inlineStr">
        <is>
          <t>90210</t>
        </is>
      </c>
      <c r="AL1201" s="1" t="inlineStr">
        <is>
          <t>California</t>
        </is>
      </c>
      <c r="AM1201" s="1"/>
      <c r="AN1201" s="1"/>
      <c r="AO1201" s="1" t="inlineStr">
        <is>
          <t>N</t>
        </is>
      </c>
      <c r="AP1201" s="1" t="inlineStr">
        <is>
          <t>N</t>
        </is>
      </c>
      <c r="AQ1201" s="1" t="inlineStr">
        <is>
          <t/>
        </is>
      </c>
      <c r="AR1201" s="1"/>
      <c r="AS1201" s="1"/>
      <c r="AT1201" s="1"/>
      <c r="AU1201" s="1" t="n">
        <v>4102069.0</v>
      </c>
      <c r="AV1201" s="10" t="n">
        <v>44715.0</v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>N</t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n">
        <v>119.15</v>
      </c>
      <c r="BK1201" s="1" t="inlineStr">
        <is>
          <t/>
        </is>
      </c>
      <c r="BL1201" s="1" t="n">
        <v>1.0</v>
      </c>
      <c r="BM1201" s="1" t="n">
        <v>1.0</v>
      </c>
      <c r="BN1201" s="1" t="n">
        <v>1.0</v>
      </c>
      <c r="BO1201" s="1" t="inlineStr">
        <is>
          <t>IFS</t>
        </is>
      </c>
      <c r="BP1201" s="1" t="inlineStr">
        <is>
          <t>TIER 1</t>
        </is>
      </c>
      <c r="BQ1201" s="1" t="inlineStr">
        <is>
          <t>National</t>
        </is>
      </c>
      <c r="BR1201" s="1" t="inlineStr">
        <is>
          <t/>
        </is>
      </c>
    </row>
    <row r="1202">
      <c r="A1202" s="1" t="n">
        <v>3464825.0</v>
      </c>
      <c r="B1202" s="8" t="inlineStr">
        <is>
          <t>BUSINESS</t>
        </is>
      </c>
      <c r="C1202" s="1" t="inlineStr">
        <is>
          <t>Le Pain Quotidien Broadway</t>
        </is>
      </c>
      <c r="D1202" s="1" t="inlineStr">
        <is>
          <t>Labinot</t>
        </is>
      </c>
      <c r="E1202" s="1" t="inlineStr">
        <is>
          <t>Mexhuani</t>
        </is>
      </c>
      <c r="F1202" s="1" t="inlineStr">
        <is>
          <t>labinot.mexhuani@lepainquotidien.com</t>
        </is>
      </c>
      <c r="G1202" s="1" t="inlineStr">
        <is>
          <t>0</t>
        </is>
      </c>
      <c r="H1202" s="1"/>
      <c r="I1202" s="1" t="inlineStr">
        <is>
          <t/>
        </is>
      </c>
      <c r="J1202" s="1"/>
      <c r="K1202" s="1" t="inlineStr">
        <is>
          <t/>
        </is>
      </c>
      <c r="L1202" s="1" t="inlineStr">
        <is>
          <t/>
        </is>
      </c>
      <c r="M1202" s="10" t="n">
        <v>44315.648368055554</v>
      </c>
      <c r="N1202" s="1" t="inlineStr">
        <is>
          <t>Nicole Esson</t>
        </is>
      </c>
      <c r="O1202" s="1" t="n">
        <v>4858450.0</v>
      </c>
      <c r="P1202" s="1" t="inlineStr">
        <is>
          <t/>
        </is>
      </c>
      <c r="Q1202" s="1" t="inlineStr">
        <is>
          <t>1400 Broadway</t>
        </is>
      </c>
      <c r="R1202" s="1" t="inlineStr">
        <is>
          <t/>
        </is>
      </c>
      <c r="S1202" s="1" t="inlineStr">
        <is>
          <t>NY</t>
        </is>
      </c>
      <c r="T1202" s="1" t="inlineStr">
        <is>
          <t>United States</t>
        </is>
      </c>
      <c r="U1202" s="1" t="inlineStr">
        <is>
          <t>10018</t>
        </is>
      </c>
      <c r="V1202" s="1" t="inlineStr">
        <is>
          <t>New York</t>
        </is>
      </c>
      <c r="W1202" s="1" t="n">
        <v>40.7530803</v>
      </c>
      <c r="X1202" s="1" t="n">
        <v>-73.987024</v>
      </c>
      <c r="Y1202" s="1" t="inlineStr">
        <is>
          <t>Y</t>
        </is>
      </c>
      <c r="Z1202" s="1" t="inlineStr">
        <is>
          <t>10573,QBO</t>
        </is>
      </c>
      <c r="AA1202" s="1" t="inlineStr">
        <is>
          <t/>
        </is>
      </c>
      <c r="AB1202" s="1" t="inlineStr">
        <is>
          <t/>
        </is>
      </c>
      <c r="AC1202" s="1" t="n">
        <v>0.0</v>
      </c>
      <c r="AD1202" s="1" t="inlineStr">
        <is>
          <t>Y</t>
        </is>
      </c>
      <c r="AE1202" s="1" t="inlineStr">
        <is>
          <t>N</t>
        </is>
      </c>
      <c r="AF1202" s="1" t="inlineStr">
        <is>
          <t>N</t>
        </is>
      </c>
      <c r="AG1202" s="1" t="inlineStr">
        <is>
          <t>1400 Broadway</t>
        </is>
      </c>
      <c r="AH1202" s="1" t="inlineStr">
        <is>
          <t/>
        </is>
      </c>
      <c r="AI1202" s="1" t="inlineStr">
        <is>
          <t>NY</t>
        </is>
      </c>
      <c r="AJ1202" s="1" t="inlineStr">
        <is>
          <t>United States</t>
        </is>
      </c>
      <c r="AK1202" s="1" t="inlineStr">
        <is>
          <t>10018</t>
        </is>
      </c>
      <c r="AL1202" s="1" t="inlineStr">
        <is>
          <t>New York</t>
        </is>
      </c>
      <c r="AM1202" s="1"/>
      <c r="AN1202" s="1"/>
      <c r="AO1202" s="1" t="inlineStr">
        <is>
          <t>N</t>
        </is>
      </c>
      <c r="AP1202" s="1" t="inlineStr">
        <is>
          <t>N</t>
        </is>
      </c>
      <c r="AQ1202" s="1" t="inlineStr">
        <is>
          <t/>
        </is>
      </c>
      <c r="AR1202" s="1"/>
      <c r="AS1202" s="1"/>
      <c r="AT1202" s="1"/>
      <c r="AU1202" s="1" t="n">
        <v>3464825.0</v>
      </c>
      <c r="AV1202" s="10" t="n">
        <v>44315.0</v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>N</t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/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n">
        <v>248.68</v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>IBP</t>
        </is>
      </c>
      <c r="BP1202" s="1" t="inlineStr">
        <is>
          <t>TIER 2</t>
        </is>
      </c>
      <c r="BQ1202" s="1" t="inlineStr">
        <is>
          <t>National</t>
        </is>
      </c>
      <c r="BR1202" s="1" t="inlineStr">
        <is>
          <t/>
        </is>
      </c>
    </row>
    <row r="1203">
      <c r="A1203" s="1" t="n">
        <v>3447248.0</v>
      </c>
      <c r="B1203" s="8" t="inlineStr">
        <is>
          <t>BUSINESS</t>
        </is>
      </c>
      <c r="C1203" s="1" t="inlineStr">
        <is>
          <t>Le Pain Quotidien Bryant Park</t>
        </is>
      </c>
      <c r="D1203" s="1" t="inlineStr">
        <is>
          <t>Jose</t>
        </is>
      </c>
      <c r="E1203" s="1" t="inlineStr">
        <is>
          <t>Espinosa</t>
        </is>
      </c>
      <c r="F1203" s="1" t="inlineStr">
        <is>
          <t>Jose.espinosa@lepainquotidien.com</t>
        </is>
      </c>
      <c r="G1203" s="1" t="inlineStr">
        <is>
          <t>6462713718</t>
        </is>
      </c>
      <c r="H1203" s="1"/>
      <c r="I1203" s="1" t="inlineStr">
        <is>
          <t/>
        </is>
      </c>
      <c r="J1203" s="1"/>
      <c r="K1203" s="1" t="inlineStr">
        <is>
          <t/>
        </is>
      </c>
      <c r="L1203" s="1" t="inlineStr">
        <is>
          <t>GM</t>
        </is>
      </c>
      <c r="M1203" s="10" t="n">
        <v>44291.64396990741</v>
      </c>
      <c r="N1203" s="1" t="inlineStr">
        <is>
          <t>Nicole Esson</t>
        </is>
      </c>
      <c r="O1203" s="1" t="n">
        <v>4810104.0</v>
      </c>
      <c r="P1203" s="1" t="inlineStr">
        <is>
          <t/>
        </is>
      </c>
      <c r="Q1203" s="1" t="inlineStr">
        <is>
          <t>70 W 40TH ST</t>
        </is>
      </c>
      <c r="R1203" s="1" t="inlineStr">
        <is>
          <t/>
        </is>
      </c>
      <c r="S1203" s="1" t="inlineStr">
        <is>
          <t>NY</t>
        </is>
      </c>
      <c r="T1203" s="1" t="inlineStr">
        <is>
          <t>United States</t>
        </is>
      </c>
      <c r="U1203" s="1" t="inlineStr">
        <is>
          <t>10018</t>
        </is>
      </c>
      <c r="V1203" s="1" t="inlineStr">
        <is>
          <t>New York</t>
        </is>
      </c>
      <c r="W1203" s="1" t="n">
        <v>40.7531258</v>
      </c>
      <c r="X1203" s="1" t="n">
        <v>-73.9846099</v>
      </c>
      <c r="Y1203" s="1" t="inlineStr">
        <is>
          <t>Y</t>
        </is>
      </c>
      <c r="Z1203" s="1" t="inlineStr">
        <is>
          <t>10748,QBO</t>
        </is>
      </c>
      <c r="AA1203" s="1" t="inlineStr">
        <is>
          <t/>
        </is>
      </c>
      <c r="AB1203" s="1" t="inlineStr">
        <is>
          <t/>
        </is>
      </c>
      <c r="AC1203" s="1" t="n">
        <v>0.0</v>
      </c>
      <c r="AD1203" s="1" t="inlineStr">
        <is>
          <t>Y</t>
        </is>
      </c>
      <c r="AE1203" s="1" t="inlineStr">
        <is>
          <t>N</t>
        </is>
      </c>
      <c r="AF1203" s="1" t="inlineStr">
        <is>
          <t>N</t>
        </is>
      </c>
      <c r="AG1203" s="1" t="inlineStr">
        <is>
          <t>70 W 40TH ST</t>
        </is>
      </c>
      <c r="AH1203" s="1" t="inlineStr">
        <is>
          <t/>
        </is>
      </c>
      <c r="AI1203" s="1" t="inlineStr">
        <is>
          <t>NY</t>
        </is>
      </c>
      <c r="AJ1203" s="1" t="inlineStr">
        <is>
          <t>United States</t>
        </is>
      </c>
      <c r="AK1203" s="1" t="inlineStr">
        <is>
          <t>10018</t>
        </is>
      </c>
      <c r="AL1203" s="1" t="inlineStr">
        <is>
          <t>New York</t>
        </is>
      </c>
      <c r="AM1203" s="1"/>
      <c r="AN1203" s="1"/>
      <c r="AO1203" s="1" t="inlineStr">
        <is>
          <t>N</t>
        </is>
      </c>
      <c r="AP1203" s="1" t="inlineStr">
        <is>
          <t>N</t>
        </is>
      </c>
      <c r="AQ1203" s="1" t="inlineStr">
        <is>
          <t/>
        </is>
      </c>
      <c r="AR1203" s="1"/>
      <c r="AS1203" s="1"/>
      <c r="AT1203" s="1"/>
      <c r="AU1203" s="1" t="n">
        <v>3447248.0</v>
      </c>
      <c r="AV1203" s="10" t="n">
        <v>44291.0</v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>N</t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n">
        <v>373.36</v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/>
        </is>
      </c>
      <c r="BP1203" s="1" t="inlineStr">
        <is>
          <t>TIER 2</t>
        </is>
      </c>
      <c r="BQ1203" s="1" t="inlineStr">
        <is>
          <t>National</t>
        </is>
      </c>
      <c r="BR1203" s="1" t="inlineStr">
        <is>
          <t/>
        </is>
      </c>
    </row>
    <row r="1204">
      <c r="A1204" s="1" t="n">
        <v>4627980.0</v>
      </c>
      <c r="B1204" s="8" t="inlineStr">
        <is>
          <t>BUSINESS</t>
        </is>
      </c>
      <c r="C1204" s="1" t="inlineStr">
        <is>
          <t>Le Pain Quotidien Capitol Hill</t>
        </is>
      </c>
      <c r="D1204" s="1" t="inlineStr">
        <is>
          <t>Sebastian</t>
        </is>
      </c>
      <c r="E1204" s="1" t="inlineStr">
        <is>
          <t>Lansky</t>
        </is>
      </c>
      <c r="F1204" s="1" t="inlineStr">
        <is>
          <t>store307@lepainquotidien.us</t>
        </is>
      </c>
      <c r="G1204" s="1" t="inlineStr">
        <is>
          <t>2022300456</t>
        </is>
      </c>
      <c r="H1204" s="1"/>
      <c r="I1204" s="1" t="inlineStr">
        <is>
          <t/>
        </is>
      </c>
      <c r="J1204" s="1"/>
      <c r="K1204" s="1" t="inlineStr">
        <is>
          <t/>
        </is>
      </c>
      <c r="L1204" s="1" t="inlineStr">
        <is>
          <t/>
        </is>
      </c>
      <c r="M1204" s="10" t="n">
        <v>45098.37144675926</v>
      </c>
      <c r="N1204" s="1" t="inlineStr">
        <is>
          <t>Josh Knight</t>
        </is>
      </c>
      <c r="O1204" s="1" t="n">
        <v>7266957.0</v>
      </c>
      <c r="P1204" s="1" t="inlineStr">
        <is>
          <t>Le Pain Quotidien Capitol Hill</t>
        </is>
      </c>
      <c r="Q1204" s="1" t="inlineStr">
        <is>
          <t>660 Pennsylvania Ave Se</t>
        </is>
      </c>
      <c r="R1204" s="1" t="inlineStr">
        <is>
          <t/>
        </is>
      </c>
      <c r="S1204" s="1" t="inlineStr">
        <is>
          <t>Washington</t>
        </is>
      </c>
      <c r="T1204" s="1" t="inlineStr">
        <is>
          <t>United States</t>
        </is>
      </c>
      <c r="U1204" s="1" t="inlineStr">
        <is>
          <t>20003-4346</t>
        </is>
      </c>
      <c r="V1204" s="1" t="inlineStr">
        <is>
          <t>District of Columbia</t>
        </is>
      </c>
      <c r="W1204" s="1" t="n">
        <v>38.8852028</v>
      </c>
      <c r="X1204" s="1" t="n">
        <v>-76.9964371</v>
      </c>
      <c r="Y1204" s="1" t="inlineStr">
        <is>
          <t>Y</t>
        </is>
      </c>
      <c r="Z1204" s="1" t="inlineStr">
        <is>
          <t>10815,QBO</t>
        </is>
      </c>
      <c r="AA1204" s="1" t="inlineStr">
        <is>
          <t/>
        </is>
      </c>
      <c r="AB1204" s="1" t="inlineStr">
        <is>
          <t/>
        </is>
      </c>
      <c r="AC1204" s="1" t="n">
        <v>0.0</v>
      </c>
      <c r="AD1204" s="1" t="inlineStr">
        <is>
          <t>Y</t>
        </is>
      </c>
      <c r="AE1204" s="1" t="inlineStr">
        <is>
          <t>N</t>
        </is>
      </c>
      <c r="AF1204" s="1" t="inlineStr">
        <is>
          <t>N</t>
        </is>
      </c>
      <c r="AG1204" s="1" t="inlineStr">
        <is>
          <t>660 Pennsylvania Ave Se</t>
        </is>
      </c>
      <c r="AH1204" s="1" t="inlineStr">
        <is>
          <t/>
        </is>
      </c>
      <c r="AI1204" s="1" t="inlineStr">
        <is>
          <t>Washington</t>
        </is>
      </c>
      <c r="AJ1204" s="1" t="inlineStr">
        <is>
          <t>United States</t>
        </is>
      </c>
      <c r="AK1204" s="1" t="inlineStr">
        <is>
          <t>20003-4346</t>
        </is>
      </c>
      <c r="AL1204" s="1" t="inlineStr">
        <is>
          <t>District of Columbia</t>
        </is>
      </c>
      <c r="AM1204" s="1"/>
      <c r="AN1204" s="1"/>
      <c r="AO1204" s="1" t="inlineStr">
        <is>
          <t>N</t>
        </is>
      </c>
      <c r="AP1204" s="1" t="inlineStr">
        <is>
          <t>N</t>
        </is>
      </c>
      <c r="AQ1204" s="1" t="inlineStr">
        <is>
          <t/>
        </is>
      </c>
      <c r="AR1204" s="1"/>
      <c r="AS1204" s="1"/>
      <c r="AT1204" s="1"/>
      <c r="AU1204" s="1" t="n">
        <v>4627980.0</v>
      </c>
      <c r="AV1204" s="10" t="n">
        <v>45098.0</v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>N</t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n">
        <v>0.0</v>
      </c>
      <c r="BK1204" s="1" t="inlineStr">
        <is>
          <t/>
        </is>
      </c>
      <c r="BL1204" s="1" t="n">
        <v>1.0</v>
      </c>
      <c r="BM1204" s="1" t="n">
        <v>1.0</v>
      </c>
      <c r="BN1204" s="1" t="inlineStr">
        <is>
          <t/>
        </is>
      </c>
      <c r="BO1204" s="1" t="inlineStr">
        <is>
          <t>singer</t>
        </is>
      </c>
      <c r="BP1204" s="1" t="inlineStr">
        <is>
          <t>TIER 1</t>
        </is>
      </c>
      <c r="BQ1204" s="1" t="inlineStr">
        <is>
          <t>National</t>
        </is>
      </c>
      <c r="BR1204" s="1" t="inlineStr">
        <is>
          <t/>
        </is>
      </c>
    </row>
    <row r="1205">
      <c r="A1205" s="1" t="n">
        <v>3449386.0</v>
      </c>
      <c r="B1205" s="8" t="inlineStr">
        <is>
          <t>BUSINESS</t>
        </is>
      </c>
      <c r="C1205" s="1" t="inlineStr">
        <is>
          <t>Le Pain Quotidien Carnegie</t>
        </is>
      </c>
      <c r="D1205" s="1" t="inlineStr">
        <is>
          <t>Labinot</t>
        </is>
      </c>
      <c r="E1205" s="1" t="inlineStr">
        <is>
          <t>Mexhuani</t>
        </is>
      </c>
      <c r="F1205" s="1" t="inlineStr">
        <is>
          <t>labinot.mexhuani@lepainquotidien.com</t>
        </is>
      </c>
      <c r="G1205" s="1" t="inlineStr">
        <is>
          <t>2122030802</t>
        </is>
      </c>
      <c r="H1205" s="1"/>
      <c r="I1205" s="1" t="inlineStr">
        <is>
          <t/>
        </is>
      </c>
      <c r="J1205" s="1"/>
      <c r="K1205" s="1" t="inlineStr">
        <is>
          <t/>
        </is>
      </c>
      <c r="L1205" s="1" t="inlineStr">
        <is>
          <t/>
        </is>
      </c>
      <c r="M1205" s="10" t="n">
        <v>44294.53393518519</v>
      </c>
      <c r="N1205" s="1" t="inlineStr">
        <is>
          <t>Nicole Esson</t>
        </is>
      </c>
      <c r="O1205" s="1" t="n">
        <v>4826922.0</v>
      </c>
      <c r="P1205" s="1" t="inlineStr">
        <is>
          <t/>
        </is>
      </c>
      <c r="Q1205" s="1" t="inlineStr">
        <is>
          <t>1309 Lexington Ave</t>
        </is>
      </c>
      <c r="R1205" s="1" t="inlineStr">
        <is>
          <t/>
        </is>
      </c>
      <c r="S1205" s="1" t="inlineStr">
        <is>
          <t>NY</t>
        </is>
      </c>
      <c r="T1205" s="1" t="inlineStr">
        <is>
          <t>United States</t>
        </is>
      </c>
      <c r="U1205" s="1" t="inlineStr">
        <is>
          <t>10128</t>
        </is>
      </c>
      <c r="V1205" s="1" t="inlineStr">
        <is>
          <t>New York</t>
        </is>
      </c>
      <c r="W1205" s="1" t="n">
        <v>40.7804806</v>
      </c>
      <c r="X1205" s="1" t="n">
        <v>-73.9545981</v>
      </c>
      <c r="Y1205" s="1" t="inlineStr">
        <is>
          <t>Y</t>
        </is>
      </c>
      <c r="Z1205" s="1" t="inlineStr">
        <is>
          <t>10554,QBO</t>
        </is>
      </c>
      <c r="AA1205" s="1" t="inlineStr">
        <is>
          <t/>
        </is>
      </c>
      <c r="AB1205" s="1" t="inlineStr">
        <is>
          <t/>
        </is>
      </c>
      <c r="AC1205" s="1" t="n">
        <v>0.0</v>
      </c>
      <c r="AD1205" s="1" t="inlineStr">
        <is>
          <t>Y</t>
        </is>
      </c>
      <c r="AE1205" s="1" t="inlineStr">
        <is>
          <t>N</t>
        </is>
      </c>
      <c r="AF1205" s="1" t="inlineStr">
        <is>
          <t>N</t>
        </is>
      </c>
      <c r="AG1205" s="1" t="inlineStr">
        <is>
          <t>1309 Lexington Ave</t>
        </is>
      </c>
      <c r="AH1205" s="1" t="inlineStr">
        <is>
          <t/>
        </is>
      </c>
      <c r="AI1205" s="1" t="inlineStr">
        <is>
          <t>NY</t>
        </is>
      </c>
      <c r="AJ1205" s="1" t="inlineStr">
        <is>
          <t>United States</t>
        </is>
      </c>
      <c r="AK1205" s="1" t="inlineStr">
        <is>
          <t>10128</t>
        </is>
      </c>
      <c r="AL1205" s="1" t="inlineStr">
        <is>
          <t>New York</t>
        </is>
      </c>
      <c r="AM1205" s="1"/>
      <c r="AN1205" s="1"/>
      <c r="AO1205" s="1" t="inlineStr">
        <is>
          <t>N</t>
        </is>
      </c>
      <c r="AP1205" s="1" t="inlineStr">
        <is>
          <t>N</t>
        </is>
      </c>
      <c r="AQ1205" s="1" t="inlineStr">
        <is>
          <t/>
        </is>
      </c>
      <c r="AR1205" s="1"/>
      <c r="AS1205" s="1"/>
      <c r="AT1205" s="1"/>
      <c r="AU1205" s="1" t="n">
        <v>3449386.0</v>
      </c>
      <c r="AV1205" s="10" t="n">
        <v>44293.041666666664</v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>N</t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n">
        <v>726.76</v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/>
        </is>
      </c>
      <c r="BP1205" s="1" t="inlineStr">
        <is>
          <t>TIER 1</t>
        </is>
      </c>
      <c r="BQ1205" s="1" t="inlineStr">
        <is>
          <t>National</t>
        </is>
      </c>
      <c r="BR1205" s="1" t="inlineStr">
        <is>
          <t/>
        </is>
      </c>
    </row>
    <row r="1206">
      <c r="A1206" s="1" t="n">
        <v>4102080.0</v>
      </c>
      <c r="B1206" s="8" t="inlineStr">
        <is>
          <t>BUSINESS</t>
        </is>
      </c>
      <c r="C1206" s="1" t="inlineStr">
        <is>
          <t>Le Pain Quotidien CLAREMONT</t>
        </is>
      </c>
      <c r="D1206" s="1" t="inlineStr">
        <is>
          <t>Brenda</t>
        </is>
      </c>
      <c r="E1206" s="1" t="inlineStr">
        <is>
          <t>Meza</t>
        </is>
      </c>
      <c r="F1206" s="1" t="inlineStr">
        <is>
          <t>Store211@lepainquotidien.us</t>
        </is>
      </c>
      <c r="G1206" s="1" t="inlineStr">
        <is>
          <t>3105466411</t>
        </is>
      </c>
      <c r="H1206" s="1"/>
      <c r="I1206" s="1"/>
      <c r="J1206" s="1"/>
      <c r="K1206" s="1"/>
      <c r="L1206" s="1"/>
      <c r="M1206" s="10" t="n">
        <v>44715.60836805555</v>
      </c>
      <c r="N1206" s="1" t="inlineStr">
        <is>
          <t>Carlos Ramos</t>
        </is>
      </c>
      <c r="O1206" s="1" t="n">
        <v>6401691.0</v>
      </c>
      <c r="P1206" s="1" t="inlineStr">
        <is>
          <t>LPQ-CLAREMONT</t>
        </is>
      </c>
      <c r="Q1206" s="1" t="inlineStr">
        <is>
          <t>175 N Indian Hills Road</t>
        </is>
      </c>
      <c r="R1206" s="1" t="inlineStr">
        <is>
          <t/>
        </is>
      </c>
      <c r="S1206" s="1" t="inlineStr">
        <is>
          <t>Claremont</t>
        </is>
      </c>
      <c r="T1206" s="1" t="inlineStr">
        <is>
          <t/>
        </is>
      </c>
      <c r="U1206" s="1" t="inlineStr">
        <is>
          <t>91711</t>
        </is>
      </c>
      <c r="V1206" s="1" t="inlineStr">
        <is>
          <t>CA</t>
        </is>
      </c>
      <c r="W1206" s="1" t="n">
        <v>34.0954374</v>
      </c>
      <c r="X1206" s="1" t="n">
        <v>-117.7196367</v>
      </c>
      <c r="Y1206" s="1" t="inlineStr">
        <is>
          <t>Y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n">
        <v>54652.0</v>
      </c>
      <c r="AD1206" s="1" t="inlineStr">
        <is>
          <t>N</t>
        </is>
      </c>
      <c r="AE1206" s="1" t="inlineStr">
        <is>
          <t>N</t>
        </is>
      </c>
      <c r="AF1206" s="1" t="inlineStr">
        <is>
          <t>N</t>
        </is>
      </c>
      <c r="AG1206" s="1" t="inlineStr">
        <is>
          <t>175 N Indian Hills Road</t>
        </is>
      </c>
      <c r="AH1206" s="1" t="inlineStr">
        <is>
          <t/>
        </is>
      </c>
      <c r="AI1206" s="1" t="inlineStr">
        <is>
          <t>Claremont</t>
        </is>
      </c>
      <c r="AJ1206" s="1" t="n">
        <v>0.0</v>
      </c>
      <c r="AK1206" s="1" t="inlineStr">
        <is>
          <t>91711</t>
        </is>
      </c>
      <c r="AL1206" s="1" t="inlineStr">
        <is>
          <t>CA</t>
        </is>
      </c>
      <c r="AM1206" s="1"/>
      <c r="AN1206" s="1"/>
      <c r="AO1206" s="1" t="inlineStr">
        <is>
          <t>N</t>
        </is>
      </c>
      <c r="AP1206" s="1" t="inlineStr">
        <is>
          <t>N</t>
        </is>
      </c>
      <c r="AQ1206" s="1" t="inlineStr">
        <is>
          <t/>
        </is>
      </c>
      <c r="AR1206" s="1"/>
      <c r="AS1206" s="1"/>
      <c r="AT1206" s="1"/>
      <c r="AU1206" s="1" t="n">
        <v>4102080.0</v>
      </c>
      <c r="AV1206" s="10" t="n">
        <v>44715.0</v>
      </c>
      <c r="AW1206" s="1" t="inlineStr">
        <is>
          <t/>
        </is>
      </c>
      <c r="AX1206" s="1" t="inlineStr">
        <is>
          <t/>
        </is>
      </c>
      <c r="AY1206" s="1" t="inlineStr">
        <is>
          <t/>
        </is>
      </c>
      <c r="AZ1206" s="1" t="inlineStr">
        <is>
          <t>N</t>
        </is>
      </c>
      <c r="BA1206" s="1" t="inlineStr">
        <is>
          <t/>
        </is>
      </c>
      <c r="BB1206" s="1" t="inlineStr">
        <is>
          <t/>
        </is>
      </c>
      <c r="BC1206" s="1" t="inlineStr">
        <is>
          <t/>
        </is>
      </c>
      <c r="BD1206" s="1" t="inlineStr">
        <is>
          <t/>
        </is>
      </c>
      <c r="BE1206" s="1" t="inlineStr">
        <is>
          <t/>
        </is>
      </c>
      <c r="BF1206" s="1" t="inlineStr">
        <is>
          <t/>
        </is>
      </c>
      <c r="BG1206" s="1" t="inlineStr">
        <is>
          <t/>
        </is>
      </c>
      <c r="BH1206" s="1" t="inlineStr">
        <is>
          <t/>
        </is>
      </c>
      <c r="BI1206" s="1" t="inlineStr">
        <is>
          <t/>
        </is>
      </c>
      <c r="BJ1206" s="1" t="n">
        <v>0.0</v>
      </c>
      <c r="BK1206" s="1" t="inlineStr">
        <is>
          <t/>
        </is>
      </c>
      <c r="BL1206" s="1" t="n">
        <v>1.0</v>
      </c>
      <c r="BM1206" s="1" t="n">
        <v>1.0</v>
      </c>
      <c r="BN1206" s="1" t="n">
        <v>1.0</v>
      </c>
      <c r="BO1206" s="1" t="inlineStr">
        <is>
          <t>IFS</t>
        </is>
      </c>
      <c r="BP1206" s="1" t="inlineStr">
        <is>
          <t>TIER 1</t>
        </is>
      </c>
      <c r="BQ1206" s="1" t="inlineStr">
        <is>
          <t>National</t>
        </is>
      </c>
      <c r="BR1206" s="1" t="inlineStr">
        <is>
          <t/>
        </is>
      </c>
    </row>
    <row r="1207">
      <c r="A1207" s="1" t="n">
        <v>4280756.0</v>
      </c>
      <c r="B1207" s="8" t="inlineStr">
        <is>
          <t>BUSINESS</t>
        </is>
      </c>
      <c r="C1207" s="1" t="inlineStr">
        <is>
          <t>Le Pain Quotidien Commissary Hyattsville</t>
        </is>
      </c>
      <c r="D1207" s="1" t="inlineStr">
        <is>
          <t>Sebastian</t>
        </is>
      </c>
      <c r="E1207" s="1" t="inlineStr">
        <is>
          <t>Lansky</t>
        </is>
      </c>
      <c r="F1207" s="1" t="inlineStr">
        <is>
          <t>johann-sebastian.lansky@lepainquotidien.us</t>
        </is>
      </c>
      <c r="G1207" s="1" t="inlineStr">
        <is>
          <t>2022300456</t>
        </is>
      </c>
      <c r="H1207" s="1"/>
      <c r="I1207" s="1" t="inlineStr">
        <is>
          <t/>
        </is>
      </c>
      <c r="J1207" s="1"/>
      <c r="K1207" s="1" t="inlineStr">
        <is>
          <t/>
        </is>
      </c>
      <c r="L1207" s="1" t="inlineStr">
        <is>
          <t/>
        </is>
      </c>
      <c r="M1207" s="10" t="n">
        <v>44854.650775462964</v>
      </c>
      <c r="N1207" s="1" t="inlineStr">
        <is>
          <t>Josh Knight</t>
        </is>
      </c>
      <c r="O1207" s="1" t="n">
        <v>6708086.0</v>
      </c>
      <c r="P1207" s="1" t="inlineStr">
        <is>
          <t/>
        </is>
      </c>
      <c r="Q1207" s="1" t="inlineStr">
        <is>
          <t>4950 Frolich Lane</t>
        </is>
      </c>
      <c r="R1207" s="1" t="inlineStr">
        <is>
          <t/>
        </is>
      </c>
      <c r="S1207" s="1" t="inlineStr">
        <is>
          <t>Hyattsville</t>
        </is>
      </c>
      <c r="T1207" s="1" t="inlineStr">
        <is>
          <t>United States</t>
        </is>
      </c>
      <c r="U1207" s="1" t="inlineStr">
        <is>
          <t>20781-1209</t>
        </is>
      </c>
      <c r="V1207" s="1" t="inlineStr">
        <is>
          <t>Maryland</t>
        </is>
      </c>
      <c r="W1207" s="1" t="n">
        <v>38.9219674</v>
      </c>
      <c r="X1207" s="1" t="n">
        <v>-76.9279916</v>
      </c>
      <c r="Y1207" s="1" t="inlineStr">
        <is>
          <t>Y</t>
        </is>
      </c>
      <c r="Z1207" s="1" t="inlineStr">
        <is>
          <t>10734,QBO</t>
        </is>
      </c>
      <c r="AA1207" s="1" t="inlineStr">
        <is>
          <t/>
        </is>
      </c>
      <c r="AB1207" s="1" t="inlineStr">
        <is>
          <t/>
        </is>
      </c>
      <c r="AC1207" s="1" t="n">
        <v>0.0</v>
      </c>
      <c r="AD1207" s="1" t="inlineStr">
        <is>
          <t>Y</t>
        </is>
      </c>
      <c r="AE1207" s="1" t="inlineStr">
        <is>
          <t>N</t>
        </is>
      </c>
      <c r="AF1207" s="1" t="inlineStr">
        <is>
          <t>N</t>
        </is>
      </c>
      <c r="AG1207" s="1" t="inlineStr">
        <is>
          <t>4950 Frolich Lane</t>
        </is>
      </c>
      <c r="AH1207" s="1" t="inlineStr">
        <is>
          <t/>
        </is>
      </c>
      <c r="AI1207" s="1" t="inlineStr">
        <is>
          <t>Hyattsville</t>
        </is>
      </c>
      <c r="AJ1207" s="1" t="inlineStr">
        <is>
          <t>United States</t>
        </is>
      </c>
      <c r="AK1207" s="1" t="inlineStr">
        <is>
          <t>20781-1209</t>
        </is>
      </c>
      <c r="AL1207" s="1" t="inlineStr">
        <is>
          <t>Maryland</t>
        </is>
      </c>
      <c r="AM1207" s="1"/>
      <c r="AN1207" s="1"/>
      <c r="AO1207" s="1" t="inlineStr">
        <is>
          <t>N</t>
        </is>
      </c>
      <c r="AP1207" s="1" t="inlineStr">
        <is>
          <t>N</t>
        </is>
      </c>
      <c r="AQ1207" s="1" t="inlineStr">
        <is>
          <t/>
        </is>
      </c>
      <c r="AR1207" s="1"/>
      <c r="AS1207" s="1"/>
      <c r="AT1207" s="1"/>
      <c r="AU1207" s="1" t="n">
        <v>4280756.0</v>
      </c>
      <c r="AV1207" s="10" t="n">
        <v>44854.0</v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>N</t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n">
        <v>199.62</v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/>
        </is>
      </c>
      <c r="BP1207" s="1" t="inlineStr">
        <is>
          <t>TIER 1</t>
        </is>
      </c>
      <c r="BQ1207" s="1" t="inlineStr">
        <is>
          <t>National</t>
        </is>
      </c>
      <c r="BR1207" s="1" t="inlineStr">
        <is>
          <t/>
        </is>
      </c>
    </row>
    <row r="1208">
      <c r="A1208" s="1" t="n">
        <v>4117996.0</v>
      </c>
      <c r="B1208" s="8" t="inlineStr">
        <is>
          <t>BUSINESS</t>
        </is>
      </c>
      <c r="C1208" s="1" t="inlineStr">
        <is>
          <t>Le Pain Quotidien Commissary</t>
        </is>
      </c>
      <c r="D1208" s="1" t="inlineStr">
        <is>
          <t>Luis</t>
        </is>
      </c>
      <c r="E1208" s="1" t="inlineStr">
        <is>
          <t>Perez</t>
        </is>
      </c>
      <c r="F1208" s="1" t="inlineStr">
        <is>
          <t>rey@convivebrands.com</t>
        </is>
      </c>
      <c r="G1208" s="1" t="inlineStr">
        <is>
          <t>3239998443</t>
        </is>
      </c>
      <c r="H1208" s="1"/>
      <c r="I1208" s="1" t="inlineStr">
        <is>
          <t/>
        </is>
      </c>
      <c r="J1208" s="1"/>
      <c r="K1208" s="1" t="inlineStr">
        <is>
          <t/>
        </is>
      </c>
      <c r="L1208" s="1" t="inlineStr">
        <is>
          <t/>
        </is>
      </c>
      <c r="M1208" s="10" t="n">
        <v>44727.65356481481</v>
      </c>
      <c r="N1208" s="1" t="inlineStr">
        <is>
          <t>Diana Echavarria</t>
        </is>
      </c>
      <c r="O1208" s="1" t="n">
        <v>6427886.0</v>
      </c>
      <c r="P1208" s="1" t="inlineStr">
        <is>
          <t/>
        </is>
      </c>
      <c r="Q1208" s="1" t="inlineStr">
        <is>
          <t>303 North Oak Street</t>
        </is>
      </c>
      <c r="R1208" s="1" t="inlineStr">
        <is>
          <t/>
        </is>
      </c>
      <c r="S1208" s="1" t="inlineStr">
        <is>
          <t>Inglewood</t>
        </is>
      </c>
      <c r="T1208" s="1" t="inlineStr">
        <is>
          <t>United States</t>
        </is>
      </c>
      <c r="U1208" s="1" t="inlineStr">
        <is>
          <t>90302</t>
        </is>
      </c>
      <c r="V1208" s="1" t="inlineStr">
        <is>
          <t>California</t>
        </is>
      </c>
      <c r="W1208" s="1" t="n">
        <v>33.9652736</v>
      </c>
      <c r="X1208" s="1" t="n">
        <v>-118.3664556</v>
      </c>
      <c r="Y1208" s="1" t="inlineStr">
        <is>
          <t>Y</t>
        </is>
      </c>
      <c r="Z1208" s="1" t="inlineStr">
        <is>
          <t>10689,QBO</t>
        </is>
      </c>
      <c r="AA1208" s="1" t="inlineStr">
        <is>
          <t/>
        </is>
      </c>
      <c r="AB1208" s="1" t="inlineStr">
        <is>
          <t/>
        </is>
      </c>
      <c r="AC1208" s="1" t="n">
        <v>0.0</v>
      </c>
      <c r="AD1208" s="1" t="inlineStr">
        <is>
          <t>N</t>
        </is>
      </c>
      <c r="AE1208" s="1" t="inlineStr">
        <is>
          <t>N</t>
        </is>
      </c>
      <c r="AF1208" s="1" t="inlineStr">
        <is>
          <t>N</t>
        </is>
      </c>
      <c r="AG1208" s="1" t="inlineStr">
        <is>
          <t>303 North Oak Street</t>
        </is>
      </c>
      <c r="AH1208" s="1" t="inlineStr">
        <is>
          <t/>
        </is>
      </c>
      <c r="AI1208" s="1" t="inlineStr">
        <is>
          <t>Inglewood</t>
        </is>
      </c>
      <c r="AJ1208" s="1" t="inlineStr">
        <is>
          <t>United States</t>
        </is>
      </c>
      <c r="AK1208" s="1" t="inlineStr">
        <is>
          <t>90302</t>
        </is>
      </c>
      <c r="AL1208" s="1" t="inlineStr">
        <is>
          <t>California</t>
        </is>
      </c>
      <c r="AM1208" s="1"/>
      <c r="AN1208" s="1"/>
      <c r="AO1208" s="1" t="inlineStr">
        <is>
          <t>N</t>
        </is>
      </c>
      <c r="AP1208" s="1" t="inlineStr">
        <is>
          <t>N</t>
        </is>
      </c>
      <c r="AQ1208" s="1" t="inlineStr">
        <is>
          <t/>
        </is>
      </c>
      <c r="AR1208" s="1"/>
      <c r="AS1208" s="1"/>
      <c r="AT1208" s="1"/>
      <c r="AU1208" s="1" t="n">
        <v>4117996.0</v>
      </c>
      <c r="AV1208" s="10" t="n">
        <v>44727.0</v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>N</t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n">
        <v>1365.17</v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/>
        </is>
      </c>
      <c r="BP1208" s="1" t="inlineStr">
        <is>
          <t>TIER 1</t>
        </is>
      </c>
      <c r="BQ1208" s="1" t="inlineStr">
        <is>
          <t>National</t>
        </is>
      </c>
      <c r="BR1208" s="1" t="inlineStr">
        <is>
          <t/>
        </is>
      </c>
    </row>
    <row r="1209">
      <c r="A1209" s="1" t="n">
        <v>3449381.0</v>
      </c>
      <c r="B1209" s="8" t="inlineStr">
        <is>
          <t>BUSINESS</t>
        </is>
      </c>
      <c r="C1209" s="1" t="inlineStr">
        <is>
          <t>Le Pain Quotidien E 65th</t>
        </is>
      </c>
      <c r="D1209" s="1" t="inlineStr">
        <is>
          <t>Labinot</t>
        </is>
      </c>
      <c r="E1209" s="1" t="inlineStr">
        <is>
          <t>Mexhuani</t>
        </is>
      </c>
      <c r="F1209" s="1" t="inlineStr">
        <is>
          <t>labinot.mexhuani@lepainquotidien.com</t>
        </is>
      </c>
      <c r="G1209" s="1" t="inlineStr">
        <is>
          <t>0</t>
        </is>
      </c>
      <c r="H1209" s="1"/>
      <c r="I1209" s="1" t="inlineStr">
        <is>
          <t/>
        </is>
      </c>
      <c r="J1209" s="1"/>
      <c r="K1209" s="1" t="inlineStr">
        <is>
          <t/>
        </is>
      </c>
      <c r="L1209" s="1" t="inlineStr">
        <is>
          <t/>
        </is>
      </c>
      <c r="M1209" s="10" t="n">
        <v>44294.52842592593</v>
      </c>
      <c r="N1209" s="1" t="inlineStr">
        <is>
          <t>Nicole Esson</t>
        </is>
      </c>
      <c r="O1209" s="1" t="n">
        <v>4826915.0</v>
      </c>
      <c r="P1209" s="1" t="inlineStr">
        <is>
          <t/>
        </is>
      </c>
      <c r="Q1209" s="1" t="inlineStr">
        <is>
          <t>861 LEXINGTON AVE</t>
        </is>
      </c>
      <c r="R1209" s="1" t="inlineStr">
        <is>
          <t/>
        </is>
      </c>
      <c r="S1209" s="1" t="inlineStr">
        <is>
          <t>NY</t>
        </is>
      </c>
      <c r="T1209" s="1" t="inlineStr">
        <is>
          <t>United States</t>
        </is>
      </c>
      <c r="U1209" s="1" t="inlineStr">
        <is>
          <t>10065</t>
        </is>
      </c>
      <c r="V1209" s="1" t="inlineStr">
        <is>
          <t>New York</t>
        </is>
      </c>
      <c r="W1209" s="1" t="n">
        <v>40.7657485</v>
      </c>
      <c r="X1209" s="1" t="n">
        <v>-73.9653348</v>
      </c>
      <c r="Y1209" s="1" t="inlineStr">
        <is>
          <t>Y</t>
        </is>
      </c>
      <c r="Z1209" s="1" t="inlineStr">
        <is>
          <t>10552,QBO</t>
        </is>
      </c>
      <c r="AA1209" s="1" t="inlineStr">
        <is>
          <t/>
        </is>
      </c>
      <c r="AB1209" s="1" t="inlineStr">
        <is>
          <t/>
        </is>
      </c>
      <c r="AC1209" s="1" t="n">
        <v>0.0</v>
      </c>
      <c r="AD1209" s="1" t="inlineStr">
        <is>
          <t>Y</t>
        </is>
      </c>
      <c r="AE1209" s="1" t="inlineStr">
        <is>
          <t>N</t>
        </is>
      </c>
      <c r="AF1209" s="1" t="inlineStr">
        <is>
          <t>N</t>
        </is>
      </c>
      <c r="AG1209" s="1" t="inlineStr">
        <is>
          <t>861 LEXINGTON AVE</t>
        </is>
      </c>
      <c r="AH1209" s="1" t="inlineStr">
        <is>
          <t/>
        </is>
      </c>
      <c r="AI1209" s="1" t="inlineStr">
        <is>
          <t>NY</t>
        </is>
      </c>
      <c r="AJ1209" s="1" t="inlineStr">
        <is>
          <t>United States</t>
        </is>
      </c>
      <c r="AK1209" s="1" t="inlineStr">
        <is>
          <t>10065</t>
        </is>
      </c>
      <c r="AL1209" s="1" t="inlineStr">
        <is>
          <t>New York</t>
        </is>
      </c>
      <c r="AM1209" s="1"/>
      <c r="AN1209" s="1"/>
      <c r="AO1209" s="1" t="inlineStr">
        <is>
          <t>N</t>
        </is>
      </c>
      <c r="AP1209" s="1" t="inlineStr">
        <is>
          <t>N</t>
        </is>
      </c>
      <c r="AQ1209" s="1" t="inlineStr">
        <is>
          <t/>
        </is>
      </c>
      <c r="AR1209" s="1"/>
      <c r="AS1209" s="1"/>
      <c r="AT1209" s="1"/>
      <c r="AU1209" s="1" t="n">
        <v>3449381.0</v>
      </c>
      <c r="AV1209" s="10" t="n">
        <v>44293.041666666664</v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>N</t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n">
        <v>325.0</v>
      </c>
      <c r="BK1209" s="1" t="inlineStr">
        <is>
          <t/>
        </is>
      </c>
      <c r="BL1209" s="1" t="n">
        <v>1.0</v>
      </c>
      <c r="BM1209" s="1" t="n">
        <v>1.0</v>
      </c>
      <c r="BN1209" s="1" t="inlineStr">
        <is>
          <t/>
        </is>
      </c>
      <c r="BO1209" s="1" t="inlineStr">
        <is>
          <t/>
        </is>
      </c>
      <c r="BP1209" s="1" t="inlineStr">
        <is>
          <t>TIER 1</t>
        </is>
      </c>
      <c r="BQ1209" s="1" t="inlineStr">
        <is>
          <t>National</t>
        </is>
      </c>
      <c r="BR1209" s="1" t="inlineStr">
        <is>
          <t/>
        </is>
      </c>
    </row>
    <row r="1210">
      <c r="A1210" s="1" t="n">
        <v>4102087.0</v>
      </c>
      <c r="B1210" s="8" t="inlineStr">
        <is>
          <t>BUSINESS</t>
        </is>
      </c>
      <c r="C1210" s="1" t="inlineStr">
        <is>
          <t>Le Pain Quotidien Encino</t>
        </is>
      </c>
      <c r="D1210" s="1" t="inlineStr">
        <is>
          <t>Priscilla</t>
        </is>
      </c>
      <c r="E1210" s="1" t="inlineStr">
        <is>
          <t>Thomas</t>
        </is>
      </c>
      <c r="F1210" s="1" t="inlineStr">
        <is>
          <t>Store215@lepainquotidien.us</t>
        </is>
      </c>
      <c r="G1210" s="1" t="inlineStr">
        <is>
          <t>18182196495</t>
        </is>
      </c>
      <c r="H1210" s="1"/>
      <c r="I1210" s="1" t="inlineStr">
        <is>
          <t/>
        </is>
      </c>
      <c r="J1210" s="1"/>
      <c r="K1210" s="1" t="inlineStr">
        <is>
          <t/>
        </is>
      </c>
      <c r="L1210" s="1"/>
      <c r="M1210" s="10" t="n">
        <v>44715.61415509259</v>
      </c>
      <c r="N1210" s="1" t="inlineStr">
        <is>
          <t>Carlos Ramos</t>
        </is>
      </c>
      <c r="O1210" s="1" t="n">
        <v>6401699.0</v>
      </c>
      <c r="P1210" s="1" t="inlineStr">
        <is>
          <t>LPQ- Encino</t>
        </is>
      </c>
      <c r="Q1210" s="1" t="inlineStr">
        <is>
          <t>15503 Ventura Blvd suite 100</t>
        </is>
      </c>
      <c r="R1210" s="1" t="inlineStr">
        <is>
          <t/>
        </is>
      </c>
      <c r="S1210" s="1" t="inlineStr">
        <is>
          <t>Encino</t>
        </is>
      </c>
      <c r="T1210" s="1" t="inlineStr">
        <is>
          <t>United States</t>
        </is>
      </c>
      <c r="U1210" s="1" t="inlineStr">
        <is>
          <t>91436</t>
        </is>
      </c>
      <c r="V1210" s="1" t="inlineStr">
        <is>
          <t>California</t>
        </is>
      </c>
      <c r="W1210" s="1" t="n">
        <v>34.1552549</v>
      </c>
      <c r="X1210" s="1" t="n">
        <v>-118.4721741</v>
      </c>
      <c r="Y1210" s="1" t="inlineStr">
        <is>
          <t>Y</t>
        </is>
      </c>
      <c r="Z1210" s="1" t="inlineStr">
        <is>
          <t>10962,QBO</t>
        </is>
      </c>
      <c r="AA1210" s="1" t="inlineStr">
        <is>
          <t/>
        </is>
      </c>
      <c r="AB1210" s="1" t="inlineStr">
        <is>
          <t/>
        </is>
      </c>
      <c r="AC1210" s="1" t="n">
        <v>54652.0</v>
      </c>
      <c r="AD1210" s="1" t="inlineStr">
        <is>
          <t>Y</t>
        </is>
      </c>
      <c r="AE1210" s="1" t="inlineStr">
        <is>
          <t>N</t>
        </is>
      </c>
      <c r="AF1210" s="1" t="inlineStr">
        <is>
          <t>N</t>
        </is>
      </c>
      <c r="AG1210" s="1" t="inlineStr">
        <is>
          <t>15503 Ventura Blvd suite 100</t>
        </is>
      </c>
      <c r="AH1210" s="1" t="inlineStr">
        <is>
          <t/>
        </is>
      </c>
      <c r="AI1210" s="1" t="inlineStr">
        <is>
          <t>Encino</t>
        </is>
      </c>
      <c r="AJ1210" s="1" t="inlineStr">
        <is>
          <t>United States</t>
        </is>
      </c>
      <c r="AK1210" s="1" t="inlineStr">
        <is>
          <t>91436</t>
        </is>
      </c>
      <c r="AL1210" s="1" t="inlineStr">
        <is>
          <t>California</t>
        </is>
      </c>
      <c r="AM1210" s="1"/>
      <c r="AN1210" s="1"/>
      <c r="AO1210" s="1" t="inlineStr">
        <is>
          <t>N</t>
        </is>
      </c>
      <c r="AP1210" s="1" t="inlineStr">
        <is>
          <t>N</t>
        </is>
      </c>
      <c r="AQ1210" s="1" t="inlineStr">
        <is>
          <t/>
        </is>
      </c>
      <c r="AR1210" s="1"/>
      <c r="AS1210" s="1"/>
      <c r="AT1210" s="1"/>
      <c r="AU1210" s="1" t="n">
        <v>4102087.0</v>
      </c>
      <c r="AV1210" s="10" t="n">
        <v>44715.0</v>
      </c>
      <c r="AW1210" s="1" t="inlineStr">
        <is>
          <t/>
        </is>
      </c>
      <c r="AX1210" s="1" t="inlineStr">
        <is>
          <t/>
        </is>
      </c>
      <c r="AY1210" s="1" t="inlineStr">
        <is>
          <t/>
        </is>
      </c>
      <c r="AZ1210" s="1" t="inlineStr">
        <is>
          <t>N</t>
        </is>
      </c>
      <c r="BA1210" s="1" t="inlineStr">
        <is>
          <t/>
        </is>
      </c>
      <c r="BB1210" s="1" t="inlineStr">
        <is>
          <t/>
        </is>
      </c>
      <c r="BC1210" s="1" t="inlineStr">
        <is>
          <t/>
        </is>
      </c>
      <c r="BD1210" s="1" t="inlineStr">
        <is>
          <t/>
        </is>
      </c>
      <c r="BE1210" s="1" t="inlineStr">
        <is>
          <t/>
        </is>
      </c>
      <c r="BF1210" s="1" t="inlineStr">
        <is>
          <t/>
        </is>
      </c>
      <c r="BG1210" s="1" t="inlineStr">
        <is>
          <t/>
        </is>
      </c>
      <c r="BH1210" s="1" t="inlineStr">
        <is>
          <t/>
        </is>
      </c>
      <c r="BI1210" s="1" t="inlineStr">
        <is>
          <t/>
        </is>
      </c>
      <c r="BJ1210" s="1" t="n">
        <v>0.0</v>
      </c>
      <c r="BK1210" s="1" t="inlineStr">
        <is>
          <t/>
        </is>
      </c>
      <c r="BL1210" s="1" t="n">
        <v>1.0</v>
      </c>
      <c r="BM1210" s="1" t="n">
        <v>1.0</v>
      </c>
      <c r="BN1210" s="1" t="n">
        <v>1.0</v>
      </c>
      <c r="BO1210" s="1" t="inlineStr">
        <is>
          <t>IFS</t>
        </is>
      </c>
      <c r="BP1210" s="1" t="inlineStr">
        <is>
          <t>TIER 1</t>
        </is>
      </c>
      <c r="BQ1210" s="1" t="inlineStr">
        <is>
          <t>National</t>
        </is>
      </c>
      <c r="BR1210" s="1" t="inlineStr">
        <is>
          <t/>
        </is>
      </c>
    </row>
    <row r="1211">
      <c r="A1211" s="1" t="n">
        <v>3424763.0</v>
      </c>
      <c r="B1211" s="8" t="inlineStr">
        <is>
          <t>BUSINESS</t>
        </is>
      </c>
      <c r="C1211" s="1" t="inlineStr">
        <is>
          <t>Le Pain Quotidien F St</t>
        </is>
      </c>
      <c r="D1211" s="1" t="inlineStr">
        <is>
          <t>Rudy</t>
        </is>
      </c>
      <c r="E1211" s="1" t="inlineStr">
        <is>
          <t>Campos</t>
        </is>
      </c>
      <c r="F1211" s="1" t="inlineStr">
        <is>
          <t>rey@convivebrands.com</t>
        </is>
      </c>
      <c r="G1211" s="1" t="inlineStr">
        <is>
          <t>2024129049</t>
        </is>
      </c>
      <c r="H1211" s="1"/>
      <c r="I1211" s="1" t="inlineStr">
        <is>
          <t/>
        </is>
      </c>
      <c r="J1211" s="1"/>
      <c r="K1211" s="1" t="inlineStr">
        <is>
          <t/>
        </is>
      </c>
      <c r="L1211" s="1" t="inlineStr">
        <is>
          <t/>
        </is>
      </c>
      <c r="M1211" s="10" t="n">
        <v>44263.659780092596</v>
      </c>
      <c r="N1211" s="1" t="inlineStr">
        <is>
          <t>Thorn Raton</t>
        </is>
      </c>
      <c r="O1211" s="1" t="n">
        <v>4769026.0</v>
      </c>
      <c r="P1211" s="1" t="inlineStr">
        <is>
          <t/>
        </is>
      </c>
      <c r="Q1211" s="1" t="inlineStr">
        <is>
          <t>975 F St NW</t>
        </is>
      </c>
      <c r="R1211" s="1" t="inlineStr">
        <is>
          <t/>
        </is>
      </c>
      <c r="S1211" s="1" t="inlineStr">
        <is>
          <t>Washington</t>
        </is>
      </c>
      <c r="T1211" s="1" t="inlineStr">
        <is>
          <t>United States</t>
        </is>
      </c>
      <c r="U1211" s="1" t="inlineStr">
        <is>
          <t>20004</t>
        </is>
      </c>
      <c r="V1211" s="1" t="inlineStr">
        <is>
          <t>District of Columbia</t>
        </is>
      </c>
      <c r="W1211" s="1" t="n">
        <v>38.8976556</v>
      </c>
      <c r="X1211" s="1" t="n">
        <v>-77.0256163</v>
      </c>
      <c r="Y1211" s="1" t="inlineStr">
        <is>
          <t>Y</t>
        </is>
      </c>
      <c r="Z1211" s="1" t="inlineStr">
        <is>
          <t>10521,QBO</t>
        </is>
      </c>
      <c r="AA1211" s="1" t="inlineStr">
        <is>
          <t/>
        </is>
      </c>
      <c r="AB1211" s="1" t="inlineStr">
        <is>
          <t/>
        </is>
      </c>
      <c r="AC1211" s="1" t="n">
        <v>0.0</v>
      </c>
      <c r="AD1211" s="1" t="inlineStr">
        <is>
          <t>Y</t>
        </is>
      </c>
      <c r="AE1211" s="1" t="inlineStr">
        <is>
          <t>N</t>
        </is>
      </c>
      <c r="AF1211" s="1" t="inlineStr">
        <is>
          <t>N</t>
        </is>
      </c>
      <c r="AG1211" s="1" t="inlineStr">
        <is>
          <t>975 F St NW</t>
        </is>
      </c>
      <c r="AH1211" s="1" t="inlineStr">
        <is>
          <t/>
        </is>
      </c>
      <c r="AI1211" s="1" t="inlineStr">
        <is>
          <t>Washington</t>
        </is>
      </c>
      <c r="AJ1211" s="1" t="inlineStr">
        <is>
          <t>United States</t>
        </is>
      </c>
      <c r="AK1211" s="1" t="inlineStr">
        <is>
          <t>20004</t>
        </is>
      </c>
      <c r="AL1211" s="1" t="inlineStr">
        <is>
          <t>District of Columbia</t>
        </is>
      </c>
      <c r="AM1211" s="1"/>
      <c r="AN1211" s="1"/>
      <c r="AO1211" s="1" t="inlineStr">
        <is>
          <t>N</t>
        </is>
      </c>
      <c r="AP1211" s="1" t="inlineStr">
        <is>
          <t>N</t>
        </is>
      </c>
      <c r="AQ1211" s="1" t="inlineStr">
        <is>
          <t/>
        </is>
      </c>
      <c r="AR1211" s="1"/>
      <c r="AS1211" s="1"/>
      <c r="AT1211" s="1"/>
      <c r="AU1211" s="1" t="n">
        <v>0.0</v>
      </c>
      <c r="AV1211" s="10" t="n">
        <v>44263.0</v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>N</t>
        </is>
      </c>
      <c r="BA1211" s="1" t="inlineStr">
        <is>
          <t/>
        </is>
      </c>
      <c r="BB1211" s="1"/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n">
        <v>150.0</v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/>
        </is>
      </c>
      <c r="BP1211" s="1" t="inlineStr">
        <is>
          <t>TIER 1</t>
        </is>
      </c>
      <c r="BQ1211" s="1" t="inlineStr">
        <is>
          <t>National:Eastern:Mid Atlantic</t>
        </is>
      </c>
      <c r="BR1211" s="1" t="inlineStr">
        <is>
          <t/>
        </is>
      </c>
    </row>
    <row r="1212">
      <c r="A1212" s="1" t="n">
        <v>3449383.0</v>
      </c>
      <c r="B1212" s="8" t="inlineStr">
        <is>
          <t>BUSINESS</t>
        </is>
      </c>
      <c r="C1212" s="1" t="inlineStr">
        <is>
          <t>Le Pain Quotidien First Ave</t>
        </is>
      </c>
      <c r="D1212" s="1" t="inlineStr">
        <is>
          <t>Labinot</t>
        </is>
      </c>
      <c r="E1212" s="1" t="inlineStr">
        <is>
          <t>Mexhuani</t>
        </is>
      </c>
      <c r="F1212" s="1" t="inlineStr">
        <is>
          <t>labinot.mexhuani@lepainquotidien.com</t>
        </is>
      </c>
      <c r="G1212" s="1" t="inlineStr">
        <is>
          <t>0</t>
        </is>
      </c>
      <c r="H1212" s="1"/>
      <c r="I1212" s="1" t="inlineStr">
        <is>
          <t/>
        </is>
      </c>
      <c r="J1212" s="1"/>
      <c r="K1212" s="1" t="inlineStr">
        <is>
          <t/>
        </is>
      </c>
      <c r="L1212" s="1" t="inlineStr">
        <is>
          <t/>
        </is>
      </c>
      <c r="M1212" s="10" t="n">
        <v>44294.531180555554</v>
      </c>
      <c r="N1212" s="1" t="inlineStr">
        <is>
          <t>Nicole Esson</t>
        </is>
      </c>
      <c r="O1212" s="1" t="n">
        <v>4826917.0</v>
      </c>
      <c r="P1212" s="1" t="inlineStr">
        <is>
          <t/>
        </is>
      </c>
      <c r="Q1212" s="1" t="inlineStr">
        <is>
          <t>1270 1st ave</t>
        </is>
      </c>
      <c r="R1212" s="1" t="inlineStr">
        <is>
          <t/>
        </is>
      </c>
      <c r="S1212" s="1" t="inlineStr">
        <is>
          <t>NY</t>
        </is>
      </c>
      <c r="T1212" s="1" t="inlineStr">
        <is>
          <t>United States</t>
        </is>
      </c>
      <c r="U1212" s="1" t="inlineStr">
        <is>
          <t>10065</t>
        </is>
      </c>
      <c r="V1212" s="1" t="inlineStr">
        <is>
          <t>New York</t>
        </is>
      </c>
      <c r="W1212" s="1" t="n">
        <v>40.7653405</v>
      </c>
      <c r="X1212" s="1" t="n">
        <v>-73.9573829</v>
      </c>
      <c r="Y1212" s="1" t="inlineStr">
        <is>
          <t>Y</t>
        </is>
      </c>
      <c r="Z1212" s="1" t="inlineStr">
        <is>
          <t>10553,QBO</t>
        </is>
      </c>
      <c r="AA1212" s="1" t="inlineStr">
        <is>
          <t/>
        </is>
      </c>
      <c r="AB1212" s="1" t="inlineStr">
        <is>
          <t/>
        </is>
      </c>
      <c r="AC1212" s="1" t="n">
        <v>0.0</v>
      </c>
      <c r="AD1212" s="1" t="inlineStr">
        <is>
          <t>Y</t>
        </is>
      </c>
      <c r="AE1212" s="1" t="inlineStr">
        <is>
          <t>N</t>
        </is>
      </c>
      <c r="AF1212" s="1" t="inlineStr">
        <is>
          <t>N</t>
        </is>
      </c>
      <c r="AG1212" s="1" t="inlineStr">
        <is>
          <t>1270 1st ave</t>
        </is>
      </c>
      <c r="AH1212" s="1" t="inlineStr">
        <is>
          <t/>
        </is>
      </c>
      <c r="AI1212" s="1" t="inlineStr">
        <is>
          <t>NY</t>
        </is>
      </c>
      <c r="AJ1212" s="1" t="inlineStr">
        <is>
          <t>United States</t>
        </is>
      </c>
      <c r="AK1212" s="1" t="inlineStr">
        <is>
          <t>10065</t>
        </is>
      </c>
      <c r="AL1212" s="1" t="inlineStr">
        <is>
          <t>New York</t>
        </is>
      </c>
      <c r="AM1212" s="1"/>
      <c r="AN1212" s="1"/>
      <c r="AO1212" s="1" t="inlineStr">
        <is>
          <t>N</t>
        </is>
      </c>
      <c r="AP1212" s="1" t="inlineStr">
        <is>
          <t>N</t>
        </is>
      </c>
      <c r="AQ1212" s="1" t="inlineStr">
        <is>
          <t/>
        </is>
      </c>
      <c r="AR1212" s="1"/>
      <c r="AS1212" s="1"/>
      <c r="AT1212" s="1"/>
      <c r="AU1212" s="1" t="n">
        <v>3449383.0</v>
      </c>
      <c r="AV1212" s="10" t="n">
        <v>44294.041666666664</v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>N</t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n">
        <v>207.38</v>
      </c>
      <c r="BK1212" s="1" t="inlineStr">
        <is>
          <t/>
        </is>
      </c>
      <c r="BL1212" s="1" t="n">
        <v>1.0</v>
      </c>
      <c r="BM1212" s="1" t="n">
        <v>1.0</v>
      </c>
      <c r="BN1212" s="1" t="inlineStr">
        <is>
          <t/>
        </is>
      </c>
      <c r="BO1212" s="1" t="inlineStr">
        <is>
          <t/>
        </is>
      </c>
      <c r="BP1212" s="1" t="inlineStr">
        <is>
          <t>TIER 1</t>
        </is>
      </c>
      <c r="BQ1212" s="1" t="inlineStr">
        <is>
          <t>National</t>
        </is>
      </c>
      <c r="BR1212" s="1" t="inlineStr">
        <is>
          <t/>
        </is>
      </c>
    </row>
    <row r="1213">
      <c r="A1213" s="1" t="n">
        <v>4102681.0</v>
      </c>
      <c r="B1213" s="8" t="inlineStr">
        <is>
          <t>BUSINESS</t>
        </is>
      </c>
      <c r="C1213" s="1" t="inlineStr">
        <is>
          <t>Le Pain Quotidien Garden City</t>
        </is>
      </c>
      <c r="D1213" s="1" t="inlineStr">
        <is>
          <t>Tessie</t>
        </is>
      </c>
      <c r="E1213" s="1" t="inlineStr">
        <is>
          <t>La</t>
        </is>
      </c>
      <c r="F1213" s="1"/>
      <c r="G1213" s="1" t="inlineStr">
        <is>
          <t>7138847136</t>
        </is>
      </c>
      <c r="H1213" s="1"/>
      <c r="I1213" s="1" t="inlineStr">
        <is>
          <t/>
        </is>
      </c>
      <c r="J1213" s="1"/>
      <c r="K1213" s="1" t="inlineStr">
        <is>
          <t/>
        </is>
      </c>
      <c r="L1213" s="1" t="inlineStr">
        <is>
          <t/>
        </is>
      </c>
      <c r="M1213" s="10" t="n">
        <v>44717.444652777776</v>
      </c>
      <c r="N1213" s="1" t="inlineStr">
        <is>
          <t>Josh Knight</t>
        </is>
      </c>
      <c r="O1213" s="1" t="n">
        <v>6402630.0</v>
      </c>
      <c r="P1213" s="1" t="inlineStr">
        <is>
          <t/>
        </is>
      </c>
      <c r="Q1213" s="1" t="inlineStr">
        <is>
          <t>LPQ GARDEN CITY MALL</t>
        </is>
      </c>
      <c r="R1213" s="1" t="inlineStr">
        <is>
          <t>630 Old Country Road</t>
        </is>
      </c>
      <c r="S1213" s="1" t="inlineStr">
        <is>
          <t>Garden City</t>
        </is>
      </c>
      <c r="T1213" s="1" t="inlineStr">
        <is>
          <t>United States</t>
        </is>
      </c>
      <c r="U1213" s="1" t="inlineStr">
        <is>
          <t>11530</t>
        </is>
      </c>
      <c r="V1213" s="1" t="inlineStr">
        <is>
          <t>New York</t>
        </is>
      </c>
      <c r="W1213" s="1" t="n">
        <v>40.7374791</v>
      </c>
      <c r="X1213" s="1" t="n">
        <v>-73.6139345</v>
      </c>
      <c r="Y1213" s="1" t="inlineStr">
        <is>
          <t>Y</t>
        </is>
      </c>
      <c r="Z1213" s="1" t="inlineStr">
        <is>
          <t>10685,QBO</t>
        </is>
      </c>
      <c r="AA1213" s="1" t="inlineStr">
        <is>
          <t/>
        </is>
      </c>
      <c r="AB1213" s="1" t="inlineStr">
        <is>
          <t/>
        </is>
      </c>
      <c r="AC1213" s="1" t="n">
        <v>0.0</v>
      </c>
      <c r="AD1213" s="1" t="inlineStr">
        <is>
          <t>N</t>
        </is>
      </c>
      <c r="AE1213" s="1" t="inlineStr">
        <is>
          <t>N</t>
        </is>
      </c>
      <c r="AF1213" s="1" t="inlineStr">
        <is>
          <t>N</t>
        </is>
      </c>
      <c r="AG1213" s="1" t="inlineStr">
        <is>
          <t>LPQ GARDEN CITY MALL</t>
        </is>
      </c>
      <c r="AH1213" s="1" t="inlineStr">
        <is>
          <t>630 Old Country Road</t>
        </is>
      </c>
      <c r="AI1213" s="1" t="inlineStr">
        <is>
          <t>Garden City</t>
        </is>
      </c>
      <c r="AJ1213" s="1" t="inlineStr">
        <is>
          <t>United States</t>
        </is>
      </c>
      <c r="AK1213" s="1" t="inlineStr">
        <is>
          <t>11530</t>
        </is>
      </c>
      <c r="AL1213" s="1" t="inlineStr">
        <is>
          <t>New York</t>
        </is>
      </c>
      <c r="AM1213" s="1"/>
      <c r="AN1213" s="1"/>
      <c r="AO1213" s="1" t="inlineStr">
        <is>
          <t>N</t>
        </is>
      </c>
      <c r="AP1213" s="1" t="inlineStr">
        <is>
          <t>N</t>
        </is>
      </c>
      <c r="AQ1213" s="1" t="inlineStr">
        <is>
          <t/>
        </is>
      </c>
      <c r="AR1213" s="1"/>
      <c r="AS1213" s="1"/>
      <c r="AT1213" s="1"/>
      <c r="AU1213" s="1" t="n">
        <v>4102681.0</v>
      </c>
      <c r="AV1213" s="10" t="n">
        <v>44717.0</v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>N</t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n">
        <v>0.0</v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/>
        </is>
      </c>
      <c r="BP1213" s="1" t="inlineStr">
        <is>
          <t>TIER 1</t>
        </is>
      </c>
      <c r="BQ1213" s="1" t="inlineStr">
        <is>
          <t>National</t>
        </is>
      </c>
      <c r="BR1213" s="1" t="inlineStr">
        <is>
          <t/>
        </is>
      </c>
    </row>
    <row r="1214">
      <c r="A1214" s="1" t="n">
        <v>4085750.0</v>
      </c>
      <c r="B1214" s="8" t="inlineStr">
        <is>
          <t>BUSINESS</t>
        </is>
      </c>
      <c r="C1214" s="1" t="inlineStr">
        <is>
          <t>Le Pain Quotidien Glendale</t>
        </is>
      </c>
      <c r="D1214" s="1" t="inlineStr">
        <is>
          <t>--</t>
        </is>
      </c>
      <c r="E1214" s="1" t="inlineStr">
        <is>
          <t>Le Pain Quotidien Glendale</t>
        </is>
      </c>
      <c r="F1214" s="1" t="inlineStr">
        <is>
          <t>store216@lepainquotidien.us</t>
        </is>
      </c>
      <c r="G1214" s="1" t="inlineStr">
        <is>
          <t>8188395230</t>
        </is>
      </c>
      <c r="H1214" s="1"/>
      <c r="I1214" s="1" t="inlineStr">
        <is>
          <t/>
        </is>
      </c>
      <c r="J1214" s="1"/>
      <c r="K1214" s="1" t="inlineStr">
        <is>
          <t/>
        </is>
      </c>
      <c r="L1214" s="1" t="inlineStr">
        <is>
          <t/>
        </is>
      </c>
      <c r="M1214" s="10" t="n">
        <v>44700.02292824074</v>
      </c>
      <c r="N1214" s="1" t="inlineStr">
        <is>
          <t>Carlos Ramos</t>
        </is>
      </c>
      <c r="O1214" s="1" t="n">
        <v>6375612.0</v>
      </c>
      <c r="P1214" s="1" t="inlineStr">
        <is>
          <t>LPQ- Glendale</t>
        </is>
      </c>
      <c r="Q1214" s="1" t="inlineStr">
        <is>
          <t>730 Americana Way</t>
        </is>
      </c>
      <c r="R1214" s="1" t="inlineStr">
        <is>
          <t/>
        </is>
      </c>
      <c r="S1214" s="1" t="inlineStr">
        <is>
          <t>Glendale</t>
        </is>
      </c>
      <c r="T1214" s="1" t="inlineStr">
        <is>
          <t>United States</t>
        </is>
      </c>
      <c r="U1214" s="1" t="inlineStr">
        <is>
          <t>91210</t>
        </is>
      </c>
      <c r="V1214" s="1" t="inlineStr">
        <is>
          <t>California</t>
        </is>
      </c>
      <c r="W1214" s="1" t="n">
        <v>34.1440338</v>
      </c>
      <c r="X1214" s="1" t="n">
        <v>-118.2560045</v>
      </c>
      <c r="Y1214" s="1" t="inlineStr">
        <is>
          <t>Y</t>
        </is>
      </c>
      <c r="Z1214" s="1" t="inlineStr">
        <is>
          <t>10791,QBO</t>
        </is>
      </c>
      <c r="AA1214" s="1" t="inlineStr">
        <is>
          <t/>
        </is>
      </c>
      <c r="AB1214" s="1" t="inlineStr">
        <is>
          <t/>
        </is>
      </c>
      <c r="AC1214" s="1" t="n">
        <v>54652.0</v>
      </c>
      <c r="AD1214" s="1" t="inlineStr">
        <is>
          <t>Y</t>
        </is>
      </c>
      <c r="AE1214" s="1" t="inlineStr">
        <is>
          <t>N</t>
        </is>
      </c>
      <c r="AF1214" s="1" t="inlineStr">
        <is>
          <t>N</t>
        </is>
      </c>
      <c r="AG1214" s="1" t="inlineStr">
        <is>
          <t>730 Americana Way</t>
        </is>
      </c>
      <c r="AH1214" s="1" t="inlineStr">
        <is>
          <t/>
        </is>
      </c>
      <c r="AI1214" s="1" t="inlineStr">
        <is>
          <t>Glendale</t>
        </is>
      </c>
      <c r="AJ1214" s="1" t="inlineStr">
        <is>
          <t>United States</t>
        </is>
      </c>
      <c r="AK1214" s="1" t="inlineStr">
        <is>
          <t>91210</t>
        </is>
      </c>
      <c r="AL1214" s="1" t="inlineStr">
        <is>
          <t>California</t>
        </is>
      </c>
      <c r="AM1214" s="1"/>
      <c r="AN1214" s="1"/>
      <c r="AO1214" s="1" t="inlineStr">
        <is>
          <t>N</t>
        </is>
      </c>
      <c r="AP1214" s="1" t="inlineStr">
        <is>
          <t>N</t>
        </is>
      </c>
      <c r="AQ1214" s="1" t="inlineStr">
        <is>
          <t/>
        </is>
      </c>
      <c r="AR1214" s="1"/>
      <c r="AS1214" s="1"/>
      <c r="AT1214" s="1"/>
      <c r="AU1214" s="1" t="n">
        <v>4085750.0</v>
      </c>
      <c r="AV1214" s="10" t="n">
        <v>44700.0</v>
      </c>
      <c r="AW1214" s="1" t="inlineStr">
        <is>
          <t/>
        </is>
      </c>
      <c r="AX1214" s="1" t="inlineStr">
        <is>
          <t/>
        </is>
      </c>
      <c r="AY1214" s="1" t="inlineStr">
        <is>
          <t/>
        </is>
      </c>
      <c r="AZ1214" s="1" t="inlineStr">
        <is>
          <t>N</t>
        </is>
      </c>
      <c r="BA1214" s="1" t="inlineStr">
        <is>
          <t/>
        </is>
      </c>
      <c r="BB1214" s="1" t="inlineStr">
        <is>
          <t/>
        </is>
      </c>
      <c r="BC1214" s="1" t="inlineStr">
        <is>
          <t/>
        </is>
      </c>
      <c r="BD1214" s="1" t="inlineStr">
        <is>
          <t/>
        </is>
      </c>
      <c r="BE1214" s="1" t="inlineStr">
        <is>
          <t/>
        </is>
      </c>
      <c r="BF1214" s="1" t="inlineStr">
        <is>
          <t/>
        </is>
      </c>
      <c r="BG1214" s="1" t="inlineStr">
        <is>
          <t/>
        </is>
      </c>
      <c r="BH1214" s="1" t="inlineStr">
        <is>
          <t/>
        </is>
      </c>
      <c r="BI1214" s="1" t="inlineStr">
        <is>
          <t/>
        </is>
      </c>
      <c r="BJ1214" s="1" t="n">
        <v>12.28</v>
      </c>
      <c r="BK1214" s="1" t="inlineStr">
        <is>
          <t/>
        </is>
      </c>
      <c r="BL1214" s="1" t="n">
        <v>1.0</v>
      </c>
      <c r="BM1214" s="1" t="n">
        <v>1.0</v>
      </c>
      <c r="BN1214" s="1" t="n">
        <v>1.0</v>
      </c>
      <c r="BO1214" s="1" t="inlineStr">
        <is>
          <t>IFS</t>
        </is>
      </c>
      <c r="BP1214" s="1" t="inlineStr">
        <is>
          <t>TIER 1</t>
        </is>
      </c>
      <c r="BQ1214" s="1" t="inlineStr">
        <is>
          <t>National</t>
        </is>
      </c>
      <c r="BR1214" s="1" t="inlineStr">
        <is>
          <t/>
        </is>
      </c>
    </row>
    <row r="1215">
      <c r="A1215" s="1" t="n">
        <v>4076459.0</v>
      </c>
      <c r="B1215" s="8" t="inlineStr">
        <is>
          <t>BUSINESS</t>
        </is>
      </c>
      <c r="C1215" s="1" t="inlineStr">
        <is>
          <t>Le Pain Quotidien Grand Central</t>
        </is>
      </c>
      <c r="D1215" s="1" t="inlineStr">
        <is>
          <t>Tessie</t>
        </is>
      </c>
      <c r="E1215" s="1" t="inlineStr">
        <is>
          <t>La</t>
        </is>
      </c>
      <c r="F1215" s="1" t="inlineStr">
        <is>
          <t>store142@lepainquotidien.us</t>
        </is>
      </c>
      <c r="G1215" s="1" t="inlineStr">
        <is>
          <t>2129222976</t>
        </is>
      </c>
      <c r="H1215" s="1"/>
      <c r="I1215" s="1" t="inlineStr">
        <is>
          <t/>
        </is>
      </c>
      <c r="J1215" s="1"/>
      <c r="K1215" s="1" t="inlineStr">
        <is>
          <t/>
        </is>
      </c>
      <c r="L1215" s="1" t="inlineStr">
        <is>
          <t/>
        </is>
      </c>
      <c r="M1215" s="10" t="n">
        <v>44690.88178240741</v>
      </c>
      <c r="N1215" s="1" t="inlineStr">
        <is>
          <t>Josh Knight</t>
        </is>
      </c>
      <c r="O1215" s="1" t="n">
        <v>6358863.0</v>
      </c>
      <c r="P1215" s="1" t="inlineStr">
        <is>
          <t/>
        </is>
      </c>
      <c r="Q1215" s="1" t="inlineStr">
        <is>
          <t>16 East 44th Street (inside 340 Madison Ave Bldg)</t>
        </is>
      </c>
      <c r="R1215" s="1" t="inlineStr">
        <is>
          <t/>
        </is>
      </c>
      <c r="S1215" s="1" t="inlineStr">
        <is>
          <t>New York</t>
        </is>
      </c>
      <c r="T1215" s="1" t="inlineStr">
        <is>
          <t>United States</t>
        </is>
      </c>
      <c r="U1215" s="1" t="inlineStr">
        <is>
          <t>10017</t>
        </is>
      </c>
      <c r="V1215" s="1" t="inlineStr">
        <is>
          <t>New York</t>
        </is>
      </c>
      <c r="W1215" s="1" t="n">
        <v>40.7541858</v>
      </c>
      <c r="X1215" s="1" t="n">
        <v>-73.978951</v>
      </c>
      <c r="Y1215" s="1" t="inlineStr">
        <is>
          <t>Y</t>
        </is>
      </c>
      <c r="Z1215" s="1" t="inlineStr">
        <is>
          <t>10676,QBO</t>
        </is>
      </c>
      <c r="AA1215" s="1" t="inlineStr">
        <is>
          <t/>
        </is>
      </c>
      <c r="AB1215" s="1" t="inlineStr">
        <is>
          <t/>
        </is>
      </c>
      <c r="AC1215" s="1" t="n">
        <v>0.0</v>
      </c>
      <c r="AD1215" s="1" t="inlineStr">
        <is>
          <t>N</t>
        </is>
      </c>
      <c r="AE1215" s="1" t="inlineStr">
        <is>
          <t>N</t>
        </is>
      </c>
      <c r="AF1215" s="1" t="inlineStr">
        <is>
          <t>N</t>
        </is>
      </c>
      <c r="AG1215" s="1" t="inlineStr">
        <is>
          <t>16 East 44th Street (inside 340 Madison Ave Bldg)</t>
        </is>
      </c>
      <c r="AH1215" s="1" t="inlineStr">
        <is>
          <t/>
        </is>
      </c>
      <c r="AI1215" s="1" t="inlineStr">
        <is>
          <t>New York</t>
        </is>
      </c>
      <c r="AJ1215" s="1" t="inlineStr">
        <is>
          <t>United States</t>
        </is>
      </c>
      <c r="AK1215" s="1" t="inlineStr">
        <is>
          <t>10017</t>
        </is>
      </c>
      <c r="AL1215" s="1" t="inlineStr">
        <is>
          <t>New York</t>
        </is>
      </c>
      <c r="AM1215" s="1"/>
      <c r="AN1215" s="1"/>
      <c r="AO1215" s="1" t="inlineStr">
        <is>
          <t>N</t>
        </is>
      </c>
      <c r="AP1215" s="1" t="inlineStr">
        <is>
          <t>N</t>
        </is>
      </c>
      <c r="AQ1215" s="1" t="inlineStr">
        <is>
          <t/>
        </is>
      </c>
      <c r="AR1215" s="1"/>
      <c r="AS1215" s="1"/>
      <c r="AT1215" s="1"/>
      <c r="AU1215" s="1" t="n">
        <v>4076459.0</v>
      </c>
      <c r="AV1215" s="10" t="n">
        <v>44690.0</v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>N</t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/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n">
        <v>150.0</v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>IBP</t>
        </is>
      </c>
      <c r="BP1215" s="1" t="inlineStr">
        <is>
          <t>TIER 2</t>
        </is>
      </c>
      <c r="BQ1215" s="1" t="inlineStr">
        <is>
          <t>National</t>
        </is>
      </c>
      <c r="BR1215" s="1" t="inlineStr">
        <is>
          <t/>
        </is>
      </c>
    </row>
    <row r="1216">
      <c r="A1216" s="1" t="n">
        <v>3447102.0</v>
      </c>
      <c r="B1216" s="8" t="inlineStr">
        <is>
          <t>BUSINESS</t>
        </is>
      </c>
      <c r="C1216" s="1" t="inlineStr">
        <is>
          <t>Le Pain Quotidien Greenwich</t>
        </is>
      </c>
      <c r="D1216" s="1" t="inlineStr">
        <is>
          <t>Labinot</t>
        </is>
      </c>
      <c r="E1216" s="1" t="inlineStr">
        <is>
          <t>Mexhuani</t>
        </is>
      </c>
      <c r="F1216" s="1" t="inlineStr">
        <is>
          <t>labinot.mexhuani@lepainquotidien.com</t>
        </is>
      </c>
      <c r="G1216" s="1" t="inlineStr">
        <is>
          <t>0</t>
        </is>
      </c>
      <c r="H1216" s="1"/>
      <c r="I1216" s="1" t="inlineStr">
        <is>
          <t/>
        </is>
      </c>
      <c r="J1216" s="1"/>
      <c r="K1216" s="1" t="inlineStr">
        <is>
          <t/>
        </is>
      </c>
      <c r="L1216" s="1" t="inlineStr">
        <is>
          <t/>
        </is>
      </c>
      <c r="M1216" s="10" t="n">
        <v>44291.55918981481</v>
      </c>
      <c r="N1216" s="1" t="inlineStr">
        <is>
          <t>Nicole Esson</t>
        </is>
      </c>
      <c r="O1216" s="1" t="n">
        <v>4809851.0</v>
      </c>
      <c r="P1216" s="1" t="inlineStr">
        <is>
          <t/>
        </is>
      </c>
      <c r="Q1216" s="1" t="inlineStr">
        <is>
          <t>382 GREENWICH AVE</t>
        </is>
      </c>
      <c r="R1216" s="1" t="inlineStr">
        <is>
          <t/>
        </is>
      </c>
      <c r="S1216" s="1" t="inlineStr">
        <is>
          <t>GREENWICH</t>
        </is>
      </c>
      <c r="T1216" s="1" t="inlineStr">
        <is>
          <t>United States</t>
        </is>
      </c>
      <c r="U1216" s="1" t="inlineStr">
        <is>
          <t>06830</t>
        </is>
      </c>
      <c r="V1216" s="1" t="inlineStr">
        <is>
          <t>New York</t>
        </is>
      </c>
      <c r="W1216" s="1" t="n">
        <v>41.0223548</v>
      </c>
      <c r="X1216" s="1" t="n">
        <v>-73.6248913</v>
      </c>
      <c r="Y1216" s="1" t="inlineStr">
        <is>
          <t>Y</t>
        </is>
      </c>
      <c r="Z1216" s="1" t="inlineStr">
        <is>
          <t>10547,QBO</t>
        </is>
      </c>
      <c r="AA1216" s="1" t="inlineStr">
        <is>
          <t/>
        </is>
      </c>
      <c r="AB1216" s="1" t="inlineStr">
        <is>
          <t/>
        </is>
      </c>
      <c r="AC1216" s="1" t="n">
        <v>0.0</v>
      </c>
      <c r="AD1216" s="1" t="inlineStr">
        <is>
          <t>Y</t>
        </is>
      </c>
      <c r="AE1216" s="1" t="inlineStr">
        <is>
          <t>N</t>
        </is>
      </c>
      <c r="AF1216" s="1" t="inlineStr">
        <is>
          <t>N</t>
        </is>
      </c>
      <c r="AG1216" s="1" t="inlineStr">
        <is>
          <t>382 GREENWICH AVE</t>
        </is>
      </c>
      <c r="AH1216" s="1" t="inlineStr">
        <is>
          <t/>
        </is>
      </c>
      <c r="AI1216" s="1" t="inlineStr">
        <is>
          <t>GREENWICH</t>
        </is>
      </c>
      <c r="AJ1216" s="1" t="inlineStr">
        <is>
          <t>United States</t>
        </is>
      </c>
      <c r="AK1216" s="1" t="inlineStr">
        <is>
          <t>06830</t>
        </is>
      </c>
      <c r="AL1216" s="1" t="inlineStr">
        <is>
          <t>New York</t>
        </is>
      </c>
      <c r="AM1216" s="1"/>
      <c r="AN1216" s="1"/>
      <c r="AO1216" s="1" t="inlineStr">
        <is>
          <t>N</t>
        </is>
      </c>
      <c r="AP1216" s="1" t="inlineStr">
        <is>
          <t>N</t>
        </is>
      </c>
      <c r="AQ1216" s="1" t="inlineStr">
        <is>
          <t/>
        </is>
      </c>
      <c r="AR1216" s="1"/>
      <c r="AS1216" s="1"/>
      <c r="AT1216" s="1"/>
      <c r="AU1216" s="1" t="n">
        <v>3447102.0</v>
      </c>
      <c r="AV1216" s="10" t="n">
        <v>44291.041666666664</v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>N</t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n">
        <v>300.0</v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/>
        </is>
      </c>
      <c r="BP1216" s="1" t="inlineStr">
        <is>
          <t>TIER 1</t>
        </is>
      </c>
      <c r="BQ1216" s="1" t="inlineStr">
        <is>
          <t>National</t>
        </is>
      </c>
      <c r="BR1216" s="1" t="inlineStr">
        <is>
          <t/>
        </is>
      </c>
    </row>
    <row r="1217">
      <c r="A1217" s="1" t="n">
        <v>3464865.0</v>
      </c>
      <c r="B1217" s="8" t="inlineStr">
        <is>
          <t>BUSINESS</t>
        </is>
      </c>
      <c r="C1217" s="1" t="inlineStr">
        <is>
          <t>Le Pain Quotidien Joralemon</t>
        </is>
      </c>
      <c r="D1217" s="1" t="inlineStr">
        <is>
          <t>Labinot</t>
        </is>
      </c>
      <c r="E1217" s="1" t="inlineStr">
        <is>
          <t>Mercurio</t>
        </is>
      </c>
      <c r="F1217" s="1" t="inlineStr">
        <is>
          <t>labinot.mexhuani@lepainquotidien.com</t>
        </is>
      </c>
      <c r="G1217" s="1" t="inlineStr">
        <is>
          <t>17182549600</t>
        </is>
      </c>
      <c r="H1217" s="1" t="inlineStr">
        <is>
          <t/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0" t="n">
        <v>44315.68425925926</v>
      </c>
      <c r="N1217" s="1" t="inlineStr">
        <is>
          <t>Nicole Esson</t>
        </is>
      </c>
      <c r="O1217" s="1" t="n">
        <v>4858525.0</v>
      </c>
      <c r="P1217" s="1" t="inlineStr">
        <is>
          <t/>
        </is>
      </c>
      <c r="Q1217" s="1" t="inlineStr">
        <is>
          <t>210 Joralemon St</t>
        </is>
      </c>
      <c r="R1217" s="1" t="inlineStr">
        <is>
          <t/>
        </is>
      </c>
      <c r="S1217" s="1" t="inlineStr">
        <is>
          <t>Brooklyn</t>
        </is>
      </c>
      <c r="T1217" s="1" t="inlineStr">
        <is>
          <t>United States</t>
        </is>
      </c>
      <c r="U1217" s="1" t="inlineStr">
        <is>
          <t>11201</t>
        </is>
      </c>
      <c r="V1217" s="1" t="inlineStr">
        <is>
          <t>New York</t>
        </is>
      </c>
      <c r="W1217" s="1" t="n">
        <v>40.6923787</v>
      </c>
      <c r="X1217" s="1" t="n">
        <v>-73.9908344</v>
      </c>
      <c r="Y1217" s="1" t="inlineStr">
        <is>
          <t>Y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n">
        <v>0.0</v>
      </c>
      <c r="AD1217" s="1" t="inlineStr">
        <is>
          <t>Y</t>
        </is>
      </c>
      <c r="AE1217" s="1" t="inlineStr">
        <is>
          <t>N</t>
        </is>
      </c>
      <c r="AF1217" s="1" t="inlineStr">
        <is>
          <t>N</t>
        </is>
      </c>
      <c r="AG1217" s="1" t="inlineStr">
        <is>
          <t>210 Joralemon St</t>
        </is>
      </c>
      <c r="AH1217" s="1" t="inlineStr">
        <is>
          <t/>
        </is>
      </c>
      <c r="AI1217" s="1" t="inlineStr">
        <is>
          <t>Brooklyn</t>
        </is>
      </c>
      <c r="AJ1217" s="1" t="inlineStr">
        <is>
          <t>United States</t>
        </is>
      </c>
      <c r="AK1217" s="1" t="inlineStr">
        <is>
          <t>11201</t>
        </is>
      </c>
      <c r="AL1217" s="1" t="inlineStr">
        <is>
          <t>New York</t>
        </is>
      </c>
      <c r="AM1217" s="1"/>
      <c r="AN1217" s="1"/>
      <c r="AO1217" s="1" t="inlineStr">
        <is>
          <t>N</t>
        </is>
      </c>
      <c r="AP1217" s="1" t="inlineStr">
        <is>
          <t>N</t>
        </is>
      </c>
      <c r="AQ1217" s="1" t="inlineStr">
        <is>
          <t/>
        </is>
      </c>
      <c r="AR1217" s="1"/>
      <c r="AS1217" s="1"/>
      <c r="AT1217" s="1"/>
      <c r="AU1217" s="1" t="n">
        <v>0.0</v>
      </c>
      <c r="AV1217" s="10" t="n">
        <v>44315.68425925926</v>
      </c>
      <c r="AW1217" s="1" t="inlineStr">
        <is>
          <t/>
        </is>
      </c>
      <c r="AX1217" s="1" t="inlineStr">
        <is>
          <t/>
        </is>
      </c>
      <c r="AY1217" s="1" t="inlineStr">
        <is>
          <t/>
        </is>
      </c>
      <c r="AZ1217" s="1" t="inlineStr">
        <is>
          <t>N</t>
        </is>
      </c>
      <c r="BA1217" s="1" t="inlineStr">
        <is>
          <t/>
        </is>
      </c>
      <c r="BB1217" s="1" t="inlineStr">
        <is>
          <t/>
        </is>
      </c>
      <c r="BC1217" s="1" t="inlineStr">
        <is>
          <t/>
        </is>
      </c>
      <c r="BD1217" s="1" t="inlineStr">
        <is>
          <t/>
        </is>
      </c>
      <c r="BE1217" s="1" t="inlineStr">
        <is>
          <t/>
        </is>
      </c>
      <c r="BF1217" s="1" t="inlineStr">
        <is>
          <t/>
        </is>
      </c>
      <c r="BG1217" s="1" t="inlineStr">
        <is>
          <t/>
        </is>
      </c>
      <c r="BH1217" s="1" t="inlineStr">
        <is>
          <t/>
        </is>
      </c>
      <c r="BI1217" s="1" t="inlineStr">
        <is>
          <t/>
        </is>
      </c>
      <c r="BJ1217" s="1" t="n">
        <v>0.0</v>
      </c>
      <c r="BK1217" s="1" t="inlineStr">
        <is>
          <t/>
        </is>
      </c>
      <c r="BL1217" s="1" t="n">
        <v>1.0</v>
      </c>
      <c r="BM1217" s="1" t="n">
        <v>1.0</v>
      </c>
      <c r="BN1217" s="1" t="inlineStr">
        <is>
          <t/>
        </is>
      </c>
      <c r="BO1217" s="1" t="inlineStr">
        <is>
          <t/>
        </is>
      </c>
      <c r="BP1217" s="1" t="inlineStr">
        <is>
          <t>TIER 1</t>
        </is>
      </c>
      <c r="BQ1217" s="1" t="inlineStr">
        <is>
          <t>National</t>
        </is>
      </c>
      <c r="BR1217" s="1" t="inlineStr">
        <is>
          <t/>
        </is>
      </c>
    </row>
    <row r="1218">
      <c r="A1218" s="1" t="n">
        <v>4102085.0</v>
      </c>
      <c r="B1218" s="8" t="inlineStr">
        <is>
          <t>BUSINESS</t>
        </is>
      </c>
      <c r="C1218" s="1" t="inlineStr">
        <is>
          <t>Le Pain Quotidien Larchmont</t>
        </is>
      </c>
      <c r="D1218" s="1" t="inlineStr">
        <is>
          <t>Maria</t>
        </is>
      </c>
      <c r="E1218" s="1" t="inlineStr">
        <is>
          <t>York</t>
        </is>
      </c>
      <c r="F1218" s="1" t="inlineStr">
        <is>
          <t>Store212@lepainquotidien.us</t>
        </is>
      </c>
      <c r="G1218" s="1" t="inlineStr">
        <is>
          <t>3234617701</t>
        </is>
      </c>
      <c r="H1218" s="1"/>
      <c r="I1218" s="1" t="inlineStr">
        <is>
          <t/>
        </is>
      </c>
      <c r="J1218" s="1"/>
      <c r="K1218" s="1" t="inlineStr">
        <is>
          <t/>
        </is>
      </c>
      <c r="L1218" s="1"/>
      <c r="M1218" s="10" t="n">
        <v>44715.610925925925</v>
      </c>
      <c r="N1218" s="1" t="inlineStr">
        <is>
          <t>Carlos Ramos</t>
        </is>
      </c>
      <c r="O1218" s="1" t="n">
        <v>6401697.0</v>
      </c>
      <c r="P1218" s="1" t="inlineStr">
        <is>
          <t>LPQ- Larchmont</t>
        </is>
      </c>
      <c r="Q1218" s="1" t="inlineStr">
        <is>
          <t>113 North Larchmont Road</t>
        </is>
      </c>
      <c r="R1218" s="1" t="inlineStr">
        <is>
          <t/>
        </is>
      </c>
      <c r="S1218" s="1" t="inlineStr">
        <is>
          <t>Los Angeles</t>
        </is>
      </c>
      <c r="T1218" s="1" t="inlineStr">
        <is>
          <t>United States</t>
        </is>
      </c>
      <c r="U1218" s="1" t="inlineStr">
        <is>
          <t>90004</t>
        </is>
      </c>
      <c r="V1218" s="1" t="inlineStr">
        <is>
          <t>California</t>
        </is>
      </c>
      <c r="W1218" s="1" t="n">
        <v>34.0734686</v>
      </c>
      <c r="X1218" s="1" t="n">
        <v>-118.323912</v>
      </c>
      <c r="Y1218" s="1" t="inlineStr">
        <is>
          <t>Y</t>
        </is>
      </c>
      <c r="Z1218" s="1" t="inlineStr">
        <is>
          <t>10937,QBO</t>
        </is>
      </c>
      <c r="AA1218" s="1" t="inlineStr">
        <is>
          <t/>
        </is>
      </c>
      <c r="AB1218" s="1" t="inlineStr">
        <is>
          <t/>
        </is>
      </c>
      <c r="AC1218" s="1" t="n">
        <v>54652.0</v>
      </c>
      <c r="AD1218" s="1" t="inlineStr">
        <is>
          <t>Y</t>
        </is>
      </c>
      <c r="AE1218" s="1" t="inlineStr">
        <is>
          <t>N</t>
        </is>
      </c>
      <c r="AF1218" s="1" t="inlineStr">
        <is>
          <t>N</t>
        </is>
      </c>
      <c r="AG1218" s="1" t="inlineStr">
        <is>
          <t>113 North Larchmont Road</t>
        </is>
      </c>
      <c r="AH1218" s="1" t="inlineStr">
        <is>
          <t/>
        </is>
      </c>
      <c r="AI1218" s="1" t="inlineStr">
        <is>
          <t>Los Angeles</t>
        </is>
      </c>
      <c r="AJ1218" s="1" t="inlineStr">
        <is>
          <t>United States</t>
        </is>
      </c>
      <c r="AK1218" s="1" t="inlineStr">
        <is>
          <t>90004</t>
        </is>
      </c>
      <c r="AL1218" s="1" t="inlineStr">
        <is>
          <t>California</t>
        </is>
      </c>
      <c r="AM1218" s="1"/>
      <c r="AN1218" s="1"/>
      <c r="AO1218" s="1" t="inlineStr">
        <is>
          <t>N</t>
        </is>
      </c>
      <c r="AP1218" s="1" t="inlineStr">
        <is>
          <t>N</t>
        </is>
      </c>
      <c r="AQ1218" s="1" t="inlineStr">
        <is>
          <t/>
        </is>
      </c>
      <c r="AR1218" s="1"/>
      <c r="AS1218" s="1"/>
      <c r="AT1218" s="1"/>
      <c r="AU1218" s="1" t="n">
        <v>4102085.0</v>
      </c>
      <c r="AV1218" s="10" t="n">
        <v>44715.0</v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>N</t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n">
        <v>0.0</v>
      </c>
      <c r="BK1218" s="1" t="inlineStr">
        <is>
          <t/>
        </is>
      </c>
      <c r="BL1218" s="1" t="n">
        <v>1.0</v>
      </c>
      <c r="BM1218" s="1" t="n">
        <v>1.0</v>
      </c>
      <c r="BN1218" s="1" t="n">
        <v>1.0</v>
      </c>
      <c r="BO1218" s="1" t="inlineStr">
        <is>
          <t>IFS</t>
        </is>
      </c>
      <c r="BP1218" s="1" t="inlineStr">
        <is>
          <t>TIER 1</t>
        </is>
      </c>
      <c r="BQ1218" s="1" t="inlineStr">
        <is>
          <t>National</t>
        </is>
      </c>
      <c r="BR1218" s="1" t="inlineStr">
        <is>
          <t/>
        </is>
      </c>
    </row>
    <row r="1219">
      <c r="A1219" s="1" t="n">
        <v>3447077.0</v>
      </c>
      <c r="B1219" s="8" t="inlineStr">
        <is>
          <t>BUSINESS</t>
        </is>
      </c>
      <c r="C1219" s="1" t="inlineStr">
        <is>
          <t>Le Pain Quotidien Lincoln Sq</t>
        </is>
      </c>
      <c r="D1219" s="1" t="inlineStr">
        <is>
          <t>Khady</t>
        </is>
      </c>
      <c r="E1219" s="1" t="inlineStr">
        <is>
          <t>Tall</t>
        </is>
      </c>
      <c r="F1219" s="1" t="inlineStr">
        <is>
          <t>Khady.tall@lepainquotidien.us</t>
        </is>
      </c>
      <c r="G1219" s="1" t="inlineStr">
        <is>
          <t>0</t>
        </is>
      </c>
      <c r="H1219" s="1"/>
      <c r="I1219" s="1" t="inlineStr">
        <is>
          <t/>
        </is>
      </c>
      <c r="J1219" s="1"/>
      <c r="K1219" s="1" t="inlineStr">
        <is>
          <t/>
        </is>
      </c>
      <c r="L1219" s="1" t="inlineStr">
        <is>
          <t/>
        </is>
      </c>
      <c r="M1219" s="10" t="n">
        <v>44291.51976851852</v>
      </c>
      <c r="N1219" s="1" t="inlineStr">
        <is>
          <t>Nicole Esson</t>
        </is>
      </c>
      <c r="O1219" s="1" t="n">
        <v>4809815.0</v>
      </c>
      <c r="P1219" s="1" t="inlineStr">
        <is>
          <t/>
        </is>
      </c>
      <c r="Q1219" s="1" t="inlineStr">
        <is>
          <t>60 W 65TH ST</t>
        </is>
      </c>
      <c r="R1219" s="1" t="inlineStr">
        <is>
          <t/>
        </is>
      </c>
      <c r="S1219" s="1" t="inlineStr">
        <is>
          <t>NY</t>
        </is>
      </c>
      <c r="T1219" s="1" t="inlineStr">
        <is>
          <t>United States</t>
        </is>
      </c>
      <c r="U1219" s="1" t="inlineStr">
        <is>
          <t>10023</t>
        </is>
      </c>
      <c r="V1219" s="1" t="inlineStr">
        <is>
          <t>New York</t>
        </is>
      </c>
      <c r="W1219" s="1" t="n">
        <v>40.7726479</v>
      </c>
      <c r="X1219" s="1" t="n">
        <v>-73.9815996</v>
      </c>
      <c r="Y1219" s="1" t="inlineStr">
        <is>
          <t>Y</t>
        </is>
      </c>
      <c r="Z1219" s="1" t="inlineStr">
        <is>
          <t>10559,QBO</t>
        </is>
      </c>
      <c r="AA1219" s="1" t="inlineStr">
        <is>
          <t/>
        </is>
      </c>
      <c r="AB1219" s="1" t="inlineStr">
        <is>
          <t/>
        </is>
      </c>
      <c r="AC1219" s="1" t="n">
        <v>0.0</v>
      </c>
      <c r="AD1219" s="1" t="inlineStr">
        <is>
          <t>Y</t>
        </is>
      </c>
      <c r="AE1219" s="1" t="inlineStr">
        <is>
          <t>N</t>
        </is>
      </c>
      <c r="AF1219" s="1" t="inlineStr">
        <is>
          <t>N</t>
        </is>
      </c>
      <c r="AG1219" s="1" t="inlineStr">
        <is>
          <t>60 W 65TH ST</t>
        </is>
      </c>
      <c r="AH1219" s="1" t="inlineStr">
        <is>
          <t/>
        </is>
      </c>
      <c r="AI1219" s="1" t="inlineStr">
        <is>
          <t>NY</t>
        </is>
      </c>
      <c r="AJ1219" s="1" t="inlineStr">
        <is>
          <t>United States</t>
        </is>
      </c>
      <c r="AK1219" s="1" t="inlineStr">
        <is>
          <t>10023</t>
        </is>
      </c>
      <c r="AL1219" s="1" t="inlineStr">
        <is>
          <t>New York</t>
        </is>
      </c>
      <c r="AM1219" s="1"/>
      <c r="AN1219" s="1"/>
      <c r="AO1219" s="1" t="inlineStr">
        <is>
          <t>N</t>
        </is>
      </c>
      <c r="AP1219" s="1" t="inlineStr">
        <is>
          <t>N</t>
        </is>
      </c>
      <c r="AQ1219" s="1" t="inlineStr">
        <is>
          <t/>
        </is>
      </c>
      <c r="AR1219" s="1"/>
      <c r="AS1219" s="1"/>
      <c r="AT1219" s="1"/>
      <c r="AU1219" s="1" t="n">
        <v>3447077.0</v>
      </c>
      <c r="AV1219" s="10" t="n">
        <v>44291.041666666664</v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>N</t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n">
        <v>0.0</v>
      </c>
      <c r="BK1219" s="1" t="inlineStr">
        <is>
          <t/>
        </is>
      </c>
      <c r="BL1219" s="1" t="n">
        <v>1.0</v>
      </c>
      <c r="BM1219" s="1" t="n">
        <v>1.0</v>
      </c>
      <c r="BN1219" s="1" t="inlineStr">
        <is>
          <t/>
        </is>
      </c>
      <c r="BO1219" s="1" t="inlineStr">
        <is>
          <t/>
        </is>
      </c>
      <c r="BP1219" s="1" t="inlineStr">
        <is>
          <t>TIER 1</t>
        </is>
      </c>
      <c r="BQ1219" s="1" t="inlineStr">
        <is>
          <t>National</t>
        </is>
      </c>
      <c r="BR1219" s="1" t="inlineStr">
        <is>
          <t/>
        </is>
      </c>
    </row>
    <row r="1220">
      <c r="A1220" s="1" t="n">
        <v>4102076.0</v>
      </c>
      <c r="B1220" s="8" t="inlineStr">
        <is>
          <t>BUSINESS</t>
        </is>
      </c>
      <c r="C1220" s="1" t="inlineStr">
        <is>
          <t>Le Pain Quotidien Manhattan Beach</t>
        </is>
      </c>
      <c r="D1220" s="1" t="inlineStr">
        <is>
          <t>Asia</t>
        </is>
      </c>
      <c r="E1220" s="1" t="inlineStr">
        <is>
          <t>Sankhar</t>
        </is>
      </c>
      <c r="F1220" s="1" t="inlineStr">
        <is>
          <t>Store207@lepainquotidien.us</t>
        </is>
      </c>
      <c r="G1220" s="1" t="inlineStr">
        <is>
          <t>3105466411</t>
        </is>
      </c>
      <c r="H1220" s="1"/>
      <c r="I1220" s="1"/>
      <c r="J1220" s="1"/>
      <c r="K1220" s="1"/>
      <c r="L1220" s="1"/>
      <c r="M1220" s="10" t="n">
        <v>44715.60561342593</v>
      </c>
      <c r="N1220" s="1" t="inlineStr">
        <is>
          <t>Carlos Ramos</t>
        </is>
      </c>
      <c r="O1220" s="1" t="n">
        <v>6401686.0</v>
      </c>
      <c r="P1220" s="1" t="inlineStr">
        <is>
          <t>LPQ- Manhattan Beach</t>
        </is>
      </c>
      <c r="Q1220" s="1" t="inlineStr">
        <is>
          <t>451 Manhattan Beach st A132</t>
        </is>
      </c>
      <c r="R1220" s="1" t="inlineStr">
        <is>
          <t/>
        </is>
      </c>
      <c r="S1220" s="1" t="inlineStr">
        <is>
          <t>Manhattan Beach</t>
        </is>
      </c>
      <c r="T1220" s="1" t="inlineStr">
        <is>
          <t/>
        </is>
      </c>
      <c r="U1220" s="1" t="inlineStr">
        <is>
          <t>90266</t>
        </is>
      </c>
      <c r="V1220" s="1" t="inlineStr">
        <is>
          <t>Ca</t>
        </is>
      </c>
      <c r="W1220" s="1" t="n">
        <v>33.8859708</v>
      </c>
      <c r="X1220" s="1" t="n">
        <v>-118.408143</v>
      </c>
      <c r="Y1220" s="1" t="inlineStr">
        <is>
          <t>Y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n">
        <v>54652.0</v>
      </c>
      <c r="AD1220" s="1" t="inlineStr">
        <is>
          <t>N</t>
        </is>
      </c>
      <c r="AE1220" s="1" t="inlineStr">
        <is>
          <t>N</t>
        </is>
      </c>
      <c r="AF1220" s="1" t="inlineStr">
        <is>
          <t>N</t>
        </is>
      </c>
      <c r="AG1220" s="1" t="inlineStr">
        <is>
          <t>451 Manhattan Beach st A132</t>
        </is>
      </c>
      <c r="AH1220" s="1" t="inlineStr">
        <is>
          <t/>
        </is>
      </c>
      <c r="AI1220" s="1" t="inlineStr">
        <is>
          <t>Manhattan Beach</t>
        </is>
      </c>
      <c r="AJ1220" s="1" t="n">
        <v>0.0</v>
      </c>
      <c r="AK1220" s="1" t="inlineStr">
        <is>
          <t>90266</t>
        </is>
      </c>
      <c r="AL1220" s="1" t="inlineStr">
        <is>
          <t>Ca</t>
        </is>
      </c>
      <c r="AM1220" s="1"/>
      <c r="AN1220" s="1"/>
      <c r="AO1220" s="1" t="inlineStr">
        <is>
          <t>N</t>
        </is>
      </c>
      <c r="AP1220" s="1" t="inlineStr">
        <is>
          <t>N</t>
        </is>
      </c>
      <c r="AQ1220" s="1" t="inlineStr">
        <is>
          <t/>
        </is>
      </c>
      <c r="AR1220" s="1"/>
      <c r="AS1220" s="1"/>
      <c r="AT1220" s="1"/>
      <c r="AU1220" s="1" t="n">
        <v>4102076.0</v>
      </c>
      <c r="AV1220" s="10" t="n">
        <v>44715.0</v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>N</t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n">
        <v>0.0</v>
      </c>
      <c r="BK1220" s="1" t="inlineStr">
        <is>
          <t/>
        </is>
      </c>
      <c r="BL1220" s="1" t="n">
        <v>1.0</v>
      </c>
      <c r="BM1220" s="1" t="n">
        <v>1.0</v>
      </c>
      <c r="BN1220" s="1" t="n">
        <v>1.0</v>
      </c>
      <c r="BO1220" s="1" t="inlineStr">
        <is>
          <t>IFS</t>
        </is>
      </c>
      <c r="BP1220" s="1" t="inlineStr">
        <is>
          <t>TIER 1</t>
        </is>
      </c>
      <c r="BQ1220" s="1" t="inlineStr">
        <is>
          <t>National</t>
        </is>
      </c>
      <c r="BR1220" s="1" t="inlineStr">
        <is>
          <t/>
        </is>
      </c>
    </row>
    <row r="1221">
      <c r="A1221" s="1" t="n">
        <v>4102092.0</v>
      </c>
      <c r="B1221" s="8" t="inlineStr">
        <is>
          <t>BUSINESS</t>
        </is>
      </c>
      <c r="C1221" s="1" t="inlineStr">
        <is>
          <t>Le Pain Quotidien Marina Del Rey</t>
        </is>
      </c>
      <c r="D1221" s="1" t="inlineStr">
        <is>
          <t>Gladis</t>
        </is>
      </c>
      <c r="E1221" s="1" t="inlineStr">
        <is>
          <t>Ituro</t>
        </is>
      </c>
      <c r="F1221" s="1" t="inlineStr">
        <is>
          <t>Store217@lepainquotidien.us</t>
        </is>
      </c>
      <c r="G1221" s="1" t="inlineStr">
        <is>
          <t>3108805685</t>
        </is>
      </c>
      <c r="H1221" s="1"/>
      <c r="I1221" s="1" t="inlineStr">
        <is>
          <t/>
        </is>
      </c>
      <c r="J1221" s="1"/>
      <c r="K1221" s="1" t="inlineStr">
        <is>
          <t/>
        </is>
      </c>
      <c r="L1221" s="1"/>
      <c r="M1221" s="10" t="n">
        <v>44715.618125</v>
      </c>
      <c r="N1221" s="1" t="inlineStr">
        <is>
          <t>Carlos Ramos</t>
        </is>
      </c>
      <c r="O1221" s="1" t="n">
        <v>6401704.0</v>
      </c>
      <c r="P1221" s="1" t="inlineStr">
        <is>
          <t>LPQ-Marina Del Rey</t>
        </is>
      </c>
      <c r="Q1221" s="1" t="inlineStr">
        <is>
          <t>13455 Maxella Ave #206-140</t>
        </is>
      </c>
      <c r="R1221" s="1" t="inlineStr">
        <is>
          <t/>
        </is>
      </c>
      <c r="S1221" s="1" t="inlineStr">
        <is>
          <t>Marina Del Rey</t>
        </is>
      </c>
      <c r="T1221" s="1" t="inlineStr">
        <is>
          <t>United States</t>
        </is>
      </c>
      <c r="U1221" s="1" t="inlineStr">
        <is>
          <t>90292</t>
        </is>
      </c>
      <c r="V1221" s="1" t="inlineStr">
        <is>
          <t>California</t>
        </is>
      </c>
      <c r="W1221" s="1" t="n">
        <v>33.9867572</v>
      </c>
      <c r="X1221" s="1" t="n">
        <v>-118.4417974</v>
      </c>
      <c r="Y1221" s="1" t="inlineStr">
        <is>
          <t>Y</t>
        </is>
      </c>
      <c r="Z1221" s="1" t="inlineStr">
        <is>
          <t>10956,QBO</t>
        </is>
      </c>
      <c r="AA1221" s="1" t="inlineStr">
        <is>
          <t/>
        </is>
      </c>
      <c r="AB1221" s="1" t="inlineStr">
        <is>
          <t/>
        </is>
      </c>
      <c r="AC1221" s="1" t="n">
        <v>54652.0</v>
      </c>
      <c r="AD1221" s="1" t="inlineStr">
        <is>
          <t>Y</t>
        </is>
      </c>
      <c r="AE1221" s="1" t="inlineStr">
        <is>
          <t>N</t>
        </is>
      </c>
      <c r="AF1221" s="1" t="inlineStr">
        <is>
          <t>N</t>
        </is>
      </c>
      <c r="AG1221" s="1" t="inlineStr">
        <is>
          <t>13455 Maxella Ave #206-140</t>
        </is>
      </c>
      <c r="AH1221" s="1" t="inlineStr">
        <is>
          <t/>
        </is>
      </c>
      <c r="AI1221" s="1" t="inlineStr">
        <is>
          <t>Marina Del Rey</t>
        </is>
      </c>
      <c r="AJ1221" s="1" t="inlineStr">
        <is>
          <t>United States</t>
        </is>
      </c>
      <c r="AK1221" s="1" t="inlineStr">
        <is>
          <t>90292</t>
        </is>
      </c>
      <c r="AL1221" s="1" t="inlineStr">
        <is>
          <t>California</t>
        </is>
      </c>
      <c r="AM1221" s="1"/>
      <c r="AN1221" s="1"/>
      <c r="AO1221" s="1" t="inlineStr">
        <is>
          <t>N</t>
        </is>
      </c>
      <c r="AP1221" s="1" t="inlineStr">
        <is>
          <t>N</t>
        </is>
      </c>
      <c r="AQ1221" s="1" t="inlineStr">
        <is>
          <t/>
        </is>
      </c>
      <c r="AR1221" s="1"/>
      <c r="AS1221" s="1"/>
      <c r="AT1221" s="1"/>
      <c r="AU1221" s="1" t="n">
        <v>4102092.0</v>
      </c>
      <c r="AV1221" s="10" t="n">
        <v>44715.0</v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>N</t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n">
        <v>0.0</v>
      </c>
      <c r="BK1221" s="1" t="inlineStr">
        <is>
          <t/>
        </is>
      </c>
      <c r="BL1221" s="1" t="n">
        <v>1.0</v>
      </c>
      <c r="BM1221" s="1" t="n">
        <v>1.0</v>
      </c>
      <c r="BN1221" s="1" t="n">
        <v>1.0</v>
      </c>
      <c r="BO1221" s="1" t="inlineStr">
        <is>
          <t>IFS</t>
        </is>
      </c>
      <c r="BP1221" s="1" t="inlineStr">
        <is>
          <t>TIER 1</t>
        </is>
      </c>
      <c r="BQ1221" s="1" t="inlineStr">
        <is>
          <t>National</t>
        </is>
      </c>
      <c r="BR1221" s="1" t="inlineStr">
        <is>
          <t/>
        </is>
      </c>
    </row>
    <row r="1222">
      <c r="A1222" s="1" t="n">
        <v>3430736.0</v>
      </c>
      <c r="B1222" s="8" t="inlineStr">
        <is>
          <t>BUSINESS</t>
        </is>
      </c>
      <c r="C1222" s="1" t="inlineStr">
        <is>
          <t>Le Pain Quotidien Merrifield</t>
        </is>
      </c>
      <c r="D1222" s="1" t="inlineStr">
        <is>
          <t>Rudy</t>
        </is>
      </c>
      <c r="E1222" s="1" t="inlineStr">
        <is>
          <t>Campos</t>
        </is>
      </c>
      <c r="F1222" s="1" t="inlineStr">
        <is>
          <t>rudy.campos@lepainquotidien.us</t>
        </is>
      </c>
      <c r="G1222" s="1" t="inlineStr">
        <is>
          <t>2024129049</t>
        </is>
      </c>
      <c r="H1222" s="1"/>
      <c r="I1222" s="1" t="inlineStr">
        <is>
          <t/>
        </is>
      </c>
      <c r="J1222" s="1"/>
      <c r="K1222" s="1" t="inlineStr">
        <is>
          <t/>
        </is>
      </c>
      <c r="L1222" s="1" t="inlineStr">
        <is>
          <t/>
        </is>
      </c>
      <c r="M1222" s="10" t="n">
        <v>44274.60140046296</v>
      </c>
      <c r="N1222" s="1" t="inlineStr">
        <is>
          <t>Nicole Esson</t>
        </is>
      </c>
      <c r="O1222" s="1" t="n">
        <v>4780296.0</v>
      </c>
      <c r="P1222" s="1" t="inlineStr">
        <is>
          <t/>
        </is>
      </c>
      <c r="Q1222" s="1" t="inlineStr">
        <is>
          <t>8296 Glass Alley</t>
        </is>
      </c>
      <c r="R1222" s="1" t="inlineStr">
        <is>
          <t>Suite 120</t>
        </is>
      </c>
      <c r="S1222" s="1" t="inlineStr">
        <is>
          <t>Fairfax</t>
        </is>
      </c>
      <c r="T1222" s="1" t="inlineStr">
        <is>
          <t>United States</t>
        </is>
      </c>
      <c r="U1222" s="1" t="inlineStr">
        <is>
          <t>22031</t>
        </is>
      </c>
      <c r="V1222" s="1" t="inlineStr">
        <is>
          <t>District of Columbia</t>
        </is>
      </c>
      <c r="W1222" s="1" t="n">
        <v>38.8737515</v>
      </c>
      <c r="X1222" s="1" t="n">
        <v>-77.2301869</v>
      </c>
      <c r="Y1222" s="1" t="inlineStr">
        <is>
          <t>Y</t>
        </is>
      </c>
      <c r="Z1222" s="1" t="inlineStr">
        <is>
          <t>10538,QBO</t>
        </is>
      </c>
      <c r="AA1222" s="1" t="inlineStr">
        <is>
          <t/>
        </is>
      </c>
      <c r="AB1222" s="1" t="inlineStr">
        <is>
          <t/>
        </is>
      </c>
      <c r="AC1222" s="1" t="n">
        <v>0.0</v>
      </c>
      <c r="AD1222" s="1" t="inlineStr">
        <is>
          <t>Y</t>
        </is>
      </c>
      <c r="AE1222" s="1" t="inlineStr">
        <is>
          <t>N</t>
        </is>
      </c>
      <c r="AF1222" s="1" t="inlineStr">
        <is>
          <t>N</t>
        </is>
      </c>
      <c r="AG1222" s="1" t="inlineStr">
        <is>
          <t>8296 Glass Alley</t>
        </is>
      </c>
      <c r="AH1222" s="1" t="inlineStr">
        <is>
          <t>Suite 120</t>
        </is>
      </c>
      <c r="AI1222" s="1" t="inlineStr">
        <is>
          <t>Fairfax</t>
        </is>
      </c>
      <c r="AJ1222" s="1" t="inlineStr">
        <is>
          <t>United States</t>
        </is>
      </c>
      <c r="AK1222" s="1" t="inlineStr">
        <is>
          <t>22031</t>
        </is>
      </c>
      <c r="AL1222" s="1" t="inlineStr">
        <is>
          <t>District of Columbia</t>
        </is>
      </c>
      <c r="AM1222" s="1"/>
      <c r="AN1222" s="1"/>
      <c r="AO1222" s="1" t="inlineStr">
        <is>
          <t>N</t>
        </is>
      </c>
      <c r="AP1222" s="1" t="inlineStr">
        <is>
          <t>N</t>
        </is>
      </c>
      <c r="AQ1222" s="1" t="inlineStr">
        <is>
          <t/>
        </is>
      </c>
      <c r="AR1222" s="1"/>
      <c r="AS1222" s="1"/>
      <c r="AT1222" s="1"/>
      <c r="AU1222" s="1" t="n">
        <v>0.0</v>
      </c>
      <c r="AV1222" s="10" t="n">
        <v>44274.60138888889</v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>N</t>
        </is>
      </c>
      <c r="BA1222" s="1" t="inlineStr">
        <is>
          <t/>
        </is>
      </c>
      <c r="BB1222" s="1"/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n">
        <v>675.11</v>
      </c>
      <c r="BK1222" s="1" t="inlineStr">
        <is>
          <t/>
        </is>
      </c>
      <c r="BL1222" s="1" t="n">
        <v>1.0</v>
      </c>
      <c r="BM1222" s="1" t="n">
        <v>1.0</v>
      </c>
      <c r="BN1222" s="1" t="inlineStr">
        <is>
          <t/>
        </is>
      </c>
      <c r="BO1222" s="1" t="inlineStr">
        <is>
          <t/>
        </is>
      </c>
      <c r="BP1222" s="1" t="inlineStr">
        <is>
          <t>TIER 1</t>
        </is>
      </c>
      <c r="BQ1222" s="1" t="inlineStr">
        <is>
          <t>National</t>
        </is>
      </c>
      <c r="BR1222" s="1" t="inlineStr">
        <is>
          <t/>
        </is>
      </c>
    </row>
    <row r="1223">
      <c r="A1223" s="1" t="n">
        <v>4364552.0</v>
      </c>
      <c r="B1223" s="8" t="inlineStr">
        <is>
          <t>BUSINESS</t>
        </is>
      </c>
      <c r="C1223" s="1" t="inlineStr">
        <is>
          <t>Le Pain Quotidien Miami</t>
        </is>
      </c>
      <c r="D1223" s="1" t="inlineStr">
        <is>
          <t>Mike</t>
        </is>
      </c>
      <c r="E1223" s="1" t="inlineStr">
        <is>
          <t>Banasiak</t>
        </is>
      </c>
      <c r="F1223" s="1" t="inlineStr">
        <is>
          <t>michal.banasiak@lepainquotidien.us</t>
        </is>
      </c>
      <c r="G1223" s="1" t="inlineStr">
        <is>
          <t>3479511786</t>
        </is>
      </c>
      <c r="H1223" s="1"/>
      <c r="I1223" s="1" t="inlineStr">
        <is>
          <t/>
        </is>
      </c>
      <c r="J1223" s="1"/>
      <c r="K1223" s="1" t="inlineStr">
        <is>
          <t/>
        </is>
      </c>
      <c r="L1223" s="1" t="inlineStr">
        <is>
          <t/>
        </is>
      </c>
      <c r="M1223" s="10" t="n">
        <v>44922.7009837963</v>
      </c>
      <c r="N1223" s="1" t="inlineStr">
        <is>
          <t>Josh Knight</t>
        </is>
      </c>
      <c r="O1223" s="1" t="n">
        <v>6857845.0</v>
      </c>
      <c r="P1223" s="1" t="inlineStr">
        <is>
          <t/>
        </is>
      </c>
      <c r="Q1223" s="1" t="inlineStr">
        <is>
          <t>3425 MAIN HWY</t>
        </is>
      </c>
      <c r="R1223" s="1" t="inlineStr">
        <is>
          <t/>
        </is>
      </c>
      <c r="S1223" s="1" t="inlineStr">
        <is>
          <t>Miami</t>
        </is>
      </c>
      <c r="T1223" s="1" t="inlineStr">
        <is>
          <t>United States</t>
        </is>
      </c>
      <c r="U1223" s="1" t="inlineStr">
        <is>
          <t>33133</t>
        </is>
      </c>
      <c r="V1223" s="1" t="inlineStr">
        <is>
          <t>Florida</t>
        </is>
      </c>
      <c r="W1223" s="1" t="n">
        <v>25.7273958</v>
      </c>
      <c r="X1223" s="1" t="n">
        <v>-80.2426958</v>
      </c>
      <c r="Y1223" s="1" t="inlineStr">
        <is>
          <t>Y</t>
        </is>
      </c>
      <c r="Z1223" s="1" t="inlineStr">
        <is>
          <t>10760,QBO</t>
        </is>
      </c>
      <c r="AA1223" s="1" t="inlineStr">
        <is>
          <t/>
        </is>
      </c>
      <c r="AB1223" s="1" t="inlineStr">
        <is>
          <t/>
        </is>
      </c>
      <c r="AC1223" s="1" t="n">
        <v>0.0</v>
      </c>
      <c r="AD1223" s="1" t="inlineStr">
        <is>
          <t>Y</t>
        </is>
      </c>
      <c r="AE1223" s="1" t="inlineStr">
        <is>
          <t>N</t>
        </is>
      </c>
      <c r="AF1223" s="1" t="inlineStr">
        <is>
          <t>N</t>
        </is>
      </c>
      <c r="AG1223" s="1" t="inlineStr">
        <is>
          <t>3425 MAIN HWY</t>
        </is>
      </c>
      <c r="AH1223" s="1" t="inlineStr">
        <is>
          <t/>
        </is>
      </c>
      <c r="AI1223" s="1" t="inlineStr">
        <is>
          <t>Miami</t>
        </is>
      </c>
      <c r="AJ1223" s="1" t="inlineStr">
        <is>
          <t>United States</t>
        </is>
      </c>
      <c r="AK1223" s="1" t="inlineStr">
        <is>
          <t>33133</t>
        </is>
      </c>
      <c r="AL1223" s="1" t="inlineStr">
        <is>
          <t>Florida</t>
        </is>
      </c>
      <c r="AM1223" s="1"/>
      <c r="AN1223" s="1"/>
      <c r="AO1223" s="1" t="inlineStr">
        <is>
          <t>N</t>
        </is>
      </c>
      <c r="AP1223" s="1" t="inlineStr">
        <is>
          <t>N</t>
        </is>
      </c>
      <c r="AQ1223" s="1" t="inlineStr">
        <is>
          <t/>
        </is>
      </c>
      <c r="AR1223" s="1"/>
      <c r="AS1223" s="1"/>
      <c r="AT1223" s="1"/>
      <c r="AU1223" s="1" t="n">
        <v>4364552.0</v>
      </c>
      <c r="AV1223" s="10" t="n">
        <v>44922.0</v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>N</t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n">
        <v>5453.44</v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/>
        </is>
      </c>
      <c r="BP1223" s="1" t="inlineStr">
        <is>
          <t>TIER 1</t>
        </is>
      </c>
      <c r="BQ1223" s="1" t="inlineStr">
        <is>
          <t>National</t>
        </is>
      </c>
      <c r="BR1223" s="1" t="inlineStr">
        <is>
          <t/>
        </is>
      </c>
    </row>
    <row r="1224">
      <c r="A1224" s="1" t="n">
        <v>3495130.0</v>
      </c>
      <c r="B1224" s="8" t="inlineStr">
        <is>
          <t>BUSINESS</t>
        </is>
      </c>
      <c r="C1224" s="1" t="inlineStr">
        <is>
          <t>Le Pain Quotidien Mineral Springs</t>
        </is>
      </c>
      <c r="D1224" s="1" t="inlineStr">
        <is>
          <t>Magen</t>
        </is>
      </c>
      <c r="E1224" s="1" t="inlineStr">
        <is>
          <t>Martin</t>
        </is>
      </c>
      <c r="F1224" s="1" t="inlineStr">
        <is>
          <t>magen.martin@aurifybrands.com</t>
        </is>
      </c>
      <c r="G1224" s="1" t="inlineStr">
        <is>
          <t>0</t>
        </is>
      </c>
      <c r="H1224" s="1"/>
      <c r="I1224" s="1" t="inlineStr">
        <is>
          <t/>
        </is>
      </c>
      <c r="J1224" s="1"/>
      <c r="K1224" s="1" t="inlineStr">
        <is>
          <t/>
        </is>
      </c>
      <c r="L1224" s="1" t="inlineStr">
        <is>
          <t/>
        </is>
      </c>
      <c r="M1224" s="10" t="n">
        <v>44337.48241898148</v>
      </c>
      <c r="N1224" s="1" t="inlineStr">
        <is>
          <t>Nicole Esson</t>
        </is>
      </c>
      <c r="O1224" s="1" t="n">
        <v>4905255.0</v>
      </c>
      <c r="P1224" s="1" t="inlineStr">
        <is>
          <t/>
        </is>
      </c>
      <c r="Q1224" s="1" t="inlineStr">
        <is>
          <t>2 W 69TH ST</t>
        </is>
      </c>
      <c r="R1224" s="1" t="inlineStr">
        <is>
          <t/>
        </is>
      </c>
      <c r="S1224" s="1" t="inlineStr">
        <is>
          <t>NY</t>
        </is>
      </c>
      <c r="T1224" s="1" t="inlineStr">
        <is>
          <t>United States</t>
        </is>
      </c>
      <c r="U1224" s="1" t="inlineStr">
        <is>
          <t>10023-5202</t>
        </is>
      </c>
      <c r="V1224" s="1" t="inlineStr">
        <is>
          <t>New York</t>
        </is>
      </c>
      <c r="W1224" s="1" t="n">
        <v>40.7743383</v>
      </c>
      <c r="X1224" s="1" t="n">
        <v>-73.9777267</v>
      </c>
      <c r="Y1224" s="1" t="inlineStr">
        <is>
          <t>Y</t>
        </is>
      </c>
      <c r="Z1224" s="1" t="inlineStr">
        <is>
          <t>10585,QBO</t>
        </is>
      </c>
      <c r="AA1224" s="1" t="inlineStr">
        <is>
          <t/>
        </is>
      </c>
      <c r="AB1224" s="1" t="inlineStr">
        <is>
          <t/>
        </is>
      </c>
      <c r="AC1224" s="1" t="n">
        <v>0.0</v>
      </c>
      <c r="AD1224" s="1" t="inlineStr">
        <is>
          <t>Y</t>
        </is>
      </c>
      <c r="AE1224" s="1" t="inlineStr">
        <is>
          <t>N</t>
        </is>
      </c>
      <c r="AF1224" s="1" t="inlineStr">
        <is>
          <t>N</t>
        </is>
      </c>
      <c r="AG1224" s="1" t="inlineStr">
        <is>
          <t>2 W 69TH ST</t>
        </is>
      </c>
      <c r="AH1224" s="1" t="inlineStr">
        <is>
          <t/>
        </is>
      </c>
      <c r="AI1224" s="1" t="inlineStr">
        <is>
          <t>NY</t>
        </is>
      </c>
      <c r="AJ1224" s="1" t="inlineStr">
        <is>
          <t>United States</t>
        </is>
      </c>
      <c r="AK1224" s="1" t="inlineStr">
        <is>
          <t>10023-5202</t>
        </is>
      </c>
      <c r="AL1224" s="1" t="inlineStr">
        <is>
          <t>New York</t>
        </is>
      </c>
      <c r="AM1224" s="1"/>
      <c r="AN1224" s="1"/>
      <c r="AO1224" s="1" t="inlineStr">
        <is>
          <t>N</t>
        </is>
      </c>
      <c r="AP1224" s="1" t="inlineStr">
        <is>
          <t>N</t>
        </is>
      </c>
      <c r="AQ1224" s="1" t="inlineStr">
        <is>
          <t/>
        </is>
      </c>
      <c r="AR1224" s="1"/>
      <c r="AS1224" s="1"/>
      <c r="AT1224" s="1"/>
      <c r="AU1224" s="1" t="n">
        <v>3495130.0</v>
      </c>
      <c r="AV1224" s="10" t="n">
        <v>44337.041666666664</v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>N</t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n">
        <v>1451.62</v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/>
        </is>
      </c>
      <c r="BP1224" s="1" t="inlineStr">
        <is>
          <t>TIER 1</t>
        </is>
      </c>
      <c r="BQ1224" s="1" t="inlineStr">
        <is>
          <t>National</t>
        </is>
      </c>
      <c r="BR1224" s="1" t="inlineStr">
        <is>
          <t/>
        </is>
      </c>
    </row>
    <row r="1225">
      <c r="A1225" s="1" t="n">
        <v>3449391.0</v>
      </c>
      <c r="B1225" s="8" t="inlineStr">
        <is>
          <t>BUSINESS</t>
        </is>
      </c>
      <c r="C1225" s="1" t="inlineStr">
        <is>
          <t>Le Pain Quotidien Rye</t>
        </is>
      </c>
      <c r="D1225" s="1" t="inlineStr">
        <is>
          <t>Labinot</t>
        </is>
      </c>
      <c r="E1225" s="1" t="inlineStr">
        <is>
          <t>Mexhuani</t>
        </is>
      </c>
      <c r="F1225" s="1" t="inlineStr">
        <is>
          <t>rey@convivebrands.com</t>
        </is>
      </c>
      <c r="G1225" s="1" t="inlineStr">
        <is>
          <t>9149671460</t>
        </is>
      </c>
      <c r="H1225" s="1"/>
      <c r="I1225" s="1" t="inlineStr">
        <is>
          <t/>
        </is>
      </c>
      <c r="J1225" s="1"/>
      <c r="K1225" s="1" t="inlineStr">
        <is>
          <t/>
        </is>
      </c>
      <c r="L1225" s="1" t="inlineStr">
        <is>
          <t/>
        </is>
      </c>
      <c r="M1225" s="10" t="n">
        <v>44294.54230324074</v>
      </c>
      <c r="N1225" s="1" t="inlineStr">
        <is>
          <t>Nicole Esson</t>
        </is>
      </c>
      <c r="O1225" s="1" t="n">
        <v>4826930.0</v>
      </c>
      <c r="P1225" s="1" t="inlineStr">
        <is>
          <t/>
        </is>
      </c>
      <c r="Q1225" s="1" t="inlineStr">
        <is>
          <t>28 PURCHASE ST</t>
        </is>
      </c>
      <c r="R1225" s="1" t="inlineStr">
        <is>
          <t/>
        </is>
      </c>
      <c r="S1225" s="1" t="inlineStr">
        <is>
          <t>RYE</t>
        </is>
      </c>
      <c r="T1225" s="1" t="inlineStr">
        <is>
          <t>United States</t>
        </is>
      </c>
      <c r="U1225" s="1" t="inlineStr">
        <is>
          <t>10580-3003</t>
        </is>
      </c>
      <c r="V1225" s="1" t="inlineStr">
        <is>
          <t>New York</t>
        </is>
      </c>
      <c r="W1225" s="1" t="n">
        <v>40.9828308</v>
      </c>
      <c r="X1225" s="1" t="n">
        <v>-73.6842247</v>
      </c>
      <c r="Y1225" s="1" t="inlineStr">
        <is>
          <t>Y</t>
        </is>
      </c>
      <c r="Z1225" s="1" t="inlineStr">
        <is>
          <t>10556,QBO</t>
        </is>
      </c>
      <c r="AA1225" s="1" t="inlineStr">
        <is>
          <t/>
        </is>
      </c>
      <c r="AB1225" s="1" t="inlineStr">
        <is>
          <t/>
        </is>
      </c>
      <c r="AC1225" s="1" t="n">
        <v>0.0</v>
      </c>
      <c r="AD1225" s="1" t="inlineStr">
        <is>
          <t>Y</t>
        </is>
      </c>
      <c r="AE1225" s="1" t="inlineStr">
        <is>
          <t>N</t>
        </is>
      </c>
      <c r="AF1225" s="1" t="inlineStr">
        <is>
          <t>N</t>
        </is>
      </c>
      <c r="AG1225" s="1" t="inlineStr">
        <is>
          <t>28 PURCHASE ST</t>
        </is>
      </c>
      <c r="AH1225" s="1" t="inlineStr">
        <is>
          <t/>
        </is>
      </c>
      <c r="AI1225" s="1" t="inlineStr">
        <is>
          <t>RYE</t>
        </is>
      </c>
      <c r="AJ1225" s="1" t="inlineStr">
        <is>
          <t>United States</t>
        </is>
      </c>
      <c r="AK1225" s="1" t="inlineStr">
        <is>
          <t>10580-3003</t>
        </is>
      </c>
      <c r="AL1225" s="1" t="inlineStr">
        <is>
          <t>New York</t>
        </is>
      </c>
      <c r="AM1225" s="1"/>
      <c r="AN1225" s="1"/>
      <c r="AO1225" s="1" t="inlineStr">
        <is>
          <t>N</t>
        </is>
      </c>
      <c r="AP1225" s="1" t="inlineStr">
        <is>
          <t>N</t>
        </is>
      </c>
      <c r="AQ1225" s="1" t="inlineStr">
        <is>
          <t/>
        </is>
      </c>
      <c r="AR1225" s="1"/>
      <c r="AS1225" s="1"/>
      <c r="AT1225" s="1"/>
      <c r="AU1225" s="1" t="n">
        <v>3449391.0</v>
      </c>
      <c r="AV1225" s="10" t="n">
        <v>44294.041666666664</v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>N</t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n">
        <v>150.0</v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/>
        </is>
      </c>
      <c r="BP1225" s="1" t="inlineStr">
        <is>
          <t>TIER 1</t>
        </is>
      </c>
      <c r="BQ1225" s="1" t="inlineStr">
        <is>
          <t>National</t>
        </is>
      </c>
      <c r="BR1225" s="1" t="inlineStr">
        <is>
          <t/>
        </is>
      </c>
    </row>
    <row r="1226">
      <c r="A1226" s="1" t="n">
        <v>5232324.0</v>
      </c>
      <c r="B1226" s="8" t="inlineStr">
        <is>
          <t>BUSINESS</t>
        </is>
      </c>
      <c r="C1226" s="1" t="inlineStr">
        <is>
          <t>Le Pain Quotidien Sailboat Pond</t>
        </is>
      </c>
      <c r="D1226" s="1" t="inlineStr">
        <is>
          <t>Johel</t>
        </is>
      </c>
      <c r="E1226" s="1" t="inlineStr">
        <is>
          <t>Rhaman-Khan</t>
        </is>
      </c>
      <c r="F1226" s="1" t="inlineStr">
        <is>
          <t>rahaman.khan@lepainquotidien.us</t>
        </is>
      </c>
      <c r="G1226" s="1" t="inlineStr">
        <is>
          <t>6469390020</t>
        </is>
      </c>
      <c r="H1226" s="1"/>
      <c r="I1226" s="1" t="inlineStr">
        <is>
          <t/>
        </is>
      </c>
      <c r="J1226" s="1"/>
      <c r="K1226" s="1" t="inlineStr">
        <is>
          <t/>
        </is>
      </c>
      <c r="L1226" s="1" t="inlineStr">
        <is>
          <t/>
        </is>
      </c>
      <c r="M1226" s="10" t="n">
        <v>45404.595671296294</v>
      </c>
      <c r="N1226" s="1" t="inlineStr">
        <is>
          <t>Josh Knight</t>
        </is>
      </c>
      <c r="O1226" s="1" t="n">
        <v>1.0269256E7</v>
      </c>
      <c r="P1226" s="1" t="inlineStr">
        <is>
          <t/>
        </is>
      </c>
      <c r="Q1226" s="1" t="inlineStr">
        <is>
          <t>East 72nd St And, 5th Ave</t>
        </is>
      </c>
      <c r="R1226" s="1" t="inlineStr">
        <is>
          <t/>
        </is>
      </c>
      <c r="S1226" s="1" t="inlineStr">
        <is>
          <t>New York</t>
        </is>
      </c>
      <c r="T1226" s="1" t="inlineStr">
        <is>
          <t>United States</t>
        </is>
      </c>
      <c r="U1226" s="1" t="inlineStr">
        <is>
          <t>10023</t>
        </is>
      </c>
      <c r="V1226" s="1" t="inlineStr">
        <is>
          <t>New York</t>
        </is>
      </c>
      <c r="W1226" s="1" t="n">
        <v>40.7724615</v>
      </c>
      <c r="X1226" s="1" t="n">
        <v>-73.9670436</v>
      </c>
      <c r="Y1226" s="1" t="inlineStr">
        <is>
          <t>Y</t>
        </is>
      </c>
      <c r="Z1226" s="1" t="inlineStr">
        <is>
          <t>10875,QBO</t>
        </is>
      </c>
      <c r="AA1226" s="1" t="inlineStr">
        <is>
          <t/>
        </is>
      </c>
      <c r="AB1226" s="1" t="inlineStr">
        <is>
          <t/>
        </is>
      </c>
      <c r="AC1226" s="1" t="n">
        <v>0.0</v>
      </c>
      <c r="AD1226" s="1" t="inlineStr">
        <is>
          <t>Y</t>
        </is>
      </c>
      <c r="AE1226" s="1" t="inlineStr">
        <is>
          <t>N</t>
        </is>
      </c>
      <c r="AF1226" s="1" t="inlineStr">
        <is>
          <t>N</t>
        </is>
      </c>
      <c r="AG1226" s="1" t="inlineStr">
        <is>
          <t>East 72nd St And, 5th Ave</t>
        </is>
      </c>
      <c r="AH1226" s="1" t="inlineStr">
        <is>
          <t/>
        </is>
      </c>
      <c r="AI1226" s="1" t="inlineStr">
        <is>
          <t>New York</t>
        </is>
      </c>
      <c r="AJ1226" s="1" t="inlineStr">
        <is>
          <t>United States</t>
        </is>
      </c>
      <c r="AK1226" s="1" t="inlineStr">
        <is>
          <t>10023</t>
        </is>
      </c>
      <c r="AL1226" s="1" t="inlineStr">
        <is>
          <t>New York</t>
        </is>
      </c>
      <c r="AM1226" s="1"/>
      <c r="AN1226" s="1"/>
      <c r="AO1226" s="1" t="inlineStr">
        <is>
          <t>N</t>
        </is>
      </c>
      <c r="AP1226" s="1" t="inlineStr">
        <is>
          <t>N</t>
        </is>
      </c>
      <c r="AQ1226" s="1" t="inlineStr">
        <is>
          <t/>
        </is>
      </c>
      <c r="AR1226" s="1"/>
      <c r="AS1226" s="1"/>
      <c r="AT1226" s="1"/>
      <c r="AU1226" s="1" t="n">
        <v>5232324.0</v>
      </c>
      <c r="AV1226" s="10" t="n">
        <v>45404.041666666664</v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>N</t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n">
        <v>0.0</v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/>
        </is>
      </c>
      <c r="BP1226" s="1" t="inlineStr">
        <is>
          <t>TIER 1</t>
        </is>
      </c>
      <c r="BQ1226" s="1" t="inlineStr">
        <is>
          <t>National</t>
        </is>
      </c>
      <c r="BR1226" s="1" t="inlineStr">
        <is>
          <t/>
        </is>
      </c>
    </row>
    <row r="1227">
      <c r="A1227" s="1" t="n">
        <v>3447213.0</v>
      </c>
      <c r="B1227" s="8" t="inlineStr">
        <is>
          <t>BUSINESS</t>
        </is>
      </c>
      <c r="C1227" s="1" t="inlineStr">
        <is>
          <t>Le Pain Quotidien South End</t>
        </is>
      </c>
      <c r="D1227" s="1" t="inlineStr">
        <is>
          <t>Labinot</t>
        </is>
      </c>
      <c r="E1227" s="1" t="inlineStr">
        <is>
          <t>Mexhuani</t>
        </is>
      </c>
      <c r="F1227" s="1" t="inlineStr">
        <is>
          <t>labinot.mexhuani@lepainquotidien.com</t>
        </is>
      </c>
      <c r="G1227" s="1" t="inlineStr">
        <is>
          <t>6466188930</t>
        </is>
      </c>
      <c r="H1227" s="1"/>
      <c r="I1227" s="1" t="inlineStr">
        <is>
          <t/>
        </is>
      </c>
      <c r="J1227" s="1"/>
      <c r="K1227" s="1" t="inlineStr">
        <is>
          <t/>
        </is>
      </c>
      <c r="L1227" s="1" t="inlineStr">
        <is>
          <t/>
        </is>
      </c>
      <c r="M1227" s="10" t="n">
        <v>44291.603854166664</v>
      </c>
      <c r="N1227" s="1" t="inlineStr">
        <is>
          <t>Nicole Esson</t>
        </is>
      </c>
      <c r="O1227" s="1" t="n">
        <v>4810041.0</v>
      </c>
      <c r="P1227" s="1" t="inlineStr">
        <is>
          <t/>
        </is>
      </c>
      <c r="Q1227" s="1" t="inlineStr">
        <is>
          <t>395 South End Ave</t>
        </is>
      </c>
      <c r="R1227" s="1" t="inlineStr">
        <is>
          <t/>
        </is>
      </c>
      <c r="S1227" s="1" t="inlineStr">
        <is>
          <t>New York</t>
        </is>
      </c>
      <c r="T1227" s="1" t="inlineStr">
        <is>
          <t>United States</t>
        </is>
      </c>
      <c r="U1227" s="1" t="inlineStr">
        <is>
          <t>10280</t>
        </is>
      </c>
      <c r="V1227" s="1" t="inlineStr">
        <is>
          <t>New York</t>
        </is>
      </c>
      <c r="W1227" s="1" t="n">
        <v>40.7114518</v>
      </c>
      <c r="X1227" s="1" t="n">
        <v>-74.0162308</v>
      </c>
      <c r="Y1227" s="1" t="inlineStr">
        <is>
          <t>Y</t>
        </is>
      </c>
      <c r="Z1227" s="1" t="inlineStr">
        <is>
          <t>10549,QBO</t>
        </is>
      </c>
      <c r="AA1227" s="1" t="inlineStr">
        <is>
          <t/>
        </is>
      </c>
      <c r="AB1227" s="1" t="inlineStr">
        <is>
          <t/>
        </is>
      </c>
      <c r="AC1227" s="1" t="n">
        <v>0.0</v>
      </c>
      <c r="AD1227" s="1" t="inlineStr">
        <is>
          <t>Y</t>
        </is>
      </c>
      <c r="AE1227" s="1" t="inlineStr">
        <is>
          <t>N</t>
        </is>
      </c>
      <c r="AF1227" s="1" t="inlineStr">
        <is>
          <t>N</t>
        </is>
      </c>
      <c r="AG1227" s="1" t="inlineStr">
        <is>
          <t>395 South End Ave</t>
        </is>
      </c>
      <c r="AH1227" s="1" t="inlineStr">
        <is>
          <t/>
        </is>
      </c>
      <c r="AI1227" s="1" t="inlineStr">
        <is>
          <t>New York</t>
        </is>
      </c>
      <c r="AJ1227" s="1" t="inlineStr">
        <is>
          <t>United States</t>
        </is>
      </c>
      <c r="AK1227" s="1" t="inlineStr">
        <is>
          <t>10280</t>
        </is>
      </c>
      <c r="AL1227" s="1" t="inlineStr">
        <is>
          <t>New York</t>
        </is>
      </c>
      <c r="AM1227" s="1"/>
      <c r="AN1227" s="1"/>
      <c r="AO1227" s="1" t="inlineStr">
        <is>
          <t>N</t>
        </is>
      </c>
      <c r="AP1227" s="1" t="inlineStr">
        <is>
          <t>N</t>
        </is>
      </c>
      <c r="AQ1227" s="1" t="inlineStr">
        <is>
          <t/>
        </is>
      </c>
      <c r="AR1227" s="1"/>
      <c r="AS1227" s="1"/>
      <c r="AT1227" s="1"/>
      <c r="AU1227" s="1" t="n">
        <v>3447213.0</v>
      </c>
      <c r="AV1227" s="10" t="n">
        <v>44291.0</v>
      </c>
      <c r="AW1227" s="1" t="inlineStr">
        <is>
          <t/>
        </is>
      </c>
      <c r="AX1227" s="1" t="inlineStr">
        <is>
          <t/>
        </is>
      </c>
      <c r="AY1227" s="1" t="inlineStr">
        <is>
          <t/>
        </is>
      </c>
      <c r="AZ1227" s="1" t="inlineStr">
        <is>
          <t>N</t>
        </is>
      </c>
      <c r="BA1227" s="1" t="inlineStr">
        <is>
          <t/>
        </is>
      </c>
      <c r="BB1227" s="1" t="inlineStr">
        <is>
          <t/>
        </is>
      </c>
      <c r="BC1227" s="1" t="inlineStr">
        <is>
          <t/>
        </is>
      </c>
      <c r="BD1227" s="1" t="inlineStr">
        <is>
          <t/>
        </is>
      </c>
      <c r="BE1227" s="1" t="inlineStr">
        <is>
          <t/>
        </is>
      </c>
      <c r="BF1227" s="1" t="inlineStr">
        <is>
          <t/>
        </is>
      </c>
      <c r="BG1227" s="1" t="inlineStr">
        <is>
          <t/>
        </is>
      </c>
      <c r="BH1227" s="1" t="inlineStr">
        <is>
          <t/>
        </is>
      </c>
      <c r="BI1227" s="1" t="inlineStr">
        <is>
          <t/>
        </is>
      </c>
      <c r="BJ1227" s="1" t="n">
        <v>111.33</v>
      </c>
      <c r="BK1227" s="1" t="inlineStr">
        <is>
          <t/>
        </is>
      </c>
      <c r="BL1227" s="1" t="inlineStr">
        <is>
          <t/>
        </is>
      </c>
      <c r="BM1227" s="1" t="inlineStr">
        <is>
          <t/>
        </is>
      </c>
      <c r="BN1227" s="1" t="inlineStr">
        <is>
          <t/>
        </is>
      </c>
      <c r="BO1227" s="1" t="inlineStr">
        <is>
          <t>IBP</t>
        </is>
      </c>
      <c r="BP1227" s="1" t="inlineStr">
        <is>
          <t>TIER 2</t>
        </is>
      </c>
      <c r="BQ1227" s="1" t="inlineStr">
        <is>
          <t>National</t>
        </is>
      </c>
      <c r="BR1227" s="1" t="inlineStr">
        <is>
          <t/>
        </is>
      </c>
    </row>
    <row r="1228">
      <c r="A1228" s="1" t="n">
        <v>4085751.0</v>
      </c>
      <c r="B1228" s="8" t="inlineStr">
        <is>
          <t>BUSINESS</t>
        </is>
      </c>
      <c r="C1228" s="1" t="inlineStr">
        <is>
          <t>Le Pain Quotidien Studio City</t>
        </is>
      </c>
      <c r="D1228" s="1" t="inlineStr">
        <is>
          <t>Raul</t>
        </is>
      </c>
      <c r="E1228" s="1" t="inlineStr">
        <is>
          <t>Manager</t>
        </is>
      </c>
      <c r="F1228" s="1" t="inlineStr">
        <is>
          <t/>
        </is>
      </c>
      <c r="G1228" s="1" t="inlineStr">
        <is>
          <t>18189861929</t>
        </is>
      </c>
      <c r="H1228" s="1"/>
      <c r="I1228" s="1"/>
      <c r="J1228" s="1"/>
      <c r="K1228" s="1"/>
      <c r="L1228" s="1"/>
      <c r="M1228" s="10" t="n">
        <v>44700.030185185184</v>
      </c>
      <c r="N1228" s="1" t="inlineStr">
        <is>
          <t>Carlos Ramos</t>
        </is>
      </c>
      <c r="O1228" s="1" t="n">
        <v>6375613.0</v>
      </c>
      <c r="P1228" s="1" t="inlineStr">
        <is>
          <t>LPQ-Studio City</t>
        </is>
      </c>
      <c r="Q1228" s="1" t="inlineStr">
        <is>
          <t>13045 Ventura Blvd</t>
        </is>
      </c>
      <c r="R1228" s="1" t="inlineStr">
        <is>
          <t/>
        </is>
      </c>
      <c r="S1228" s="1" t="inlineStr">
        <is>
          <t>Studio City</t>
        </is>
      </c>
      <c r="T1228" s="1" t="inlineStr">
        <is>
          <t/>
        </is>
      </c>
      <c r="U1228" s="1" t="inlineStr">
        <is>
          <t>91604</t>
        </is>
      </c>
      <c r="V1228" s="1" t="inlineStr">
        <is>
          <t>Ca</t>
        </is>
      </c>
      <c r="W1228" s="1" t="n">
        <v>34.1460252</v>
      </c>
      <c r="X1228" s="1" t="n">
        <v>-118.4175067</v>
      </c>
      <c r="Y1228" s="1" t="inlineStr">
        <is>
          <t>Y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n">
        <v>54652.0</v>
      </c>
      <c r="AD1228" s="1" t="inlineStr">
        <is>
          <t>N</t>
        </is>
      </c>
      <c r="AE1228" s="1" t="inlineStr">
        <is>
          <t>N</t>
        </is>
      </c>
      <c r="AF1228" s="1" t="inlineStr">
        <is>
          <t>N</t>
        </is>
      </c>
      <c r="AG1228" s="1" t="inlineStr">
        <is>
          <t>13045 Ventura Blvd</t>
        </is>
      </c>
      <c r="AH1228" s="1" t="inlineStr">
        <is>
          <t/>
        </is>
      </c>
      <c r="AI1228" s="1" t="inlineStr">
        <is>
          <t>Studio City</t>
        </is>
      </c>
      <c r="AJ1228" s="1" t="n">
        <v>0.0</v>
      </c>
      <c r="AK1228" s="1" t="inlineStr">
        <is>
          <t>91604</t>
        </is>
      </c>
      <c r="AL1228" s="1" t="inlineStr">
        <is>
          <t>Ca</t>
        </is>
      </c>
      <c r="AM1228" s="1"/>
      <c r="AN1228" s="1"/>
      <c r="AO1228" s="1" t="inlineStr">
        <is>
          <t>N</t>
        </is>
      </c>
      <c r="AP1228" s="1" t="inlineStr">
        <is>
          <t>N</t>
        </is>
      </c>
      <c r="AQ1228" s="1" t="inlineStr">
        <is>
          <t/>
        </is>
      </c>
      <c r="AR1228" s="1"/>
      <c r="AS1228" s="1"/>
      <c r="AT1228" s="1"/>
      <c r="AU1228" s="1" t="n">
        <v>4085751.0</v>
      </c>
      <c r="AV1228" s="10" t="n">
        <v>44700.0</v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>N</t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n">
        <v>0.0</v>
      </c>
      <c r="BK1228" s="1" t="inlineStr">
        <is>
          <t/>
        </is>
      </c>
      <c r="BL1228" s="1" t="n">
        <v>1.0</v>
      </c>
      <c r="BM1228" s="1" t="n">
        <v>1.0</v>
      </c>
      <c r="BN1228" s="1" t="n">
        <v>1.0</v>
      </c>
      <c r="BO1228" s="1" t="inlineStr">
        <is>
          <t>IFS</t>
        </is>
      </c>
      <c r="BP1228" s="1" t="inlineStr">
        <is>
          <t>TIER 1</t>
        </is>
      </c>
      <c r="BQ1228" s="1" t="inlineStr">
        <is>
          <t>National</t>
        </is>
      </c>
      <c r="BR1228" s="1" t="inlineStr">
        <is>
          <t/>
        </is>
      </c>
    </row>
    <row r="1229">
      <c r="A1229" s="1" t="n">
        <v>4102096.0</v>
      </c>
      <c r="B1229" s="8" t="inlineStr">
        <is>
          <t>BUSINESS</t>
        </is>
      </c>
      <c r="C1229" s="1" t="inlineStr">
        <is>
          <t>Le Pain Quotidien Thousand Oaks</t>
        </is>
      </c>
      <c r="D1229" s="1" t="inlineStr">
        <is>
          <t>Jennifer</t>
        </is>
      </c>
      <c r="E1229" s="1" t="inlineStr">
        <is>
          <t>Obst</t>
        </is>
      </c>
      <c r="F1229" s="1" t="inlineStr">
        <is>
          <t>Store222@lepainquotidien.us</t>
        </is>
      </c>
      <c r="G1229" s="1" t="inlineStr">
        <is>
          <t>8053224696</t>
        </is>
      </c>
      <c r="H1229" s="1"/>
      <c r="I1229" s="1" t="inlineStr">
        <is>
          <t/>
        </is>
      </c>
      <c r="J1229" s="1"/>
      <c r="K1229" s="1" t="inlineStr">
        <is>
          <t/>
        </is>
      </c>
      <c r="L1229" s="1"/>
      <c r="M1229" s="10" t="n">
        <v>44715.621412037035</v>
      </c>
      <c r="N1229" s="1" t="inlineStr">
        <is>
          <t>Carlos Ramos</t>
        </is>
      </c>
      <c r="O1229" s="1" t="n">
        <v>6401709.0</v>
      </c>
      <c r="P1229" s="1" t="inlineStr">
        <is>
          <t>LPQ - Thousand Oaks</t>
        </is>
      </c>
      <c r="Q1229" s="1" t="inlineStr">
        <is>
          <t>2728 Townsgate Road suite 2</t>
        </is>
      </c>
      <c r="R1229" s="1" t="inlineStr">
        <is>
          <t/>
        </is>
      </c>
      <c r="S1229" s="1" t="inlineStr">
        <is>
          <t>Thousand Oaks</t>
        </is>
      </c>
      <c r="T1229" s="1" t="inlineStr">
        <is>
          <t>United States</t>
        </is>
      </c>
      <c r="U1229" s="1" t="inlineStr">
        <is>
          <t>91361</t>
        </is>
      </c>
      <c r="V1229" s="1" t="inlineStr">
        <is>
          <t>California</t>
        </is>
      </c>
      <c r="W1229" s="1" t="n">
        <v>34.1530044</v>
      </c>
      <c r="X1229" s="1" t="n">
        <v>-118.8259283</v>
      </c>
      <c r="Y1229" s="1" t="inlineStr">
        <is>
          <t>Y</t>
        </is>
      </c>
      <c r="Z1229" s="1" t="inlineStr">
        <is>
          <t>10881,QBO</t>
        </is>
      </c>
      <c r="AA1229" s="1" t="inlineStr">
        <is>
          <t/>
        </is>
      </c>
      <c r="AB1229" s="1" t="inlineStr">
        <is>
          <t/>
        </is>
      </c>
      <c r="AC1229" s="1" t="n">
        <v>54652.0</v>
      </c>
      <c r="AD1229" s="1" t="inlineStr">
        <is>
          <t>Y</t>
        </is>
      </c>
      <c r="AE1229" s="1" t="inlineStr">
        <is>
          <t>N</t>
        </is>
      </c>
      <c r="AF1229" s="1" t="inlineStr">
        <is>
          <t>N</t>
        </is>
      </c>
      <c r="AG1229" s="1" t="inlineStr">
        <is>
          <t>2728 Townsgate Road suite 2</t>
        </is>
      </c>
      <c r="AH1229" s="1" t="inlineStr">
        <is>
          <t/>
        </is>
      </c>
      <c r="AI1229" s="1" t="inlineStr">
        <is>
          <t>Thousand Oaks</t>
        </is>
      </c>
      <c r="AJ1229" s="1" t="inlineStr">
        <is>
          <t>United States</t>
        </is>
      </c>
      <c r="AK1229" s="1" t="inlineStr">
        <is>
          <t>91361</t>
        </is>
      </c>
      <c r="AL1229" s="1" t="inlineStr">
        <is>
          <t>California</t>
        </is>
      </c>
      <c r="AM1229" s="1"/>
      <c r="AN1229" s="1"/>
      <c r="AO1229" s="1" t="inlineStr">
        <is>
          <t>N</t>
        </is>
      </c>
      <c r="AP1229" s="1" t="inlineStr">
        <is>
          <t>N</t>
        </is>
      </c>
      <c r="AQ1229" s="1" t="inlineStr">
        <is>
          <t/>
        </is>
      </c>
      <c r="AR1229" s="1"/>
      <c r="AS1229" s="1"/>
      <c r="AT1229" s="1"/>
      <c r="AU1229" s="1" t="n">
        <v>4102096.0</v>
      </c>
      <c r="AV1229" s="10" t="n">
        <v>44715.0</v>
      </c>
      <c r="AW1229" s="1" t="inlineStr">
        <is>
          <t/>
        </is>
      </c>
      <c r="AX1229" s="1" t="inlineStr">
        <is>
          <t/>
        </is>
      </c>
      <c r="AY1229" s="1" t="inlineStr">
        <is>
          <t/>
        </is>
      </c>
      <c r="AZ1229" s="1" t="inlineStr">
        <is>
          <t>N</t>
        </is>
      </c>
      <c r="BA1229" s="1" t="inlineStr">
        <is>
          <t/>
        </is>
      </c>
      <c r="BB1229" s="1" t="inlineStr">
        <is>
          <t/>
        </is>
      </c>
      <c r="BC1229" s="1" t="inlineStr">
        <is>
          <t/>
        </is>
      </c>
      <c r="BD1229" s="1" t="inlineStr">
        <is>
          <t/>
        </is>
      </c>
      <c r="BE1229" s="1" t="inlineStr">
        <is>
          <t/>
        </is>
      </c>
      <c r="BF1229" s="1" t="inlineStr">
        <is>
          <t/>
        </is>
      </c>
      <c r="BG1229" s="1" t="inlineStr">
        <is>
          <t/>
        </is>
      </c>
      <c r="BH1229" s="1" t="inlineStr">
        <is>
          <t/>
        </is>
      </c>
      <c r="BI1229" s="1" t="inlineStr">
        <is>
          <t/>
        </is>
      </c>
      <c r="BJ1229" s="1" t="n">
        <v>440.12</v>
      </c>
      <c r="BK1229" s="1" t="inlineStr">
        <is>
          <t/>
        </is>
      </c>
      <c r="BL1229" s="1" t="n">
        <v>1.0</v>
      </c>
      <c r="BM1229" s="1" t="n">
        <v>1.0</v>
      </c>
      <c r="BN1229" s="1" t="n">
        <v>1.0</v>
      </c>
      <c r="BO1229" s="1" t="inlineStr">
        <is>
          <t>IFS</t>
        </is>
      </c>
      <c r="BP1229" s="1" t="inlineStr">
        <is>
          <t>TIER 1</t>
        </is>
      </c>
      <c r="BQ1229" s="1" t="inlineStr">
        <is>
          <t>National</t>
        </is>
      </c>
      <c r="BR1229" s="1" t="inlineStr">
        <is>
          <t/>
        </is>
      </c>
    </row>
    <row r="1230">
      <c r="A1230" s="1" t="n">
        <v>4093922.0</v>
      </c>
      <c r="B1230" s="8" t="inlineStr">
        <is>
          <t>BUSINESS</t>
        </is>
      </c>
      <c r="C1230" s="1" t="inlineStr">
        <is>
          <t>Le Pain Quotidien Tribeca</t>
        </is>
      </c>
      <c r="D1230" s="1" t="inlineStr">
        <is>
          <t>--</t>
        </is>
      </c>
      <c r="E1230" s="1" t="inlineStr">
        <is>
          <t>Le Pain Quotidien Tribeca</t>
        </is>
      </c>
      <c r="F1230" s="1" t="inlineStr">
        <is>
          <t>rey@convivebrands.com</t>
        </is>
      </c>
      <c r="G1230" s="1" t="inlineStr">
        <is>
          <t/>
        </is>
      </c>
      <c r="H1230" s="1"/>
      <c r="I1230" s="1" t="inlineStr">
        <is>
          <t/>
        </is>
      </c>
      <c r="J1230" s="1"/>
      <c r="K1230" s="1" t="inlineStr">
        <is>
          <t/>
        </is>
      </c>
      <c r="L1230" s="1" t="inlineStr">
        <is>
          <t/>
        </is>
      </c>
      <c r="M1230" s="10" t="n">
        <v>44707.5134837963</v>
      </c>
      <c r="N1230" s="1" t="inlineStr">
        <is>
          <t>Matt Tiso-Garvey</t>
        </is>
      </c>
      <c r="O1230" s="1" t="n">
        <v>6388233.0</v>
      </c>
      <c r="P1230" s="1" t="inlineStr">
        <is>
          <t/>
        </is>
      </c>
      <c r="Q1230" s="1" t="inlineStr">
        <is>
          <t>81 West Broadway</t>
        </is>
      </c>
      <c r="R1230" s="1" t="inlineStr">
        <is>
          <t/>
        </is>
      </c>
      <c r="S1230" s="1" t="inlineStr">
        <is>
          <t>New York</t>
        </is>
      </c>
      <c r="T1230" s="1" t="inlineStr">
        <is>
          <t>United States</t>
        </is>
      </c>
      <c r="U1230" s="1" t="inlineStr">
        <is>
          <t>10007</t>
        </is>
      </c>
      <c r="V1230" s="1" t="inlineStr">
        <is>
          <t>New York</t>
        </is>
      </c>
      <c r="W1230" s="1" t="n">
        <v>40.7150388</v>
      </c>
      <c r="X1230" s="1" t="n">
        <v>-74.0093072</v>
      </c>
      <c r="Y1230" s="1" t="inlineStr">
        <is>
          <t>Y</t>
        </is>
      </c>
      <c r="Z1230" s="1" t="inlineStr">
        <is>
          <t>10683,QBO</t>
        </is>
      </c>
      <c r="AA1230" s="1" t="inlineStr">
        <is>
          <t/>
        </is>
      </c>
      <c r="AB1230" s="1" t="inlineStr">
        <is>
          <t/>
        </is>
      </c>
      <c r="AC1230" s="1" t="n">
        <v>0.0</v>
      </c>
      <c r="AD1230" s="1" t="inlineStr">
        <is>
          <t>N</t>
        </is>
      </c>
      <c r="AE1230" s="1" t="inlineStr">
        <is>
          <t>N</t>
        </is>
      </c>
      <c r="AF1230" s="1" t="inlineStr">
        <is>
          <t>N</t>
        </is>
      </c>
      <c r="AG1230" s="1" t="inlineStr">
        <is>
          <t>81 West Broadway</t>
        </is>
      </c>
      <c r="AH1230" s="1" t="inlineStr">
        <is>
          <t/>
        </is>
      </c>
      <c r="AI1230" s="1" t="inlineStr">
        <is>
          <t>New York</t>
        </is>
      </c>
      <c r="AJ1230" s="1" t="inlineStr">
        <is>
          <t>United States</t>
        </is>
      </c>
      <c r="AK1230" s="1" t="inlineStr">
        <is>
          <t>10007</t>
        </is>
      </c>
      <c r="AL1230" s="1" t="inlineStr">
        <is>
          <t>New York</t>
        </is>
      </c>
      <c r="AM1230" s="1"/>
      <c r="AN1230" s="1"/>
      <c r="AO1230" s="1" t="inlineStr">
        <is>
          <t>N</t>
        </is>
      </c>
      <c r="AP1230" s="1" t="inlineStr">
        <is>
          <t>N</t>
        </is>
      </c>
      <c r="AQ1230" s="1" t="inlineStr">
        <is>
          <t/>
        </is>
      </c>
      <c r="AR1230" s="1"/>
      <c r="AS1230" s="1"/>
      <c r="AT1230" s="1"/>
      <c r="AU1230" s="1" t="n">
        <v>0.0</v>
      </c>
      <c r="AV1230" s="10" t="n">
        <v>44707.5134837963</v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>N</t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n">
        <v>0.0</v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/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/>
        </is>
      </c>
    </row>
    <row r="1231">
      <c r="A1231" s="1" t="n">
        <v>4102104.0</v>
      </c>
      <c r="B1231" s="8" t="inlineStr">
        <is>
          <t>BUSINESS</t>
        </is>
      </c>
      <c r="C1231" s="1" t="inlineStr">
        <is>
          <t>Le Pain Quotidien Westwood</t>
        </is>
      </c>
      <c r="D1231" s="1" t="inlineStr">
        <is>
          <t>Rose</t>
        </is>
      </c>
      <c r="E1231" s="1" t="inlineStr">
        <is>
          <t>Troncoso</t>
        </is>
      </c>
      <c r="F1231" s="1" t="inlineStr">
        <is>
          <t>Store223@lepainquotidien.us</t>
        </is>
      </c>
      <c r="G1231" s="1" t="inlineStr">
        <is>
          <t>3108247900</t>
        </is>
      </c>
      <c r="H1231" s="1"/>
      <c r="I1231" s="1" t="inlineStr">
        <is>
          <t/>
        </is>
      </c>
      <c r="J1231" s="1"/>
      <c r="K1231" s="1" t="inlineStr">
        <is>
          <t/>
        </is>
      </c>
      <c r="L1231" s="1"/>
      <c r="M1231" s="10" t="n">
        <v>44715.63363425926</v>
      </c>
      <c r="N1231" s="1" t="inlineStr">
        <is>
          <t>Carlos Ramos</t>
        </is>
      </c>
      <c r="O1231" s="1" t="n">
        <v>6401719.0</v>
      </c>
      <c r="P1231" s="1" t="inlineStr">
        <is>
          <t>LPQ- Westwood</t>
        </is>
      </c>
      <c r="Q1231" s="1" t="inlineStr">
        <is>
          <t>1122 South Gayley Ave</t>
        </is>
      </c>
      <c r="R1231" s="1" t="inlineStr">
        <is>
          <t/>
        </is>
      </c>
      <c r="S1231" s="1" t="inlineStr">
        <is>
          <t>Westwood</t>
        </is>
      </c>
      <c r="T1231" s="1" t="inlineStr">
        <is>
          <t>United States</t>
        </is>
      </c>
      <c r="U1231" s="1" t="inlineStr">
        <is>
          <t>90024</t>
        </is>
      </c>
      <c r="V1231" s="1" t="inlineStr">
        <is>
          <t>California</t>
        </is>
      </c>
      <c r="W1231" s="1" t="n">
        <v>34.0597447</v>
      </c>
      <c r="X1231" s="1" t="n">
        <v>-118.4456233</v>
      </c>
      <c r="Y1231" s="1" t="inlineStr">
        <is>
          <t>Y</t>
        </is>
      </c>
      <c r="Z1231" s="1" t="inlineStr">
        <is>
          <t>10895,QBO</t>
        </is>
      </c>
      <c r="AA1231" s="1" t="inlineStr">
        <is>
          <t/>
        </is>
      </c>
      <c r="AB1231" s="1" t="inlineStr">
        <is>
          <t/>
        </is>
      </c>
      <c r="AC1231" s="1" t="n">
        <v>54652.0</v>
      </c>
      <c r="AD1231" s="1" t="inlineStr">
        <is>
          <t>Y</t>
        </is>
      </c>
      <c r="AE1231" s="1" t="inlineStr">
        <is>
          <t>N</t>
        </is>
      </c>
      <c r="AF1231" s="1" t="inlineStr">
        <is>
          <t>N</t>
        </is>
      </c>
      <c r="AG1231" s="1" t="inlineStr">
        <is>
          <t>1122 South Gayley Ave</t>
        </is>
      </c>
      <c r="AH1231" s="1" t="inlineStr">
        <is>
          <t/>
        </is>
      </c>
      <c r="AI1231" s="1" t="inlineStr">
        <is>
          <t>Westwood</t>
        </is>
      </c>
      <c r="AJ1231" s="1" t="inlineStr">
        <is>
          <t>United States</t>
        </is>
      </c>
      <c r="AK1231" s="1" t="inlineStr">
        <is>
          <t>90024</t>
        </is>
      </c>
      <c r="AL1231" s="1" t="inlineStr">
        <is>
          <t>California</t>
        </is>
      </c>
      <c r="AM1231" s="1"/>
      <c r="AN1231" s="1"/>
      <c r="AO1231" s="1" t="inlineStr">
        <is>
          <t>N</t>
        </is>
      </c>
      <c r="AP1231" s="1" t="inlineStr">
        <is>
          <t>N</t>
        </is>
      </c>
      <c r="AQ1231" s="1" t="inlineStr">
        <is>
          <t/>
        </is>
      </c>
      <c r="AR1231" s="1"/>
      <c r="AS1231" s="1"/>
      <c r="AT1231" s="1"/>
      <c r="AU1231" s="1" t="n">
        <v>4102104.0</v>
      </c>
      <c r="AV1231" s="10" t="n">
        <v>44715.0</v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>N</t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n">
        <v>257.2</v>
      </c>
      <c r="BK1231" s="1" t="inlineStr">
        <is>
          <t/>
        </is>
      </c>
      <c r="BL1231" s="1" t="n">
        <v>1.0</v>
      </c>
      <c r="BM1231" s="1" t="n">
        <v>1.0</v>
      </c>
      <c r="BN1231" s="1" t="n">
        <v>1.0</v>
      </c>
      <c r="BO1231" s="1" t="inlineStr">
        <is>
          <t>IFS</t>
        </is>
      </c>
      <c r="BP1231" s="1" t="inlineStr">
        <is>
          <t>TIER 1</t>
        </is>
      </c>
      <c r="BQ1231" s="1" t="inlineStr">
        <is>
          <t>National</t>
        </is>
      </c>
      <c r="BR1231" s="1" t="inlineStr">
        <is>
          <t/>
        </is>
      </c>
    </row>
    <row r="1232">
      <c r="A1232" s="1" t="n">
        <v>4182116.0</v>
      </c>
      <c r="B1232" s="8" t="inlineStr">
        <is>
          <t>BUSINESS</t>
        </is>
      </c>
      <c r="C1232" s="1" t="inlineStr">
        <is>
          <t>Le Pain Quotidien Wildwood</t>
        </is>
      </c>
      <c r="D1232" s="1" t="inlineStr">
        <is>
          <t>Elizabeth</t>
        </is>
      </c>
      <c r="E1232" s="1" t="inlineStr">
        <is>
          <t>Chae</t>
        </is>
      </c>
      <c r="F1232" s="1" t="inlineStr">
        <is>
          <t>hyun.chae@lepainquotidien.us</t>
        </is>
      </c>
      <c r="G1232" s="1" t="inlineStr">
        <is>
          <t>2407528737</t>
        </is>
      </c>
      <c r="H1232" s="1"/>
      <c r="I1232" s="1" t="inlineStr">
        <is>
          <t/>
        </is>
      </c>
      <c r="J1232" s="1"/>
      <c r="K1232" s="1" t="inlineStr">
        <is>
          <t/>
        </is>
      </c>
      <c r="L1232" s="1" t="inlineStr">
        <is>
          <t/>
        </is>
      </c>
      <c r="M1232" s="10" t="n">
        <v>44782.513715277775</v>
      </c>
      <c r="N1232" s="1" t="inlineStr">
        <is>
          <t>Matt Tiso-Garvey</t>
        </is>
      </c>
      <c r="O1232" s="1" t="n">
        <v>6539242.0</v>
      </c>
      <c r="P1232" s="1" t="inlineStr">
        <is>
          <t/>
        </is>
      </c>
      <c r="Q1232" s="1" t="inlineStr">
        <is>
          <t>10217 Old Georgetown Rd</t>
        </is>
      </c>
      <c r="R1232" s="1" t="inlineStr">
        <is>
          <t/>
        </is>
      </c>
      <c r="S1232" s="1" t="inlineStr">
        <is>
          <t>Bethesda</t>
        </is>
      </c>
      <c r="T1232" s="1" t="inlineStr">
        <is>
          <t>United States</t>
        </is>
      </c>
      <c r="U1232" s="1" t="inlineStr">
        <is>
          <t>20814</t>
        </is>
      </c>
      <c r="V1232" s="1" t="inlineStr">
        <is>
          <t>Maryland</t>
        </is>
      </c>
      <c r="W1232" s="1" t="n">
        <v>39.0236216</v>
      </c>
      <c r="X1232" s="1" t="n">
        <v>-77.1233592</v>
      </c>
      <c r="Y1232" s="1" t="inlineStr">
        <is>
          <t>Y</t>
        </is>
      </c>
      <c r="Z1232" s="1" t="inlineStr">
        <is>
          <t>10708,QBO</t>
        </is>
      </c>
      <c r="AA1232" s="1" t="inlineStr">
        <is>
          <t/>
        </is>
      </c>
      <c r="AB1232" s="1" t="inlineStr">
        <is>
          <t/>
        </is>
      </c>
      <c r="AC1232" s="1" t="n">
        <v>0.0</v>
      </c>
      <c r="AD1232" s="1" t="inlineStr">
        <is>
          <t>Y</t>
        </is>
      </c>
      <c r="AE1232" s="1" t="inlineStr">
        <is>
          <t>N</t>
        </is>
      </c>
      <c r="AF1232" s="1" t="inlineStr">
        <is>
          <t>N</t>
        </is>
      </c>
      <c r="AG1232" s="1" t="inlineStr">
        <is>
          <t>10217 Old Georgetown Rd</t>
        </is>
      </c>
      <c r="AH1232" s="1" t="inlineStr">
        <is>
          <t/>
        </is>
      </c>
      <c r="AI1232" s="1" t="inlineStr">
        <is>
          <t>Bethesda</t>
        </is>
      </c>
      <c r="AJ1232" s="1" t="inlineStr">
        <is>
          <t>United States</t>
        </is>
      </c>
      <c r="AK1232" s="1" t="inlineStr">
        <is>
          <t>20814</t>
        </is>
      </c>
      <c r="AL1232" s="1" t="inlineStr">
        <is>
          <t>Maryland</t>
        </is>
      </c>
      <c r="AM1232" s="1"/>
      <c r="AN1232" s="1"/>
      <c r="AO1232" s="1" t="inlineStr">
        <is>
          <t>N</t>
        </is>
      </c>
      <c r="AP1232" s="1" t="inlineStr">
        <is>
          <t>N</t>
        </is>
      </c>
      <c r="AQ1232" s="1" t="inlineStr">
        <is>
          <t/>
        </is>
      </c>
      <c r="AR1232" s="1"/>
      <c r="AS1232" s="1"/>
      <c r="AT1232" s="1"/>
      <c r="AU1232" s="1" t="n">
        <v>0.0</v>
      </c>
      <c r="AV1232" s="10" t="n">
        <v>44782.513715277775</v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>N</t>
        </is>
      </c>
      <c r="BA1232" s="1" t="inlineStr">
        <is>
          <t/>
        </is>
      </c>
      <c r="BB1232" s="1"/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n">
        <v>0.0</v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/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/>
        </is>
      </c>
    </row>
    <row r="1233">
      <c r="A1233" s="1" t="n">
        <v>1717713.0</v>
      </c>
      <c r="B1233" s="8" t="inlineStr">
        <is>
          <t>BUSINESS</t>
        </is>
      </c>
      <c r="C1233" s="1" t="inlineStr">
        <is>
          <t>Le'Eau de. Vieques</t>
        </is>
      </c>
      <c r="D1233" s="1" t="inlineStr">
        <is>
          <t>Elena</t>
        </is>
      </c>
      <c r="E1233" s="1" t="inlineStr">
        <is>
          <t>.</t>
        </is>
      </c>
      <c r="F1233" s="1" t="inlineStr">
        <is>
          <t/>
        </is>
      </c>
      <c r="G1233" s="1" t="inlineStr">
        <is>
          <t>4104190504</t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0" t="n">
        <v>43503.72945601852</v>
      </c>
      <c r="N1233" s="1" t="inlineStr">
        <is>
          <t>Read Flusser</t>
        </is>
      </c>
      <c r="O1233" s="1" t="n">
        <v>2375447.0</v>
      </c>
      <c r="P1233" s="1" t="inlineStr">
        <is>
          <t/>
        </is>
      </c>
      <c r="Q1233" s="1" t="inlineStr">
        <is>
          <t>803 S Cary St</t>
        </is>
      </c>
      <c r="R1233" s="1" t="inlineStr">
        <is>
          <t/>
        </is>
      </c>
      <c r="S1233" s="1" t="inlineStr">
        <is>
          <t>Baltimore</t>
        </is>
      </c>
      <c r="T1233" s="1" t="inlineStr">
        <is>
          <t>United States</t>
        </is>
      </c>
      <c r="U1233" s="1" t="inlineStr">
        <is>
          <t>21223</t>
        </is>
      </c>
      <c r="V1233" s="1" t="inlineStr">
        <is>
          <t>Maryland</t>
        </is>
      </c>
      <c r="W1233" s="1" t="n">
        <v>39.2823719</v>
      </c>
      <c r="X1233" s="1" t="n">
        <v>-76.6372928</v>
      </c>
      <c r="Y1233" s="1" t="inlineStr">
        <is>
          <t>Y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n">
        <v>0.0</v>
      </c>
      <c r="AD1233" s="1" t="inlineStr">
        <is>
          <t>N</t>
        </is>
      </c>
      <c r="AE1233" s="1" t="inlineStr">
        <is>
          <t>N</t>
        </is>
      </c>
      <c r="AF1233" s="1" t="inlineStr">
        <is>
          <t>N</t>
        </is>
      </c>
      <c r="AG1233" s="1" t="inlineStr">
        <is>
          <t>803 S Cary St</t>
        </is>
      </c>
      <c r="AH1233" s="1" t="inlineStr">
        <is>
          <t/>
        </is>
      </c>
      <c r="AI1233" s="1" t="inlineStr">
        <is>
          <t>Baltimore</t>
        </is>
      </c>
      <c r="AJ1233" s="1" t="inlineStr">
        <is>
          <t>United States</t>
        </is>
      </c>
      <c r="AK1233" s="1" t="inlineStr">
        <is>
          <t>21223</t>
        </is>
      </c>
      <c r="AL1233" s="1" t="inlineStr">
        <is>
          <t>Maryland</t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>N</t>
        </is>
      </c>
      <c r="AP1233" s="1" t="inlineStr">
        <is>
          <t>N</t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n">
        <v>0.0</v>
      </c>
      <c r="AV1233" s="10" t="n">
        <v>43503.0</v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>N</t>
        </is>
      </c>
      <c r="BA1233" s="1" t="inlineStr">
        <is>
          <t/>
        </is>
      </c>
      <c r="BB1233" s="1"/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n">
        <v>0.0</v>
      </c>
      <c r="BK1233" s="1" t="inlineStr">
        <is>
          <t/>
        </is>
      </c>
      <c r="BL1233" s="1" t="n">
        <v>0.0</v>
      </c>
      <c r="BM1233" s="1" t="n">
        <v>0.0</v>
      </c>
      <c r="BN1233" s="1" t="n">
        <v>0.0</v>
      </c>
      <c r="BO1233" s="1" t="inlineStr">
        <is>
          <t>Acme</t>
        </is>
      </c>
      <c r="BP1233" s="1" t="inlineStr">
        <is>
          <t/>
        </is>
      </c>
      <c r="BQ1233" s="1" t="inlineStr">
        <is>
          <t>National:Eastern:Mid Atlantic</t>
        </is>
      </c>
      <c r="BR1233" s="1" t="inlineStr">
        <is>
          <t/>
        </is>
      </c>
    </row>
    <row r="1234">
      <c r="A1234" s="1" t="n">
        <v>3453589.0</v>
      </c>
      <c r="B1234" s="8" t="inlineStr">
        <is>
          <t>BUSINESS</t>
        </is>
      </c>
      <c r="C1234" s="1" t="inlineStr">
        <is>
          <t>Leading Edge Printers</t>
        </is>
      </c>
      <c r="D1234" s="1" t="inlineStr">
        <is>
          <t>Bob</t>
        </is>
      </c>
      <c r="E1234" s="1" t="inlineStr">
        <is>
          <t>Molnar</t>
        </is>
      </c>
      <c r="F1234" s="1" t="inlineStr">
        <is>
          <t>bMolnar@leadingedgeprinters.com</t>
        </is>
      </c>
      <c r="G1234" s="1" t="inlineStr">
        <is>
          <t>0</t>
        </is>
      </c>
      <c r="H1234" s="1" t="inlineStr">
        <is>
          <t/>
        </is>
      </c>
      <c r="I1234" s="1" t="inlineStr">
        <is>
          <t/>
        </is>
      </c>
      <c r="J1234" s="1" t="inlineStr">
        <is>
          <t/>
        </is>
      </c>
      <c r="K1234" s="1" t="inlineStr">
        <is>
          <t/>
        </is>
      </c>
      <c r="L1234" s="1" t="inlineStr">
        <is>
          <t/>
        </is>
      </c>
      <c r="M1234" s="10" t="n">
        <v>44302.41888888889</v>
      </c>
      <c r="N1234" s="1" t="inlineStr">
        <is>
          <t>Nicole Esson</t>
        </is>
      </c>
      <c r="O1234" s="1" t="n">
        <v>4837706.0</v>
      </c>
      <c r="P1234" s="1" t="inlineStr">
        <is>
          <t/>
        </is>
      </c>
      <c r="Q1234" s="1" t="inlineStr">
        <is>
          <t>65 North Plains Industrial Rd</t>
        </is>
      </c>
      <c r="R1234" s="1" t="inlineStr">
        <is>
          <t>Suite 11</t>
        </is>
      </c>
      <c r="S1234" s="1" t="inlineStr">
        <is>
          <t>Wallingford</t>
        </is>
      </c>
      <c r="T1234" s="1" t="inlineStr">
        <is>
          <t>United States</t>
        </is>
      </c>
      <c r="U1234" s="1" t="inlineStr">
        <is>
          <t>06492</t>
        </is>
      </c>
      <c r="V1234" s="1" t="inlineStr">
        <is>
          <t>Connecticut</t>
        </is>
      </c>
      <c r="W1234" s="1" t="n">
        <v>41.482206</v>
      </c>
      <c r="X1234" s="1" t="n">
        <v>-72.8195136</v>
      </c>
      <c r="Y1234" s="1" t="inlineStr">
        <is>
          <t>Y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n">
        <v>0.0</v>
      </c>
      <c r="AD1234" s="1" t="inlineStr">
        <is>
          <t>Y</t>
        </is>
      </c>
      <c r="AE1234" s="1" t="inlineStr">
        <is>
          <t>N</t>
        </is>
      </c>
      <c r="AF1234" s="1" t="inlineStr">
        <is>
          <t>N</t>
        </is>
      </c>
      <c r="AG1234" s="1" t="inlineStr">
        <is>
          <t>65 North Plains Industrial Rd</t>
        </is>
      </c>
      <c r="AH1234" s="1" t="inlineStr">
        <is>
          <t>Suite 11</t>
        </is>
      </c>
      <c r="AI1234" s="1" t="inlineStr">
        <is>
          <t>Wallingford</t>
        </is>
      </c>
      <c r="AJ1234" s="1" t="inlineStr">
        <is>
          <t>United States</t>
        </is>
      </c>
      <c r="AK1234" s="1" t="inlineStr">
        <is>
          <t>06492</t>
        </is>
      </c>
      <c r="AL1234" s="1" t="inlineStr">
        <is>
          <t>Connecticut</t>
        </is>
      </c>
      <c r="AM1234" s="1"/>
      <c r="AN1234" s="1"/>
      <c r="AO1234" s="1" t="inlineStr">
        <is>
          <t>N</t>
        </is>
      </c>
      <c r="AP1234" s="1" t="inlineStr">
        <is>
          <t>N</t>
        </is>
      </c>
      <c r="AQ1234" s="1" t="inlineStr">
        <is>
          <t/>
        </is>
      </c>
      <c r="AR1234" s="1"/>
      <c r="AS1234" s="1"/>
      <c r="AT1234" s="1"/>
      <c r="AU1234" s="1" t="n">
        <v>0.0</v>
      </c>
      <c r="AV1234" s="10" t="n">
        <v>44302.41888888889</v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>N</t>
        </is>
      </c>
      <c r="BA1234" s="1" t="inlineStr">
        <is>
          <t/>
        </is>
      </c>
      <c r="BB1234" s="1"/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n">
        <v>0.0</v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/>
        </is>
      </c>
      <c r="BP1234" s="1" t="inlineStr">
        <is>
          <t>TIER 1</t>
        </is>
      </c>
      <c r="BQ1234" s="1" t="inlineStr">
        <is>
          <t>National</t>
        </is>
      </c>
      <c r="BR1234" s="1" t="inlineStr">
        <is>
          <t/>
        </is>
      </c>
    </row>
    <row r="1235">
      <c r="A1235" s="1" t="n">
        <v>1717711.0</v>
      </c>
      <c r="B1235" s="8" t="inlineStr">
        <is>
          <t>BUSINESS</t>
        </is>
      </c>
      <c r="C1235" s="1" t="inlineStr">
        <is>
          <t>Leatherneck Lanes</t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>7607256109</t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0" t="n">
        <v>43503.72944444444</v>
      </c>
      <c r="N1235" s="1" t="inlineStr">
        <is>
          <t>Read Flusser</t>
        </is>
      </c>
      <c r="O1235" s="1" t="n">
        <v>2375445.0</v>
      </c>
      <c r="P1235" s="1" t="inlineStr">
        <is>
          <t>Camp Pendleton</t>
        </is>
      </c>
      <c r="Q1235" s="1" t="inlineStr">
        <is>
          <t>13030 Vandegrift Blvd</t>
        </is>
      </c>
      <c r="R1235" s="1" t="inlineStr">
        <is>
          <t/>
        </is>
      </c>
      <c r="S1235" s="1" t="inlineStr">
        <is>
          <t>Oceanside</t>
        </is>
      </c>
      <c r="T1235" s="1" t="inlineStr">
        <is>
          <t>United States</t>
        </is>
      </c>
      <c r="U1235" s="1" t="inlineStr">
        <is>
          <t>92058</t>
        </is>
      </c>
      <c r="V1235" s="1" t="inlineStr">
        <is>
          <t>California</t>
        </is>
      </c>
      <c r="W1235" s="1" t="n">
        <v>33.3013306</v>
      </c>
      <c r="X1235" s="1" t="n">
        <v>-117.3131897</v>
      </c>
      <c r="Y1235" s="1" t="inlineStr">
        <is>
          <t>Y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n">
        <v>0.0</v>
      </c>
      <c r="AD1235" s="1" t="inlineStr">
        <is>
          <t>N</t>
        </is>
      </c>
      <c r="AE1235" s="1" t="inlineStr">
        <is>
          <t>N</t>
        </is>
      </c>
      <c r="AF1235" s="1" t="inlineStr">
        <is>
          <t>N</t>
        </is>
      </c>
      <c r="AG1235" s="1" t="inlineStr">
        <is>
          <t>13030 Vandegrift Blvd</t>
        </is>
      </c>
      <c r="AH1235" s="1" t="inlineStr">
        <is>
          <t/>
        </is>
      </c>
      <c r="AI1235" s="1" t="inlineStr">
        <is>
          <t>Oceanside</t>
        </is>
      </c>
      <c r="AJ1235" s="1" t="inlineStr">
        <is>
          <t>United States</t>
        </is>
      </c>
      <c r="AK1235" s="1" t="inlineStr">
        <is>
          <t>92058</t>
        </is>
      </c>
      <c r="AL1235" s="1" t="inlineStr">
        <is>
          <t>California</t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>N</t>
        </is>
      </c>
      <c r="AP1235" s="1" t="inlineStr">
        <is>
          <t>N</t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n">
        <v>0.0</v>
      </c>
      <c r="AV1235" s="10" t="n">
        <v>43503.0</v>
      </c>
      <c r="AW1235" s="1" t="inlineStr">
        <is>
          <t/>
        </is>
      </c>
      <c r="AX1235" s="1" t="inlineStr">
        <is>
          <t/>
        </is>
      </c>
      <c r="AY1235" s="1" t="inlineStr">
        <is>
          <t/>
        </is>
      </c>
      <c r="AZ1235" s="1" t="inlineStr">
        <is>
          <t>N</t>
        </is>
      </c>
      <c r="BA1235" s="1" t="inlineStr">
        <is>
          <t/>
        </is>
      </c>
      <c r="BB1235" s="1"/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n">
        <v>0.0</v>
      </c>
      <c r="BK1235" s="1" t="inlineStr">
        <is>
          <t/>
        </is>
      </c>
      <c r="BL1235" s="1" t="n">
        <v>0.0</v>
      </c>
      <c r="BM1235" s="1" t="n">
        <v>0.0</v>
      </c>
      <c r="BN1235" s="1" t="n">
        <v>0.0</v>
      </c>
      <c r="BO1235" s="1" t="inlineStr">
        <is>
          <t>P&amp;R</t>
        </is>
      </c>
      <c r="BP1235" s="1" t="inlineStr">
        <is>
          <t/>
        </is>
      </c>
      <c r="BQ1235" s="1" t="inlineStr">
        <is>
          <t>National:Western:SoCal</t>
        </is>
      </c>
      <c r="BR1235" s="1" t="inlineStr">
        <is>
          <t/>
        </is>
      </c>
    </row>
    <row r="1236">
      <c r="A1236" s="1" t="n">
        <v>1717714.0</v>
      </c>
      <c r="B1236" s="8" t="inlineStr">
        <is>
          <t>BUSINESS</t>
        </is>
      </c>
      <c r="C1236" s="1" t="inlineStr">
        <is>
          <t>Leelanau School Campus</t>
        </is>
      </c>
      <c r="D1236" s="1" t="inlineStr">
        <is>
          <t>Lynne</t>
        </is>
      </c>
      <c r="E1236" s="1" t="inlineStr">
        <is>
          <t>Brach</t>
        </is>
      </c>
      <c r="F1236" s="1" t="inlineStr">
        <is>
          <t>lbrach@leelanau.org</t>
        </is>
      </c>
      <c r="G1236" s="1" t="inlineStr">
        <is>
          <t>2313345851</t>
        </is>
      </c>
      <c r="H1236" s="1" t="inlineStr">
        <is>
          <t/>
        </is>
      </c>
      <c r="I1236" s="1" t="inlineStr">
        <is>
          <t/>
        </is>
      </c>
      <c r="J1236" s="1" t="inlineStr">
        <is>
          <t/>
        </is>
      </c>
      <c r="K1236" s="1" t="inlineStr">
        <is>
          <t/>
        </is>
      </c>
      <c r="L1236" s="1" t="inlineStr">
        <is>
          <t/>
        </is>
      </c>
      <c r="M1236" s="10" t="n">
        <v>43503.729467592595</v>
      </c>
      <c r="N1236" s="1" t="inlineStr">
        <is>
          <t>Read Flusser</t>
        </is>
      </c>
      <c r="O1236" s="1" t="n">
        <v>2375448.0</v>
      </c>
      <c r="P1236" s="1" t="inlineStr">
        <is>
          <t/>
        </is>
      </c>
      <c r="Q1236" s="1" t="inlineStr">
        <is>
          <t>1 OLD HOMESTEAD RD</t>
        </is>
      </c>
      <c r="R1236" s="1" t="inlineStr">
        <is>
          <t/>
        </is>
      </c>
      <c r="S1236" s="1" t="inlineStr">
        <is>
          <t>Glen Arbor</t>
        </is>
      </c>
      <c r="T1236" s="1" t="inlineStr">
        <is>
          <t>United States</t>
        </is>
      </c>
      <c r="U1236" s="1" t="inlineStr">
        <is>
          <t>49636</t>
        </is>
      </c>
      <c r="V1236" s="1" t="inlineStr">
        <is>
          <t>Michigan</t>
        </is>
      </c>
      <c r="W1236" s="1" t="n">
        <v>44.9120599</v>
      </c>
      <c r="X1236" s="1" t="n">
        <v>-85.9721119</v>
      </c>
      <c r="Y1236" s="1" t="inlineStr">
        <is>
          <t>Y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n">
        <v>0.0</v>
      </c>
      <c r="AD1236" s="1" t="inlineStr">
        <is>
          <t>N</t>
        </is>
      </c>
      <c r="AE1236" s="1" t="inlineStr">
        <is>
          <t>N</t>
        </is>
      </c>
      <c r="AF1236" s="1" t="inlineStr">
        <is>
          <t>N</t>
        </is>
      </c>
      <c r="AG1236" s="1" t="inlineStr">
        <is>
          <t>1 OLD HOMESTEAD RD</t>
        </is>
      </c>
      <c r="AH1236" s="1" t="inlineStr">
        <is>
          <t/>
        </is>
      </c>
      <c r="AI1236" s="1" t="inlineStr">
        <is>
          <t>Glen Arbor</t>
        </is>
      </c>
      <c r="AJ1236" s="1" t="inlineStr">
        <is>
          <t>United States</t>
        </is>
      </c>
      <c r="AK1236" s="1" t="inlineStr">
        <is>
          <t>49636</t>
        </is>
      </c>
      <c r="AL1236" s="1" t="inlineStr">
        <is>
          <t>Michigan</t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>N</t>
        </is>
      </c>
      <c r="AP1236" s="1" t="inlineStr">
        <is>
          <t>N</t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n">
        <v>0.0</v>
      </c>
      <c r="AV1236" s="10" t="n">
        <v>43503.0</v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>N</t>
        </is>
      </c>
      <c r="BA1236" s="1" t="inlineStr">
        <is>
          <t/>
        </is>
      </c>
      <c r="BB1236" s="1"/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n">
        <v>0.0</v>
      </c>
      <c r="BK1236" s="1" t="inlineStr">
        <is>
          <t/>
        </is>
      </c>
      <c r="BL1236" s="1" t="n">
        <v>0.0</v>
      </c>
      <c r="BM1236" s="1" t="n">
        <v>0.0</v>
      </c>
      <c r="BN1236" s="1" t="n">
        <v>0.0</v>
      </c>
      <c r="BO1236" s="1" t="inlineStr">
        <is>
          <t>Cherry Capital</t>
        </is>
      </c>
      <c r="BP1236" s="1" t="inlineStr">
        <is>
          <t/>
        </is>
      </c>
      <c r="BQ1236" s="1" t="inlineStr">
        <is>
          <t>National:Eastern:Midwest</t>
        </is>
      </c>
      <c r="BR1236" s="1" t="inlineStr">
        <is>
          <t/>
        </is>
      </c>
    </row>
    <row r="1237">
      <c r="A1237" s="1" t="n">
        <v>1717715.0</v>
      </c>
      <c r="B1237" s="8" t="inlineStr">
        <is>
          <t>BUSINESS</t>
        </is>
      </c>
      <c r="C1237" s="1" t="inlineStr">
        <is>
          <t>Left Foot Charley</t>
        </is>
      </c>
      <c r="D1237" s="1" t="inlineStr">
        <is>
          <t>Meridith</t>
        </is>
      </c>
      <c r="E1237" s="1" t="inlineStr">
        <is>
          <t>Simpson</t>
        </is>
      </c>
      <c r="F1237" s="1" t="inlineStr">
        <is>
          <t>meridith@leftfootcharley.com</t>
        </is>
      </c>
      <c r="G1237" s="1" t="inlineStr">
        <is>
          <t>2316331537</t>
        </is>
      </c>
      <c r="H1237" s="1"/>
      <c r="I1237" s="1" t="inlineStr">
        <is>
          <t/>
        </is>
      </c>
      <c r="J1237" s="1"/>
      <c r="K1237" s="1" t="inlineStr">
        <is>
          <t/>
        </is>
      </c>
      <c r="L1237" s="1" t="inlineStr">
        <is>
          <t/>
        </is>
      </c>
      <c r="M1237" s="10" t="n">
        <v>43503.729467592595</v>
      </c>
      <c r="N1237" s="1" t="inlineStr">
        <is>
          <t>Read Flusser</t>
        </is>
      </c>
      <c r="O1237" s="1" t="n">
        <v>2375449.0</v>
      </c>
      <c r="P1237" s="1" t="inlineStr">
        <is>
          <t/>
        </is>
      </c>
      <c r="Q1237" s="1" t="inlineStr">
        <is>
          <t>806 Red Dr #100</t>
        </is>
      </c>
      <c r="R1237" s="1" t="inlineStr">
        <is>
          <t/>
        </is>
      </c>
      <c r="S1237" s="1" t="inlineStr">
        <is>
          <t>Traverse City</t>
        </is>
      </c>
      <c r="T1237" s="1" t="inlineStr">
        <is>
          <t>United States</t>
        </is>
      </c>
      <c r="U1237" s="1" t="inlineStr">
        <is>
          <t>49684</t>
        </is>
      </c>
      <c r="V1237" s="1" t="inlineStr">
        <is>
          <t>Michigan</t>
        </is>
      </c>
      <c r="W1237" s="1" t="n">
        <v>44.756539</v>
      </c>
      <c r="X1237" s="1" t="n">
        <v>-85.645173</v>
      </c>
      <c r="Y1237" s="1" t="inlineStr">
        <is>
          <t>Y</t>
        </is>
      </c>
      <c r="Z1237" s="1" t="inlineStr">
        <is>
          <t>10285,QBO</t>
        </is>
      </c>
      <c r="AA1237" s="1" t="inlineStr">
        <is>
          <t/>
        </is>
      </c>
      <c r="AB1237" s="1" t="inlineStr">
        <is>
          <t/>
        </is>
      </c>
      <c r="AC1237" s="1" t="n">
        <v>0.0</v>
      </c>
      <c r="AD1237" s="1" t="inlineStr">
        <is>
          <t>Y</t>
        </is>
      </c>
      <c r="AE1237" s="1" t="inlineStr">
        <is>
          <t>N</t>
        </is>
      </c>
      <c r="AF1237" s="1" t="inlineStr">
        <is>
          <t>N</t>
        </is>
      </c>
      <c r="AG1237" s="1" t="inlineStr">
        <is>
          <t>806 Red Dr #100</t>
        </is>
      </c>
      <c r="AH1237" s="1" t="inlineStr">
        <is>
          <t/>
        </is>
      </c>
      <c r="AI1237" s="1" t="inlineStr">
        <is>
          <t>Traverse City</t>
        </is>
      </c>
      <c r="AJ1237" s="1" t="inlineStr">
        <is>
          <t>United States</t>
        </is>
      </c>
      <c r="AK1237" s="1" t="inlineStr">
        <is>
          <t>49684</t>
        </is>
      </c>
      <c r="AL1237" s="1" t="inlineStr">
        <is>
          <t>Michigan</t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>N</t>
        </is>
      </c>
      <c r="AP1237" s="1" t="inlineStr">
        <is>
          <t>N</t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n">
        <v>0.0</v>
      </c>
      <c r="AV1237" s="10" t="n">
        <v>43503.0</v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>N</t>
        </is>
      </c>
      <c r="BA1237" s="1" t="inlineStr">
        <is>
          <t/>
        </is>
      </c>
      <c r="BB1237" s="1"/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n">
        <v>375.0</v>
      </c>
      <c r="BK1237" s="1" t="inlineStr">
        <is>
          <t/>
        </is>
      </c>
      <c r="BL1237" s="1" t="n">
        <v>0.0</v>
      </c>
      <c r="BM1237" s="1" t="n">
        <v>0.0</v>
      </c>
      <c r="BN1237" s="1" t="n">
        <v>0.0</v>
      </c>
      <c r="BO1237" s="1" t="inlineStr">
        <is>
          <t/>
        </is>
      </c>
      <c r="BP1237" s="1" t="inlineStr">
        <is>
          <t/>
        </is>
      </c>
      <c r="BQ1237" s="1" t="inlineStr">
        <is>
          <t>National:Eastern:Midwest</t>
        </is>
      </c>
      <c r="BR1237" s="1" t="inlineStr">
        <is>
          <t/>
        </is>
      </c>
    </row>
    <row r="1238">
      <c r="A1238" s="1" t="n">
        <v>1711318.0</v>
      </c>
      <c r="B1238" s="8" t="inlineStr">
        <is>
          <t>BUSINESS</t>
        </is>
      </c>
      <c r="C1238" s="1" t="inlineStr">
        <is>
          <t>Legion Corporation of Pasadena</t>
        </is>
      </c>
      <c r="D1238" s="1" t="inlineStr">
        <is>
          <t>--</t>
        </is>
      </c>
      <c r="E1238" s="1" t="inlineStr">
        <is>
          <t>Legion Corporation of Pasadena</t>
        </is>
      </c>
      <c r="F1238" s="1" t="inlineStr">
        <is>
          <t>pasadenalegioncorp@gmail.com</t>
        </is>
      </c>
      <c r="G1238" s="1" t="inlineStr">
        <is>
          <t>6267922158</t>
        </is>
      </c>
      <c r="H1238" s="1"/>
      <c r="I1238" s="1" t="inlineStr">
        <is>
          <t/>
        </is>
      </c>
      <c r="J1238" s="1"/>
      <c r="K1238" s="1" t="inlineStr">
        <is>
          <t>6263214726</t>
        </is>
      </c>
      <c r="L1238" s="1" t="inlineStr">
        <is>
          <t/>
        </is>
      </c>
      <c r="M1238" s="10" t="n">
        <v>43495.76427083334</v>
      </c>
      <c r="N1238" s="1" t="inlineStr">
        <is>
          <t>Read Flusser</t>
        </is>
      </c>
      <c r="O1238" s="1" t="n">
        <v>2366934.0</v>
      </c>
      <c r="P1238" s="1" t="inlineStr">
        <is>
          <t/>
        </is>
      </c>
      <c r="Q1238" s="1" t="inlineStr">
        <is>
          <t>131 N. Marengo Ave</t>
        </is>
      </c>
      <c r="R1238" s="1" t="inlineStr">
        <is>
          <t/>
        </is>
      </c>
      <c r="S1238" s="1" t="inlineStr">
        <is>
          <t>Pasadena</t>
        </is>
      </c>
      <c r="T1238" s="1" t="inlineStr">
        <is>
          <t>United States</t>
        </is>
      </c>
      <c r="U1238" s="1" t="inlineStr">
        <is>
          <t>91101</t>
        </is>
      </c>
      <c r="V1238" s="1" t="inlineStr">
        <is>
          <t>California</t>
        </is>
      </c>
      <c r="W1238" s="1" t="n">
        <v>34.1481307</v>
      </c>
      <c r="X1238" s="1" t="n">
        <v>-118.1461969</v>
      </c>
      <c r="Y1238" s="1" t="inlineStr">
        <is>
          <t>Y</t>
        </is>
      </c>
      <c r="Z1238" s="1" t="inlineStr">
        <is>
          <t>9351,QBO</t>
        </is>
      </c>
      <c r="AA1238" s="1" t="inlineStr">
        <is>
          <t/>
        </is>
      </c>
      <c r="AB1238" s="1" t="inlineStr">
        <is>
          <t/>
        </is>
      </c>
      <c r="AC1238" s="1" t="n">
        <v>0.0</v>
      </c>
      <c r="AD1238" s="1" t="inlineStr">
        <is>
          <t>Y</t>
        </is>
      </c>
      <c r="AE1238" s="1" t="inlineStr">
        <is>
          <t>N</t>
        </is>
      </c>
      <c r="AF1238" s="1" t="inlineStr">
        <is>
          <t>N</t>
        </is>
      </c>
      <c r="AG1238" s="1" t="inlineStr">
        <is>
          <t>131 N. Marengo Ave</t>
        </is>
      </c>
      <c r="AH1238" s="1" t="inlineStr">
        <is>
          <t/>
        </is>
      </c>
      <c r="AI1238" s="1" t="inlineStr">
        <is>
          <t>Pasadena</t>
        </is>
      </c>
      <c r="AJ1238" s="1" t="inlineStr">
        <is>
          <t>United States</t>
        </is>
      </c>
      <c r="AK1238" s="1" t="inlineStr">
        <is>
          <t>91101</t>
        </is>
      </c>
      <c r="AL1238" s="1" t="inlineStr">
        <is>
          <t>California</t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>N</t>
        </is>
      </c>
      <c r="AP1238" s="1" t="inlineStr">
        <is>
          <t>N</t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/>
        </is>
      </c>
      <c r="AT1238" s="1" t="inlineStr">
        <is>
          <t/>
        </is>
      </c>
      <c r="AU1238" s="1" t="n">
        <v>0.0</v>
      </c>
      <c r="AV1238" s="10" t="n">
        <v>43495.0</v>
      </c>
      <c r="AW1238" s="1" t="inlineStr">
        <is>
          <t/>
        </is>
      </c>
      <c r="AX1238" s="1" t="inlineStr">
        <is>
          <t/>
        </is>
      </c>
      <c r="AY1238" s="1" t="inlineStr">
        <is>
          <t/>
        </is>
      </c>
      <c r="AZ1238" s="1" t="inlineStr">
        <is>
          <t>N</t>
        </is>
      </c>
      <c r="BA1238" s="1" t="inlineStr">
        <is>
          <t/>
        </is>
      </c>
      <c r="BB1238" s="1"/>
      <c r="BC1238" s="1" t="inlineStr">
        <is>
          <t/>
        </is>
      </c>
      <c r="BD1238" s="1" t="inlineStr">
        <is>
          <t/>
        </is>
      </c>
      <c r="BE1238" s="1" t="inlineStr">
        <is>
          <t/>
        </is>
      </c>
      <c r="BF1238" s="1" t="inlineStr">
        <is>
          <t/>
        </is>
      </c>
      <c r="BG1238" s="1" t="inlineStr">
        <is>
          <t/>
        </is>
      </c>
      <c r="BH1238" s="1" t="inlineStr">
        <is>
          <t/>
        </is>
      </c>
      <c r="BI1238" s="1" t="inlineStr">
        <is>
          <t/>
        </is>
      </c>
      <c r="BJ1238" s="1" t="n">
        <v>150.0</v>
      </c>
      <c r="BK1238" s="1" t="inlineStr">
        <is>
          <t/>
        </is>
      </c>
      <c r="BL1238" s="1" t="n">
        <v>0.0</v>
      </c>
      <c r="BM1238" s="1" t="n">
        <v>0.0</v>
      </c>
      <c r="BN1238" s="1" t="n">
        <v>0.0</v>
      </c>
      <c r="BO1238" s="1" t="inlineStr">
        <is>
          <t/>
        </is>
      </c>
      <c r="BP1238" s="1" t="inlineStr">
        <is>
          <t/>
        </is>
      </c>
      <c r="BQ1238" s="1" t="inlineStr">
        <is>
          <t>National:Western:SoCal</t>
        </is>
      </c>
      <c r="BR1238" s="1" t="inlineStr">
        <is>
          <t/>
        </is>
      </c>
    </row>
    <row r="1239">
      <c r="A1239" s="1" t="n">
        <v>4111142.0</v>
      </c>
      <c r="B1239" s="8" t="inlineStr">
        <is>
          <t>BUSINESS</t>
        </is>
      </c>
      <c r="C1239" s="1" t="inlineStr">
        <is>
          <t>LeLand Community United Methodist Church</t>
        </is>
      </c>
      <c r="D1239" s="1" t="inlineStr">
        <is>
          <t>Bill</t>
        </is>
      </c>
      <c r="E1239" s="1" t="inlineStr">
        <is>
          <t>White</t>
        </is>
      </c>
      <c r="F1239" s="1" t="inlineStr">
        <is>
          <t>5loaves2fishnmi@gmail.com</t>
        </is>
      </c>
      <c r="G1239" s="1" t="inlineStr">
        <is>
          <t>2318661786</t>
        </is>
      </c>
      <c r="H1239" s="1"/>
      <c r="I1239" s="1" t="inlineStr">
        <is>
          <t/>
        </is>
      </c>
      <c r="J1239" s="1"/>
      <c r="K1239" s="1" t="inlineStr">
        <is>
          <t/>
        </is>
      </c>
      <c r="L1239" s="1" t="inlineStr">
        <is>
          <t/>
        </is>
      </c>
      <c r="M1239" s="10" t="n">
        <v>44721.63525462963</v>
      </c>
      <c r="N1239" s="1" t="inlineStr">
        <is>
          <t>Diana Echavarria</t>
        </is>
      </c>
      <c r="O1239" s="1" t="n">
        <v>6414507.0</v>
      </c>
      <c r="P1239" s="1" t="inlineStr">
        <is>
          <t/>
        </is>
      </c>
      <c r="Q1239" s="1" t="inlineStr">
        <is>
          <t>106 N 4th Street</t>
        </is>
      </c>
      <c r="R1239" s="1" t="inlineStr">
        <is>
          <t/>
        </is>
      </c>
      <c r="S1239" s="1" t="inlineStr">
        <is>
          <t>Leland</t>
        </is>
      </c>
      <c r="T1239" s="1" t="inlineStr">
        <is>
          <t>United States</t>
        </is>
      </c>
      <c r="U1239" s="1" t="inlineStr">
        <is>
          <t>49654</t>
        </is>
      </c>
      <c r="V1239" s="1" t="inlineStr">
        <is>
          <t>Michigan</t>
        </is>
      </c>
      <c r="W1239" s="1" t="n">
        <v>45.0259015</v>
      </c>
      <c r="X1239" s="1" t="n">
        <v>-85.7586683</v>
      </c>
      <c r="Y1239" s="1" t="inlineStr">
        <is>
          <t>Y</t>
        </is>
      </c>
      <c r="Z1239" s="1" t="inlineStr">
        <is>
          <t>10686,QBO</t>
        </is>
      </c>
      <c r="AA1239" s="1" t="inlineStr">
        <is>
          <t/>
        </is>
      </c>
      <c r="AB1239" s="1" t="inlineStr">
        <is>
          <t/>
        </is>
      </c>
      <c r="AC1239" s="1" t="n">
        <v>0.0</v>
      </c>
      <c r="AD1239" s="1" t="inlineStr">
        <is>
          <t>N</t>
        </is>
      </c>
      <c r="AE1239" s="1" t="inlineStr">
        <is>
          <t>N</t>
        </is>
      </c>
      <c r="AF1239" s="1" t="inlineStr">
        <is>
          <t>N</t>
        </is>
      </c>
      <c r="AG1239" s="1" t="inlineStr">
        <is>
          <t>106 N 4th Street</t>
        </is>
      </c>
      <c r="AH1239" s="1" t="inlineStr">
        <is>
          <t/>
        </is>
      </c>
      <c r="AI1239" s="1" t="inlineStr">
        <is>
          <t>Leland</t>
        </is>
      </c>
      <c r="AJ1239" s="1" t="inlineStr">
        <is>
          <t>United States</t>
        </is>
      </c>
      <c r="AK1239" s="1" t="inlineStr">
        <is>
          <t>49654</t>
        </is>
      </c>
      <c r="AL1239" s="1" t="inlineStr">
        <is>
          <t>Michigan</t>
        </is>
      </c>
      <c r="AM1239" s="1"/>
      <c r="AN1239" s="1"/>
      <c r="AO1239" s="1" t="inlineStr">
        <is>
          <t>N</t>
        </is>
      </c>
      <c r="AP1239" s="1" t="inlineStr">
        <is>
          <t>N</t>
        </is>
      </c>
      <c r="AQ1239" s="1" t="inlineStr">
        <is>
          <t/>
        </is>
      </c>
      <c r="AR1239" s="1"/>
      <c r="AS1239" s="1"/>
      <c r="AT1239" s="1"/>
      <c r="AU1239" s="1" t="n">
        <v>0.0</v>
      </c>
      <c r="AV1239" s="10" t="n">
        <v>44721.63525462963</v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>N</t>
        </is>
      </c>
      <c r="BA1239" s="1" t="inlineStr">
        <is>
          <t/>
        </is>
      </c>
      <c r="BB1239" s="1"/>
      <c r="BC1239" s="1" t="inlineStr">
        <is>
          <t/>
        </is>
      </c>
      <c r="BD1239" s="1" t="inlineStr">
        <is>
          <t/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n">
        <v>0.0</v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/>
        </is>
      </c>
      <c r="BP1239" s="1" t="inlineStr">
        <is>
          <t/>
        </is>
      </c>
      <c r="BQ1239" s="1" t="inlineStr">
        <is>
          <t/>
        </is>
      </c>
      <c r="BR1239" s="1" t="inlineStr">
        <is>
          <t/>
        </is>
      </c>
    </row>
    <row r="1240">
      <c r="A1240" s="1" t="n">
        <v>1717716.0</v>
      </c>
      <c r="B1240" s="8" t="inlineStr">
        <is>
          <t>BUSINESS</t>
        </is>
      </c>
      <c r="C1240" s="1" t="inlineStr">
        <is>
          <t>Lenox Coffee</t>
        </is>
      </c>
      <c r="D1240" s="1" t="inlineStr">
        <is>
          <t>Aaron</t>
        </is>
      </c>
      <c r="E1240" s="1" t="inlineStr">
        <is>
          <t>Baird</t>
        </is>
      </c>
      <c r="F1240" s="1" t="inlineStr">
        <is>
          <t>aaronbaird@me.com</t>
        </is>
      </c>
      <c r="G1240" s="1" t="inlineStr">
        <is>
          <t>6173204788</t>
        </is>
      </c>
      <c r="H1240" s="1" t="inlineStr">
        <is>
          <t/>
        </is>
      </c>
      <c r="I1240" s="1" t="inlineStr">
        <is>
          <t/>
        </is>
      </c>
      <c r="J1240" s="1" t="inlineStr">
        <is>
          <t/>
        </is>
      </c>
      <c r="K1240" s="1" t="inlineStr">
        <is>
          <t/>
        </is>
      </c>
      <c r="L1240" s="1" t="inlineStr">
        <is>
          <t/>
        </is>
      </c>
      <c r="M1240" s="10" t="n">
        <v>43503.729479166665</v>
      </c>
      <c r="N1240" s="1" t="inlineStr">
        <is>
          <t>Read Flusser</t>
        </is>
      </c>
      <c r="O1240" s="1" t="n">
        <v>2375450.0</v>
      </c>
      <c r="P1240" s="1" t="inlineStr">
        <is>
          <t/>
        </is>
      </c>
      <c r="Q1240" s="1" t="inlineStr">
        <is>
          <t>60 W 129th St</t>
        </is>
      </c>
      <c r="R1240" s="1" t="inlineStr">
        <is>
          <t/>
        </is>
      </c>
      <c r="S1240" s="1" t="inlineStr">
        <is>
          <t>New York</t>
        </is>
      </c>
      <c r="T1240" s="1" t="inlineStr">
        <is>
          <t>United States</t>
        </is>
      </c>
      <c r="U1240" s="1" t="inlineStr">
        <is>
          <t>10027</t>
        </is>
      </c>
      <c r="V1240" s="1" t="inlineStr">
        <is>
          <t>New York</t>
        </is>
      </c>
      <c r="W1240" s="1" t="n">
        <v>40.8100617</v>
      </c>
      <c r="X1240" s="1" t="n">
        <v>-73.9433758</v>
      </c>
      <c r="Y1240" s="1" t="inlineStr">
        <is>
          <t>Y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n">
        <v>0.0</v>
      </c>
      <c r="AD1240" s="1" t="inlineStr">
        <is>
          <t>N</t>
        </is>
      </c>
      <c r="AE1240" s="1" t="inlineStr">
        <is>
          <t>N</t>
        </is>
      </c>
      <c r="AF1240" s="1" t="inlineStr">
        <is>
          <t>N</t>
        </is>
      </c>
      <c r="AG1240" s="1" t="inlineStr">
        <is>
          <t>60 W 129th St</t>
        </is>
      </c>
      <c r="AH1240" s="1" t="inlineStr">
        <is>
          <t/>
        </is>
      </c>
      <c r="AI1240" s="1" t="inlineStr">
        <is>
          <t>New York</t>
        </is>
      </c>
      <c r="AJ1240" s="1" t="inlineStr">
        <is>
          <t>United States</t>
        </is>
      </c>
      <c r="AK1240" s="1" t="inlineStr">
        <is>
          <t>10027</t>
        </is>
      </c>
      <c r="AL1240" s="1" t="inlineStr">
        <is>
          <t>New York</t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>N</t>
        </is>
      </c>
      <c r="AP1240" s="1" t="inlineStr">
        <is>
          <t>N</t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n">
        <v>0.0</v>
      </c>
      <c r="AV1240" s="10" t="n">
        <v>43503.0</v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>N</t>
        </is>
      </c>
      <c r="BA1240" s="1" t="inlineStr">
        <is>
          <t/>
        </is>
      </c>
      <c r="BB1240" s="1"/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n">
        <v>0.0</v>
      </c>
      <c r="BK1240" s="1" t="inlineStr">
        <is>
          <t/>
        </is>
      </c>
      <c r="BL1240" s="1" t="n">
        <v>0.0</v>
      </c>
      <c r="BM1240" s="1" t="n">
        <v>0.0</v>
      </c>
      <c r="BN1240" s="1" t="n">
        <v>0.0</v>
      </c>
      <c r="BO1240" s="1" t="inlineStr">
        <is>
          <t>IBP</t>
        </is>
      </c>
      <c r="BP1240" s="1" t="inlineStr">
        <is>
          <t/>
        </is>
      </c>
      <c r="BQ1240" s="1" t="inlineStr">
        <is>
          <t>National:Eastern:Northeast</t>
        </is>
      </c>
      <c r="BR1240" s="1" t="inlineStr">
        <is>
          <t/>
        </is>
      </c>
    </row>
    <row r="1241">
      <c r="A1241" s="1" t="n">
        <v>3047358.0</v>
      </c>
      <c r="B1241" s="8" t="inlineStr">
        <is>
          <t>BUSINESS</t>
        </is>
      </c>
      <c r="C1241" s="1" t="inlineStr">
        <is>
          <t>Leo Sourdough</t>
        </is>
      </c>
      <c r="D1241" s="1" t="inlineStr">
        <is>
          <t>Leo</t>
        </is>
      </c>
      <c r="E1241" s="1" t="inlineStr">
        <is>
          <t>Sourdough</t>
        </is>
      </c>
      <c r="F1241" s="1" t="inlineStr">
        <is>
          <t>hello@leo-nyc.com</t>
        </is>
      </c>
      <c r="G1241" s="1" t="inlineStr">
        <is>
          <t>7183846531</t>
        </is>
      </c>
      <c r="H1241" s="1"/>
      <c r="I1241" s="1" t="inlineStr">
        <is>
          <t/>
        </is>
      </c>
      <c r="J1241" s="1"/>
      <c r="K1241" s="1" t="inlineStr">
        <is>
          <t/>
        </is>
      </c>
      <c r="L1241" s="1" t="inlineStr">
        <is>
          <t/>
        </is>
      </c>
      <c r="M1241" s="10" t="n">
        <v>44076.60556712963</v>
      </c>
      <c r="N1241" s="1" t="inlineStr">
        <is>
          <t>Diana Echavarria</t>
        </is>
      </c>
      <c r="O1241" s="1" t="n">
        <v>4206148.0</v>
      </c>
      <c r="P1241" s="1" t="inlineStr">
        <is>
          <t/>
        </is>
      </c>
      <c r="Q1241" s="1" t="inlineStr">
        <is>
          <t>123 Havemeyer Street</t>
        </is>
      </c>
      <c r="R1241" s="1" t="inlineStr">
        <is>
          <t/>
        </is>
      </c>
      <c r="S1241" s="1" t="inlineStr">
        <is>
          <t>brooklyn</t>
        </is>
      </c>
      <c r="T1241" s="1" t="inlineStr">
        <is>
          <t>United States</t>
        </is>
      </c>
      <c r="U1241" s="1" t="inlineStr">
        <is>
          <t>11211</t>
        </is>
      </c>
      <c r="V1241" s="1" t="inlineStr">
        <is>
          <t>New York</t>
        </is>
      </c>
      <c r="W1241" s="1" t="n">
        <v>40.7125596</v>
      </c>
      <c r="X1241" s="1" t="n">
        <v>-73.9567886</v>
      </c>
      <c r="Y1241" s="1" t="inlineStr">
        <is>
          <t>Y</t>
        </is>
      </c>
      <c r="Z1241" s="1" t="inlineStr">
        <is>
          <t>10427,QBO</t>
        </is>
      </c>
      <c r="AA1241" s="1" t="inlineStr">
        <is>
          <t/>
        </is>
      </c>
      <c r="AB1241" s="1" t="inlineStr">
        <is>
          <t/>
        </is>
      </c>
      <c r="AC1241" s="1" t="n">
        <v>0.0</v>
      </c>
      <c r="AD1241" s="1" t="inlineStr">
        <is>
          <t>Y</t>
        </is>
      </c>
      <c r="AE1241" s="1" t="inlineStr">
        <is>
          <t>N</t>
        </is>
      </c>
      <c r="AF1241" s="1" t="inlineStr">
        <is>
          <t>N</t>
        </is>
      </c>
      <c r="AG1241" s="1" t="inlineStr">
        <is>
          <t>123 Havemeyer Street</t>
        </is>
      </c>
      <c r="AH1241" s="1" t="inlineStr">
        <is>
          <t/>
        </is>
      </c>
      <c r="AI1241" s="1" t="inlineStr">
        <is>
          <t>brooklyn</t>
        </is>
      </c>
      <c r="AJ1241" s="1" t="inlineStr">
        <is>
          <t>United States</t>
        </is>
      </c>
      <c r="AK1241" s="1" t="inlineStr">
        <is>
          <t>11211</t>
        </is>
      </c>
      <c r="AL1241" s="1" t="inlineStr">
        <is>
          <t>New York</t>
        </is>
      </c>
      <c r="AM1241" s="1"/>
      <c r="AN1241" s="1"/>
      <c r="AO1241" s="1" t="inlineStr">
        <is>
          <t>N</t>
        </is>
      </c>
      <c r="AP1241" s="1" t="inlineStr">
        <is>
          <t>N</t>
        </is>
      </c>
      <c r="AQ1241" s="1" t="inlineStr">
        <is>
          <t/>
        </is>
      </c>
      <c r="AR1241" s="1"/>
      <c r="AS1241" s="1"/>
      <c r="AT1241" s="1"/>
      <c r="AU1241" s="1" t="n">
        <v>0.0</v>
      </c>
      <c r="AV1241" s="10" t="n">
        <v>44076.60556712963</v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>N</t>
        </is>
      </c>
      <c r="BA1241" s="1" t="inlineStr">
        <is>
          <t/>
        </is>
      </c>
      <c r="BB1241" s="1"/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n">
        <v>408.7</v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/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/>
        </is>
      </c>
    </row>
    <row r="1242">
      <c r="A1242" s="1" t="n">
        <v>1717717.0</v>
      </c>
      <c r="B1242" s="8" t="inlineStr">
        <is>
          <t>BUSINESS</t>
        </is>
      </c>
      <c r="C1242" s="1" t="inlineStr">
        <is>
          <t>Leo's Bagels</t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0" t="n">
        <v>43503.72949074074</v>
      </c>
      <c r="N1242" s="1" t="inlineStr">
        <is>
          <t>Read Flusser</t>
        </is>
      </c>
      <c r="O1242" s="1" t="n">
        <v>2375451.0</v>
      </c>
      <c r="P1242" s="1" t="inlineStr">
        <is>
          <t/>
        </is>
      </c>
      <c r="Q1242" s="1" t="inlineStr">
        <is>
          <t>3 Hanover Square</t>
        </is>
      </c>
      <c r="R1242" s="1" t="inlineStr">
        <is>
          <t/>
        </is>
      </c>
      <c r="S1242" s="1" t="inlineStr">
        <is>
          <t>New York</t>
        </is>
      </c>
      <c r="T1242" s="1" t="inlineStr">
        <is>
          <t>United States</t>
        </is>
      </c>
      <c r="U1242" s="1" t="inlineStr">
        <is>
          <t>10005</t>
        </is>
      </c>
      <c r="V1242" s="1" t="inlineStr">
        <is>
          <t>New York</t>
        </is>
      </c>
      <c r="W1242" s="1" t="n">
        <v>40.7049944</v>
      </c>
      <c r="X1242" s="1" t="n">
        <v>-74.0096537</v>
      </c>
      <c r="Y1242" s="1" t="inlineStr">
        <is>
          <t>Y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n">
        <v>0.0</v>
      </c>
      <c r="AD1242" s="1" t="inlineStr">
        <is>
          <t>N</t>
        </is>
      </c>
      <c r="AE1242" s="1" t="inlineStr">
        <is>
          <t>N</t>
        </is>
      </c>
      <c r="AF1242" s="1" t="inlineStr">
        <is>
          <t>N</t>
        </is>
      </c>
      <c r="AG1242" s="1" t="inlineStr">
        <is>
          <t>3 Hanover Square</t>
        </is>
      </c>
      <c r="AH1242" s="1" t="inlineStr">
        <is>
          <t/>
        </is>
      </c>
      <c r="AI1242" s="1" t="inlineStr">
        <is>
          <t>New York</t>
        </is>
      </c>
      <c r="AJ1242" s="1" t="inlineStr">
        <is>
          <t>United States</t>
        </is>
      </c>
      <c r="AK1242" s="1" t="inlineStr">
        <is>
          <t>10005</t>
        </is>
      </c>
      <c r="AL1242" s="1" t="inlineStr">
        <is>
          <t>New York</t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>N</t>
        </is>
      </c>
      <c r="AP1242" s="1" t="inlineStr">
        <is>
          <t>N</t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n">
        <v>0.0</v>
      </c>
      <c r="AV1242" s="10" t="n">
        <v>43503.0</v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>N</t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n">
        <v>0.0</v>
      </c>
      <c r="BK1242" s="1" t="inlineStr">
        <is>
          <t/>
        </is>
      </c>
      <c r="BL1242" s="1" t="n">
        <v>0.0</v>
      </c>
      <c r="BM1242" s="1" t="n">
        <v>0.0</v>
      </c>
      <c r="BN1242" s="1" t="n">
        <v>0.0</v>
      </c>
      <c r="BO1242" s="1" t="inlineStr">
        <is>
          <t>IBP</t>
        </is>
      </c>
      <c r="BP1242" s="1" t="inlineStr">
        <is>
          <t/>
        </is>
      </c>
      <c r="BQ1242" s="1" t="inlineStr">
        <is>
          <t>National:Eastern:Northeast</t>
        </is>
      </c>
      <c r="BR1242" s="1" t="inlineStr">
        <is>
          <t/>
        </is>
      </c>
    </row>
    <row r="1243">
      <c r="A1243" s="1" t="n">
        <v>1711319.0</v>
      </c>
      <c r="B1243" s="8" t="inlineStr">
        <is>
          <t>BUSINESS</t>
        </is>
      </c>
      <c r="C1243" s="1" t="inlineStr">
        <is>
          <t>Liberty Prime Steakhouse</t>
        </is>
      </c>
      <c r="D1243" s="1" t="inlineStr">
        <is>
          <t>--</t>
        </is>
      </c>
      <c r="E1243" s="1" t="inlineStr">
        <is>
          <t>Liberty Prime Steakhouse</t>
        </is>
      </c>
      <c r="F1243" s="1"/>
      <c r="G1243" s="1" t="inlineStr">
        <is>
          <t/>
        </is>
      </c>
      <c r="H1243" s="1"/>
      <c r="I1243" s="1" t="inlineStr">
        <is>
          <t/>
        </is>
      </c>
      <c r="J1243" s="1"/>
      <c r="K1243" s="1" t="inlineStr">
        <is>
          <t/>
        </is>
      </c>
      <c r="L1243" s="1" t="inlineStr">
        <is>
          <t/>
        </is>
      </c>
      <c r="M1243" s="10" t="n">
        <v>43495.76427083334</v>
      </c>
      <c r="N1243" s="1" t="inlineStr">
        <is>
          <t>Read Flusser</t>
        </is>
      </c>
      <c r="O1243" s="1" t="n">
        <v>2366935.0</v>
      </c>
      <c r="P1243" s="1" t="inlineStr">
        <is>
          <t/>
        </is>
      </c>
      <c r="Q1243" s="1" t="inlineStr">
        <is>
          <t>111 Montgomery St</t>
        </is>
      </c>
      <c r="R1243" s="1" t="inlineStr">
        <is>
          <t/>
        </is>
      </c>
      <c r="S1243" s="1" t="inlineStr">
        <is>
          <t>Jersey City</t>
        </is>
      </c>
      <c r="T1243" s="1" t="inlineStr">
        <is>
          <t>United States</t>
        </is>
      </c>
      <c r="U1243" s="1" t="inlineStr">
        <is>
          <t>07302</t>
        </is>
      </c>
      <c r="V1243" s="1" t="inlineStr">
        <is>
          <t>New Jersey</t>
        </is>
      </c>
      <c r="W1243" s="1" t="n">
        <v>40.7168674</v>
      </c>
      <c r="X1243" s="1" t="n">
        <v>-74.0395347</v>
      </c>
      <c r="Y1243" s="1" t="inlineStr">
        <is>
          <t>Y</t>
        </is>
      </c>
      <c r="Z1243" s="1" t="inlineStr">
        <is>
          <t>9025,QBO</t>
        </is>
      </c>
      <c r="AA1243" s="1" t="inlineStr">
        <is>
          <t/>
        </is>
      </c>
      <c r="AB1243" s="1" t="inlineStr">
        <is>
          <t/>
        </is>
      </c>
      <c r="AC1243" s="1" t="n">
        <v>0.0</v>
      </c>
      <c r="AD1243" s="1" t="inlineStr">
        <is>
          <t>Y</t>
        </is>
      </c>
      <c r="AE1243" s="1" t="inlineStr">
        <is>
          <t>N</t>
        </is>
      </c>
      <c r="AF1243" s="1" t="inlineStr">
        <is>
          <t>N</t>
        </is>
      </c>
      <c r="AG1243" s="1" t="inlineStr">
        <is>
          <t>111 Montgomery St</t>
        </is>
      </c>
      <c r="AH1243" s="1" t="inlineStr">
        <is>
          <t/>
        </is>
      </c>
      <c r="AI1243" s="1" t="inlineStr">
        <is>
          <t>Jersey City</t>
        </is>
      </c>
      <c r="AJ1243" s="1" t="inlineStr">
        <is>
          <t>United States</t>
        </is>
      </c>
      <c r="AK1243" s="1" t="inlineStr">
        <is>
          <t>07302</t>
        </is>
      </c>
      <c r="AL1243" s="1" t="inlineStr">
        <is>
          <t>New Jersey</t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>N</t>
        </is>
      </c>
      <c r="AP1243" s="1" t="inlineStr">
        <is>
          <t>N</t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/>
        </is>
      </c>
      <c r="AT1243" s="1" t="inlineStr">
        <is>
          <t/>
        </is>
      </c>
      <c r="AU1243" s="1" t="n">
        <v>0.0</v>
      </c>
      <c r="AV1243" s="10" t="n">
        <v>43495.0</v>
      </c>
      <c r="AW1243" s="1" t="inlineStr">
        <is>
          <t/>
        </is>
      </c>
      <c r="AX1243" s="1" t="inlineStr">
        <is>
          <t/>
        </is>
      </c>
      <c r="AY1243" s="1" t="inlineStr">
        <is>
          <t/>
        </is>
      </c>
      <c r="AZ1243" s="1" t="inlineStr">
        <is>
          <t>N</t>
        </is>
      </c>
      <c r="BA1243" s="1" t="inlineStr">
        <is>
          <t/>
        </is>
      </c>
      <c r="BB1243" s="1"/>
      <c r="BC1243" s="1" t="inlineStr">
        <is>
          <t/>
        </is>
      </c>
      <c r="BD1243" s="1" t="inlineStr">
        <is>
          <t/>
        </is>
      </c>
      <c r="BE1243" s="1" t="inlineStr">
        <is>
          <t/>
        </is>
      </c>
      <c r="BF1243" s="1" t="inlineStr">
        <is>
          <t/>
        </is>
      </c>
      <c r="BG1243" s="1" t="inlineStr">
        <is>
          <t/>
        </is>
      </c>
      <c r="BH1243" s="1" t="inlineStr">
        <is>
          <t/>
        </is>
      </c>
      <c r="BI1243" s="1" t="inlineStr">
        <is>
          <t/>
        </is>
      </c>
      <c r="BJ1243" s="1" t="n">
        <v>0.0</v>
      </c>
      <c r="BK1243" s="1" t="inlineStr">
        <is>
          <t/>
        </is>
      </c>
      <c r="BL1243" s="1" t="n">
        <v>0.0</v>
      </c>
      <c r="BM1243" s="1" t="n">
        <v>0.0</v>
      </c>
      <c r="BN1243" s="1" t="n">
        <v>0.0</v>
      </c>
      <c r="BO1243" s="1" t="inlineStr">
        <is>
          <t>Ihalper</t>
        </is>
      </c>
      <c r="BP1243" s="1" t="inlineStr">
        <is>
          <t/>
        </is>
      </c>
      <c r="BQ1243" s="1" t="inlineStr">
        <is>
          <t>National:Eastern:Northeast</t>
        </is>
      </c>
      <c r="BR1243" s="1" t="inlineStr">
        <is>
          <t/>
        </is>
      </c>
    </row>
    <row r="1244">
      <c r="A1244" s="1" t="n">
        <v>1717718.0</v>
      </c>
      <c r="B1244" s="8" t="inlineStr">
        <is>
          <t>BUSINESS</t>
        </is>
      </c>
      <c r="C1244" s="1" t="inlineStr">
        <is>
          <t>Life and honey</t>
        </is>
      </c>
      <c r="D1244" s="1" t="inlineStr">
        <is>
          <t>N/A</t>
        </is>
      </c>
      <c r="E1244" s="1" t="inlineStr">
        <is>
          <t>N/A</t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0" t="n">
        <v>43503.72949074074</v>
      </c>
      <c r="N1244" s="1" t="inlineStr">
        <is>
          <t>Read Flusser</t>
        </is>
      </c>
      <c r="O1244" s="1" t="n">
        <v>2375452.0</v>
      </c>
      <c r="P1244" s="1" t="inlineStr">
        <is>
          <t/>
        </is>
      </c>
      <c r="Q1244" s="1" t="inlineStr">
        <is>
          <t>24630 Dulles Landing Dr #135,</t>
        </is>
      </c>
      <c r="R1244" s="1" t="inlineStr">
        <is>
          <t/>
        </is>
      </c>
      <c r="S1244" s="1" t="inlineStr">
        <is>
          <t>Sterling</t>
        </is>
      </c>
      <c r="T1244" s="1" t="inlineStr">
        <is>
          <t>United States</t>
        </is>
      </c>
      <c r="U1244" s="1" t="inlineStr">
        <is>
          <t>20166</t>
        </is>
      </c>
      <c r="V1244" s="1" t="inlineStr">
        <is>
          <t>Virginia</t>
        </is>
      </c>
      <c r="W1244" s="1" t="n">
        <v>38.9357812</v>
      </c>
      <c r="X1244" s="1" t="n">
        <v>-77.5202</v>
      </c>
      <c r="Y1244" s="1" t="inlineStr">
        <is>
          <t>Y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n">
        <v>0.0</v>
      </c>
      <c r="AD1244" s="1" t="inlineStr">
        <is>
          <t>N</t>
        </is>
      </c>
      <c r="AE1244" s="1" t="inlineStr">
        <is>
          <t>N</t>
        </is>
      </c>
      <c r="AF1244" s="1" t="inlineStr">
        <is>
          <t>N</t>
        </is>
      </c>
      <c r="AG1244" s="1" t="inlineStr">
        <is>
          <t>24630 Dulles Landing Dr #135,</t>
        </is>
      </c>
      <c r="AH1244" s="1" t="inlineStr">
        <is>
          <t/>
        </is>
      </c>
      <c r="AI1244" s="1" t="inlineStr">
        <is>
          <t>Sterling</t>
        </is>
      </c>
      <c r="AJ1244" s="1" t="inlineStr">
        <is>
          <t>United States</t>
        </is>
      </c>
      <c r="AK1244" s="1" t="inlineStr">
        <is>
          <t>20166</t>
        </is>
      </c>
      <c r="AL1244" s="1" t="inlineStr">
        <is>
          <t>Virginia</t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>N</t>
        </is>
      </c>
      <c r="AP1244" s="1" t="inlineStr">
        <is>
          <t>N</t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n">
        <v>0.0</v>
      </c>
      <c r="AV1244" s="10" t="n">
        <v>43503.0</v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>N</t>
        </is>
      </c>
      <c r="BA1244" s="1" t="inlineStr">
        <is>
          <t/>
        </is>
      </c>
      <c r="BB1244" s="1"/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n">
        <v>0.0</v>
      </c>
      <c r="BK1244" s="1" t="inlineStr">
        <is>
          <t/>
        </is>
      </c>
      <c r="BL1244" s="1" t="n">
        <v>0.0</v>
      </c>
      <c r="BM1244" s="1" t="n">
        <v>0.0</v>
      </c>
      <c r="BN1244" s="1" t="n">
        <v>0.0</v>
      </c>
      <c r="BO1244" s="1" t="inlineStr">
        <is>
          <t>Acme</t>
        </is>
      </c>
      <c r="BP1244" s="1" t="inlineStr">
        <is>
          <t/>
        </is>
      </c>
      <c r="BQ1244" s="1" t="inlineStr">
        <is>
          <t>National:Eastern:Mid Atlantic</t>
        </is>
      </c>
      <c r="BR1244" s="1" t="inlineStr">
        <is>
          <t/>
        </is>
      </c>
    </row>
    <row r="1245">
      <c r="A1245" s="1" t="n">
        <v>2353757.0</v>
      </c>
      <c r="B1245" s="8" t="inlineStr">
        <is>
          <t>BUSINESS</t>
        </is>
      </c>
      <c r="C1245" s="1" t="inlineStr">
        <is>
          <t>Life Hotel</t>
        </is>
      </c>
      <c r="D1245" s="1" t="inlineStr">
        <is>
          <t>Michael</t>
        </is>
      </c>
      <c r="E1245" s="1" t="inlineStr">
        <is>
          <t>Manager</t>
        </is>
      </c>
      <c r="F1245" s="1" t="inlineStr">
        <is>
          <t>michael@themarilyn.nyc</t>
        </is>
      </c>
      <c r="G1245" s="1" t="inlineStr">
        <is>
          <t>5709060772</t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0" t="n">
        <v>43844.68368055556</v>
      </c>
      <c r="N1245" s="1" t="inlineStr">
        <is>
          <t>Nicole Esson</t>
        </is>
      </c>
      <c r="O1245" s="1" t="n">
        <v>3275507.0</v>
      </c>
      <c r="P1245" s="1" t="inlineStr">
        <is>
          <t>Life Hotel - the marilyn</t>
        </is>
      </c>
      <c r="Q1245" s="1" t="inlineStr">
        <is>
          <t>19 W 31st St</t>
        </is>
      </c>
      <c r="R1245" s="1" t="inlineStr">
        <is>
          <t/>
        </is>
      </c>
      <c r="S1245" s="1" t="inlineStr">
        <is>
          <t>New York</t>
        </is>
      </c>
      <c r="T1245" s="1" t="inlineStr">
        <is>
          <t>United States</t>
        </is>
      </c>
      <c r="U1245" s="1" t="inlineStr">
        <is>
          <t>10001-4402</t>
        </is>
      </c>
      <c r="V1245" s="1" t="inlineStr">
        <is>
          <t>New York</t>
        </is>
      </c>
      <c r="W1245" s="1" t="n">
        <v>40.7472322</v>
      </c>
      <c r="X1245" s="1" t="n">
        <v>-73.9869819</v>
      </c>
      <c r="Y1245" s="1" t="inlineStr">
        <is>
          <t>Y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n">
        <v>0.0</v>
      </c>
      <c r="AD1245" s="1" t="inlineStr">
        <is>
          <t>Y</t>
        </is>
      </c>
      <c r="AE1245" s="1" t="inlineStr">
        <is>
          <t>N</t>
        </is>
      </c>
      <c r="AF1245" s="1" t="inlineStr">
        <is>
          <t>N</t>
        </is>
      </c>
      <c r="AG1245" s="1" t="inlineStr">
        <is>
          <t>19 W 31st St</t>
        </is>
      </c>
      <c r="AH1245" s="1" t="inlineStr">
        <is>
          <t/>
        </is>
      </c>
      <c r="AI1245" s="1" t="inlineStr">
        <is>
          <t>New York</t>
        </is>
      </c>
      <c r="AJ1245" s="1" t="inlineStr">
        <is>
          <t>United States</t>
        </is>
      </c>
      <c r="AK1245" s="1" t="inlineStr">
        <is>
          <t>10001-4402</t>
        </is>
      </c>
      <c r="AL1245" s="1" t="inlineStr">
        <is>
          <t>New York</t>
        </is>
      </c>
      <c r="AM1245" s="1"/>
      <c r="AN1245" s="1"/>
      <c r="AO1245" s="1" t="inlineStr">
        <is>
          <t>N</t>
        </is>
      </c>
      <c r="AP1245" s="1" t="inlineStr">
        <is>
          <t>N</t>
        </is>
      </c>
      <c r="AQ1245" s="1" t="inlineStr">
        <is>
          <t/>
        </is>
      </c>
      <c r="AR1245" s="1"/>
      <c r="AS1245" s="1"/>
      <c r="AT1245" s="1"/>
      <c r="AU1245" s="1" t="n">
        <v>0.0</v>
      </c>
      <c r="AV1245" s="10" t="n">
        <v>43844.68368055556</v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>N</t>
        </is>
      </c>
      <c r="BA1245" s="1" t="inlineStr">
        <is>
          <t/>
        </is>
      </c>
      <c r="BB1245" s="1"/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/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n">
        <v>0.0</v>
      </c>
      <c r="BK1245" s="1" t="inlineStr">
        <is>
          <t/>
        </is>
      </c>
      <c r="BL1245" s="1" t="n">
        <v>3.0</v>
      </c>
      <c r="BM1245" s="1" t="inlineStr">
        <is>
          <t/>
        </is>
      </c>
      <c r="BN1245" s="1" t="inlineStr">
        <is>
          <t/>
        </is>
      </c>
      <c r="BO1245" s="1" t="inlineStr">
        <is>
          <t>Imperial</t>
        </is>
      </c>
      <c r="BP1245" s="1" t="inlineStr">
        <is>
          <t>TIER 1</t>
        </is>
      </c>
      <c r="BQ1245" s="1" t="inlineStr">
        <is>
          <t>National:Eastern</t>
        </is>
      </c>
      <c r="BR1245" s="1" t="inlineStr">
        <is>
          <t/>
        </is>
      </c>
    </row>
    <row r="1246">
      <c r="A1246" s="1" t="n">
        <v>3022894.0</v>
      </c>
      <c r="B1246" s="8" t="inlineStr">
        <is>
          <t>BUSINESS</t>
        </is>
      </c>
      <c r="C1246" s="1" t="inlineStr">
        <is>
          <t>Life Storage - Chicago</t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>2246610200</t>
        </is>
      </c>
      <c r="H1246" s="1"/>
      <c r="I1246" s="1" t="inlineStr">
        <is>
          <t/>
        </is>
      </c>
      <c r="J1246" s="1"/>
      <c r="K1246" s="1"/>
      <c r="L1246" s="1"/>
      <c r="M1246" s="10" t="n">
        <v>44035.49674768518</v>
      </c>
      <c r="N1246" s="1" t="inlineStr">
        <is>
          <t>Sean McAllister</t>
        </is>
      </c>
      <c r="O1246" s="1" t="n">
        <v>4122691.0</v>
      </c>
      <c r="P1246" s="1" t="inlineStr">
        <is>
          <t>Life Storage</t>
        </is>
      </c>
      <c r="Q1246" s="1" t="inlineStr">
        <is>
          <t>1205 Milwaukee ave</t>
        </is>
      </c>
      <c r="R1246" s="1" t="inlineStr">
        <is>
          <t/>
        </is>
      </c>
      <c r="S1246" s="1" t="inlineStr">
        <is>
          <t>Glenview</t>
        </is>
      </c>
      <c r="T1246" s="1" t="inlineStr">
        <is>
          <t>United States</t>
        </is>
      </c>
      <c r="U1246" s="1" t="inlineStr">
        <is>
          <t>60025</t>
        </is>
      </c>
      <c r="V1246" s="1" t="inlineStr">
        <is>
          <t>IL</t>
        </is>
      </c>
      <c r="W1246" s="1" t="n">
        <v>42.0769049</v>
      </c>
      <c r="X1246" s="1" t="n">
        <v>-87.859922</v>
      </c>
      <c r="Y1246" s="1" t="inlineStr">
        <is>
          <t>Y</t>
        </is>
      </c>
      <c r="Z1246" s="1"/>
      <c r="AA1246" s="1" t="inlineStr">
        <is>
          <t/>
        </is>
      </c>
      <c r="AB1246" s="1" t="inlineStr">
        <is>
          <t/>
        </is>
      </c>
      <c r="AC1246" s="1" t="n">
        <v>54649.0</v>
      </c>
      <c r="AD1246" s="1" t="inlineStr">
        <is>
          <t>N</t>
        </is>
      </c>
      <c r="AE1246" s="1" t="inlineStr">
        <is>
          <t>N</t>
        </is>
      </c>
      <c r="AF1246" s="1" t="inlineStr">
        <is>
          <t>N</t>
        </is>
      </c>
      <c r="AG1246" s="1" t="inlineStr">
        <is>
          <t>1205 Milwaukee ave</t>
        </is>
      </c>
      <c r="AH1246" s="1" t="inlineStr">
        <is>
          <t/>
        </is>
      </c>
      <c r="AI1246" s="1" t="inlineStr">
        <is>
          <t>Glenview</t>
        </is>
      </c>
      <c r="AJ1246" s="1" t="inlineStr">
        <is>
          <t>United States</t>
        </is>
      </c>
      <c r="AK1246" s="1" t="inlineStr">
        <is>
          <t>60025</t>
        </is>
      </c>
      <c r="AL1246" s="1" t="inlineStr">
        <is>
          <t>IL</t>
        </is>
      </c>
      <c r="AM1246" s="1"/>
      <c r="AN1246" s="1"/>
      <c r="AO1246" s="1" t="inlineStr">
        <is>
          <t>N</t>
        </is>
      </c>
      <c r="AP1246" s="1" t="inlineStr">
        <is>
          <t>N</t>
        </is>
      </c>
      <c r="AQ1246" s="1" t="inlineStr">
        <is>
          <t/>
        </is>
      </c>
      <c r="AR1246" s="1"/>
      <c r="AS1246" s="1"/>
      <c r="AT1246" s="1"/>
      <c r="AU1246" s="1" t="n">
        <v>0.0</v>
      </c>
      <c r="AV1246" s="10" t="n">
        <v>44035.49674768518</v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>N</t>
        </is>
      </c>
      <c r="BA1246" s="1" t="inlineStr">
        <is>
          <t/>
        </is>
      </c>
      <c r="BB1246" s="1"/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n">
        <v>0.0</v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>none</t>
        </is>
      </c>
      <c r="BP1246" s="1" t="inlineStr">
        <is>
          <t>TIER 1</t>
        </is>
      </c>
      <c r="BQ1246" s="1" t="inlineStr">
        <is>
          <t>National</t>
        </is>
      </c>
      <c r="BR1246" s="1" t="inlineStr">
        <is>
          <t/>
        </is>
      </c>
    </row>
    <row r="1247">
      <c r="A1247" s="1" t="n">
        <v>1717719.0</v>
      </c>
      <c r="B1247" s="8" t="inlineStr">
        <is>
          <t>BUSINESS</t>
        </is>
      </c>
      <c r="C1247" s="1" t="inlineStr">
        <is>
          <t>Life Storage Glenview</t>
        </is>
      </c>
      <c r="D1247" s="1" t="inlineStr">
        <is>
          <t>Ecologic</t>
        </is>
      </c>
      <c r="E1247" s="1" t="inlineStr">
        <is>
          <t>Solutions</t>
        </is>
      </c>
      <c r="F1247" s="1" t="inlineStr">
        <is>
          <t/>
        </is>
      </c>
      <c r="G1247" s="1" t="inlineStr">
        <is>
          <t>2246610200</t>
        </is>
      </c>
      <c r="H1247" s="1" t="inlineStr">
        <is>
          <t/>
        </is>
      </c>
      <c r="I1247" s="1" t="inlineStr">
        <is>
          <t/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0" t="n">
        <v>43503.72950231482</v>
      </c>
      <c r="N1247" s="1" t="inlineStr">
        <is>
          <t>Read Flusser</t>
        </is>
      </c>
      <c r="O1247" s="1" t="n">
        <v>2375453.0</v>
      </c>
      <c r="P1247" s="1" t="inlineStr">
        <is>
          <t/>
        </is>
      </c>
      <c r="Q1247" s="1" t="inlineStr">
        <is>
          <t>1205 N Milwaukee ave</t>
        </is>
      </c>
      <c r="R1247" s="1" t="inlineStr">
        <is>
          <t>3321</t>
        </is>
      </c>
      <c r="S1247" s="1" t="inlineStr">
        <is>
          <t>Glenview</t>
        </is>
      </c>
      <c r="T1247" s="1" t="inlineStr">
        <is>
          <t>United States</t>
        </is>
      </c>
      <c r="U1247" s="1" t="inlineStr">
        <is>
          <t>60025</t>
        </is>
      </c>
      <c r="V1247" s="1" t="inlineStr">
        <is>
          <t>Illinois</t>
        </is>
      </c>
      <c r="W1247" s="1" t="n">
        <v>42.0774447</v>
      </c>
      <c r="X1247" s="1" t="n">
        <v>-87.8595261</v>
      </c>
      <c r="Y1247" s="1" t="inlineStr">
        <is>
          <t>Y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n">
        <v>0.0</v>
      </c>
      <c r="AD1247" s="1" t="inlineStr">
        <is>
          <t>N</t>
        </is>
      </c>
      <c r="AE1247" s="1" t="inlineStr">
        <is>
          <t>N</t>
        </is>
      </c>
      <c r="AF1247" s="1" t="inlineStr">
        <is>
          <t>N</t>
        </is>
      </c>
      <c r="AG1247" s="1" t="inlineStr">
        <is>
          <t>1205 N Milwaukee ave</t>
        </is>
      </c>
      <c r="AH1247" s="1" t="inlineStr">
        <is>
          <t>3321</t>
        </is>
      </c>
      <c r="AI1247" s="1" t="inlineStr">
        <is>
          <t>Glenview</t>
        </is>
      </c>
      <c r="AJ1247" s="1" t="inlineStr">
        <is>
          <t>United States</t>
        </is>
      </c>
      <c r="AK1247" s="1" t="inlineStr">
        <is>
          <t>60025</t>
        </is>
      </c>
      <c r="AL1247" s="1" t="inlineStr">
        <is>
          <t>Illinois</t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>N</t>
        </is>
      </c>
      <c r="AP1247" s="1" t="inlineStr">
        <is>
          <t>N</t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n">
        <v>0.0</v>
      </c>
      <c r="AV1247" s="10" t="n">
        <v>43503.0</v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>N</t>
        </is>
      </c>
      <c r="BA1247" s="1" t="inlineStr">
        <is>
          <t/>
        </is>
      </c>
      <c r="BB1247" s="1"/>
      <c r="BC1247" s="1" t="inlineStr">
        <is>
          <t/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n">
        <v>0.0</v>
      </c>
      <c r="BK1247" s="1" t="inlineStr">
        <is>
          <t/>
        </is>
      </c>
      <c r="BL1247" s="1" t="n">
        <v>0.0</v>
      </c>
      <c r="BM1247" s="1" t="n">
        <v>0.0</v>
      </c>
      <c r="BN1247" s="1" t="n">
        <v>0.0</v>
      </c>
      <c r="BO1247" s="1" t="inlineStr">
        <is>
          <t/>
        </is>
      </c>
      <c r="BP1247" s="1" t="inlineStr">
        <is>
          <t/>
        </is>
      </c>
      <c r="BQ1247" s="1" t="inlineStr">
        <is>
          <t>National:Eastern:Midwest</t>
        </is>
      </c>
      <c r="BR1247" s="1" t="inlineStr">
        <is>
          <t/>
        </is>
      </c>
    </row>
    <row r="1248">
      <c r="A1248" s="1" t="n">
        <v>1717720.0</v>
      </c>
      <c r="B1248" s="8" t="inlineStr">
        <is>
          <t>BUSINESS</t>
        </is>
      </c>
      <c r="C1248" s="1" t="inlineStr">
        <is>
          <t>Lifetown</t>
        </is>
      </c>
      <c r="D1248" s="1" t="inlineStr">
        <is>
          <t>N</t>
        </is>
      </c>
      <c r="E1248" s="1" t="inlineStr">
        <is>
          <t>A</t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0" t="n">
        <v>43503.72950231482</v>
      </c>
      <c r="N1248" s="1" t="inlineStr">
        <is>
          <t>Read Flusser</t>
        </is>
      </c>
      <c r="O1248" s="1" t="n">
        <v>2375455.0</v>
      </c>
      <c r="P1248" s="1" t="inlineStr">
        <is>
          <t/>
        </is>
      </c>
      <c r="Q1248" s="1" t="inlineStr">
        <is>
          <t>10 Microlab rd</t>
        </is>
      </c>
      <c r="R1248" s="1" t="inlineStr">
        <is>
          <t/>
        </is>
      </c>
      <c r="S1248" s="1" t="inlineStr">
        <is>
          <t>Livingston</t>
        </is>
      </c>
      <c r="T1248" s="1" t="inlineStr">
        <is>
          <t>United States</t>
        </is>
      </c>
      <c r="U1248" s="1" t="inlineStr">
        <is>
          <t>07039</t>
        </is>
      </c>
      <c r="V1248" s="1" t="inlineStr">
        <is>
          <t>New Jersey</t>
        </is>
      </c>
      <c r="W1248" s="1" t="n">
        <v>40.7987823</v>
      </c>
      <c r="X1248" s="1" t="n">
        <v>-74.3500413</v>
      </c>
      <c r="Y1248" s="1" t="inlineStr">
        <is>
          <t>Y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n">
        <v>0.0</v>
      </c>
      <c r="AD1248" s="1" t="inlineStr">
        <is>
          <t>N</t>
        </is>
      </c>
      <c r="AE1248" s="1" t="inlineStr">
        <is>
          <t>N</t>
        </is>
      </c>
      <c r="AF1248" s="1" t="inlineStr">
        <is>
          <t>N</t>
        </is>
      </c>
      <c r="AG1248" s="1" t="inlineStr">
        <is>
          <t>10 Microlab rd</t>
        </is>
      </c>
      <c r="AH1248" s="1" t="inlineStr">
        <is>
          <t/>
        </is>
      </c>
      <c r="AI1248" s="1" t="inlineStr">
        <is>
          <t>Livingston</t>
        </is>
      </c>
      <c r="AJ1248" s="1" t="inlineStr">
        <is>
          <t>United States</t>
        </is>
      </c>
      <c r="AK1248" s="1" t="inlineStr">
        <is>
          <t>07039</t>
        </is>
      </c>
      <c r="AL1248" s="1" t="inlineStr">
        <is>
          <t>New Jersey</t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>N</t>
        </is>
      </c>
      <c r="AP1248" s="1" t="inlineStr">
        <is>
          <t>N</t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n">
        <v>0.0</v>
      </c>
      <c r="AV1248" s="10" t="n">
        <v>43503.0</v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>N</t>
        </is>
      </c>
      <c r="BA1248" s="1" t="inlineStr">
        <is>
          <t/>
        </is>
      </c>
      <c r="BB1248" s="1"/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n">
        <v>0.0</v>
      </c>
      <c r="BK1248" s="1" t="inlineStr">
        <is>
          <t/>
        </is>
      </c>
      <c r="BL1248" s="1" t="n">
        <v>0.0</v>
      </c>
      <c r="BM1248" s="1" t="n">
        <v>0.0</v>
      </c>
      <c r="BN1248" s="1" t="n">
        <v>0.0</v>
      </c>
      <c r="BO1248" s="1" t="inlineStr">
        <is>
          <t>Ihalper</t>
        </is>
      </c>
      <c r="BP1248" s="1" t="inlineStr">
        <is>
          <t/>
        </is>
      </c>
      <c r="BQ1248" s="1" t="inlineStr">
        <is>
          <t>National:Eastern:Northeast</t>
        </is>
      </c>
      <c r="BR1248" s="1" t="inlineStr">
        <is>
          <t/>
        </is>
      </c>
    </row>
    <row r="1249">
      <c r="A1249" s="1" t="n">
        <v>3326892.0</v>
      </c>
      <c r="B1249" s="8" t="inlineStr">
        <is>
          <t>BUSINESS</t>
        </is>
      </c>
      <c r="C1249" s="1" t="inlineStr">
        <is>
          <t>LIGHTHOUSE CAFE</t>
        </is>
      </c>
      <c r="D1249" s="1" t="inlineStr">
        <is>
          <t>Fernando</t>
        </is>
      </c>
      <c r="E1249" s="1" t="inlineStr">
        <is>
          <t>Jimenez</t>
        </is>
      </c>
      <c r="F1249" s="1" t="inlineStr">
        <is>
          <t>fernandoedy79@yahoo.com</t>
        </is>
      </c>
      <c r="G1249" s="1" t="inlineStr">
        <is>
          <t>0</t>
        </is>
      </c>
      <c r="H1249" s="1"/>
      <c r="I1249" s="1" t="inlineStr">
        <is>
          <t/>
        </is>
      </c>
      <c r="J1249" s="1"/>
      <c r="K1249" s="1" t="inlineStr">
        <is>
          <t/>
        </is>
      </c>
      <c r="L1249" s="1" t="inlineStr">
        <is>
          <t/>
        </is>
      </c>
      <c r="M1249" s="10" t="n">
        <v>44225.61053240741</v>
      </c>
      <c r="N1249" s="1" t="inlineStr">
        <is>
          <t>Nicole Esson</t>
        </is>
      </c>
      <c r="O1249" s="1" t="n">
        <v>4592329.0</v>
      </c>
      <c r="P1249" s="1" t="inlineStr">
        <is>
          <t>LIGHTHOUSE CAFE</t>
        </is>
      </c>
      <c r="Q1249" s="1" t="inlineStr">
        <is>
          <t>30 Pier Ave</t>
        </is>
      </c>
      <c r="R1249" s="1" t="inlineStr">
        <is>
          <t/>
        </is>
      </c>
      <c r="S1249" s="1" t="inlineStr">
        <is>
          <t>Hermosa Beach</t>
        </is>
      </c>
      <c r="T1249" s="1" t="inlineStr">
        <is>
          <t>United States</t>
        </is>
      </c>
      <c r="U1249" s="1" t="inlineStr">
        <is>
          <t>90254</t>
        </is>
      </c>
      <c r="V1249" s="1" t="inlineStr">
        <is>
          <t>California</t>
        </is>
      </c>
      <c r="W1249" s="1" t="n">
        <v>33.608082</v>
      </c>
      <c r="X1249" s="1" t="n">
        <v>-117.9231381</v>
      </c>
      <c r="Y1249" s="1" t="inlineStr">
        <is>
          <t>Y</t>
        </is>
      </c>
      <c r="Z1249" s="1" t="inlineStr">
        <is>
          <t>10497,QBO</t>
        </is>
      </c>
      <c r="AA1249" s="1" t="inlineStr">
        <is>
          <t/>
        </is>
      </c>
      <c r="AB1249" s="1" t="inlineStr">
        <is>
          <t/>
        </is>
      </c>
      <c r="AC1249" s="1" t="n">
        <v>0.0</v>
      </c>
      <c r="AD1249" s="1" t="inlineStr">
        <is>
          <t>Y</t>
        </is>
      </c>
      <c r="AE1249" s="1" t="inlineStr">
        <is>
          <t>N</t>
        </is>
      </c>
      <c r="AF1249" s="1" t="inlineStr">
        <is>
          <t>N</t>
        </is>
      </c>
      <c r="AG1249" s="1" t="inlineStr">
        <is>
          <t>30 Pier Ave</t>
        </is>
      </c>
      <c r="AH1249" s="1" t="inlineStr">
        <is>
          <t/>
        </is>
      </c>
      <c r="AI1249" s="1" t="inlineStr">
        <is>
          <t>Hermosa Beach</t>
        </is>
      </c>
      <c r="AJ1249" s="1" t="inlineStr">
        <is>
          <t>United States</t>
        </is>
      </c>
      <c r="AK1249" s="1" t="inlineStr">
        <is>
          <t>90254</t>
        </is>
      </c>
      <c r="AL1249" s="1" t="inlineStr">
        <is>
          <t>California</t>
        </is>
      </c>
      <c r="AM1249" s="1"/>
      <c r="AN1249" s="1"/>
      <c r="AO1249" s="1" t="inlineStr">
        <is>
          <t>N</t>
        </is>
      </c>
      <c r="AP1249" s="1" t="inlineStr">
        <is>
          <t>N</t>
        </is>
      </c>
      <c r="AQ1249" s="1" t="inlineStr">
        <is>
          <t/>
        </is>
      </c>
      <c r="AR1249" s="1"/>
      <c r="AS1249" s="1"/>
      <c r="AT1249" s="1"/>
      <c r="AU1249" s="1" t="n">
        <v>0.0</v>
      </c>
      <c r="AV1249" s="10" t="n">
        <v>44225.61053240741</v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>N</t>
        </is>
      </c>
      <c r="BA1249" s="1" t="inlineStr">
        <is>
          <t/>
        </is>
      </c>
      <c r="BB1249" s="1"/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n">
        <v>5559.15</v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/>
        </is>
      </c>
      <c r="BP1249" s="1" t="inlineStr">
        <is>
          <t>TIER 1</t>
        </is>
      </c>
      <c r="BQ1249" s="1" t="inlineStr">
        <is>
          <t>National</t>
        </is>
      </c>
      <c r="BR1249" s="1" t="inlineStr">
        <is>
          <t/>
        </is>
      </c>
    </row>
    <row r="1250">
      <c r="A1250" s="1" t="n">
        <v>1711320.0</v>
      </c>
      <c r="B1250" s="8" t="inlineStr">
        <is>
          <t>BUSINESS</t>
        </is>
      </c>
      <c r="C1250" s="1" t="inlineStr">
        <is>
          <t>Lighthouse</t>
        </is>
      </c>
      <c r="D1250" s="1" t="inlineStr">
        <is>
          <t>--</t>
        </is>
      </c>
      <c r="E1250" s="1" t="inlineStr">
        <is>
          <t>Lighthouse</t>
        </is>
      </c>
      <c r="F1250" s="1" t="inlineStr">
        <is>
          <t>chick@lighthousebk.com</t>
        </is>
      </c>
      <c r="G1250" s="1" t="inlineStr">
        <is>
          <t>3477897742</t>
        </is>
      </c>
      <c r="H1250" s="1"/>
      <c r="I1250" s="1" t="inlineStr">
        <is>
          <t/>
        </is>
      </c>
      <c r="J1250" s="1"/>
      <c r="K1250" s="1" t="inlineStr">
        <is>
          <t/>
        </is>
      </c>
      <c r="L1250" s="1" t="inlineStr">
        <is>
          <t/>
        </is>
      </c>
      <c r="M1250" s="10" t="n">
        <v>43495.76428240741</v>
      </c>
      <c r="N1250" s="1" t="inlineStr">
        <is>
          <t>Read Flusser</t>
        </is>
      </c>
      <c r="O1250" s="1" t="n">
        <v>2366936.0</v>
      </c>
      <c r="P1250" s="1" t="inlineStr">
        <is>
          <t/>
        </is>
      </c>
      <c r="Q1250" s="1" t="inlineStr">
        <is>
          <t>145 Borinquen Pl</t>
        </is>
      </c>
      <c r="R1250" s="1" t="inlineStr">
        <is>
          <t/>
        </is>
      </c>
      <c r="S1250" s="1" t="inlineStr">
        <is>
          <t>Brooklyn</t>
        </is>
      </c>
      <c r="T1250" s="1" t="inlineStr">
        <is>
          <t>United States</t>
        </is>
      </c>
      <c r="U1250" s="1" t="inlineStr">
        <is>
          <t>11211</t>
        </is>
      </c>
      <c r="V1250" s="1" t="inlineStr">
        <is>
          <t>New York</t>
        </is>
      </c>
      <c r="W1250" s="1" t="n">
        <v>40.7108255</v>
      </c>
      <c r="X1250" s="1" t="n">
        <v>-73.9538065</v>
      </c>
      <c r="Y1250" s="1" t="inlineStr">
        <is>
          <t>Y</t>
        </is>
      </c>
      <c r="Z1250" s="1" t="inlineStr">
        <is>
          <t>9556,QBO</t>
        </is>
      </c>
      <c r="AA1250" s="1" t="inlineStr">
        <is>
          <t/>
        </is>
      </c>
      <c r="AB1250" s="1" t="inlineStr">
        <is>
          <t/>
        </is>
      </c>
      <c r="AC1250" s="1" t="n">
        <v>0.0</v>
      </c>
      <c r="AD1250" s="1" t="inlineStr">
        <is>
          <t>Y</t>
        </is>
      </c>
      <c r="AE1250" s="1" t="inlineStr">
        <is>
          <t>N</t>
        </is>
      </c>
      <c r="AF1250" s="1" t="inlineStr">
        <is>
          <t>N</t>
        </is>
      </c>
      <c r="AG1250" s="1" t="inlineStr">
        <is>
          <t>145 Borinquen Pl</t>
        </is>
      </c>
      <c r="AH1250" s="1" t="inlineStr">
        <is>
          <t/>
        </is>
      </c>
      <c r="AI1250" s="1" t="inlineStr">
        <is>
          <t>Brooklyn</t>
        </is>
      </c>
      <c r="AJ1250" s="1" t="inlineStr">
        <is>
          <t>United States</t>
        </is>
      </c>
      <c r="AK1250" s="1" t="inlineStr">
        <is>
          <t>11211</t>
        </is>
      </c>
      <c r="AL1250" s="1" t="inlineStr">
        <is>
          <t>New York</t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>N</t>
        </is>
      </c>
      <c r="AP1250" s="1" t="inlineStr">
        <is>
          <t>N</t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n">
        <v>1711320.0</v>
      </c>
      <c r="AV1250" s="10" t="n">
        <v>43495.0</v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>N</t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n">
        <v>1237.13</v>
      </c>
      <c r="BK1250" s="1" t="inlineStr">
        <is>
          <t/>
        </is>
      </c>
      <c r="BL1250" s="1" t="n">
        <v>0.0</v>
      </c>
      <c r="BM1250" s="1" t="n">
        <v>0.0</v>
      </c>
      <c r="BN1250" s="1" t="n">
        <v>0.0</v>
      </c>
      <c r="BO1250" s="1" t="inlineStr">
        <is>
          <t>IBP</t>
        </is>
      </c>
      <c r="BP1250" s="1" t="inlineStr">
        <is>
          <t>TIER 3</t>
        </is>
      </c>
      <c r="BQ1250" s="1" t="inlineStr">
        <is>
          <t>National:Eastern:Northeast</t>
        </is>
      </c>
      <c r="BR1250" s="1" t="inlineStr">
        <is>
          <t/>
        </is>
      </c>
    </row>
    <row r="1251">
      <c r="A1251" s="1" t="n">
        <v>1717721.0</v>
      </c>
      <c r="B1251" s="8" t="inlineStr">
        <is>
          <t>BUSINESS</t>
        </is>
      </c>
      <c r="C1251" s="1" t="inlineStr">
        <is>
          <t>Limelight/Just Lan Club</t>
        </is>
      </c>
      <c r="D1251" s="1" t="inlineStr">
        <is>
          <t>Darrell</t>
        </is>
      </c>
      <c r="E1251" s="1" t="inlineStr">
        <is>
          <t>N/A</t>
        </is>
      </c>
      <c r="F1251" s="1" t="inlineStr">
        <is>
          <t>dara@juelanclub.com</t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0" t="n">
        <v>43503.72950231482</v>
      </c>
      <c r="N1251" s="1" t="inlineStr">
        <is>
          <t>Read Flusser</t>
        </is>
      </c>
      <c r="O1251" s="1" t="n">
        <v>2375456.0</v>
      </c>
      <c r="P1251" s="1" t="inlineStr">
        <is>
          <t/>
        </is>
      </c>
      <c r="Q1251" s="1" t="inlineStr">
        <is>
          <t>123 Fake Address</t>
        </is>
      </c>
      <c r="R1251" s="1" t="inlineStr">
        <is>
          <t/>
        </is>
      </c>
      <c r="S1251" s="1" t="inlineStr">
        <is>
          <t>New York</t>
        </is>
      </c>
      <c r="T1251" s="1" t="inlineStr">
        <is>
          <t>United States</t>
        </is>
      </c>
      <c r="U1251" s="1" t="inlineStr">
        <is>
          <t>10001</t>
        </is>
      </c>
      <c r="V1251" s="1" t="inlineStr">
        <is>
          <t>New York</t>
        </is>
      </c>
      <c r="W1251" s="1" t="n">
        <v>40.6853753</v>
      </c>
      <c r="X1251" s="1" t="n">
        <v>-73.8197325</v>
      </c>
      <c r="Y1251" s="1" t="inlineStr">
        <is>
          <t>Y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n">
        <v>0.0</v>
      </c>
      <c r="AD1251" s="1" t="inlineStr">
        <is>
          <t>N</t>
        </is>
      </c>
      <c r="AE1251" s="1" t="inlineStr">
        <is>
          <t>N</t>
        </is>
      </c>
      <c r="AF1251" s="1" t="inlineStr">
        <is>
          <t>N</t>
        </is>
      </c>
      <c r="AG1251" s="1" t="inlineStr">
        <is>
          <t>123 Fake Address</t>
        </is>
      </c>
      <c r="AH1251" s="1" t="inlineStr">
        <is>
          <t/>
        </is>
      </c>
      <c r="AI1251" s="1" t="inlineStr">
        <is>
          <t>New York</t>
        </is>
      </c>
      <c r="AJ1251" s="1" t="inlineStr">
        <is>
          <t>United States</t>
        </is>
      </c>
      <c r="AK1251" s="1" t="inlineStr">
        <is>
          <t>10001</t>
        </is>
      </c>
      <c r="AL1251" s="1" t="inlineStr">
        <is>
          <t>New York</t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>N</t>
        </is>
      </c>
      <c r="AP1251" s="1" t="inlineStr">
        <is>
          <t>N</t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n">
        <v>0.0</v>
      </c>
      <c r="AV1251" s="10" t="n">
        <v>43503.0</v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>N</t>
        </is>
      </c>
      <c r="BA1251" s="1" t="inlineStr">
        <is>
          <t/>
        </is>
      </c>
      <c r="BB1251" s="1"/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n">
        <v>0.0</v>
      </c>
      <c r="BK1251" s="1" t="inlineStr">
        <is>
          <t/>
        </is>
      </c>
      <c r="BL1251" s="1" t="n">
        <v>0.0</v>
      </c>
      <c r="BM1251" s="1" t="n">
        <v>0.0</v>
      </c>
      <c r="BN1251" s="1" t="n">
        <v>0.0</v>
      </c>
      <c r="BO1251" s="1" t="inlineStr">
        <is>
          <t/>
        </is>
      </c>
      <c r="BP1251" s="1" t="inlineStr">
        <is>
          <t/>
        </is>
      </c>
      <c r="BQ1251" s="1" t="inlineStr">
        <is>
          <t>National:Eastern:Northeast</t>
        </is>
      </c>
      <c r="BR1251" s="1" t="inlineStr">
        <is>
          <t/>
        </is>
      </c>
    </row>
    <row r="1252">
      <c r="A1252" s="1" t="n">
        <v>1912476.0</v>
      </c>
      <c r="B1252" s="8" t="inlineStr">
        <is>
          <t>BUSINESS</t>
        </is>
      </c>
      <c r="C1252" s="1" t="inlineStr">
        <is>
          <t>Limni LLC</t>
        </is>
      </c>
      <c r="D1252" s="1" t="inlineStr">
        <is>
          <t>Limni</t>
        </is>
      </c>
      <c r="E1252" s="1" t="inlineStr">
        <is>
          <t>LLC</t>
        </is>
      </c>
      <c r="F1252" s="1"/>
      <c r="G1252" s="1" t="inlineStr">
        <is>
          <t/>
        </is>
      </c>
      <c r="H1252" s="1"/>
      <c r="I1252" s="1" t="inlineStr">
        <is>
          <t/>
        </is>
      </c>
      <c r="J1252" s="1"/>
      <c r="K1252" s="1" t="inlineStr">
        <is>
          <t/>
        </is>
      </c>
      <c r="L1252" s="1" t="inlineStr">
        <is>
          <t/>
        </is>
      </c>
      <c r="M1252" s="10" t="n">
        <v>43670.61471064815</v>
      </c>
      <c r="N1252" s="1" t="inlineStr">
        <is>
          <t>Read Flusser</t>
        </is>
      </c>
      <c r="O1252" s="1" t="n">
        <v>2746344.0</v>
      </c>
      <c r="P1252" s="1" t="inlineStr">
        <is>
          <t/>
        </is>
      </c>
      <c r="Q1252" s="1" t="inlineStr">
        <is>
          <t>47 NY-311</t>
        </is>
      </c>
      <c r="R1252" s="1" t="inlineStr">
        <is>
          <t/>
        </is>
      </c>
      <c r="S1252" s="1" t="inlineStr">
        <is>
          <t>Carmel</t>
        </is>
      </c>
      <c r="T1252" s="1" t="inlineStr">
        <is>
          <t>United States</t>
        </is>
      </c>
      <c r="U1252" s="1" t="inlineStr">
        <is>
          <t>10512</t>
        </is>
      </c>
      <c r="V1252" s="1" t="inlineStr">
        <is>
          <t>New York</t>
        </is>
      </c>
      <c r="W1252" s="1" t="n">
        <v>41.4677932</v>
      </c>
      <c r="X1252" s="1" t="n">
        <v>-73.6620368</v>
      </c>
      <c r="Y1252" s="1" t="inlineStr">
        <is>
          <t>Y</t>
        </is>
      </c>
      <c r="Z1252" s="1" t="inlineStr">
        <is>
          <t>9083,QBO</t>
        </is>
      </c>
      <c r="AA1252" s="1" t="inlineStr">
        <is>
          <t/>
        </is>
      </c>
      <c r="AB1252" s="1" t="inlineStr">
        <is>
          <t/>
        </is>
      </c>
      <c r="AC1252" s="1" t="n">
        <v>0.0</v>
      </c>
      <c r="AD1252" s="1" t="inlineStr">
        <is>
          <t>Y</t>
        </is>
      </c>
      <c r="AE1252" s="1" t="inlineStr">
        <is>
          <t>N</t>
        </is>
      </c>
      <c r="AF1252" s="1" t="inlineStr">
        <is>
          <t>N</t>
        </is>
      </c>
      <c r="AG1252" s="1" t="inlineStr">
        <is>
          <t>47 NY-311</t>
        </is>
      </c>
      <c r="AH1252" s="1" t="inlineStr">
        <is>
          <t/>
        </is>
      </c>
      <c r="AI1252" s="1" t="inlineStr">
        <is>
          <t>Carmel</t>
        </is>
      </c>
      <c r="AJ1252" s="1" t="inlineStr">
        <is>
          <t>United States</t>
        </is>
      </c>
      <c r="AK1252" s="1" t="inlineStr">
        <is>
          <t>10512</t>
        </is>
      </c>
      <c r="AL1252" s="1" t="inlineStr">
        <is>
          <t>New York</t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>N</t>
        </is>
      </c>
      <c r="AP1252" s="1" t="inlineStr">
        <is>
          <t>N</t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n">
        <v>0.0</v>
      </c>
      <c r="AV1252" s="10" t="n">
        <v>43670.0</v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>N</t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n">
        <v>1465.67</v>
      </c>
      <c r="BK1252" s="1" t="inlineStr">
        <is>
          <t/>
        </is>
      </c>
      <c r="BL1252" s="1" t="n">
        <v>0.0</v>
      </c>
      <c r="BM1252" s="1" t="n">
        <v>0.0</v>
      </c>
      <c r="BN1252" s="1" t="n">
        <v>0.0</v>
      </c>
      <c r="BO1252" s="1" t="inlineStr">
        <is>
          <t/>
        </is>
      </c>
      <c r="BP1252" s="1" t="inlineStr">
        <is>
          <t/>
        </is>
      </c>
      <c r="BQ1252" s="1" t="inlineStr">
        <is>
          <t>National:Eastern:Northeast</t>
        </is>
      </c>
      <c r="BR1252" s="1" t="inlineStr">
        <is>
          <t/>
        </is>
      </c>
    </row>
    <row r="1253">
      <c r="A1253" s="1" t="n">
        <v>3245264.0</v>
      </c>
      <c r="B1253" s="8" t="inlineStr">
        <is>
          <t>BUSINESS</t>
        </is>
      </c>
      <c r="C1253" s="1" t="inlineStr">
        <is>
          <t>Linda Richards</t>
        </is>
      </c>
      <c r="D1253" s="1" t="inlineStr">
        <is>
          <t>Linda</t>
        </is>
      </c>
      <c r="E1253" s="1" t="inlineStr">
        <is>
          <t>Richards</t>
        </is>
      </c>
      <c r="F1253" s="1"/>
      <c r="G1253" s="1" t="inlineStr">
        <is>
          <t/>
        </is>
      </c>
      <c r="H1253" s="1"/>
      <c r="I1253" s="1" t="inlineStr">
        <is>
          <t/>
        </is>
      </c>
      <c r="J1253" s="1"/>
      <c r="K1253" s="1" t="inlineStr">
        <is>
          <t/>
        </is>
      </c>
      <c r="L1253" s="1" t="inlineStr">
        <is>
          <t/>
        </is>
      </c>
      <c r="M1253" s="10" t="n">
        <v>44187.68938657407</v>
      </c>
      <c r="N1253" s="1" t="inlineStr">
        <is>
          <t>Diana Echavarria</t>
        </is>
      </c>
      <c r="O1253" s="1" t="n">
        <v>4481409.0</v>
      </c>
      <c r="P1253" s="1" t="inlineStr">
        <is>
          <t/>
        </is>
      </c>
      <c r="Q1253" s="1" t="inlineStr">
        <is>
          <t>1380 Lockmere Ct</t>
        </is>
      </c>
      <c r="R1253" s="1" t="inlineStr">
        <is>
          <t/>
        </is>
      </c>
      <c r="S1253" s="1" t="inlineStr">
        <is>
          <t>Mount Pleasant</t>
        </is>
      </c>
      <c r="T1253" s="1" t="inlineStr">
        <is>
          <t>United States</t>
        </is>
      </c>
      <c r="U1253" s="1" t="inlineStr">
        <is>
          <t>29466</t>
        </is>
      </c>
      <c r="V1253" s="1" t="inlineStr">
        <is>
          <t>South Carolina</t>
        </is>
      </c>
      <c r="W1253" s="1" t="n">
        <v>32.8747038</v>
      </c>
      <c r="X1253" s="1" t="n">
        <v>-79.7960523</v>
      </c>
      <c r="Y1253" s="1" t="inlineStr">
        <is>
          <t>Y</t>
        </is>
      </c>
      <c r="Z1253" s="1" t="inlineStr">
        <is>
          <t>10474,QBO</t>
        </is>
      </c>
      <c r="AA1253" s="1" t="inlineStr">
        <is>
          <t/>
        </is>
      </c>
      <c r="AB1253" s="1" t="inlineStr">
        <is>
          <t/>
        </is>
      </c>
      <c r="AC1253" s="1" t="n">
        <v>0.0</v>
      </c>
      <c r="AD1253" s="1" t="inlineStr">
        <is>
          <t>Y</t>
        </is>
      </c>
      <c r="AE1253" s="1" t="inlineStr">
        <is>
          <t>N</t>
        </is>
      </c>
      <c r="AF1253" s="1" t="inlineStr">
        <is>
          <t>N</t>
        </is>
      </c>
      <c r="AG1253" s="1" t="inlineStr">
        <is>
          <t>1380 Lockmere Ct</t>
        </is>
      </c>
      <c r="AH1253" s="1" t="inlineStr">
        <is>
          <t/>
        </is>
      </c>
      <c r="AI1253" s="1" t="inlineStr">
        <is>
          <t>Mount Pleasant</t>
        </is>
      </c>
      <c r="AJ1253" s="1" t="inlineStr">
        <is>
          <t>United States</t>
        </is>
      </c>
      <c r="AK1253" s="1" t="inlineStr">
        <is>
          <t>29466</t>
        </is>
      </c>
      <c r="AL1253" s="1" t="inlineStr">
        <is>
          <t>South Carolina</t>
        </is>
      </c>
      <c r="AM1253" s="1"/>
      <c r="AN1253" s="1"/>
      <c r="AO1253" s="1" t="inlineStr">
        <is>
          <t>N</t>
        </is>
      </c>
      <c r="AP1253" s="1" t="inlineStr">
        <is>
          <t>N</t>
        </is>
      </c>
      <c r="AQ1253" s="1" t="inlineStr">
        <is>
          <t/>
        </is>
      </c>
      <c r="AR1253" s="1"/>
      <c r="AS1253" s="1"/>
      <c r="AT1253" s="1"/>
      <c r="AU1253" s="1" t="n">
        <v>0.0</v>
      </c>
      <c r="AV1253" s="10" t="n">
        <v>44187.68938657407</v>
      </c>
      <c r="AW1253" s="1" t="inlineStr">
        <is>
          <t/>
        </is>
      </c>
      <c r="AX1253" s="1" t="inlineStr">
        <is>
          <t/>
        </is>
      </c>
      <c r="AY1253" s="1" t="inlineStr">
        <is>
          <t/>
        </is>
      </c>
      <c r="AZ1253" s="1" t="inlineStr">
        <is>
          <t>N</t>
        </is>
      </c>
      <c r="BA1253" s="1" t="inlineStr">
        <is>
          <t/>
        </is>
      </c>
      <c r="BB1253" s="1"/>
      <c r="BC1253" s="1" t="inlineStr">
        <is>
          <t/>
        </is>
      </c>
      <c r="BD1253" s="1" t="inlineStr">
        <is>
          <t/>
        </is>
      </c>
      <c r="BE1253" s="1" t="inlineStr">
        <is>
          <t/>
        </is>
      </c>
      <c r="BF1253" s="1" t="inlineStr">
        <is>
          <t/>
        </is>
      </c>
      <c r="BG1253" s="1" t="inlineStr">
        <is>
          <t/>
        </is>
      </c>
      <c r="BH1253" s="1" t="inlineStr">
        <is>
          <t/>
        </is>
      </c>
      <c r="BI1253" s="1" t="inlineStr">
        <is>
          <t/>
        </is>
      </c>
      <c r="BJ1253" s="1" t="n">
        <v>148.78</v>
      </c>
      <c r="BK1253" s="1" t="inlineStr">
        <is>
          <t/>
        </is>
      </c>
      <c r="BL1253" s="1" t="inlineStr">
        <is>
          <t/>
        </is>
      </c>
      <c r="BM1253" s="1" t="inlineStr">
        <is>
          <t/>
        </is>
      </c>
      <c r="BN1253" s="1" t="inlineStr">
        <is>
          <t/>
        </is>
      </c>
      <c r="BO1253" s="1" t="inlineStr">
        <is>
          <t/>
        </is>
      </c>
      <c r="BP1253" s="1" t="inlineStr">
        <is>
          <t/>
        </is>
      </c>
      <c r="BQ1253" s="1" t="inlineStr">
        <is>
          <t/>
        </is>
      </c>
      <c r="BR1253" s="1" t="inlineStr">
        <is>
          <t/>
        </is>
      </c>
    </row>
    <row r="1254">
      <c r="A1254" s="1" t="n">
        <v>2630351.0</v>
      </c>
      <c r="B1254" s="8" t="inlineStr">
        <is>
          <t>BUSINESS</t>
        </is>
      </c>
      <c r="C1254" s="1" t="inlineStr">
        <is>
          <t>lindy  Mcdonough</t>
        </is>
      </c>
      <c r="D1254" s="1" t="inlineStr">
        <is>
          <t>lindy</t>
        </is>
      </c>
      <c r="E1254" s="1" t="inlineStr">
        <is>
          <t>Mcdonough</t>
        </is>
      </c>
      <c r="F1254" s="1" t="inlineStr">
        <is>
          <t>lindy@lotuffleather.com</t>
        </is>
      </c>
      <c r="G1254" s="1" t="inlineStr">
        <is>
          <t>6177639883</t>
        </is>
      </c>
      <c r="H1254" s="1"/>
      <c r="I1254" s="1" t="inlineStr">
        <is>
          <t/>
        </is>
      </c>
      <c r="J1254" s="1"/>
      <c r="K1254" s="1" t="inlineStr">
        <is>
          <t/>
        </is>
      </c>
      <c r="L1254" s="1" t="inlineStr">
        <is>
          <t/>
        </is>
      </c>
      <c r="M1254" s="10" t="n">
        <v>43906.396585648145</v>
      </c>
      <c r="N1254" s="1" t="inlineStr">
        <is>
          <t>Diana Echavarria</t>
        </is>
      </c>
      <c r="O1254" s="1" t="n">
        <v>3619670.0</v>
      </c>
      <c r="P1254" s="1" t="inlineStr">
        <is>
          <t/>
        </is>
      </c>
      <c r="Q1254" s="1" t="inlineStr">
        <is>
          <t>1 Sims Avenue</t>
        </is>
      </c>
      <c r="R1254" s="1" t="inlineStr">
        <is>
          <t>#101</t>
        </is>
      </c>
      <c r="S1254" s="1" t="inlineStr">
        <is>
          <t>Providence</t>
        </is>
      </c>
      <c r="T1254" s="1" t="inlineStr">
        <is>
          <t>United States</t>
        </is>
      </c>
      <c r="U1254" s="1" t="inlineStr">
        <is>
          <t>02909</t>
        </is>
      </c>
      <c r="V1254" s="1" t="inlineStr">
        <is>
          <t>Rhode Island</t>
        </is>
      </c>
      <c r="W1254" s="1" t="n">
        <v>41.8267703</v>
      </c>
      <c r="X1254" s="1" t="n">
        <v>-71.4339332</v>
      </c>
      <c r="Y1254" s="1" t="inlineStr">
        <is>
          <t>Y</t>
        </is>
      </c>
      <c r="Z1254" s="1" t="inlineStr">
        <is>
          <t>10296,QBO</t>
        </is>
      </c>
      <c r="AA1254" s="1" t="inlineStr">
        <is>
          <t/>
        </is>
      </c>
      <c r="AB1254" s="1" t="inlineStr">
        <is>
          <t/>
        </is>
      </c>
      <c r="AC1254" s="1" t="n">
        <v>0.0</v>
      </c>
      <c r="AD1254" s="1" t="inlineStr">
        <is>
          <t>Y</t>
        </is>
      </c>
      <c r="AE1254" s="1" t="inlineStr">
        <is>
          <t>N</t>
        </is>
      </c>
      <c r="AF1254" s="1" t="inlineStr">
        <is>
          <t>N</t>
        </is>
      </c>
      <c r="AG1254" s="1" t="inlineStr">
        <is>
          <t>1 Sims Avenue</t>
        </is>
      </c>
      <c r="AH1254" s="1" t="inlineStr">
        <is>
          <t>#101</t>
        </is>
      </c>
      <c r="AI1254" s="1" t="inlineStr">
        <is>
          <t>Providence</t>
        </is>
      </c>
      <c r="AJ1254" s="1" t="inlineStr">
        <is>
          <t>United States</t>
        </is>
      </c>
      <c r="AK1254" s="1" t="inlineStr">
        <is>
          <t>02909</t>
        </is>
      </c>
      <c r="AL1254" s="1" t="inlineStr">
        <is>
          <t>Rhode Island</t>
        </is>
      </c>
      <c r="AM1254" s="1"/>
      <c r="AN1254" s="1"/>
      <c r="AO1254" s="1" t="inlineStr">
        <is>
          <t>N</t>
        </is>
      </c>
      <c r="AP1254" s="1" t="inlineStr">
        <is>
          <t>N</t>
        </is>
      </c>
      <c r="AQ1254" s="1" t="inlineStr">
        <is>
          <t/>
        </is>
      </c>
      <c r="AR1254" s="1"/>
      <c r="AS1254" s="1"/>
      <c r="AT1254" s="1"/>
      <c r="AU1254" s="1" t="n">
        <v>0.0</v>
      </c>
      <c r="AV1254" s="10" t="n">
        <v>43906.396585648145</v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>N</t>
        </is>
      </c>
      <c r="BA1254" s="1" t="inlineStr">
        <is>
          <t/>
        </is>
      </c>
      <c r="BB1254" s="1"/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n">
        <v>165.0</v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/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/>
        </is>
      </c>
    </row>
    <row r="1255">
      <c r="A1255" s="1" t="n">
        <v>3025353.0</v>
      </c>
      <c r="B1255" s="8" t="inlineStr">
        <is>
          <t>BUSINESS</t>
        </is>
      </c>
      <c r="C1255" s="1" t="inlineStr">
        <is>
          <t>Linear Grand Rapids</t>
        </is>
      </c>
      <c r="D1255" s="1" t="inlineStr">
        <is>
          <t/>
        </is>
      </c>
      <c r="E1255" s="1" t="inlineStr">
        <is>
          <t/>
        </is>
      </c>
      <c r="F1255" s="1" t="inlineStr">
        <is>
          <t>info@linearrestaunt.com</t>
        </is>
      </c>
      <c r="G1255" s="1" t="inlineStr">
        <is>
          <t>6162004343</t>
        </is>
      </c>
      <c r="H1255" s="1"/>
      <c r="I1255" s="1"/>
      <c r="J1255" s="1"/>
      <c r="K1255" s="1"/>
      <c r="L1255" s="1"/>
      <c r="M1255" s="10" t="n">
        <v>44042.3380787037</v>
      </c>
      <c r="N1255" s="1" t="inlineStr">
        <is>
          <t>Sean McAllister</t>
        </is>
      </c>
      <c r="O1255" s="1" t="n">
        <v>4155487.0</v>
      </c>
      <c r="P1255" s="1" t="inlineStr">
        <is>
          <t>Linear Grand Rapids</t>
        </is>
      </c>
      <c r="Q1255" s="1" t="inlineStr">
        <is>
          <t>1001 Monroe ave</t>
        </is>
      </c>
      <c r="R1255" s="1" t="inlineStr">
        <is>
          <t/>
        </is>
      </c>
      <c r="S1255" s="1" t="inlineStr">
        <is>
          <t>Grand Rapids</t>
        </is>
      </c>
      <c r="T1255" s="1" t="inlineStr">
        <is>
          <t>United States</t>
        </is>
      </c>
      <c r="U1255" s="1" t="inlineStr">
        <is>
          <t>49503</t>
        </is>
      </c>
      <c r="V1255" s="1" t="inlineStr">
        <is>
          <t>MI</t>
        </is>
      </c>
      <c r="W1255" s="1" t="n">
        <v>42.9804165</v>
      </c>
      <c r="X1255" s="1" t="n">
        <v>-85.6722616</v>
      </c>
      <c r="Y1255" s="1" t="inlineStr">
        <is>
          <t>Y</t>
        </is>
      </c>
      <c r="Z1255" s="1"/>
      <c r="AA1255" s="1" t="inlineStr">
        <is>
          <t/>
        </is>
      </c>
      <c r="AB1255" s="1" t="inlineStr">
        <is>
          <t/>
        </is>
      </c>
      <c r="AC1255" s="1" t="n">
        <v>54649.0</v>
      </c>
      <c r="AD1255" s="1" t="inlineStr">
        <is>
          <t>N</t>
        </is>
      </c>
      <c r="AE1255" s="1" t="inlineStr">
        <is>
          <t>N</t>
        </is>
      </c>
      <c r="AF1255" s="1" t="inlineStr">
        <is>
          <t>N</t>
        </is>
      </c>
      <c r="AG1255" s="1" t="inlineStr">
        <is>
          <t>1001 Monroe ave</t>
        </is>
      </c>
      <c r="AH1255" s="1" t="inlineStr">
        <is>
          <t/>
        </is>
      </c>
      <c r="AI1255" s="1" t="inlineStr">
        <is>
          <t>Grand Rapids</t>
        </is>
      </c>
      <c r="AJ1255" s="1" t="inlineStr">
        <is>
          <t>United States</t>
        </is>
      </c>
      <c r="AK1255" s="1" t="inlineStr">
        <is>
          <t>49503</t>
        </is>
      </c>
      <c r="AL1255" s="1" t="inlineStr">
        <is>
          <t>MI</t>
        </is>
      </c>
      <c r="AM1255" s="1"/>
      <c r="AN1255" s="1"/>
      <c r="AO1255" s="1" t="inlineStr">
        <is>
          <t>N</t>
        </is>
      </c>
      <c r="AP1255" s="1" t="inlineStr">
        <is>
          <t>N</t>
        </is>
      </c>
      <c r="AQ1255" s="1" t="inlineStr">
        <is>
          <t/>
        </is>
      </c>
      <c r="AR1255" s="1"/>
      <c r="AS1255" s="1"/>
      <c r="AT1255" s="1"/>
      <c r="AU1255" s="1" t="n">
        <v>0.0</v>
      </c>
      <c r="AV1255" s="10" t="n">
        <v>44042.3380787037</v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>N</t>
        </is>
      </c>
      <c r="BA1255" s="1" t="inlineStr">
        <is>
          <t/>
        </is>
      </c>
      <c r="BB1255" s="1"/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n">
        <v>0.0</v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/>
        </is>
      </c>
      <c r="BP1255" s="1" t="inlineStr">
        <is>
          <t>TIER 1</t>
        </is>
      </c>
      <c r="BQ1255" s="1" t="inlineStr">
        <is>
          <t>National</t>
        </is>
      </c>
      <c r="BR1255" s="1" t="inlineStr">
        <is>
          <t/>
        </is>
      </c>
    </row>
    <row r="1256">
      <c r="A1256" s="1" t="n">
        <v>1717723.0</v>
      </c>
      <c r="B1256" s="8" t="inlineStr">
        <is>
          <t>BUSINESS</t>
        </is>
      </c>
      <c r="C1256" s="1" t="inlineStr">
        <is>
          <t>Linear</t>
        </is>
      </c>
      <c r="D1256" s="1" t="inlineStr">
        <is>
          <t>Chris</t>
        </is>
      </c>
      <c r="E1256" s="1" t="inlineStr">
        <is>
          <t>Weimer</t>
        </is>
      </c>
      <c r="F1256" s="1" t="inlineStr">
        <is>
          <t>chris@linearrestaurant.com</t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0" t="n">
        <v>43503.72951388889</v>
      </c>
      <c r="N1256" s="1" t="inlineStr">
        <is>
          <t>Read Flusser</t>
        </is>
      </c>
      <c r="O1256" s="1" t="n">
        <v>2375458.0</v>
      </c>
      <c r="P1256" s="1" t="inlineStr">
        <is>
          <t/>
        </is>
      </c>
      <c r="Q1256" s="1" t="inlineStr">
        <is>
          <t>123 Fake Address</t>
        </is>
      </c>
      <c r="R1256" s="1" t="inlineStr">
        <is>
          <t/>
        </is>
      </c>
      <c r="S1256" s="1" t="inlineStr">
        <is>
          <t>New York</t>
        </is>
      </c>
      <c r="T1256" s="1" t="inlineStr">
        <is>
          <t>United States</t>
        </is>
      </c>
      <c r="U1256" s="1" t="inlineStr">
        <is>
          <t>10001</t>
        </is>
      </c>
      <c r="V1256" s="1" t="inlineStr">
        <is>
          <t>New York</t>
        </is>
      </c>
      <c r="W1256" s="1" t="n">
        <v>40.6853753</v>
      </c>
      <c r="X1256" s="1" t="n">
        <v>-73.8197325</v>
      </c>
      <c r="Y1256" s="1" t="inlineStr">
        <is>
          <t>Y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n">
        <v>0.0</v>
      </c>
      <c r="AD1256" s="1" t="inlineStr">
        <is>
          <t>N</t>
        </is>
      </c>
      <c r="AE1256" s="1" t="inlineStr">
        <is>
          <t>N</t>
        </is>
      </c>
      <c r="AF1256" s="1" t="inlineStr">
        <is>
          <t>N</t>
        </is>
      </c>
      <c r="AG1256" s="1" t="inlineStr">
        <is>
          <t>123 Fake Address</t>
        </is>
      </c>
      <c r="AH1256" s="1" t="inlineStr">
        <is>
          <t/>
        </is>
      </c>
      <c r="AI1256" s="1" t="inlineStr">
        <is>
          <t>New York</t>
        </is>
      </c>
      <c r="AJ1256" s="1" t="inlineStr">
        <is>
          <t>United States</t>
        </is>
      </c>
      <c r="AK1256" s="1" t="inlineStr">
        <is>
          <t>10001</t>
        </is>
      </c>
      <c r="AL1256" s="1" t="inlineStr">
        <is>
          <t>New York</t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>N</t>
        </is>
      </c>
      <c r="AP1256" s="1" t="inlineStr">
        <is>
          <t>N</t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n">
        <v>0.0</v>
      </c>
      <c r="AV1256" s="10" t="n">
        <v>43503.0</v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>N</t>
        </is>
      </c>
      <c r="BA1256" s="1" t="inlineStr">
        <is>
          <t/>
        </is>
      </c>
      <c r="BB1256" s="1"/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n">
        <v>0.0</v>
      </c>
      <c r="BK1256" s="1" t="inlineStr">
        <is>
          <t/>
        </is>
      </c>
      <c r="BL1256" s="1" t="n">
        <v>0.0</v>
      </c>
      <c r="BM1256" s="1" t="n">
        <v>0.0</v>
      </c>
      <c r="BN1256" s="1" t="n">
        <v>0.0</v>
      </c>
      <c r="BO1256" s="1" t="inlineStr">
        <is>
          <t/>
        </is>
      </c>
      <c r="BP1256" s="1" t="inlineStr">
        <is>
          <t/>
        </is>
      </c>
      <c r="BQ1256" s="1" t="inlineStr">
        <is>
          <t>National:Eastern:Northeast</t>
        </is>
      </c>
      <c r="BR1256" s="1" t="inlineStr">
        <is>
          <t/>
        </is>
      </c>
    </row>
    <row r="1257">
      <c r="A1257" s="1" t="n">
        <v>5434170.0</v>
      </c>
      <c r="B1257" s="8" t="inlineStr">
        <is>
          <t>BUSINESS</t>
        </is>
      </c>
      <c r="C1257" s="1" t="inlineStr">
        <is>
          <t>Little Beet - 320 Park</t>
        </is>
      </c>
      <c r="D1257" s="1" t="inlineStr">
        <is>
          <t>Rey</t>
        </is>
      </c>
      <c r="E1257" s="1" t="inlineStr">
        <is>
          <t>McFarlane</t>
        </is>
      </c>
      <c r="F1257" s="1" t="inlineStr">
        <is>
          <t/>
        </is>
      </c>
      <c r="G1257" s="1" t="inlineStr">
        <is>
          <t/>
        </is>
      </c>
      <c r="H1257" s="1"/>
      <c r="I1257" s="1" t="inlineStr">
        <is>
          <t/>
        </is>
      </c>
      <c r="J1257" s="1"/>
      <c r="K1257" s="1" t="inlineStr">
        <is>
          <t/>
        </is>
      </c>
      <c r="L1257" s="1" t="inlineStr">
        <is>
          <t/>
        </is>
      </c>
      <c r="M1257" s="10" t="n">
        <v>45645.53236111111</v>
      </c>
      <c r="N1257" s="1" t="inlineStr">
        <is>
          <t>Josh Knight</t>
        </is>
      </c>
      <c r="O1257" s="1" t="n">
        <v>1.7005115E7</v>
      </c>
      <c r="P1257" s="1" t="inlineStr">
        <is>
          <t>Little Beet - 320 Park</t>
        </is>
      </c>
      <c r="Q1257" s="1" t="inlineStr">
        <is>
          <t>320 Park Avenue</t>
        </is>
      </c>
      <c r="R1257" s="1" t="inlineStr">
        <is>
          <t/>
        </is>
      </c>
      <c r="S1257" s="1" t="inlineStr">
        <is>
          <t>New York</t>
        </is>
      </c>
      <c r="T1257" s="1" t="inlineStr">
        <is>
          <t>United States</t>
        </is>
      </c>
      <c r="U1257" s="1" t="inlineStr">
        <is>
          <t>10022</t>
        </is>
      </c>
      <c r="V1257" s="1" t="inlineStr">
        <is>
          <t>New York</t>
        </is>
      </c>
      <c r="W1257" s="1" t="n">
        <v>40.7575374</v>
      </c>
      <c r="X1257" s="1" t="n">
        <v>-73.9741793</v>
      </c>
      <c r="Y1257" s="1" t="inlineStr">
        <is>
          <t>Y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n">
        <v>0.0</v>
      </c>
      <c r="AD1257" s="1" t="inlineStr">
        <is>
          <t>Y</t>
        </is>
      </c>
      <c r="AE1257" s="1" t="inlineStr">
        <is>
          <t>N</t>
        </is>
      </c>
      <c r="AF1257" s="1" t="inlineStr">
        <is>
          <t>N</t>
        </is>
      </c>
      <c r="AG1257" s="1" t="inlineStr">
        <is>
          <t>320 Park Avenue</t>
        </is>
      </c>
      <c r="AH1257" s="1" t="inlineStr">
        <is>
          <t/>
        </is>
      </c>
      <c r="AI1257" s="1" t="inlineStr">
        <is>
          <t>New York</t>
        </is>
      </c>
      <c r="AJ1257" s="1" t="inlineStr">
        <is>
          <t>United States</t>
        </is>
      </c>
      <c r="AK1257" s="1" t="inlineStr">
        <is>
          <t>10022</t>
        </is>
      </c>
      <c r="AL1257" s="1" t="inlineStr">
        <is>
          <t>New York</t>
        </is>
      </c>
      <c r="AM1257" s="1"/>
      <c r="AN1257" s="1"/>
      <c r="AO1257" s="1" t="inlineStr">
        <is>
          <t>N</t>
        </is>
      </c>
      <c r="AP1257" s="1" t="inlineStr">
        <is>
          <t>N</t>
        </is>
      </c>
      <c r="AQ1257" s="1" t="inlineStr">
        <is>
          <t/>
        </is>
      </c>
      <c r="AR1257" s="1"/>
      <c r="AS1257" s="1"/>
      <c r="AT1257" s="1"/>
      <c r="AU1257" s="1" t="n">
        <v>0.0</v>
      </c>
      <c r="AV1257" s="10" t="n">
        <v>45645.53236111111</v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>N</t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n">
        <v>0.0</v>
      </c>
      <c r="BK1257" s="1" t="inlineStr">
        <is>
          <t/>
        </is>
      </c>
      <c r="BL1257" s="1" t="n">
        <v>1.0</v>
      </c>
      <c r="BM1257" s="1" t="n">
        <v>1.0</v>
      </c>
      <c r="BN1257" s="1" t="inlineStr">
        <is>
          <t/>
        </is>
      </c>
      <c r="BO1257" s="1" t="inlineStr">
        <is>
          <t/>
        </is>
      </c>
      <c r="BP1257" s="1" t="inlineStr">
        <is>
          <t>TIER 2</t>
        </is>
      </c>
      <c r="BQ1257" s="1" t="inlineStr">
        <is>
          <t>National</t>
        </is>
      </c>
      <c r="BR1257" s="1" t="inlineStr">
        <is>
          <t/>
        </is>
      </c>
    </row>
    <row r="1258">
      <c r="A1258" s="1" t="n">
        <v>1717724.0</v>
      </c>
      <c r="B1258" s="8" t="inlineStr">
        <is>
          <t>BUSINESS</t>
        </is>
      </c>
      <c r="C1258" s="1" t="inlineStr">
        <is>
          <t>Little Beet 1140 Broadway</t>
        </is>
      </c>
      <c r="D1258" s="1" t="inlineStr">
        <is>
          <t>Ted</t>
        </is>
      </c>
      <c r="E1258" s="1" t="inlineStr">
        <is>
          <t>Sorenson</t>
        </is>
      </c>
      <c r="F1258" s="1" t="inlineStr">
        <is>
          <t>andy@thelittlebeet.com</t>
        </is>
      </c>
      <c r="G1258" s="1" t="inlineStr">
        <is>
          <t>7165647619</t>
        </is>
      </c>
      <c r="H1258" s="1"/>
      <c r="I1258" s="1" t="inlineStr">
        <is>
          <t/>
        </is>
      </c>
      <c r="J1258" s="1"/>
      <c r="K1258" s="1" t="inlineStr">
        <is>
          <t/>
        </is>
      </c>
      <c r="L1258" s="1" t="inlineStr">
        <is>
          <t/>
        </is>
      </c>
      <c r="M1258" s="10" t="n">
        <v>43503.729525462964</v>
      </c>
      <c r="N1258" s="1" t="inlineStr">
        <is>
          <t>Read Flusser</t>
        </is>
      </c>
      <c r="O1258" s="1" t="n">
        <v>2375459.0</v>
      </c>
      <c r="P1258" s="1" t="inlineStr">
        <is>
          <t/>
        </is>
      </c>
      <c r="Q1258" s="1" t="inlineStr">
        <is>
          <t>1140 Broadway</t>
        </is>
      </c>
      <c r="R1258" s="1" t="inlineStr">
        <is>
          <t/>
        </is>
      </c>
      <c r="S1258" s="1" t="inlineStr">
        <is>
          <t>New York</t>
        </is>
      </c>
      <c r="T1258" s="1" t="inlineStr">
        <is>
          <t>United States</t>
        </is>
      </c>
      <c r="U1258" s="1" t="inlineStr">
        <is>
          <t>10001</t>
        </is>
      </c>
      <c r="V1258" s="1" t="inlineStr">
        <is>
          <t>New York</t>
        </is>
      </c>
      <c r="W1258" s="1" t="n">
        <v>40.7439141</v>
      </c>
      <c r="X1258" s="1" t="n">
        <v>-73.9887462</v>
      </c>
      <c r="Y1258" s="1" t="inlineStr">
        <is>
          <t>Y</t>
        </is>
      </c>
      <c r="Z1258" s="1" t="inlineStr">
        <is>
          <t>10819,QBO</t>
        </is>
      </c>
      <c r="AA1258" s="1" t="inlineStr">
        <is>
          <t/>
        </is>
      </c>
      <c r="AB1258" s="1" t="inlineStr">
        <is>
          <t/>
        </is>
      </c>
      <c r="AC1258" s="1" t="n">
        <v>0.0</v>
      </c>
      <c r="AD1258" s="1" t="inlineStr">
        <is>
          <t>Y</t>
        </is>
      </c>
      <c r="AE1258" s="1" t="inlineStr">
        <is>
          <t>N</t>
        </is>
      </c>
      <c r="AF1258" s="1" t="inlineStr">
        <is>
          <t>N</t>
        </is>
      </c>
      <c r="AG1258" s="1" t="inlineStr">
        <is>
          <t>1140 Broadway</t>
        </is>
      </c>
      <c r="AH1258" s="1" t="inlineStr">
        <is>
          <t/>
        </is>
      </c>
      <c r="AI1258" s="1" t="inlineStr">
        <is>
          <t>New York</t>
        </is>
      </c>
      <c r="AJ1258" s="1" t="inlineStr">
        <is>
          <t>United States</t>
        </is>
      </c>
      <c r="AK1258" s="1" t="inlineStr">
        <is>
          <t>10001</t>
        </is>
      </c>
      <c r="AL1258" s="1" t="inlineStr">
        <is>
          <t>New York</t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>N</t>
        </is>
      </c>
      <c r="AP1258" s="1" t="inlineStr">
        <is>
          <t>N</t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n">
        <v>1717724.0</v>
      </c>
      <c r="AV1258" s="10" t="n">
        <v>43503.0</v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>N</t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n">
        <v>147.41</v>
      </c>
      <c r="BK1258" s="1" t="inlineStr">
        <is>
          <t/>
        </is>
      </c>
      <c r="BL1258" s="1" t="n">
        <v>0.0</v>
      </c>
      <c r="BM1258" s="1" t="n">
        <v>0.0</v>
      </c>
      <c r="BN1258" s="1" t="n">
        <v>0.0</v>
      </c>
      <c r="BO1258" s="1" t="inlineStr">
        <is>
          <t>Imp</t>
        </is>
      </c>
      <c r="BP1258" s="1" t="inlineStr">
        <is>
          <t>TIER 1</t>
        </is>
      </c>
      <c r="BQ1258" s="1" t="inlineStr">
        <is>
          <t>National:Eastern:Northeast</t>
        </is>
      </c>
      <c r="BR1258" s="1" t="inlineStr">
        <is>
          <t/>
        </is>
      </c>
    </row>
    <row r="1259">
      <c r="A1259" s="1" t="n">
        <v>3025168.0</v>
      </c>
      <c r="B1259" s="8" t="inlineStr">
        <is>
          <t>BUSINESS</t>
        </is>
      </c>
      <c r="C1259" s="1" t="inlineStr">
        <is>
          <t>Little Beet 125 Park</t>
        </is>
      </c>
      <c r="D1259" s="1" t="inlineStr">
        <is>
          <t>Noelle</t>
        </is>
      </c>
      <c r="E1259" s="1" t="inlineStr">
        <is>
          <t>Perez</t>
        </is>
      </c>
      <c r="F1259" s="1" t="inlineStr">
        <is>
          <t>noelle.perez@aurifybrands.com</t>
        </is>
      </c>
      <c r="G1259" s="1" t="inlineStr">
        <is>
          <t>3602208885</t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0" t="n">
        <v>44041.71177083333</v>
      </c>
      <c r="N1259" s="1" t="inlineStr">
        <is>
          <t>Nicole Esson</t>
        </is>
      </c>
      <c r="O1259" s="1" t="n">
        <v>4154956.0</v>
      </c>
      <c r="P1259" s="1" t="inlineStr">
        <is>
          <t>Little Beet 125 Park</t>
        </is>
      </c>
      <c r="Q1259" s="1" t="inlineStr">
        <is>
          <t>125 Park Ave</t>
        </is>
      </c>
      <c r="R1259" s="1" t="inlineStr">
        <is>
          <t/>
        </is>
      </c>
      <c r="S1259" s="1" t="inlineStr">
        <is>
          <t>NY</t>
        </is>
      </c>
      <c r="T1259" s="1" t="inlineStr">
        <is>
          <t>United States</t>
        </is>
      </c>
      <c r="U1259" s="1" t="inlineStr">
        <is>
          <t>10017</t>
        </is>
      </c>
      <c r="V1259" s="1" t="inlineStr">
        <is>
          <t>New York</t>
        </is>
      </c>
      <c r="W1259" s="1" t="n">
        <v>40.751727</v>
      </c>
      <c r="X1259" s="1" t="n">
        <v>-73.9774507</v>
      </c>
      <c r="Y1259" s="1" t="inlineStr">
        <is>
          <t>Y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n">
        <v>0.0</v>
      </c>
      <c r="AD1259" s="1" t="inlineStr">
        <is>
          <t>Y</t>
        </is>
      </c>
      <c r="AE1259" s="1" t="inlineStr">
        <is>
          <t>N</t>
        </is>
      </c>
      <c r="AF1259" s="1" t="inlineStr">
        <is>
          <t>N</t>
        </is>
      </c>
      <c r="AG1259" s="1" t="inlineStr">
        <is>
          <t>125 Park Ave</t>
        </is>
      </c>
      <c r="AH1259" s="1" t="inlineStr">
        <is>
          <t/>
        </is>
      </c>
      <c r="AI1259" s="1" t="inlineStr">
        <is>
          <t>NY</t>
        </is>
      </c>
      <c r="AJ1259" s="1" t="inlineStr">
        <is>
          <t>United States</t>
        </is>
      </c>
      <c r="AK1259" s="1" t="inlineStr">
        <is>
          <t>10017</t>
        </is>
      </c>
      <c r="AL1259" s="1" t="inlineStr">
        <is>
          <t>New York</t>
        </is>
      </c>
      <c r="AM1259" s="1"/>
      <c r="AN1259" s="1"/>
      <c r="AO1259" s="1" t="inlineStr">
        <is>
          <t>N</t>
        </is>
      </c>
      <c r="AP1259" s="1" t="inlineStr">
        <is>
          <t>N</t>
        </is>
      </c>
      <c r="AQ1259" s="1" t="inlineStr">
        <is>
          <t/>
        </is>
      </c>
      <c r="AR1259" s="1"/>
      <c r="AS1259" s="1"/>
      <c r="AT1259" s="1"/>
      <c r="AU1259" s="1" t="n">
        <v>3025168.0</v>
      </c>
      <c r="AV1259" s="10" t="n">
        <v>44041.0</v>
      </c>
      <c r="AW1259" s="1" t="inlineStr">
        <is>
          <t/>
        </is>
      </c>
      <c r="AX1259" s="1" t="inlineStr">
        <is>
          <t>2470694</t>
        </is>
      </c>
      <c r="AY1259" s="1" t="inlineStr">
        <is>
          <t>Little Beet 135 W 50th</t>
        </is>
      </c>
      <c r="AZ1259" s="1" t="inlineStr">
        <is>
          <t>N</t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n">
        <v>0.0</v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>IBP</t>
        </is>
      </c>
      <c r="BP1259" s="1" t="inlineStr">
        <is>
          <t>TIER 1</t>
        </is>
      </c>
      <c r="BQ1259" s="1" t="inlineStr">
        <is>
          <t>National:Eastern:Northeast</t>
        </is>
      </c>
      <c r="BR1259" s="1" t="inlineStr">
        <is>
          <t/>
        </is>
      </c>
    </row>
    <row r="1260">
      <c r="A1260" s="1" t="n">
        <v>3168219.0</v>
      </c>
      <c r="B1260" s="8" t="inlineStr">
        <is>
          <t>BUSINESS</t>
        </is>
      </c>
      <c r="C1260" s="1" t="inlineStr">
        <is>
          <t>Little Beet 1291 First Avenue</t>
        </is>
      </c>
      <c r="D1260" s="1" t="inlineStr">
        <is>
          <t>Magen</t>
        </is>
      </c>
      <c r="E1260" s="1" t="inlineStr">
        <is>
          <t>Martin</t>
        </is>
      </c>
      <c r="F1260" s="1" t="inlineStr">
        <is>
          <t>rey@convivebrands.com</t>
        </is>
      </c>
      <c r="G1260" s="1" t="inlineStr">
        <is>
          <t/>
        </is>
      </c>
      <c r="H1260" s="1"/>
      <c r="I1260" s="1" t="inlineStr">
        <is>
          <t/>
        </is>
      </c>
      <c r="J1260" s="1"/>
      <c r="K1260" s="1" t="inlineStr">
        <is>
          <t/>
        </is>
      </c>
      <c r="L1260" s="1" t="inlineStr">
        <is>
          <t/>
        </is>
      </c>
      <c r="M1260" s="10" t="n">
        <v>44113.51787037037</v>
      </c>
      <c r="N1260" s="1" t="inlineStr">
        <is>
          <t>Nicole Esson</t>
        </is>
      </c>
      <c r="O1260" s="1" t="n">
        <v>4356044.0</v>
      </c>
      <c r="P1260" s="1" t="inlineStr">
        <is>
          <t>Little Beet 1291</t>
        </is>
      </c>
      <c r="Q1260" s="1" t="inlineStr">
        <is>
          <t>1291 First Avenue</t>
        </is>
      </c>
      <c r="R1260" s="1" t="inlineStr">
        <is>
          <t/>
        </is>
      </c>
      <c r="S1260" s="1" t="inlineStr">
        <is>
          <t>New York</t>
        </is>
      </c>
      <c r="T1260" s="1" t="inlineStr">
        <is>
          <t>United States</t>
        </is>
      </c>
      <c r="U1260" s="1" t="inlineStr">
        <is>
          <t>10021</t>
        </is>
      </c>
      <c r="V1260" s="1" t="inlineStr">
        <is>
          <t>New York</t>
        </is>
      </c>
      <c r="W1260" s="1" t="n">
        <v>40.7403566</v>
      </c>
      <c r="X1260" s="1" t="n">
        <v>-73.9871431</v>
      </c>
      <c r="Y1260" s="1" t="inlineStr">
        <is>
          <t>Y</t>
        </is>
      </c>
      <c r="Z1260" s="1" t="inlineStr">
        <is>
          <t>10452,QBO</t>
        </is>
      </c>
      <c r="AA1260" s="1" t="inlineStr">
        <is>
          <t/>
        </is>
      </c>
      <c r="AB1260" s="1" t="inlineStr">
        <is>
          <t/>
        </is>
      </c>
      <c r="AC1260" s="1" t="n">
        <v>0.0</v>
      </c>
      <c r="AD1260" s="1" t="inlineStr">
        <is>
          <t>Y</t>
        </is>
      </c>
      <c r="AE1260" s="1" t="inlineStr">
        <is>
          <t>N</t>
        </is>
      </c>
      <c r="AF1260" s="1" t="inlineStr">
        <is>
          <t>N</t>
        </is>
      </c>
      <c r="AG1260" s="1" t="inlineStr">
        <is>
          <t>1291 First Avenue</t>
        </is>
      </c>
      <c r="AH1260" s="1" t="inlineStr">
        <is>
          <t/>
        </is>
      </c>
      <c r="AI1260" s="1" t="inlineStr">
        <is>
          <t>New York</t>
        </is>
      </c>
      <c r="AJ1260" s="1" t="inlineStr">
        <is>
          <t>United States</t>
        </is>
      </c>
      <c r="AK1260" s="1" t="inlineStr">
        <is>
          <t>10021</t>
        </is>
      </c>
      <c r="AL1260" s="1" t="inlineStr">
        <is>
          <t>New York</t>
        </is>
      </c>
      <c r="AM1260" s="1"/>
      <c r="AN1260" s="1"/>
      <c r="AO1260" s="1" t="inlineStr">
        <is>
          <t>N</t>
        </is>
      </c>
      <c r="AP1260" s="1" t="inlineStr">
        <is>
          <t>N</t>
        </is>
      </c>
      <c r="AQ1260" s="1" t="inlineStr">
        <is>
          <t/>
        </is>
      </c>
      <c r="AR1260" s="1"/>
      <c r="AS1260" s="1"/>
      <c r="AT1260" s="1"/>
      <c r="AU1260" s="1" t="n">
        <v>3168219.0</v>
      </c>
      <c r="AV1260" s="10" t="n">
        <v>44113.041666666664</v>
      </c>
      <c r="AW1260" s="1" t="inlineStr">
        <is>
          <t/>
        </is>
      </c>
      <c r="AX1260" s="1" t="inlineStr">
        <is>
          <t/>
        </is>
      </c>
      <c r="AY1260" s="1" t="inlineStr">
        <is>
          <t/>
        </is>
      </c>
      <c r="AZ1260" s="1" t="inlineStr">
        <is>
          <t>N</t>
        </is>
      </c>
      <c r="BA1260" s="1" t="inlineStr">
        <is>
          <t/>
        </is>
      </c>
      <c r="BB1260" s="1" t="inlineStr">
        <is>
          <t/>
        </is>
      </c>
      <c r="BC1260" s="1" t="inlineStr">
        <is>
          <t/>
        </is>
      </c>
      <c r="BD1260" s="1" t="inlineStr">
        <is>
          <t/>
        </is>
      </c>
      <c r="BE1260" s="1" t="inlineStr">
        <is>
          <t/>
        </is>
      </c>
      <c r="BF1260" s="1" t="inlineStr">
        <is>
          <t/>
        </is>
      </c>
      <c r="BG1260" s="1" t="inlineStr">
        <is>
          <t/>
        </is>
      </c>
      <c r="BH1260" s="1" t="inlineStr">
        <is>
          <t/>
        </is>
      </c>
      <c r="BI1260" s="1" t="inlineStr">
        <is>
          <t/>
        </is>
      </c>
      <c r="BJ1260" s="1" t="n">
        <v>0.0</v>
      </c>
      <c r="BK1260" s="1" t="inlineStr">
        <is>
          <t/>
        </is>
      </c>
      <c r="BL1260" s="1" t="n">
        <v>1.0</v>
      </c>
      <c r="BM1260" s="1" t="n">
        <v>1.0</v>
      </c>
      <c r="BN1260" s="1" t="n">
        <v>0.0</v>
      </c>
      <c r="BO1260" s="1" t="inlineStr">
        <is>
          <t>Imperial</t>
        </is>
      </c>
      <c r="BP1260" s="1" t="inlineStr">
        <is>
          <t>TIER 1</t>
        </is>
      </c>
      <c r="BQ1260" s="1" t="inlineStr">
        <is>
          <t>National</t>
        </is>
      </c>
      <c r="BR1260" s="1" t="inlineStr">
        <is>
          <t/>
        </is>
      </c>
    </row>
    <row r="1261">
      <c r="A1261" s="1" t="n">
        <v>2470694.0</v>
      </c>
      <c r="B1261" s="8" t="inlineStr">
        <is>
          <t>BUSINESS</t>
        </is>
      </c>
      <c r="C1261" s="1" t="inlineStr">
        <is>
          <t>Little Beet 135 W 50th</t>
        </is>
      </c>
      <c r="D1261" s="1" t="inlineStr">
        <is>
          <t>Kadim</t>
        </is>
      </c>
      <c r="E1261" s="1" t="inlineStr">
        <is>
          <t>Manager</t>
        </is>
      </c>
      <c r="F1261" s="1" t="inlineStr">
        <is>
          <t/>
        </is>
      </c>
      <c r="G1261" s="1" t="inlineStr">
        <is>
          <t>2124592338</t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/>
        </is>
      </c>
      <c r="M1261" s="10" t="n">
        <v>43874.54467592593</v>
      </c>
      <c r="N1261" s="1" t="inlineStr">
        <is>
          <t>Enrique Amigon</t>
        </is>
      </c>
      <c r="O1261" s="1" t="n">
        <v>3433080.0</v>
      </c>
      <c r="P1261" s="1" t="inlineStr">
        <is>
          <t/>
        </is>
      </c>
      <c r="Q1261" s="1" t="inlineStr">
        <is>
          <t>135 W 50th St</t>
        </is>
      </c>
      <c r="R1261" s="1" t="inlineStr">
        <is>
          <t/>
        </is>
      </c>
      <c r="S1261" s="1" t="inlineStr">
        <is>
          <t>New York</t>
        </is>
      </c>
      <c r="T1261" s="1" t="inlineStr">
        <is>
          <t>United States</t>
        </is>
      </c>
      <c r="U1261" s="1" t="inlineStr">
        <is>
          <t>10020</t>
        </is>
      </c>
      <c r="V1261" s="1" t="inlineStr">
        <is>
          <t>New York</t>
        </is>
      </c>
      <c r="W1261" s="1" t="n">
        <v>40.7608856</v>
      </c>
      <c r="X1261" s="1" t="n">
        <v>-73.9825548</v>
      </c>
      <c r="Y1261" s="1" t="inlineStr">
        <is>
          <t>Y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n">
        <v>0.0</v>
      </c>
      <c r="AD1261" s="1" t="inlineStr">
        <is>
          <t>Y</t>
        </is>
      </c>
      <c r="AE1261" s="1" t="inlineStr">
        <is>
          <t>N</t>
        </is>
      </c>
      <c r="AF1261" s="1" t="inlineStr">
        <is>
          <t>N</t>
        </is>
      </c>
      <c r="AG1261" s="1" t="inlineStr">
        <is>
          <t>135 W 50th St</t>
        </is>
      </c>
      <c r="AH1261" s="1" t="inlineStr">
        <is>
          <t/>
        </is>
      </c>
      <c r="AI1261" s="1" t="inlineStr">
        <is>
          <t>New York</t>
        </is>
      </c>
      <c r="AJ1261" s="1" t="inlineStr">
        <is>
          <t>United States</t>
        </is>
      </c>
      <c r="AK1261" s="1" t="inlineStr">
        <is>
          <t>10020</t>
        </is>
      </c>
      <c r="AL1261" s="1" t="inlineStr">
        <is>
          <t>New York</t>
        </is>
      </c>
      <c r="AM1261" s="1"/>
      <c r="AN1261" s="1"/>
      <c r="AO1261" s="1" t="inlineStr">
        <is>
          <t>N</t>
        </is>
      </c>
      <c r="AP1261" s="1" t="inlineStr">
        <is>
          <t>N</t>
        </is>
      </c>
      <c r="AQ1261" s="1" t="inlineStr">
        <is>
          <t/>
        </is>
      </c>
      <c r="AR1261" s="1"/>
      <c r="AS1261" s="1"/>
      <c r="AT1261" s="1"/>
      <c r="AU1261" s="1" t="n">
        <v>2470694.0</v>
      </c>
      <c r="AV1261" s="10" t="n">
        <v>43874.0</v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>N</t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n">
        <v>0.0</v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/>
        </is>
      </c>
      <c r="BP1261" s="1" t="inlineStr">
        <is>
          <t>TIER 1</t>
        </is>
      </c>
      <c r="BQ1261" s="1" t="inlineStr">
        <is>
          <t>National</t>
        </is>
      </c>
      <c r="BR1261" s="1" t="inlineStr">
        <is>
          <t/>
        </is>
      </c>
    </row>
    <row r="1262">
      <c r="A1262" s="1" t="n">
        <v>2058971.0</v>
      </c>
      <c r="B1262" s="8" t="inlineStr">
        <is>
          <t>BUSINESS</t>
        </is>
      </c>
      <c r="C1262" s="1" t="inlineStr">
        <is>
          <t>Little Beet 5 Hanover Square</t>
        </is>
      </c>
      <c r="D1262" s="1" t="inlineStr">
        <is>
          <t>--</t>
        </is>
      </c>
      <c r="E1262" s="1" t="inlineStr">
        <is>
          <t>Little Beet 5 Hanover Square</t>
        </is>
      </c>
      <c r="F1262" s="1" t="inlineStr">
        <is>
          <t>rey@convivebrands.com</t>
        </is>
      </c>
      <c r="G1262" s="1" t="inlineStr">
        <is>
          <t/>
        </is>
      </c>
      <c r="H1262" s="1"/>
      <c r="I1262" s="1" t="inlineStr">
        <is>
          <t/>
        </is>
      </c>
      <c r="J1262" s="1"/>
      <c r="K1262" s="1" t="inlineStr">
        <is>
          <t/>
        </is>
      </c>
      <c r="L1262" s="1" t="inlineStr">
        <is>
          <t/>
        </is>
      </c>
      <c r="M1262" s="10" t="n">
        <v>43768.50898148148</v>
      </c>
      <c r="N1262" s="1" t="inlineStr">
        <is>
          <t>Read Flusser</t>
        </is>
      </c>
      <c r="O1262" s="1" t="n">
        <v>2940216.0</v>
      </c>
      <c r="P1262" s="1" t="inlineStr">
        <is>
          <t>Little Beet - Hanover Square</t>
        </is>
      </c>
      <c r="Q1262" s="1" t="inlineStr">
        <is>
          <t>5 Hanover Sq</t>
        </is>
      </c>
      <c r="R1262" s="1" t="inlineStr">
        <is>
          <t/>
        </is>
      </c>
      <c r="S1262" s="1" t="inlineStr">
        <is>
          <t>New York</t>
        </is>
      </c>
      <c r="T1262" s="1" t="inlineStr">
        <is>
          <t>United States</t>
        </is>
      </c>
      <c r="U1262" s="1" t="inlineStr">
        <is>
          <t>10004-2614</t>
        </is>
      </c>
      <c r="V1262" s="1" t="inlineStr">
        <is>
          <t>New York</t>
        </is>
      </c>
      <c r="W1262" s="1" t="n">
        <v>40.7050758</v>
      </c>
      <c r="X1262" s="1" t="n">
        <v>-74.0091604</v>
      </c>
      <c r="Y1262" s="1" t="inlineStr">
        <is>
          <t>Y</t>
        </is>
      </c>
      <c r="Z1262" s="1" t="inlineStr">
        <is>
          <t>10234,QBO</t>
        </is>
      </c>
      <c r="AA1262" s="1" t="inlineStr">
        <is>
          <t/>
        </is>
      </c>
      <c r="AB1262" s="1" t="inlineStr">
        <is>
          <t/>
        </is>
      </c>
      <c r="AC1262" s="1" t="n">
        <v>0.0</v>
      </c>
      <c r="AD1262" s="1" t="inlineStr">
        <is>
          <t>Y</t>
        </is>
      </c>
      <c r="AE1262" s="1" t="inlineStr">
        <is>
          <t>N</t>
        </is>
      </c>
      <c r="AF1262" s="1" t="inlineStr">
        <is>
          <t>N</t>
        </is>
      </c>
      <c r="AG1262" s="1" t="inlineStr">
        <is>
          <t>5 Hanover Sq</t>
        </is>
      </c>
      <c r="AH1262" s="1" t="inlineStr">
        <is>
          <t/>
        </is>
      </c>
      <c r="AI1262" s="1" t="inlineStr">
        <is>
          <t>New York</t>
        </is>
      </c>
      <c r="AJ1262" s="1" t="inlineStr">
        <is>
          <t>United States</t>
        </is>
      </c>
      <c r="AK1262" s="1" t="inlineStr">
        <is>
          <t>10004-2614</t>
        </is>
      </c>
      <c r="AL1262" s="1" t="inlineStr">
        <is>
          <t>New York</t>
        </is>
      </c>
      <c r="AM1262" s="1"/>
      <c r="AN1262" s="1"/>
      <c r="AO1262" s="1" t="inlineStr">
        <is>
          <t>N</t>
        </is>
      </c>
      <c r="AP1262" s="1" t="inlineStr">
        <is>
          <t>N</t>
        </is>
      </c>
      <c r="AQ1262" s="1" t="inlineStr">
        <is>
          <t/>
        </is>
      </c>
      <c r="AR1262" s="1"/>
      <c r="AS1262" s="1"/>
      <c r="AT1262" s="1"/>
      <c r="AU1262" s="1" t="n">
        <v>2058971.0</v>
      </c>
      <c r="AV1262" s="10" t="n">
        <v>43768.0</v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>N</t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n">
        <v>12091.26</v>
      </c>
      <c r="BK1262" s="1" t="inlineStr">
        <is>
          <t/>
        </is>
      </c>
      <c r="BL1262" s="1" t="inlineStr">
        <is>
          <t/>
        </is>
      </c>
      <c r="BM1262" s="1" t="n">
        <v>1.0</v>
      </c>
      <c r="BN1262" s="1" t="inlineStr">
        <is>
          <t/>
        </is>
      </c>
      <c r="BO1262" s="1" t="inlineStr">
        <is>
          <t/>
        </is>
      </c>
      <c r="BP1262" s="1" t="inlineStr">
        <is>
          <t>TIER 1</t>
        </is>
      </c>
      <c r="BQ1262" s="1" t="inlineStr">
        <is>
          <t>National</t>
        </is>
      </c>
      <c r="BR1262" s="1" t="inlineStr">
        <is>
          <t/>
        </is>
      </c>
    </row>
    <row r="1263">
      <c r="A1263" s="1" t="n">
        <v>3241719.0</v>
      </c>
      <c r="B1263" s="8" t="inlineStr">
        <is>
          <t>BUSINESS</t>
        </is>
      </c>
      <c r="C1263" s="1" t="inlineStr">
        <is>
          <t>Little Beet City Vista</t>
        </is>
      </c>
      <c r="D1263" s="1" t="inlineStr">
        <is>
          <t>Noelle</t>
        </is>
      </c>
      <c r="E1263" s="1" t="inlineStr">
        <is>
          <t>Perez</t>
        </is>
      </c>
      <c r="F1263" s="1" t="inlineStr">
        <is>
          <t>noelle.perez@aurifybrands.com</t>
        </is>
      </c>
      <c r="G1263" s="1" t="inlineStr">
        <is>
          <t>3602208885</t>
        </is>
      </c>
      <c r="H1263" s="1"/>
      <c r="I1263" s="1" t="inlineStr">
        <is>
          <t/>
        </is>
      </c>
      <c r="J1263" s="1"/>
      <c r="K1263" s="1" t="inlineStr">
        <is>
          <t/>
        </is>
      </c>
      <c r="L1263" s="1" t="inlineStr">
        <is>
          <t/>
        </is>
      </c>
      <c r="M1263" s="10" t="n">
        <v>44183.56175925926</v>
      </c>
      <c r="N1263" s="1" t="inlineStr">
        <is>
          <t>Nicole Esson</t>
        </is>
      </c>
      <c r="O1263" s="1" t="n">
        <v>4473981.0</v>
      </c>
      <c r="P1263" s="1" t="inlineStr">
        <is>
          <t>Little Beet City Vista</t>
        </is>
      </c>
      <c r="Q1263" s="1" t="inlineStr">
        <is>
          <t>495 K Street NW</t>
        </is>
      </c>
      <c r="R1263" s="1" t="inlineStr">
        <is>
          <t/>
        </is>
      </c>
      <c r="S1263" s="1" t="inlineStr">
        <is>
          <t>DC</t>
        </is>
      </c>
      <c r="T1263" s="1" t="inlineStr">
        <is>
          <t>United States</t>
        </is>
      </c>
      <c r="U1263" s="1" t="inlineStr">
        <is>
          <t>20001</t>
        </is>
      </c>
      <c r="V1263" s="1" t="inlineStr">
        <is>
          <t>District of Columbia</t>
        </is>
      </c>
      <c r="W1263" s="1" t="n">
        <v>38.9025282</v>
      </c>
      <c r="X1263" s="1" t="n">
        <v>-77.0188049</v>
      </c>
      <c r="Y1263" s="1" t="inlineStr">
        <is>
          <t>Y</t>
        </is>
      </c>
      <c r="Z1263" s="1" t="inlineStr">
        <is>
          <t>10473,QBO</t>
        </is>
      </c>
      <c r="AA1263" s="1" t="inlineStr">
        <is>
          <t/>
        </is>
      </c>
      <c r="AB1263" s="1" t="inlineStr">
        <is>
          <t/>
        </is>
      </c>
      <c r="AC1263" s="1" t="n">
        <v>0.0</v>
      </c>
      <c r="AD1263" s="1" t="inlineStr">
        <is>
          <t>Y</t>
        </is>
      </c>
      <c r="AE1263" s="1" t="inlineStr">
        <is>
          <t>N</t>
        </is>
      </c>
      <c r="AF1263" s="1" t="inlineStr">
        <is>
          <t>N</t>
        </is>
      </c>
      <c r="AG1263" s="1" t="inlineStr">
        <is>
          <t>495 K Street NW</t>
        </is>
      </c>
      <c r="AH1263" s="1" t="inlineStr">
        <is>
          <t/>
        </is>
      </c>
      <c r="AI1263" s="1" t="inlineStr">
        <is>
          <t>DC</t>
        </is>
      </c>
      <c r="AJ1263" s="1" t="inlineStr">
        <is>
          <t>United States</t>
        </is>
      </c>
      <c r="AK1263" s="1" t="inlineStr">
        <is>
          <t>20001</t>
        </is>
      </c>
      <c r="AL1263" s="1" t="inlineStr">
        <is>
          <t>District of Columbia</t>
        </is>
      </c>
      <c r="AM1263" s="1"/>
      <c r="AN1263" s="1"/>
      <c r="AO1263" s="1" t="inlineStr">
        <is>
          <t>N</t>
        </is>
      </c>
      <c r="AP1263" s="1" t="inlineStr">
        <is>
          <t>N</t>
        </is>
      </c>
      <c r="AQ1263" s="1" t="inlineStr">
        <is>
          <t/>
        </is>
      </c>
      <c r="AR1263" s="1"/>
      <c r="AS1263" s="1"/>
      <c r="AT1263" s="1"/>
      <c r="AU1263" s="1" t="n">
        <v>0.0</v>
      </c>
      <c r="AV1263" s="10" t="n">
        <v>44183.56175925926</v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>N</t>
        </is>
      </c>
      <c r="BA1263" s="1" t="inlineStr">
        <is>
          <t/>
        </is>
      </c>
      <c r="BB1263" s="1"/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n">
        <v>0.0</v>
      </c>
      <c r="BK1263" s="1" t="inlineStr">
        <is>
          <t/>
        </is>
      </c>
      <c r="BL1263" s="1" t="inlineStr">
        <is>
          <t/>
        </is>
      </c>
      <c r="BM1263" s="1" t="n">
        <v>1.0</v>
      </c>
      <c r="BN1263" s="1" t="inlineStr">
        <is>
          <t/>
        </is>
      </c>
      <c r="BO1263" s="1" t="inlineStr">
        <is>
          <t/>
        </is>
      </c>
      <c r="BP1263" s="1" t="inlineStr">
        <is>
          <t>TIER 1</t>
        </is>
      </c>
      <c r="BQ1263" s="1" t="inlineStr">
        <is>
          <t>National</t>
        </is>
      </c>
      <c r="BR1263" s="1" t="inlineStr">
        <is>
          <t/>
        </is>
      </c>
    </row>
    <row r="1264">
      <c r="A1264" s="1" t="n">
        <v>2470660.0</v>
      </c>
      <c r="B1264" s="8" t="inlineStr">
        <is>
          <t>BUSINESS</t>
        </is>
      </c>
      <c r="C1264" s="1" t="inlineStr">
        <is>
          <t>Little Beet Roosevelt Field</t>
        </is>
      </c>
      <c r="D1264" s="1" t="inlineStr">
        <is>
          <t>?</t>
        </is>
      </c>
      <c r="E1264" s="1" t="inlineStr">
        <is>
          <t>?</t>
        </is>
      </c>
      <c r="F1264" s="1" t="inlineStr">
        <is>
          <t/>
        </is>
      </c>
      <c r="G1264" s="1" t="inlineStr">
        <is>
          <t>5163876300</t>
        </is>
      </c>
      <c r="H1264" s="1" t="inlineStr">
        <is>
          <t/>
        </is>
      </c>
      <c r="I1264" s="1" t="inlineStr">
        <is>
          <t/>
        </is>
      </c>
      <c r="J1264" s="1" t="inlineStr">
        <is>
          <t/>
        </is>
      </c>
      <c r="K1264" s="1" t="inlineStr">
        <is>
          <t/>
        </is>
      </c>
      <c r="L1264" s="1" t="inlineStr">
        <is>
          <t/>
        </is>
      </c>
      <c r="M1264" s="10" t="n">
        <v>43874.53496527778</v>
      </c>
      <c r="N1264" s="1" t="inlineStr">
        <is>
          <t>Enrique Amigon</t>
        </is>
      </c>
      <c r="O1264" s="1" t="n">
        <v>3433029.0</v>
      </c>
      <c r="P1264" s="1" t="inlineStr">
        <is>
          <t>Roosevelt Field Mall</t>
        </is>
      </c>
      <c r="Q1264" s="1" t="inlineStr">
        <is>
          <t>630 Old Country Rd</t>
        </is>
      </c>
      <c r="R1264" s="1" t="inlineStr">
        <is>
          <t/>
        </is>
      </c>
      <c r="S1264" s="1" t="inlineStr">
        <is>
          <t>Garden City</t>
        </is>
      </c>
      <c r="T1264" s="1" t="inlineStr">
        <is>
          <t>United States</t>
        </is>
      </c>
      <c r="U1264" s="1" t="inlineStr">
        <is>
          <t>11530</t>
        </is>
      </c>
      <c r="V1264" s="1" t="inlineStr">
        <is>
          <t>New York</t>
        </is>
      </c>
      <c r="W1264" s="1" t="n">
        <v>40.7381975</v>
      </c>
      <c r="X1264" s="1" t="n">
        <v>-73.6143576</v>
      </c>
      <c r="Y1264" s="1" t="inlineStr">
        <is>
          <t>Y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n">
        <v>0.0</v>
      </c>
      <c r="AD1264" s="1" t="inlineStr">
        <is>
          <t>Y</t>
        </is>
      </c>
      <c r="AE1264" s="1" t="inlineStr">
        <is>
          <t>N</t>
        </is>
      </c>
      <c r="AF1264" s="1" t="inlineStr">
        <is>
          <t>N</t>
        </is>
      </c>
      <c r="AG1264" s="1" t="inlineStr">
        <is>
          <t>630 Old Country Rd</t>
        </is>
      </c>
      <c r="AH1264" s="1" t="inlineStr">
        <is>
          <t/>
        </is>
      </c>
      <c r="AI1264" s="1" t="inlineStr">
        <is>
          <t>Garden City</t>
        </is>
      </c>
      <c r="AJ1264" s="1" t="inlineStr">
        <is>
          <t>United States</t>
        </is>
      </c>
      <c r="AK1264" s="1" t="inlineStr">
        <is>
          <t>11530</t>
        </is>
      </c>
      <c r="AL1264" s="1" t="inlineStr">
        <is>
          <t>New York</t>
        </is>
      </c>
      <c r="AM1264" s="1"/>
      <c r="AN1264" s="1"/>
      <c r="AO1264" s="1" t="inlineStr">
        <is>
          <t>N</t>
        </is>
      </c>
      <c r="AP1264" s="1" t="inlineStr">
        <is>
          <t>N</t>
        </is>
      </c>
      <c r="AQ1264" s="1" t="inlineStr">
        <is>
          <t/>
        </is>
      </c>
      <c r="AR1264" s="1"/>
      <c r="AS1264" s="1"/>
      <c r="AT1264" s="1"/>
      <c r="AU1264" s="1" t="n">
        <v>0.0</v>
      </c>
      <c r="AV1264" s="10" t="n">
        <v>43874.0</v>
      </c>
      <c r="AW1264" s="1" t="inlineStr">
        <is>
          <t/>
        </is>
      </c>
      <c r="AX1264" s="1" t="inlineStr">
        <is>
          <t/>
        </is>
      </c>
      <c r="AY1264" s="1" t="inlineStr">
        <is>
          <t/>
        </is>
      </c>
      <c r="AZ1264" s="1" t="inlineStr">
        <is>
          <t>N</t>
        </is>
      </c>
      <c r="BA1264" s="1" t="inlineStr">
        <is>
          <t/>
        </is>
      </c>
      <c r="BB1264" s="1" t="inlineStr">
        <is>
          <t/>
        </is>
      </c>
      <c r="BC1264" s="1" t="inlineStr">
        <is>
          <t/>
        </is>
      </c>
      <c r="BD1264" s="1" t="inlineStr">
        <is>
          <t/>
        </is>
      </c>
      <c r="BE1264" s="1" t="inlineStr">
        <is>
          <t/>
        </is>
      </c>
      <c r="BF1264" s="1" t="inlineStr">
        <is>
          <t/>
        </is>
      </c>
      <c r="BG1264" s="1" t="inlineStr">
        <is>
          <t/>
        </is>
      </c>
      <c r="BH1264" s="1" t="inlineStr">
        <is>
          <t/>
        </is>
      </c>
      <c r="BI1264" s="1" t="inlineStr">
        <is>
          <t/>
        </is>
      </c>
      <c r="BJ1264" s="1" t="n">
        <v>0.0</v>
      </c>
      <c r="BK1264" s="1" t="inlineStr">
        <is>
          <t/>
        </is>
      </c>
      <c r="BL1264" s="1" t="n">
        <v>0.0</v>
      </c>
      <c r="BM1264" s="1" t="n">
        <v>0.0</v>
      </c>
      <c r="BN1264" s="1" t="n">
        <v>0.0</v>
      </c>
      <c r="BO1264" s="1" t="inlineStr">
        <is>
          <t>Imperial</t>
        </is>
      </c>
      <c r="BP1264" s="1" t="inlineStr">
        <is>
          <t>TIER 1</t>
        </is>
      </c>
      <c r="BQ1264" s="1" t="inlineStr">
        <is>
          <t>National</t>
        </is>
      </c>
      <c r="BR1264" s="1" t="inlineStr">
        <is>
          <t/>
        </is>
      </c>
    </row>
    <row r="1265">
      <c r="A1265" s="1" t="n">
        <v>4120605.0</v>
      </c>
      <c r="B1265" s="8" t="inlineStr">
        <is>
          <t>BUSINESS</t>
        </is>
      </c>
      <c r="C1265" s="1" t="inlineStr">
        <is>
          <t>Little Beet Table 333 Park Ave</t>
        </is>
      </c>
      <c r="D1265" s="1" t="inlineStr">
        <is>
          <t>Tessie</t>
        </is>
      </c>
      <c r="E1265" s="1" t="inlineStr">
        <is>
          <t>La</t>
        </is>
      </c>
      <c r="F1265" s="1" t="inlineStr">
        <is>
          <t>rey@convivebrands.com</t>
        </is>
      </c>
      <c r="G1265" s="1" t="inlineStr">
        <is>
          <t>7138847138</t>
        </is>
      </c>
      <c r="H1265" s="1"/>
      <c r="I1265" s="1" t="inlineStr">
        <is>
          <t/>
        </is>
      </c>
      <c r="J1265" s="1"/>
      <c r="K1265" s="1" t="inlineStr">
        <is>
          <t/>
        </is>
      </c>
      <c r="L1265" s="1" t="inlineStr">
        <is>
          <t/>
        </is>
      </c>
      <c r="M1265" s="10" t="n">
        <v>44729.51561342592</v>
      </c>
      <c r="N1265" s="1" t="inlineStr">
        <is>
          <t>Matt Tiso-Garvey</t>
        </is>
      </c>
      <c r="O1265" s="1" t="n">
        <v>6432056.0</v>
      </c>
      <c r="P1265" s="1" t="inlineStr">
        <is>
          <t/>
        </is>
      </c>
      <c r="Q1265" s="1" t="inlineStr">
        <is>
          <t>333 Park Ave.</t>
        </is>
      </c>
      <c r="R1265" s="1" t="inlineStr">
        <is>
          <t/>
        </is>
      </c>
      <c r="S1265" s="1" t="inlineStr">
        <is>
          <t>New York</t>
        </is>
      </c>
      <c r="T1265" s="1" t="inlineStr">
        <is>
          <t>United States</t>
        </is>
      </c>
      <c r="U1265" s="1" t="inlineStr">
        <is>
          <t>10010</t>
        </is>
      </c>
      <c r="V1265" s="1" t="inlineStr">
        <is>
          <t>New York</t>
        </is>
      </c>
      <c r="W1265" s="1" t="n">
        <v>40.74111</v>
      </c>
      <c r="X1265" s="1" t="n">
        <v>-73.9853445</v>
      </c>
      <c r="Y1265" s="1" t="inlineStr">
        <is>
          <t>Y</t>
        </is>
      </c>
      <c r="Z1265" s="1" t="inlineStr">
        <is>
          <t>10690,QBO</t>
        </is>
      </c>
      <c r="AA1265" s="1" t="inlineStr">
        <is>
          <t/>
        </is>
      </c>
      <c r="AB1265" s="1" t="inlineStr">
        <is>
          <t/>
        </is>
      </c>
      <c r="AC1265" s="1" t="n">
        <v>0.0</v>
      </c>
      <c r="AD1265" s="1" t="inlineStr">
        <is>
          <t>N</t>
        </is>
      </c>
      <c r="AE1265" s="1" t="inlineStr">
        <is>
          <t>N</t>
        </is>
      </c>
      <c r="AF1265" s="1" t="inlineStr">
        <is>
          <t>N</t>
        </is>
      </c>
      <c r="AG1265" s="1" t="inlineStr">
        <is>
          <t>333 Park Ave.</t>
        </is>
      </c>
      <c r="AH1265" s="1" t="inlineStr">
        <is>
          <t/>
        </is>
      </c>
      <c r="AI1265" s="1" t="inlineStr">
        <is>
          <t>New York</t>
        </is>
      </c>
      <c r="AJ1265" s="1" t="inlineStr">
        <is>
          <t>United States</t>
        </is>
      </c>
      <c r="AK1265" s="1" t="inlineStr">
        <is>
          <t>10010</t>
        </is>
      </c>
      <c r="AL1265" s="1" t="inlineStr">
        <is>
          <t>New York</t>
        </is>
      </c>
      <c r="AM1265" s="1"/>
      <c r="AN1265" s="1"/>
      <c r="AO1265" s="1" t="inlineStr">
        <is>
          <t>N</t>
        </is>
      </c>
      <c r="AP1265" s="1" t="inlineStr">
        <is>
          <t>N</t>
        </is>
      </c>
      <c r="AQ1265" s="1" t="inlineStr">
        <is>
          <t/>
        </is>
      </c>
      <c r="AR1265" s="1"/>
      <c r="AS1265" s="1"/>
      <c r="AT1265" s="1"/>
      <c r="AU1265" s="1" t="n">
        <v>4120605.0</v>
      </c>
      <c r="AV1265" s="10" t="n">
        <v>44729.0</v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>N</t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n">
        <v>335.33</v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/>
        </is>
      </c>
      <c r="BP1265" s="1" t="inlineStr">
        <is>
          <t>TIER 1</t>
        </is>
      </c>
      <c r="BQ1265" s="1" t="inlineStr">
        <is>
          <t>National</t>
        </is>
      </c>
      <c r="BR1265" s="1" t="inlineStr">
        <is>
          <t/>
        </is>
      </c>
    </row>
    <row r="1266">
      <c r="A1266" s="1" t="n">
        <v>2036582.0</v>
      </c>
      <c r="B1266" s="8" t="inlineStr">
        <is>
          <t>BUSINESS</t>
        </is>
      </c>
      <c r="C1266" s="1" t="inlineStr">
        <is>
          <t>Little Beet Table Chevy Chase</t>
        </is>
      </c>
      <c r="D1266" s="1" t="inlineStr">
        <is>
          <t>Aric</t>
        </is>
      </c>
      <c r="E1266" s="1" t="inlineStr">
        <is>
          <t>Sandoval</t>
        </is>
      </c>
      <c r="F1266" s="1" t="inlineStr">
        <is>
          <t>aric.sandoval@littlebeettable.com</t>
        </is>
      </c>
      <c r="G1266" s="1" t="inlineStr">
        <is>
          <t>4157986109</t>
        </is>
      </c>
      <c r="H1266" s="1"/>
      <c r="I1266" s="1" t="inlineStr">
        <is>
          <t/>
        </is>
      </c>
      <c r="J1266" s="1"/>
      <c r="K1266" s="1" t="inlineStr">
        <is>
          <t/>
        </is>
      </c>
      <c r="L1266" s="1" t="inlineStr">
        <is>
          <t/>
        </is>
      </c>
      <c r="M1266" s="10" t="n">
        <v>43742.53668981481</v>
      </c>
      <c r="N1266" s="1" t="inlineStr">
        <is>
          <t>Read Flusser</t>
        </is>
      </c>
      <c r="O1266" s="1" t="n">
        <v>2904669.0</v>
      </c>
      <c r="P1266" s="1" t="inlineStr">
        <is>
          <t>Little Beet Table - Chevy Chase</t>
        </is>
      </c>
      <c r="Q1266" s="1" t="inlineStr">
        <is>
          <t>5471-F Wisconsin Ave</t>
        </is>
      </c>
      <c r="R1266" s="1" t="inlineStr">
        <is>
          <t/>
        </is>
      </c>
      <c r="S1266" s="1" t="inlineStr">
        <is>
          <t>Chevy Chase</t>
        </is>
      </c>
      <c r="T1266" s="1" t="inlineStr">
        <is>
          <t>United States</t>
        </is>
      </c>
      <c r="U1266" s="1" t="inlineStr">
        <is>
          <t>20815</t>
        </is>
      </c>
      <c r="V1266" s="1" t="inlineStr">
        <is>
          <t>Maryland</t>
        </is>
      </c>
      <c r="W1266" s="1" t="n">
        <v>38.9628584</v>
      </c>
      <c r="X1266" s="1" t="n">
        <v>-77.086215</v>
      </c>
      <c r="Y1266" s="1" t="inlineStr">
        <is>
          <t>Y</t>
        </is>
      </c>
      <c r="Z1266" s="1" t="inlineStr">
        <is>
          <t>9599,QBO</t>
        </is>
      </c>
      <c r="AA1266" s="1" t="inlineStr">
        <is>
          <t/>
        </is>
      </c>
      <c r="AB1266" s="1" t="inlineStr">
        <is>
          <t/>
        </is>
      </c>
      <c r="AC1266" s="1" t="n">
        <v>0.0</v>
      </c>
      <c r="AD1266" s="1" t="inlineStr">
        <is>
          <t>Y</t>
        </is>
      </c>
      <c r="AE1266" s="1" t="inlineStr">
        <is>
          <t>N</t>
        </is>
      </c>
      <c r="AF1266" s="1" t="inlineStr">
        <is>
          <t>N</t>
        </is>
      </c>
      <c r="AG1266" s="1" t="inlineStr">
        <is>
          <t>5471-F Wisconsin Ave</t>
        </is>
      </c>
      <c r="AH1266" s="1" t="inlineStr">
        <is>
          <t/>
        </is>
      </c>
      <c r="AI1266" s="1" t="inlineStr">
        <is>
          <t>Chevy Chase</t>
        </is>
      </c>
      <c r="AJ1266" s="1" t="inlineStr">
        <is>
          <t>United States</t>
        </is>
      </c>
      <c r="AK1266" s="1" t="inlineStr">
        <is>
          <t>20815</t>
        </is>
      </c>
      <c r="AL1266" s="1" t="inlineStr">
        <is>
          <t>Maryland</t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>N</t>
        </is>
      </c>
      <c r="AP1266" s="1" t="inlineStr">
        <is>
          <t>N</t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/>
        </is>
      </c>
      <c r="AT1266" s="1" t="inlineStr">
        <is>
          <t/>
        </is>
      </c>
      <c r="AU1266" s="1" t="n">
        <v>2036582.0</v>
      </c>
      <c r="AV1266" s="10" t="n">
        <v>43742.0</v>
      </c>
      <c r="AW1266" s="1" t="inlineStr">
        <is>
          <t/>
        </is>
      </c>
      <c r="AX1266" s="1" t="inlineStr">
        <is>
          <t/>
        </is>
      </c>
      <c r="AY1266" s="1" t="inlineStr">
        <is>
          <t/>
        </is>
      </c>
      <c r="AZ1266" s="1" t="inlineStr">
        <is>
          <t>N</t>
        </is>
      </c>
      <c r="BA1266" s="1" t="inlineStr">
        <is>
          <t/>
        </is>
      </c>
      <c r="BB1266" s="1" t="inlineStr">
        <is>
          <t/>
        </is>
      </c>
      <c r="BC1266" s="1" t="inlineStr">
        <is>
          <t/>
        </is>
      </c>
      <c r="BD1266" s="1" t="inlineStr">
        <is>
          <t/>
        </is>
      </c>
      <c r="BE1266" s="1" t="inlineStr">
        <is>
          <t/>
        </is>
      </c>
      <c r="BF1266" s="1" t="inlineStr">
        <is>
          <t/>
        </is>
      </c>
      <c r="BG1266" s="1" t="inlineStr">
        <is>
          <t/>
        </is>
      </c>
      <c r="BH1266" s="1" t="inlineStr">
        <is>
          <t/>
        </is>
      </c>
      <c r="BI1266" s="1" t="inlineStr">
        <is>
          <t/>
        </is>
      </c>
      <c r="BJ1266" s="1" t="n">
        <v>1568.72</v>
      </c>
      <c r="BK1266" s="1" t="inlineStr">
        <is>
          <t/>
        </is>
      </c>
      <c r="BL1266" s="1" t="n">
        <v>0.0</v>
      </c>
      <c r="BM1266" s="1" t="n">
        <v>0.0</v>
      </c>
      <c r="BN1266" s="1" t="n">
        <v>0.0</v>
      </c>
      <c r="BO1266" s="1" t="inlineStr">
        <is>
          <t/>
        </is>
      </c>
      <c r="BP1266" s="1" t="inlineStr">
        <is>
          <t>TIER 1</t>
        </is>
      </c>
      <c r="BQ1266" s="1" t="inlineStr">
        <is>
          <t>National:Eastern:Mid Atlantic</t>
        </is>
      </c>
      <c r="BR1266" s="1" t="inlineStr">
        <is>
          <t/>
        </is>
      </c>
    </row>
    <row r="1267">
      <c r="A1267" s="1" t="n">
        <v>1912477.0</v>
      </c>
      <c r="B1267" s="8" t="inlineStr">
        <is>
          <t>BUSINESS</t>
        </is>
      </c>
      <c r="C1267" s="1" t="inlineStr">
        <is>
          <t>Little Beet Table Greenwich</t>
        </is>
      </c>
      <c r="D1267" s="1" t="inlineStr">
        <is>
          <t>--</t>
        </is>
      </c>
      <c r="E1267" s="1" t="inlineStr">
        <is>
          <t>Little Beet Table Greenwich</t>
        </is>
      </c>
      <c r="F1267" s="1" t="inlineStr">
        <is>
          <t>AP@LITTLEBEETTABLE.com</t>
        </is>
      </c>
      <c r="G1267" s="1" t="inlineStr">
        <is>
          <t/>
        </is>
      </c>
      <c r="H1267" s="1"/>
      <c r="I1267" s="1" t="inlineStr">
        <is>
          <t/>
        </is>
      </c>
      <c r="J1267" s="1"/>
      <c r="K1267" s="1" t="inlineStr">
        <is>
          <t/>
        </is>
      </c>
      <c r="L1267" s="1" t="inlineStr">
        <is>
          <t>Managing partner</t>
        </is>
      </c>
      <c r="M1267" s="10" t="n">
        <v>43670.61472222222</v>
      </c>
      <c r="N1267" s="1" t="inlineStr">
        <is>
          <t>Read Flusser</t>
        </is>
      </c>
      <c r="O1267" s="1" t="n">
        <v>2746345.0</v>
      </c>
      <c r="P1267" s="1" t="inlineStr">
        <is>
          <t/>
        </is>
      </c>
      <c r="Q1267" s="1" t="inlineStr">
        <is>
          <t>376 Ave</t>
        </is>
      </c>
      <c r="R1267" s="1" t="inlineStr">
        <is>
          <t>Greenwich,</t>
        </is>
      </c>
      <c r="S1267" s="1" t="inlineStr">
        <is>
          <t>Greenwich</t>
        </is>
      </c>
      <c r="T1267" s="1" t="inlineStr">
        <is>
          <t>United States</t>
        </is>
      </c>
      <c r="U1267" s="1" t="inlineStr">
        <is>
          <t>06830</t>
        </is>
      </c>
      <c r="V1267" s="1" t="inlineStr">
        <is>
          <t>Connecticut</t>
        </is>
      </c>
      <c r="W1267" s="1" t="n">
        <v>41.0226029</v>
      </c>
      <c r="X1267" s="1" t="n">
        <v>-73.6250939</v>
      </c>
      <c r="Y1267" s="1" t="inlineStr">
        <is>
          <t>Y</t>
        </is>
      </c>
      <c r="Z1267" s="1" t="inlineStr">
        <is>
          <t>9576,QBO</t>
        </is>
      </c>
      <c r="AA1267" s="1" t="inlineStr">
        <is>
          <t/>
        </is>
      </c>
      <c r="AB1267" s="1" t="inlineStr">
        <is>
          <t/>
        </is>
      </c>
      <c r="AC1267" s="1" t="n">
        <v>0.0</v>
      </c>
      <c r="AD1267" s="1" t="inlineStr">
        <is>
          <t>Y</t>
        </is>
      </c>
      <c r="AE1267" s="1" t="inlineStr">
        <is>
          <t>N</t>
        </is>
      </c>
      <c r="AF1267" s="1" t="inlineStr">
        <is>
          <t>N</t>
        </is>
      </c>
      <c r="AG1267" s="1" t="inlineStr">
        <is>
          <t>376 Ave</t>
        </is>
      </c>
      <c r="AH1267" s="1" t="inlineStr">
        <is>
          <t>Greenwich,</t>
        </is>
      </c>
      <c r="AI1267" s="1" t="inlineStr">
        <is>
          <t>Greenwich</t>
        </is>
      </c>
      <c r="AJ1267" s="1" t="inlineStr">
        <is>
          <t>United States</t>
        </is>
      </c>
      <c r="AK1267" s="1" t="inlineStr">
        <is>
          <t>06830</t>
        </is>
      </c>
      <c r="AL1267" s="1" t="inlineStr">
        <is>
          <t>Connecticut</t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>N</t>
        </is>
      </c>
      <c r="AP1267" s="1" t="inlineStr">
        <is>
          <t>N</t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n">
        <v>1912477.0</v>
      </c>
      <c r="AV1267" s="10" t="n">
        <v>43670.0</v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>N</t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n">
        <v>844.66</v>
      </c>
      <c r="BK1267" s="1" t="inlineStr">
        <is>
          <t/>
        </is>
      </c>
      <c r="BL1267" s="1" t="n">
        <v>0.0</v>
      </c>
      <c r="BM1267" s="1" t="n">
        <v>0.0</v>
      </c>
      <c r="BN1267" s="1" t="n">
        <v>0.0</v>
      </c>
      <c r="BO1267" s="1" t="inlineStr">
        <is>
          <t/>
        </is>
      </c>
      <c r="BP1267" s="1" t="inlineStr">
        <is>
          <t>TIER 1</t>
        </is>
      </c>
      <c r="BQ1267" s="1" t="inlineStr">
        <is>
          <t>National:Eastern:Northeast</t>
        </is>
      </c>
      <c r="BR1267" s="1" t="inlineStr">
        <is>
          <t/>
        </is>
      </c>
    </row>
    <row r="1268">
      <c r="A1268" s="1" t="n">
        <v>1912478.0</v>
      </c>
      <c r="B1268" s="8" t="inlineStr">
        <is>
          <t>BUSINESS</t>
        </is>
      </c>
      <c r="C1268" s="1" t="inlineStr">
        <is>
          <t>Little Beet Table Newport</t>
        </is>
      </c>
      <c r="D1268" s="1" t="inlineStr">
        <is>
          <t>--</t>
        </is>
      </c>
      <c r="E1268" s="1" t="inlineStr">
        <is>
          <t>Little Beet Table Newport</t>
        </is>
      </c>
      <c r="F1268" s="1" t="inlineStr">
        <is>
          <t>rey@convivebrands.com</t>
        </is>
      </c>
      <c r="G1268" s="1" t="inlineStr">
        <is>
          <t/>
        </is>
      </c>
      <c r="H1268" s="1"/>
      <c r="I1268" s="1" t="inlineStr">
        <is>
          <t/>
        </is>
      </c>
      <c r="J1268" s="1"/>
      <c r="K1268" s="1" t="inlineStr">
        <is>
          <t/>
        </is>
      </c>
      <c r="L1268" s="1" t="inlineStr">
        <is>
          <t/>
        </is>
      </c>
      <c r="M1268" s="10" t="n">
        <v>43670.61472222222</v>
      </c>
      <c r="N1268" s="1" t="inlineStr">
        <is>
          <t>Read Flusser</t>
        </is>
      </c>
      <c r="O1268" s="1" t="n">
        <v>2746346.0</v>
      </c>
      <c r="P1268" s="1" t="inlineStr">
        <is>
          <t/>
        </is>
      </c>
      <c r="Q1268" s="1" t="inlineStr">
        <is>
          <t>Little Beet Table - Newport Centre</t>
        </is>
      </c>
      <c r="R1268" s="1" t="inlineStr">
        <is>
          <t>30 Mall Dr E W</t>
        </is>
      </c>
      <c r="S1268" s="1" t="inlineStr">
        <is>
          <t>Jersey City</t>
        </is>
      </c>
      <c r="T1268" s="1" t="inlineStr">
        <is>
          <t>United States</t>
        </is>
      </c>
      <c r="U1268" s="1" t="inlineStr">
        <is>
          <t>07310</t>
        </is>
      </c>
      <c r="V1268" s="1" t="inlineStr">
        <is>
          <t>New Jersey</t>
        </is>
      </c>
      <c r="W1268" s="1" t="n">
        <v>40.7269912</v>
      </c>
      <c r="X1268" s="1" t="n">
        <v>-74.0379549</v>
      </c>
      <c r="Y1268" s="1" t="inlineStr">
        <is>
          <t>Y</t>
        </is>
      </c>
      <c r="Z1268" s="1" t="inlineStr">
        <is>
          <t>9580,QBO</t>
        </is>
      </c>
      <c r="AA1268" s="1" t="inlineStr">
        <is>
          <t/>
        </is>
      </c>
      <c r="AB1268" s="1" t="inlineStr">
        <is>
          <t/>
        </is>
      </c>
      <c r="AC1268" s="1" t="n">
        <v>0.0</v>
      </c>
      <c r="AD1268" s="1" t="inlineStr">
        <is>
          <t>Y</t>
        </is>
      </c>
      <c r="AE1268" s="1" t="inlineStr">
        <is>
          <t>N</t>
        </is>
      </c>
      <c r="AF1268" s="1" t="inlineStr">
        <is>
          <t>N</t>
        </is>
      </c>
      <c r="AG1268" s="1" t="inlineStr">
        <is>
          <t>Little Beet Table - Newport Centre</t>
        </is>
      </c>
      <c r="AH1268" s="1" t="inlineStr">
        <is>
          <t>30 Mall Dr E W</t>
        </is>
      </c>
      <c r="AI1268" s="1" t="inlineStr">
        <is>
          <t>Jersey City</t>
        </is>
      </c>
      <c r="AJ1268" s="1" t="inlineStr">
        <is>
          <t>United States</t>
        </is>
      </c>
      <c r="AK1268" s="1" t="inlineStr">
        <is>
          <t>07310</t>
        </is>
      </c>
      <c r="AL1268" s="1" t="inlineStr">
        <is>
          <t>New Jersey</t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>N</t>
        </is>
      </c>
      <c r="AP1268" s="1" t="inlineStr">
        <is>
          <t>N</t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/>
        </is>
      </c>
      <c r="AT1268" s="1" t="inlineStr">
        <is>
          <t/>
        </is>
      </c>
      <c r="AU1268" s="1" t="n">
        <v>1912478.0</v>
      </c>
      <c r="AV1268" s="10" t="n">
        <v>43669.041666666664</v>
      </c>
      <c r="AW1268" s="1" t="inlineStr">
        <is>
          <t/>
        </is>
      </c>
      <c r="AX1268" s="1" t="inlineStr">
        <is>
          <t/>
        </is>
      </c>
      <c r="AY1268" s="1" t="inlineStr">
        <is>
          <t/>
        </is>
      </c>
      <c r="AZ1268" s="1" t="inlineStr">
        <is>
          <t>N</t>
        </is>
      </c>
      <c r="BA1268" s="1" t="inlineStr">
        <is>
          <t/>
        </is>
      </c>
      <c r="BB1268" s="1" t="inlineStr">
        <is>
          <t/>
        </is>
      </c>
      <c r="BC1268" s="1" t="inlineStr">
        <is>
          <t/>
        </is>
      </c>
      <c r="BD1268" s="1" t="inlineStr">
        <is>
          <t/>
        </is>
      </c>
      <c r="BE1268" s="1" t="inlineStr">
        <is>
          <t/>
        </is>
      </c>
      <c r="BF1268" s="1" t="inlineStr">
        <is>
          <t/>
        </is>
      </c>
      <c r="BG1268" s="1" t="inlineStr">
        <is>
          <t/>
        </is>
      </c>
      <c r="BH1268" s="1" t="inlineStr">
        <is>
          <t/>
        </is>
      </c>
      <c r="BI1268" s="1" t="inlineStr">
        <is>
          <t/>
        </is>
      </c>
      <c r="BJ1268" s="1" t="n">
        <v>403.68</v>
      </c>
      <c r="BK1268" s="1" t="inlineStr">
        <is>
          <t/>
        </is>
      </c>
      <c r="BL1268" s="1" t="n">
        <v>0.0</v>
      </c>
      <c r="BM1268" s="1" t="n">
        <v>0.0</v>
      </c>
      <c r="BN1268" s="1" t="n">
        <v>0.0</v>
      </c>
      <c r="BO1268" s="1" t="inlineStr">
        <is>
          <t/>
        </is>
      </c>
      <c r="BP1268" s="1" t="inlineStr">
        <is>
          <t>TIER 1</t>
        </is>
      </c>
      <c r="BQ1268" s="1" t="inlineStr">
        <is>
          <t>National:Eastern:Northeast</t>
        </is>
      </c>
      <c r="BR1268" s="1" t="inlineStr">
        <is>
          <t/>
        </is>
      </c>
    </row>
    <row r="1269">
      <c r="A1269" s="1" t="n">
        <v>3453745.0</v>
      </c>
      <c r="B1269" s="8" t="inlineStr">
        <is>
          <t>BUSINESS</t>
        </is>
      </c>
      <c r="C1269" s="1" t="inlineStr">
        <is>
          <t>Little Beet Westport</t>
        </is>
      </c>
      <c r="D1269" s="1" t="inlineStr">
        <is>
          <t>David</t>
        </is>
      </c>
      <c r="E1269" s="1" t="inlineStr">
        <is>
          <t>Sepulveda</t>
        </is>
      </c>
      <c r="F1269" s="1" t="inlineStr">
        <is>
          <t>David.sepulveda@thelittlebeet.com</t>
        </is>
      </c>
      <c r="G1269" s="1" t="inlineStr">
        <is>
          <t>3473032898</t>
        </is>
      </c>
      <c r="H1269" s="1"/>
      <c r="I1269" s="1" t="inlineStr">
        <is>
          <t/>
        </is>
      </c>
      <c r="J1269" s="1"/>
      <c r="K1269" s="1" t="inlineStr">
        <is>
          <t/>
        </is>
      </c>
      <c r="L1269" s="1" t="inlineStr">
        <is>
          <t/>
        </is>
      </c>
      <c r="M1269" s="10" t="n">
        <v>44302.59619212963</v>
      </c>
      <c r="N1269" s="1" t="inlineStr">
        <is>
          <t>Nicole Esson</t>
        </is>
      </c>
      <c r="O1269" s="1" t="n">
        <v>4838054.0</v>
      </c>
      <c r="P1269" s="1" t="inlineStr">
        <is>
          <t>LB Westport, LLC</t>
        </is>
      </c>
      <c r="Q1269" s="1" t="inlineStr">
        <is>
          <t>605-645 Post Road East</t>
        </is>
      </c>
      <c r="R1269" s="1" t="inlineStr">
        <is>
          <t/>
        </is>
      </c>
      <c r="S1269" s="1" t="inlineStr">
        <is>
          <t>Westport</t>
        </is>
      </c>
      <c r="T1269" s="1" t="inlineStr">
        <is>
          <t>United States</t>
        </is>
      </c>
      <c r="U1269" s="1" t="inlineStr">
        <is>
          <t>06880</t>
        </is>
      </c>
      <c r="V1269" s="1" t="inlineStr">
        <is>
          <t>Connecticut</t>
        </is>
      </c>
      <c r="W1269" s="1" t="n">
        <v>41.1382232</v>
      </c>
      <c r="X1269" s="1" t="n">
        <v>-73.3448951</v>
      </c>
      <c r="Y1269" s="1" t="inlineStr">
        <is>
          <t>Y</t>
        </is>
      </c>
      <c r="Z1269" s="1" t="inlineStr">
        <is>
          <t>10564,QBO</t>
        </is>
      </c>
      <c r="AA1269" s="1" t="inlineStr">
        <is>
          <t/>
        </is>
      </c>
      <c r="AB1269" s="1" t="inlineStr">
        <is>
          <t/>
        </is>
      </c>
      <c r="AC1269" s="1" t="n">
        <v>111878.0</v>
      </c>
      <c r="AD1269" s="1" t="inlineStr">
        <is>
          <t>Y</t>
        </is>
      </c>
      <c r="AE1269" s="1" t="inlineStr">
        <is>
          <t>N</t>
        </is>
      </c>
      <c r="AF1269" s="1" t="inlineStr">
        <is>
          <t>N</t>
        </is>
      </c>
      <c r="AG1269" s="1" t="inlineStr">
        <is>
          <t>605-645 Post Road East</t>
        </is>
      </c>
      <c r="AH1269" s="1" t="inlineStr">
        <is>
          <t/>
        </is>
      </c>
      <c r="AI1269" s="1" t="inlineStr">
        <is>
          <t>Westport</t>
        </is>
      </c>
      <c r="AJ1269" s="1" t="inlineStr">
        <is>
          <t>United States</t>
        </is>
      </c>
      <c r="AK1269" s="1" t="inlineStr">
        <is>
          <t>06880</t>
        </is>
      </c>
      <c r="AL1269" s="1" t="inlineStr">
        <is>
          <t>Connecticut</t>
        </is>
      </c>
      <c r="AM1269" s="1"/>
      <c r="AN1269" s="1"/>
      <c r="AO1269" s="1" t="inlineStr">
        <is>
          <t>N</t>
        </is>
      </c>
      <c r="AP1269" s="1" t="inlineStr">
        <is>
          <t>N</t>
        </is>
      </c>
      <c r="AQ1269" s="1" t="inlineStr">
        <is>
          <t/>
        </is>
      </c>
      <c r="AR1269" s="1"/>
      <c r="AS1269" s="1"/>
      <c r="AT1269" s="1"/>
      <c r="AU1269" s="1" t="n">
        <v>3453745.0</v>
      </c>
      <c r="AV1269" s="10" t="n">
        <v>44302.041666666664</v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>N</t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n">
        <v>-840.85</v>
      </c>
      <c r="BK1269" s="1" t="inlineStr">
        <is>
          <t/>
        </is>
      </c>
      <c r="BL1269" s="1" t="n">
        <v>1.0</v>
      </c>
      <c r="BM1269" s="1" t="n">
        <v>1.0</v>
      </c>
      <c r="BN1269" s="1" t="inlineStr">
        <is>
          <t/>
        </is>
      </c>
      <c r="BO1269" s="1" t="inlineStr">
        <is>
          <t/>
        </is>
      </c>
      <c r="BP1269" s="1" t="inlineStr">
        <is>
          <t>TIER 1</t>
        </is>
      </c>
      <c r="BQ1269" s="1" t="inlineStr">
        <is>
          <t>National</t>
        </is>
      </c>
      <c r="BR1269" s="1" t="inlineStr">
        <is>
          <t/>
        </is>
      </c>
    </row>
    <row r="1270">
      <c r="A1270" s="1" t="n">
        <v>2428877.0</v>
      </c>
      <c r="B1270" s="8" t="inlineStr">
        <is>
          <t>BUSINESS</t>
        </is>
      </c>
      <c r="C1270" s="1" t="inlineStr">
        <is>
          <t>Little Beet White Plaines</t>
        </is>
      </c>
      <c r="D1270" s="1" t="inlineStr">
        <is>
          <t>Marsha-Lee</t>
        </is>
      </c>
      <c r="E1270" s="1" t="inlineStr">
        <is>
          <t>Webber</t>
        </is>
      </c>
      <c r="F1270" s="1" t="inlineStr">
        <is>
          <t>Marsha-Lee@littlebeet.com</t>
        </is>
      </c>
      <c r="G1270" s="1" t="inlineStr">
        <is>
          <t>9146201166</t>
        </is>
      </c>
      <c r="H1270" s="1"/>
      <c r="I1270" s="1" t="inlineStr">
        <is>
          <t/>
        </is>
      </c>
      <c r="J1270" s="1"/>
      <c r="K1270" s="1"/>
      <c r="L1270" s="1"/>
      <c r="M1270" s="10" t="n">
        <v>43866.49398148148</v>
      </c>
      <c r="N1270" s="1" t="inlineStr">
        <is>
          <t>Matt Tiso-Garvey</t>
        </is>
      </c>
      <c r="O1270" s="1" t="n">
        <v>3368049.0</v>
      </c>
      <c r="P1270" s="1" t="inlineStr">
        <is>
          <t/>
        </is>
      </c>
      <c r="Q1270" s="1" t="inlineStr">
        <is>
          <t>125 Westchester Ave Westchester Mall</t>
        </is>
      </c>
      <c r="R1270" s="1" t="inlineStr">
        <is>
          <t>Savor Food Hall L4</t>
        </is>
      </c>
      <c r="S1270" s="1" t="inlineStr">
        <is>
          <t>White Plains</t>
        </is>
      </c>
      <c r="T1270" s="1" t="inlineStr">
        <is>
          <t>United States</t>
        </is>
      </c>
      <c r="U1270" s="1" t="inlineStr">
        <is>
          <t>10601</t>
        </is>
      </c>
      <c r="V1270" s="1" t="inlineStr">
        <is>
          <t>NY</t>
        </is>
      </c>
      <c r="W1270" s="1" t="n">
        <v>41.0313725</v>
      </c>
      <c r="X1270" s="1" t="n">
        <v>-73.7590474</v>
      </c>
      <c r="Y1270" s="1" t="inlineStr">
        <is>
          <t>Y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n">
        <v>54647.0</v>
      </c>
      <c r="AD1270" s="1" t="inlineStr">
        <is>
          <t>N</t>
        </is>
      </c>
      <c r="AE1270" s="1" t="inlineStr">
        <is>
          <t>N</t>
        </is>
      </c>
      <c r="AF1270" s="1" t="inlineStr">
        <is>
          <t>N</t>
        </is>
      </c>
      <c r="AG1270" s="1" t="inlineStr">
        <is>
          <t>125 Westchester Ave Westchester Mall</t>
        </is>
      </c>
      <c r="AH1270" s="1" t="inlineStr">
        <is>
          <t>Savor Food Hall L4</t>
        </is>
      </c>
      <c r="AI1270" s="1" t="inlineStr">
        <is>
          <t>White Plains</t>
        </is>
      </c>
      <c r="AJ1270" s="1" t="inlineStr">
        <is>
          <t>United States</t>
        </is>
      </c>
      <c r="AK1270" s="1" t="inlineStr">
        <is>
          <t>10601</t>
        </is>
      </c>
      <c r="AL1270" s="1" t="inlineStr">
        <is>
          <t>NY</t>
        </is>
      </c>
      <c r="AM1270" s="1"/>
      <c r="AN1270" s="1"/>
      <c r="AO1270" s="1" t="inlineStr">
        <is>
          <t>N</t>
        </is>
      </c>
      <c r="AP1270" s="1" t="inlineStr">
        <is>
          <t>N</t>
        </is>
      </c>
      <c r="AQ1270" s="1" t="inlineStr">
        <is>
          <t/>
        </is>
      </c>
      <c r="AR1270" s="1"/>
      <c r="AS1270" s="1"/>
      <c r="AT1270" s="1"/>
      <c r="AU1270" s="1" t="n">
        <v>2428877.0</v>
      </c>
      <c r="AV1270" s="10" t="n">
        <v>43866.041666666664</v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>N</t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n">
        <v>0.0</v>
      </c>
      <c r="BK1270" s="1" t="inlineStr">
        <is>
          <t/>
        </is>
      </c>
      <c r="BL1270" s="1" t="n">
        <v>1.0</v>
      </c>
      <c r="BM1270" s="1" t="n">
        <v>1.0</v>
      </c>
      <c r="BN1270" s="1" t="inlineStr">
        <is>
          <t/>
        </is>
      </c>
      <c r="BO1270" s="1" t="inlineStr">
        <is>
          <t>Imperial-Dade</t>
        </is>
      </c>
      <c r="BP1270" s="1" t="inlineStr">
        <is>
          <t>TIER 1</t>
        </is>
      </c>
      <c r="BQ1270" s="1" t="inlineStr">
        <is>
          <t>National:Eastern:Northeast</t>
        </is>
      </c>
      <c r="BR1270" s="1" t="inlineStr">
        <is>
          <t/>
        </is>
      </c>
    </row>
    <row r="1271">
      <c r="A1271" s="1" t="n">
        <v>2408276.0</v>
      </c>
      <c r="B1271" s="8" t="inlineStr">
        <is>
          <t>BUSINESS</t>
        </is>
      </c>
      <c r="C1271" s="1" t="inlineStr">
        <is>
          <t>Little Beet- Arlington</t>
        </is>
      </c>
      <c r="D1271" s="1" t="inlineStr">
        <is>
          <t>?</t>
        </is>
      </c>
      <c r="E1271" s="1" t="inlineStr">
        <is>
          <t>?</t>
        </is>
      </c>
      <c r="F1271" s="1" t="inlineStr">
        <is>
          <t/>
        </is>
      </c>
      <c r="G1271" s="1" t="inlineStr">
        <is>
          <t>5712224080</t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0" t="n">
        <v>43859.58480324074</v>
      </c>
      <c r="N1271" s="1" t="inlineStr">
        <is>
          <t>Thorn Raton</t>
        </is>
      </c>
      <c r="O1271" s="1" t="n">
        <v>3341344.0</v>
      </c>
      <c r="P1271" s="1" t="inlineStr">
        <is>
          <t/>
        </is>
      </c>
      <c r="Q1271" s="1" t="inlineStr">
        <is>
          <t>1100 South Hayes St</t>
        </is>
      </c>
      <c r="R1271" s="1" t="inlineStr">
        <is>
          <t>#1116, Space 0C01D</t>
        </is>
      </c>
      <c r="S1271" s="1" t="inlineStr">
        <is>
          <t>Arlington</t>
        </is>
      </c>
      <c r="T1271" s="1" t="inlineStr">
        <is>
          <t/>
        </is>
      </c>
      <c r="U1271" s="1" t="inlineStr">
        <is>
          <t>22202</t>
        </is>
      </c>
      <c r="V1271" s="1" t="inlineStr">
        <is>
          <t>VA</t>
        </is>
      </c>
      <c r="W1271" s="1" t="n">
        <v>38.862717</v>
      </c>
      <c r="X1271" s="1" t="n">
        <v>-77.059181</v>
      </c>
      <c r="Y1271" s="1" t="inlineStr">
        <is>
          <t>Y</t>
        </is>
      </c>
      <c r="Z1271" s="1"/>
      <c r="AA1271" s="1" t="inlineStr">
        <is>
          <t/>
        </is>
      </c>
      <c r="AB1271" s="1" t="inlineStr">
        <is>
          <t/>
        </is>
      </c>
      <c r="AC1271" s="1" t="n">
        <v>47975.0</v>
      </c>
      <c r="AD1271" s="1" t="inlineStr">
        <is>
          <t>N</t>
        </is>
      </c>
      <c r="AE1271" s="1" t="inlineStr">
        <is>
          <t>N</t>
        </is>
      </c>
      <c r="AF1271" s="1" t="inlineStr">
        <is>
          <t>N</t>
        </is>
      </c>
      <c r="AG1271" s="1" t="inlineStr">
        <is>
          <t>1100 South Hayes St</t>
        </is>
      </c>
      <c r="AH1271" s="1" t="inlineStr">
        <is>
          <t>#1116, Space 0C01D</t>
        </is>
      </c>
      <c r="AI1271" s="1" t="inlineStr">
        <is>
          <t>Arlington</t>
        </is>
      </c>
      <c r="AJ1271" s="1" t="n">
        <v>0.0</v>
      </c>
      <c r="AK1271" s="1" t="inlineStr">
        <is>
          <t>22202</t>
        </is>
      </c>
      <c r="AL1271" s="1" t="inlineStr">
        <is>
          <t>VA</t>
        </is>
      </c>
      <c r="AM1271" s="1"/>
      <c r="AN1271" s="1"/>
      <c r="AO1271" s="1" t="inlineStr">
        <is>
          <t>N</t>
        </is>
      </c>
      <c r="AP1271" s="1" t="inlineStr">
        <is>
          <t>N</t>
        </is>
      </c>
      <c r="AQ1271" s="1" t="inlineStr">
        <is>
          <t/>
        </is>
      </c>
      <c r="AR1271" s="1"/>
      <c r="AS1271" s="1"/>
      <c r="AT1271" s="1"/>
      <c r="AU1271" s="1" t="n">
        <v>0.0</v>
      </c>
      <c r="AV1271" s="10" t="n">
        <v>43859.58480324074</v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>N</t>
        </is>
      </c>
      <c r="BA1271" s="1" t="inlineStr">
        <is>
          <t/>
        </is>
      </c>
      <c r="BB1271" s="1"/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n">
        <v>0.0</v>
      </c>
      <c r="BK1271" s="1" t="inlineStr">
        <is>
          <t/>
        </is>
      </c>
      <c r="BL1271" s="1" t="n">
        <v>0.0</v>
      </c>
      <c r="BM1271" s="1" t="n">
        <v>0.0</v>
      </c>
      <c r="BN1271" s="1" t="n">
        <v>0.0</v>
      </c>
      <c r="BO1271" s="1" t="inlineStr">
        <is>
          <t>Bunzl</t>
        </is>
      </c>
      <c r="BP1271" s="1" t="inlineStr">
        <is>
          <t>TIER 1</t>
        </is>
      </c>
      <c r="BQ1271" s="1" t="inlineStr">
        <is>
          <t>National:Eastern:Mid Atlantic</t>
        </is>
      </c>
      <c r="BR1271" s="1" t="inlineStr">
        <is>
          <t/>
        </is>
      </c>
    </row>
    <row r="1272">
      <c r="A1272" s="1" t="n">
        <v>2408270.0</v>
      </c>
      <c r="B1272" s="8" t="inlineStr">
        <is>
          <t>BUSINESS</t>
        </is>
      </c>
      <c r="C1272" s="1" t="inlineStr">
        <is>
          <t>Little Beet- Rosslyn</t>
        </is>
      </c>
      <c r="D1272" s="1" t="inlineStr">
        <is>
          <t>?</t>
        </is>
      </c>
      <c r="E1272" s="1" t="inlineStr">
        <is>
          <t>?</t>
        </is>
      </c>
      <c r="F1272" s="1" t="inlineStr">
        <is>
          <t/>
        </is>
      </c>
      <c r="G1272" s="1" t="inlineStr">
        <is>
          <t>7033106711</t>
        </is>
      </c>
      <c r="H1272" s="1" t="inlineStr">
        <is>
          <t/>
        </is>
      </c>
      <c r="I1272" s="1" t="inlineStr">
        <is>
          <t/>
        </is>
      </c>
      <c r="J1272" s="1" t="inlineStr">
        <is>
          <t/>
        </is>
      </c>
      <c r="K1272" s="1" t="inlineStr">
        <is>
          <t/>
        </is>
      </c>
      <c r="L1272" s="1" t="inlineStr">
        <is>
          <t/>
        </is>
      </c>
      <c r="M1272" s="10" t="n">
        <v>43859.582662037035</v>
      </c>
      <c r="N1272" s="1" t="inlineStr">
        <is>
          <t>Thorn Raton</t>
        </is>
      </c>
      <c r="O1272" s="1" t="n">
        <v>3341332.0</v>
      </c>
      <c r="P1272" s="1" t="inlineStr">
        <is>
          <t/>
        </is>
      </c>
      <c r="Q1272" s="1" t="inlineStr">
        <is>
          <t>1800 North Lynn St</t>
        </is>
      </c>
      <c r="R1272" s="1" t="inlineStr">
        <is>
          <t/>
        </is>
      </c>
      <c r="S1272" s="1" t="inlineStr">
        <is>
          <t>Rosslyn</t>
        </is>
      </c>
      <c r="T1272" s="1" t="inlineStr">
        <is>
          <t/>
        </is>
      </c>
      <c r="U1272" s="1" t="inlineStr">
        <is>
          <t>22209</t>
        </is>
      </c>
      <c r="V1272" s="1" t="inlineStr">
        <is>
          <t>VA</t>
        </is>
      </c>
      <c r="W1272" s="1" t="n">
        <v>38.896549</v>
      </c>
      <c r="X1272" s="1" t="n">
        <v>-77.071262</v>
      </c>
      <c r="Y1272" s="1" t="inlineStr">
        <is>
          <t>Y</t>
        </is>
      </c>
      <c r="Z1272" s="1"/>
      <c r="AA1272" s="1" t="inlineStr">
        <is>
          <t/>
        </is>
      </c>
      <c r="AB1272" s="1" t="inlineStr">
        <is>
          <t/>
        </is>
      </c>
      <c r="AC1272" s="1" t="n">
        <v>47975.0</v>
      </c>
      <c r="AD1272" s="1" t="inlineStr">
        <is>
          <t>N</t>
        </is>
      </c>
      <c r="AE1272" s="1" t="inlineStr">
        <is>
          <t>N</t>
        </is>
      </c>
      <c r="AF1272" s="1" t="inlineStr">
        <is>
          <t>N</t>
        </is>
      </c>
      <c r="AG1272" s="1" t="inlineStr">
        <is>
          <t>1800 North Lynn St</t>
        </is>
      </c>
      <c r="AH1272" s="1" t="inlineStr">
        <is>
          <t/>
        </is>
      </c>
      <c r="AI1272" s="1" t="inlineStr">
        <is>
          <t>Rosslyn</t>
        </is>
      </c>
      <c r="AJ1272" s="1" t="n">
        <v>0.0</v>
      </c>
      <c r="AK1272" s="1" t="inlineStr">
        <is>
          <t>22209</t>
        </is>
      </c>
      <c r="AL1272" s="1" t="inlineStr">
        <is>
          <t>VA</t>
        </is>
      </c>
      <c r="AM1272" s="1"/>
      <c r="AN1272" s="1"/>
      <c r="AO1272" s="1" t="inlineStr">
        <is>
          <t>N</t>
        </is>
      </c>
      <c r="AP1272" s="1" t="inlineStr">
        <is>
          <t>N</t>
        </is>
      </c>
      <c r="AQ1272" s="1" t="inlineStr">
        <is>
          <t/>
        </is>
      </c>
      <c r="AR1272" s="1"/>
      <c r="AS1272" s="1"/>
      <c r="AT1272" s="1"/>
      <c r="AU1272" s="1" t="n">
        <v>0.0</v>
      </c>
      <c r="AV1272" s="10" t="n">
        <v>43859.582662037035</v>
      </c>
      <c r="AW1272" s="1" t="inlineStr">
        <is>
          <t/>
        </is>
      </c>
      <c r="AX1272" s="1" t="inlineStr">
        <is>
          <t/>
        </is>
      </c>
      <c r="AY1272" s="1" t="inlineStr">
        <is>
          <t/>
        </is>
      </c>
      <c r="AZ1272" s="1" t="inlineStr">
        <is>
          <t>N</t>
        </is>
      </c>
      <c r="BA1272" s="1" t="inlineStr">
        <is>
          <t/>
        </is>
      </c>
      <c r="BB1272" s="1"/>
      <c r="BC1272" s="1" t="inlineStr">
        <is>
          <t/>
        </is>
      </c>
      <c r="BD1272" s="1" t="inlineStr">
        <is>
          <t/>
        </is>
      </c>
      <c r="BE1272" s="1" t="inlineStr">
        <is>
          <t/>
        </is>
      </c>
      <c r="BF1272" s="1" t="inlineStr">
        <is>
          <t/>
        </is>
      </c>
      <c r="BG1272" s="1" t="inlineStr">
        <is>
          <t/>
        </is>
      </c>
      <c r="BH1272" s="1" t="inlineStr">
        <is>
          <t/>
        </is>
      </c>
      <c r="BI1272" s="1" t="inlineStr">
        <is>
          <t/>
        </is>
      </c>
      <c r="BJ1272" s="1" t="n">
        <v>0.0</v>
      </c>
      <c r="BK1272" s="1" t="inlineStr">
        <is>
          <t/>
        </is>
      </c>
      <c r="BL1272" s="1" t="n">
        <v>0.0</v>
      </c>
      <c r="BM1272" s="1" t="n">
        <v>0.0</v>
      </c>
      <c r="BN1272" s="1" t="n">
        <v>0.0</v>
      </c>
      <c r="BO1272" s="1" t="inlineStr">
        <is>
          <t xml:space="preserve">Imperial </t>
        </is>
      </c>
      <c r="BP1272" s="1" t="inlineStr">
        <is>
          <t>TIER 1</t>
        </is>
      </c>
      <c r="BQ1272" s="1" t="inlineStr">
        <is>
          <t>National:Eastern:Mid Atlantic</t>
        </is>
      </c>
      <c r="BR1272" s="1" t="inlineStr">
        <is>
          <t/>
        </is>
      </c>
    </row>
    <row r="1273">
      <c r="A1273" s="1" t="n">
        <v>5501146.0</v>
      </c>
      <c r="B1273" s="8" t="inlineStr">
        <is>
          <t>BUSINESS</t>
        </is>
      </c>
      <c r="C1273" s="1" t="inlineStr">
        <is>
          <t>Little Beet</t>
        </is>
      </c>
      <c r="D1273" s="1" t="inlineStr">
        <is>
          <t>Little</t>
        </is>
      </c>
      <c r="E1273" s="1" t="inlineStr">
        <is>
          <t>Beet</t>
        </is>
      </c>
      <c r="F1273" s="1" t="inlineStr">
        <is>
          <t>andy@thelittlebeet.com</t>
        </is>
      </c>
      <c r="G1273" s="1" t="inlineStr">
        <is>
          <t>2123678015</t>
        </is>
      </c>
      <c r="H1273" s="1"/>
      <c r="I1273" s="1" t="inlineStr">
        <is>
          <t/>
        </is>
      </c>
      <c r="J1273" s="1"/>
      <c r="K1273" s="1" t="inlineStr">
        <is>
          <t/>
        </is>
      </c>
      <c r="L1273" s="1" t="inlineStr">
        <is>
          <t/>
        </is>
      </c>
      <c r="M1273" s="10" t="n">
        <v>45754.53771990741</v>
      </c>
      <c r="N1273" s="1" t="inlineStr">
        <is>
          <t>Diana Echavarria</t>
        </is>
      </c>
      <c r="O1273" s="1" t="n">
        <v>1.9611217E7</v>
      </c>
      <c r="P1273" s="1" t="inlineStr">
        <is>
          <t/>
        </is>
      </c>
      <c r="Q1273" s="1" t="inlineStr">
        <is>
          <t>1140 Broadway</t>
        </is>
      </c>
      <c r="R1273" s="1" t="inlineStr">
        <is>
          <t/>
        </is>
      </c>
      <c r="S1273" s="1" t="inlineStr">
        <is>
          <t>New York</t>
        </is>
      </c>
      <c r="T1273" s="1" t="inlineStr">
        <is>
          <t>United States</t>
        </is>
      </c>
      <c r="U1273" s="1" t="inlineStr">
        <is>
          <t>10001</t>
        </is>
      </c>
      <c r="V1273" s="1" t="inlineStr">
        <is>
          <t>New York</t>
        </is>
      </c>
      <c r="W1273" s="1" t="n">
        <v>40.7439141</v>
      </c>
      <c r="X1273" s="1" t="n">
        <v>-73.9887462</v>
      </c>
      <c r="Y1273" s="1" t="inlineStr">
        <is>
          <t>Y</t>
        </is>
      </c>
      <c r="Z1273" s="1" t="inlineStr">
        <is>
          <t>9497,QBO</t>
        </is>
      </c>
      <c r="AA1273" s="1" t="inlineStr">
        <is>
          <t/>
        </is>
      </c>
      <c r="AB1273" s="1" t="inlineStr">
        <is>
          <t/>
        </is>
      </c>
      <c r="AC1273" s="1" t="n">
        <v>0.0</v>
      </c>
      <c r="AD1273" s="1" t="inlineStr">
        <is>
          <t>Y</t>
        </is>
      </c>
      <c r="AE1273" s="1" t="inlineStr">
        <is>
          <t>N</t>
        </is>
      </c>
      <c r="AF1273" s="1" t="inlineStr">
        <is>
          <t>N</t>
        </is>
      </c>
      <c r="AG1273" s="1" t="inlineStr">
        <is>
          <t>1140 Broadway</t>
        </is>
      </c>
      <c r="AH1273" s="1" t="inlineStr">
        <is>
          <t/>
        </is>
      </c>
      <c r="AI1273" s="1" t="inlineStr">
        <is>
          <t>New York</t>
        </is>
      </c>
      <c r="AJ1273" s="1" t="inlineStr">
        <is>
          <t>United States</t>
        </is>
      </c>
      <c r="AK1273" s="1" t="inlineStr">
        <is>
          <t>10001</t>
        </is>
      </c>
      <c r="AL1273" s="1" t="inlineStr">
        <is>
          <t>New York</t>
        </is>
      </c>
      <c r="AM1273" s="1"/>
      <c r="AN1273" s="1"/>
      <c r="AO1273" s="1" t="inlineStr">
        <is>
          <t>N</t>
        </is>
      </c>
      <c r="AP1273" s="1" t="inlineStr">
        <is>
          <t>N</t>
        </is>
      </c>
      <c r="AQ1273" s="1" t="inlineStr">
        <is>
          <t/>
        </is>
      </c>
      <c r="AR1273" s="1"/>
      <c r="AS1273" s="1"/>
      <c r="AT1273" s="1"/>
      <c r="AU1273" s="1" t="n">
        <v>0.0</v>
      </c>
      <c r="AV1273" s="10" t="n">
        <v>45754.53771990741</v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>N</t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n">
        <v>0.0</v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/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</row>
    <row r="1274">
      <c r="A1274" s="1" t="n">
        <v>3823058.0</v>
      </c>
      <c r="B1274" s="8" t="inlineStr">
        <is>
          <t>BUSINESS</t>
        </is>
      </c>
      <c r="C1274" s="1" t="inlineStr">
        <is>
          <t>Little Chicken - 15th st DC</t>
        </is>
      </c>
      <c r="D1274" s="1" t="inlineStr">
        <is>
          <t>Casey</t>
        </is>
      </c>
      <c r="E1274" s="1" t="inlineStr">
        <is>
          <t>Patten</t>
        </is>
      </c>
      <c r="F1274" s="1" t="inlineStr">
        <is>
          <t>casey.patten@gmail.com</t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0" t="n">
        <v>44514.773726851854</v>
      </c>
      <c r="N1274" s="1" t="inlineStr">
        <is>
          <t>Josh Knight</t>
        </is>
      </c>
      <c r="O1274" s="1" t="n">
        <v>5673407.0</v>
      </c>
      <c r="P1274" s="1" t="inlineStr">
        <is>
          <t>Little Chicken - 15th St DC</t>
        </is>
      </c>
      <c r="Q1274" s="1" t="inlineStr">
        <is>
          <t>1100 15th St Nw</t>
        </is>
      </c>
      <c r="R1274" s="1" t="inlineStr">
        <is>
          <t/>
        </is>
      </c>
      <c r="S1274" s="1" t="inlineStr">
        <is>
          <t>Washington</t>
        </is>
      </c>
      <c r="T1274" s="1" t="inlineStr">
        <is>
          <t>United States</t>
        </is>
      </c>
      <c r="U1274" s="1" t="inlineStr">
        <is>
          <t>20005-1707</t>
        </is>
      </c>
      <c r="V1274" s="1" t="inlineStr">
        <is>
          <t/>
        </is>
      </c>
      <c r="W1274" s="1" t="n">
        <v>38.904028</v>
      </c>
      <c r="X1274" s="1" t="n">
        <v>-77.0348573</v>
      </c>
      <c r="Y1274" s="1" t="inlineStr">
        <is>
          <t>Y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>Acme Pricing</t>
        </is>
      </c>
      <c r="AC1274" s="1" t="n">
        <v>0.0</v>
      </c>
      <c r="AD1274" s="1" t="inlineStr">
        <is>
          <t>Y</t>
        </is>
      </c>
      <c r="AE1274" s="1" t="inlineStr">
        <is>
          <t>N</t>
        </is>
      </c>
      <c r="AF1274" s="1" t="inlineStr">
        <is>
          <t>N</t>
        </is>
      </c>
      <c r="AG1274" s="1" t="inlineStr">
        <is>
          <t>1100 15th St Nw</t>
        </is>
      </c>
      <c r="AH1274" s="1" t="inlineStr">
        <is>
          <t/>
        </is>
      </c>
      <c r="AI1274" s="1" t="inlineStr">
        <is>
          <t>Washington</t>
        </is>
      </c>
      <c r="AJ1274" s="1" t="inlineStr">
        <is>
          <t>United States</t>
        </is>
      </c>
      <c r="AK1274" s="1" t="inlineStr">
        <is>
          <t>20005-1707</t>
        </is>
      </c>
      <c r="AL1274" s="1" t="inlineStr">
        <is>
          <t/>
        </is>
      </c>
      <c r="AM1274" s="1"/>
      <c r="AN1274" s="1"/>
      <c r="AO1274" s="1" t="inlineStr">
        <is>
          <t>N</t>
        </is>
      </c>
      <c r="AP1274" s="1" t="inlineStr">
        <is>
          <t>N</t>
        </is>
      </c>
      <c r="AQ1274" s="1" t="inlineStr">
        <is>
          <t/>
        </is>
      </c>
      <c r="AR1274" s="1"/>
      <c r="AS1274" s="1"/>
      <c r="AT1274" s="1"/>
      <c r="AU1274" s="1" t="n">
        <v>0.0</v>
      </c>
      <c r="AV1274" s="10" t="n">
        <v>44514.77371527778</v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>N</t>
        </is>
      </c>
      <c r="BA1274" s="1" t="inlineStr">
        <is>
          <t/>
        </is>
      </c>
      <c r="BB1274" s="1"/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n">
        <v>0.0</v>
      </c>
      <c r="BK1274" s="1" t="inlineStr">
        <is>
          <t/>
        </is>
      </c>
      <c r="BL1274" s="1" t="n">
        <v>0.0</v>
      </c>
      <c r="BM1274" s="1" t="n">
        <v>1.0</v>
      </c>
      <c r="BN1274" s="1" t="n">
        <v>0.0</v>
      </c>
      <c r="BO1274" s="1" t="inlineStr">
        <is>
          <t>ACME</t>
        </is>
      </c>
      <c r="BP1274" s="1" t="inlineStr">
        <is>
          <t>TIER 1</t>
        </is>
      </c>
      <c r="BQ1274" s="1" t="inlineStr">
        <is>
          <t>National:Eastern:Mid Atlantic</t>
        </is>
      </c>
      <c r="BR1274" s="1" t="inlineStr">
        <is>
          <t/>
        </is>
      </c>
    </row>
    <row r="1275">
      <c r="A1275" s="1" t="n">
        <v>3228753.0</v>
      </c>
      <c r="B1275" s="8" t="inlineStr">
        <is>
          <t>BUSINESS</t>
        </is>
      </c>
      <c r="C1275" s="1" t="inlineStr">
        <is>
          <t>Little Collins</t>
        </is>
      </c>
      <c r="D1275" s="1" t="inlineStr">
        <is>
          <t>Little</t>
        </is>
      </c>
      <c r="E1275" s="1" t="inlineStr">
        <is>
          <t>Collins</t>
        </is>
      </c>
      <c r="F1275" s="1" t="inlineStr">
        <is>
          <t>info@littlecollinsnyc.com</t>
        </is>
      </c>
      <c r="G1275" s="1" t="inlineStr">
        <is>
          <t>7862184404</t>
        </is>
      </c>
      <c r="H1275" s="1"/>
      <c r="I1275" s="1" t="inlineStr">
        <is>
          <t/>
        </is>
      </c>
      <c r="J1275" s="1"/>
      <c r="K1275" s="1" t="inlineStr">
        <is>
          <t/>
        </is>
      </c>
      <c r="L1275" s="1" t="inlineStr">
        <is>
          <t/>
        </is>
      </c>
      <c r="M1275" s="10" t="n">
        <v>44166.52686342593</v>
      </c>
      <c r="N1275" s="1" t="inlineStr">
        <is>
          <t>Nicole Esson</t>
        </is>
      </c>
      <c r="O1275" s="1" t="n">
        <v>4450835.0</v>
      </c>
      <c r="P1275" s="1" t="inlineStr">
        <is>
          <t/>
        </is>
      </c>
      <c r="Q1275" s="1" t="inlineStr">
        <is>
          <t>708 3rd Avenue</t>
        </is>
      </c>
      <c r="R1275" s="1" t="inlineStr">
        <is>
          <t/>
        </is>
      </c>
      <c r="S1275" s="1" t="inlineStr">
        <is>
          <t>NY</t>
        </is>
      </c>
      <c r="T1275" s="1" t="inlineStr">
        <is>
          <t>United States</t>
        </is>
      </c>
      <c r="U1275" s="1" t="inlineStr">
        <is>
          <t>10017</t>
        </is>
      </c>
      <c r="V1275" s="1" t="inlineStr">
        <is>
          <t>New York</t>
        </is>
      </c>
      <c r="W1275" s="1" t="n">
        <v>40.7524167</v>
      </c>
      <c r="X1275" s="1" t="n">
        <v>-73.973565</v>
      </c>
      <c r="Y1275" s="1" t="inlineStr">
        <is>
          <t>Y</t>
        </is>
      </c>
      <c r="Z1275" s="1" t="inlineStr">
        <is>
          <t>10462,QBO</t>
        </is>
      </c>
      <c r="AA1275" s="1" t="inlineStr">
        <is>
          <t/>
        </is>
      </c>
      <c r="AB1275" s="1" t="inlineStr">
        <is>
          <t/>
        </is>
      </c>
      <c r="AC1275" s="1" t="n">
        <v>0.0</v>
      </c>
      <c r="AD1275" s="1" t="inlineStr">
        <is>
          <t>Y</t>
        </is>
      </c>
      <c r="AE1275" s="1" t="inlineStr">
        <is>
          <t>N</t>
        </is>
      </c>
      <c r="AF1275" s="1" t="inlineStr">
        <is>
          <t>N</t>
        </is>
      </c>
      <c r="AG1275" s="1" t="inlineStr">
        <is>
          <t>708 3rd Avenue</t>
        </is>
      </c>
      <c r="AH1275" s="1" t="inlineStr">
        <is>
          <t/>
        </is>
      </c>
      <c r="AI1275" s="1" t="inlineStr">
        <is>
          <t>NY</t>
        </is>
      </c>
      <c r="AJ1275" s="1" t="inlineStr">
        <is>
          <t>United States</t>
        </is>
      </c>
      <c r="AK1275" s="1" t="inlineStr">
        <is>
          <t>10017</t>
        </is>
      </c>
      <c r="AL1275" s="1" t="inlineStr">
        <is>
          <t>New York</t>
        </is>
      </c>
      <c r="AM1275" s="1"/>
      <c r="AN1275" s="1"/>
      <c r="AO1275" s="1" t="inlineStr">
        <is>
          <t>N</t>
        </is>
      </c>
      <c r="AP1275" s="1" t="inlineStr">
        <is>
          <t>N</t>
        </is>
      </c>
      <c r="AQ1275" s="1" t="inlineStr">
        <is>
          <t/>
        </is>
      </c>
      <c r="AR1275" s="1"/>
      <c r="AS1275" s="1"/>
      <c r="AT1275" s="1"/>
      <c r="AU1275" s="1" t="n">
        <v>0.0</v>
      </c>
      <c r="AV1275" s="10" t="n">
        <v>44166.52685185185</v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>N</t>
        </is>
      </c>
      <c r="BA1275" s="1" t="inlineStr">
        <is>
          <t/>
        </is>
      </c>
      <c r="BB1275" s="1"/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n">
        <v>1687.83</v>
      </c>
      <c r="BK1275" s="1" t="inlineStr">
        <is>
          <t/>
        </is>
      </c>
      <c r="BL1275" s="1" t="n">
        <v>2.0</v>
      </c>
      <c r="BM1275" s="1" t="inlineStr">
        <is>
          <t/>
        </is>
      </c>
      <c r="BN1275" s="1" t="inlineStr">
        <is>
          <t/>
        </is>
      </c>
      <c r="BO1275" s="1" t="inlineStr">
        <is>
          <t>iHalper</t>
        </is>
      </c>
      <c r="BP1275" s="1" t="inlineStr">
        <is>
          <t>TIER 1</t>
        </is>
      </c>
      <c r="BQ1275" s="1" t="inlineStr">
        <is>
          <t>National</t>
        </is>
      </c>
      <c r="BR1275" s="1" t="inlineStr">
        <is>
          <t/>
        </is>
      </c>
    </row>
    <row r="1276">
      <c r="A1276" s="1" t="n">
        <v>4470862.0</v>
      </c>
      <c r="B1276" s="8" t="inlineStr">
        <is>
          <t>BUSINESS</t>
        </is>
      </c>
      <c r="C1276" s="1" t="inlineStr">
        <is>
          <t>Little Egg</t>
        </is>
      </c>
      <c r="D1276" s="1" t="inlineStr">
        <is>
          <t>Evan</t>
        </is>
      </c>
      <c r="E1276" s="1" t="inlineStr">
        <is>
          <t>Hanczor</t>
        </is>
      </c>
      <c r="F1276" s="1" t="inlineStr">
        <is>
          <t>evan@eggrestaurant.com</t>
        </is>
      </c>
      <c r="G1276" s="1" t="inlineStr">
        <is>
          <t>5555555555</t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0" t="n">
        <v>45006.43599537037</v>
      </c>
      <c r="N1276" s="1" t="inlineStr">
        <is>
          <t>Jonah Skeen</t>
        </is>
      </c>
      <c r="O1276" s="1" t="n">
        <v>7043393.0</v>
      </c>
      <c r="P1276" s="1" t="inlineStr">
        <is>
          <t>Little Egg</t>
        </is>
      </c>
      <c r="Q1276" s="1" t="inlineStr">
        <is>
          <t>657 Washington Avenue</t>
        </is>
      </c>
      <c r="R1276" s="1" t="inlineStr">
        <is>
          <t/>
        </is>
      </c>
      <c r="S1276" s="1" t="inlineStr">
        <is>
          <t>Brooklyn</t>
        </is>
      </c>
      <c r="T1276" s="1" t="inlineStr">
        <is>
          <t>United States</t>
        </is>
      </c>
      <c r="U1276" s="1" t="inlineStr">
        <is>
          <t>11238</t>
        </is>
      </c>
      <c r="V1276" s="1" t="inlineStr">
        <is>
          <t>New York</t>
        </is>
      </c>
      <c r="W1276" s="1" t="n">
        <v>40.6776922</v>
      </c>
      <c r="X1276" s="1" t="n">
        <v>-73.9635233</v>
      </c>
      <c r="Y1276" s="1" t="inlineStr">
        <is>
          <t>Y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n">
        <v>0.0</v>
      </c>
      <c r="AD1276" s="1" t="inlineStr">
        <is>
          <t>Y</t>
        </is>
      </c>
      <c r="AE1276" s="1" t="inlineStr">
        <is>
          <t>N</t>
        </is>
      </c>
      <c r="AF1276" s="1" t="inlineStr">
        <is>
          <t>N</t>
        </is>
      </c>
      <c r="AG1276" s="1" t="inlineStr">
        <is>
          <t>657 Washington Avenue</t>
        </is>
      </c>
      <c r="AH1276" s="1" t="inlineStr">
        <is>
          <t/>
        </is>
      </c>
      <c r="AI1276" s="1" t="inlineStr">
        <is>
          <t>Brooklyn</t>
        </is>
      </c>
      <c r="AJ1276" s="1" t="inlineStr">
        <is>
          <t>United States</t>
        </is>
      </c>
      <c r="AK1276" s="1" t="inlineStr">
        <is>
          <t>11238</t>
        </is>
      </c>
      <c r="AL1276" s="1" t="inlineStr">
        <is>
          <t>New York</t>
        </is>
      </c>
      <c r="AM1276" s="1"/>
      <c r="AN1276" s="1"/>
      <c r="AO1276" s="1" t="inlineStr">
        <is>
          <t>N</t>
        </is>
      </c>
      <c r="AP1276" s="1" t="inlineStr">
        <is>
          <t>N</t>
        </is>
      </c>
      <c r="AQ1276" s="1" t="inlineStr">
        <is>
          <t/>
        </is>
      </c>
      <c r="AR1276" s="1"/>
      <c r="AS1276" s="1"/>
      <c r="AT1276" s="1"/>
      <c r="AU1276" s="1" t="n">
        <v>0.0</v>
      </c>
      <c r="AV1276" s="10" t="n">
        <v>45006.43599537037</v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>N</t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n">
        <v>0.0</v>
      </c>
      <c r="BK1276" s="1" t="inlineStr">
        <is>
          <t/>
        </is>
      </c>
      <c r="BL1276" s="1" t="n">
        <v>1.0</v>
      </c>
      <c r="BM1276" s="1" t="inlineStr">
        <is>
          <t/>
        </is>
      </c>
      <c r="BN1276" s="1" t="inlineStr">
        <is>
          <t/>
        </is>
      </c>
      <c r="BO1276" s="1" t="inlineStr">
        <is>
          <t/>
        </is>
      </c>
      <c r="BP1276" s="1" t="inlineStr">
        <is>
          <t>TIER 1</t>
        </is>
      </c>
      <c r="BQ1276" s="1" t="inlineStr">
        <is>
          <t>National</t>
        </is>
      </c>
      <c r="BR1276" s="1" t="inlineStr">
        <is>
          <t/>
        </is>
      </c>
    </row>
    <row r="1277">
      <c r="A1277" s="1" t="n">
        <v>3165053.0</v>
      </c>
      <c r="B1277" s="8" t="inlineStr">
        <is>
          <t>BUSINESS</t>
        </is>
      </c>
      <c r="C1277" s="1" t="inlineStr">
        <is>
          <t>Little Green Tree house  W Loop</t>
        </is>
      </c>
      <c r="D1277" s="1" t="inlineStr">
        <is>
          <t>Ryan</t>
        </is>
      </c>
      <c r="E1277" s="1" t="inlineStr">
        <is>
          <t>Allen</t>
        </is>
      </c>
      <c r="F1277" s="1" t="inlineStr">
        <is>
          <t>ryana@littlegreentreehouse.com</t>
        </is>
      </c>
      <c r="G1277" s="1" t="inlineStr">
        <is>
          <t>8474017877</t>
        </is>
      </c>
      <c r="H1277" s="1"/>
      <c r="I1277" s="1"/>
      <c r="J1277" s="1"/>
      <c r="K1277" s="1"/>
      <c r="L1277" s="1"/>
      <c r="M1277" s="10" t="n">
        <v>44109.38820601852</v>
      </c>
      <c r="N1277" s="1" t="inlineStr">
        <is>
          <t>Sean McAllister</t>
        </is>
      </c>
      <c r="O1277" s="1" t="n">
        <v>4350064.0</v>
      </c>
      <c r="P1277" s="1" t="inlineStr">
        <is>
          <t>Little Green Tree house W Loop</t>
        </is>
      </c>
      <c r="Q1277" s="1" t="inlineStr">
        <is>
          <t>118 S Ashland</t>
        </is>
      </c>
      <c r="R1277" s="1" t="inlineStr">
        <is>
          <t/>
        </is>
      </c>
      <c r="S1277" s="1" t="inlineStr">
        <is>
          <t>Chicago</t>
        </is>
      </c>
      <c r="T1277" s="1" t="inlineStr">
        <is>
          <t>United States</t>
        </is>
      </c>
      <c r="U1277" s="1" t="inlineStr">
        <is>
          <t>60607</t>
        </is>
      </c>
      <c r="V1277" s="1" t="inlineStr">
        <is>
          <t>IL</t>
        </is>
      </c>
      <c r="W1277" s="1" t="n">
        <v>41.8795819</v>
      </c>
      <c r="X1277" s="1" t="n">
        <v>-87.6669445</v>
      </c>
      <c r="Y1277" s="1" t="inlineStr">
        <is>
          <t>Y</t>
        </is>
      </c>
      <c r="Z1277" s="1"/>
      <c r="AA1277" s="1" t="inlineStr">
        <is>
          <t/>
        </is>
      </c>
      <c r="AB1277" s="1" t="inlineStr">
        <is>
          <t/>
        </is>
      </c>
      <c r="AC1277" s="1" t="n">
        <v>54649.0</v>
      </c>
      <c r="AD1277" s="1" t="inlineStr">
        <is>
          <t>N</t>
        </is>
      </c>
      <c r="AE1277" s="1" t="inlineStr">
        <is>
          <t>N</t>
        </is>
      </c>
      <c r="AF1277" s="1" t="inlineStr">
        <is>
          <t>N</t>
        </is>
      </c>
      <c r="AG1277" s="1" t="inlineStr">
        <is>
          <t>118 S Ashland</t>
        </is>
      </c>
      <c r="AH1277" s="1" t="inlineStr">
        <is>
          <t/>
        </is>
      </c>
      <c r="AI1277" s="1" t="inlineStr">
        <is>
          <t>Chicago</t>
        </is>
      </c>
      <c r="AJ1277" s="1" t="inlineStr">
        <is>
          <t>United States</t>
        </is>
      </c>
      <c r="AK1277" s="1" t="inlineStr">
        <is>
          <t>60607</t>
        </is>
      </c>
      <c r="AL1277" s="1" t="inlineStr">
        <is>
          <t>IL</t>
        </is>
      </c>
      <c r="AM1277" s="1"/>
      <c r="AN1277" s="1"/>
      <c r="AO1277" s="1" t="inlineStr">
        <is>
          <t>N</t>
        </is>
      </c>
      <c r="AP1277" s="1" t="inlineStr">
        <is>
          <t>N</t>
        </is>
      </c>
      <c r="AQ1277" s="1" t="inlineStr">
        <is>
          <t/>
        </is>
      </c>
      <c r="AR1277" s="1"/>
      <c r="AS1277" s="1"/>
      <c r="AT1277" s="1"/>
      <c r="AU1277" s="1" t="n">
        <v>0.0</v>
      </c>
      <c r="AV1277" s="10" t="n">
        <v>44109.388194444444</v>
      </c>
      <c r="AW1277" s="1" t="inlineStr">
        <is>
          <t/>
        </is>
      </c>
      <c r="AX1277" s="1" t="inlineStr">
        <is>
          <t/>
        </is>
      </c>
      <c r="AY1277" s="1" t="inlineStr">
        <is>
          <t/>
        </is>
      </c>
      <c r="AZ1277" s="1" t="inlineStr">
        <is>
          <t>N</t>
        </is>
      </c>
      <c r="BA1277" s="1" t="inlineStr">
        <is>
          <t/>
        </is>
      </c>
      <c r="BB1277" s="1"/>
      <c r="BC1277" s="1" t="inlineStr">
        <is>
          <t/>
        </is>
      </c>
      <c r="BD1277" s="1" t="inlineStr">
        <is>
          <t/>
        </is>
      </c>
      <c r="BE1277" s="1" t="inlineStr">
        <is>
          <t/>
        </is>
      </c>
      <c r="BF1277" s="1" t="inlineStr">
        <is>
          <t/>
        </is>
      </c>
      <c r="BG1277" s="1" t="inlineStr">
        <is>
          <t/>
        </is>
      </c>
      <c r="BH1277" s="1" t="inlineStr">
        <is>
          <t/>
        </is>
      </c>
      <c r="BI1277" s="1" t="inlineStr">
        <is>
          <t/>
        </is>
      </c>
      <c r="BJ1277" s="1" t="n">
        <v>0.0</v>
      </c>
      <c r="BK1277" s="1" t="inlineStr">
        <is>
          <t/>
        </is>
      </c>
      <c r="BL1277" s="1" t="inlineStr">
        <is>
          <t/>
        </is>
      </c>
      <c r="BM1277" s="1" t="inlineStr">
        <is>
          <t/>
        </is>
      </c>
      <c r="BN1277" s="1" t="inlineStr">
        <is>
          <t/>
        </is>
      </c>
      <c r="BO1277" s="1" t="inlineStr">
        <is>
          <t>DK</t>
        </is>
      </c>
      <c r="BP1277" s="1" t="inlineStr">
        <is>
          <t>TIER 3</t>
        </is>
      </c>
      <c r="BQ1277" s="1" t="inlineStr">
        <is>
          <t>National:Eastern:Midwest</t>
        </is>
      </c>
      <c r="BR1277" s="1" t="inlineStr">
        <is>
          <t/>
        </is>
      </c>
    </row>
    <row r="1278">
      <c r="A1278" s="1" t="n">
        <v>3165104.0</v>
      </c>
      <c r="B1278" s="8" t="inlineStr">
        <is>
          <t>BUSINESS</t>
        </is>
      </c>
      <c r="C1278" s="1" t="inlineStr">
        <is>
          <t>Little Green Tree House Evanston</t>
        </is>
      </c>
      <c r="D1278" s="1" t="inlineStr">
        <is>
          <t>Ryan</t>
        </is>
      </c>
      <c r="E1278" s="1" t="inlineStr">
        <is>
          <t>Allen</t>
        </is>
      </c>
      <c r="F1278" s="1" t="inlineStr">
        <is>
          <t>ryana@littlegreentreehouse.com</t>
        </is>
      </c>
      <c r="G1278" s="1" t="inlineStr">
        <is>
          <t>8474017877</t>
        </is>
      </c>
      <c r="H1278" s="1"/>
      <c r="I1278" s="1"/>
      <c r="J1278" s="1"/>
      <c r="K1278" s="1"/>
      <c r="L1278" s="1"/>
      <c r="M1278" s="10" t="n">
        <v>44109.39616898148</v>
      </c>
      <c r="N1278" s="1" t="inlineStr">
        <is>
          <t>Sean McAllister</t>
        </is>
      </c>
      <c r="O1278" s="1" t="n">
        <v>4350179.0</v>
      </c>
      <c r="P1278" s="1" t="inlineStr">
        <is>
          <t>Little Green Tree House Evanston</t>
        </is>
      </c>
      <c r="Q1278" s="1" t="inlineStr">
        <is>
          <t>2814 Central st</t>
        </is>
      </c>
      <c r="R1278" s="1" t="inlineStr">
        <is>
          <t/>
        </is>
      </c>
      <c r="S1278" s="1" t="inlineStr">
        <is>
          <t>Evanston</t>
        </is>
      </c>
      <c r="T1278" s="1" t="inlineStr">
        <is>
          <t>United States</t>
        </is>
      </c>
      <c r="U1278" s="1" t="inlineStr">
        <is>
          <t>60201</t>
        </is>
      </c>
      <c r="V1278" s="1" t="inlineStr">
        <is>
          <t>IL</t>
        </is>
      </c>
      <c r="W1278" s="1" t="n">
        <v>42.0642139</v>
      </c>
      <c r="X1278" s="1" t="n">
        <v>-87.7134901</v>
      </c>
      <c r="Y1278" s="1" t="inlineStr">
        <is>
          <t>Y</t>
        </is>
      </c>
      <c r="Z1278" s="1"/>
      <c r="AA1278" s="1" t="inlineStr">
        <is>
          <t/>
        </is>
      </c>
      <c r="AB1278" s="1" t="inlineStr">
        <is>
          <t/>
        </is>
      </c>
      <c r="AC1278" s="1" t="n">
        <v>54649.0</v>
      </c>
      <c r="AD1278" s="1" t="inlineStr">
        <is>
          <t>N</t>
        </is>
      </c>
      <c r="AE1278" s="1" t="inlineStr">
        <is>
          <t>N</t>
        </is>
      </c>
      <c r="AF1278" s="1" t="inlineStr">
        <is>
          <t>N</t>
        </is>
      </c>
      <c r="AG1278" s="1" t="inlineStr">
        <is>
          <t>2814 Central st</t>
        </is>
      </c>
      <c r="AH1278" s="1" t="inlineStr">
        <is>
          <t/>
        </is>
      </c>
      <c r="AI1278" s="1" t="inlineStr">
        <is>
          <t>Evanston</t>
        </is>
      </c>
      <c r="AJ1278" s="1" t="inlineStr">
        <is>
          <t>United States</t>
        </is>
      </c>
      <c r="AK1278" s="1" t="inlineStr">
        <is>
          <t>60201</t>
        </is>
      </c>
      <c r="AL1278" s="1" t="inlineStr">
        <is>
          <t>IL</t>
        </is>
      </c>
      <c r="AM1278" s="1"/>
      <c r="AN1278" s="1"/>
      <c r="AO1278" s="1" t="inlineStr">
        <is>
          <t>N</t>
        </is>
      </c>
      <c r="AP1278" s="1" t="inlineStr">
        <is>
          <t>N</t>
        </is>
      </c>
      <c r="AQ1278" s="1" t="inlineStr">
        <is>
          <t/>
        </is>
      </c>
      <c r="AR1278" s="1"/>
      <c r="AS1278" s="1"/>
      <c r="AT1278" s="1"/>
      <c r="AU1278" s="1" t="n">
        <v>0.0</v>
      </c>
      <c r="AV1278" s="10" t="n">
        <v>44109.39616898148</v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>N</t>
        </is>
      </c>
      <c r="BA1278" s="1" t="inlineStr">
        <is>
          <t/>
        </is>
      </c>
      <c r="BB1278" s="1"/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n">
        <v>0.0</v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/>
        </is>
      </c>
      <c r="BP1278" s="1" t="inlineStr">
        <is>
          <t>TIER 3</t>
        </is>
      </c>
      <c r="BQ1278" s="1" t="inlineStr">
        <is>
          <t>National:Eastern:Midwest</t>
        </is>
      </c>
      <c r="BR1278" s="1" t="inlineStr">
        <is>
          <t/>
        </is>
      </c>
    </row>
    <row r="1279">
      <c r="A1279" s="1" t="n">
        <v>3165059.0</v>
      </c>
      <c r="B1279" s="8" t="inlineStr">
        <is>
          <t>BUSINESS</t>
        </is>
      </c>
      <c r="C1279" s="1" t="inlineStr">
        <is>
          <t>Little Green Tree House Lakeview</t>
        </is>
      </c>
      <c r="D1279" s="1" t="inlineStr">
        <is>
          <t>Ryan</t>
        </is>
      </c>
      <c r="E1279" s="1" t="inlineStr">
        <is>
          <t>Allen</t>
        </is>
      </c>
      <c r="F1279" s="1" t="inlineStr">
        <is>
          <t>ryana@littlegreentreehouse.com</t>
        </is>
      </c>
      <c r="G1279" s="1" t="inlineStr">
        <is>
          <t>8474017877</t>
        </is>
      </c>
      <c r="H1279" s="1"/>
      <c r="I1279" s="1"/>
      <c r="J1279" s="1"/>
      <c r="K1279" s="1"/>
      <c r="L1279" s="1"/>
      <c r="M1279" s="10" t="n">
        <v>44109.39319444444</v>
      </c>
      <c r="N1279" s="1" t="inlineStr">
        <is>
          <t>Sean McAllister</t>
        </is>
      </c>
      <c r="O1279" s="1" t="n">
        <v>4350075.0</v>
      </c>
      <c r="P1279" s="1" t="inlineStr">
        <is>
          <t>Little Green Tree house Lakeview</t>
        </is>
      </c>
      <c r="Q1279" s="1" t="inlineStr">
        <is>
          <t>3111  Ashland ave</t>
        </is>
      </c>
      <c r="R1279" s="1" t="inlineStr">
        <is>
          <t/>
        </is>
      </c>
      <c r="S1279" s="1" t="inlineStr">
        <is>
          <t>Chicago</t>
        </is>
      </c>
      <c r="T1279" s="1" t="inlineStr">
        <is>
          <t>United States</t>
        </is>
      </c>
      <c r="U1279" s="1" t="inlineStr">
        <is>
          <t>60657</t>
        </is>
      </c>
      <c r="V1279" s="1" t="inlineStr">
        <is>
          <t>IL</t>
        </is>
      </c>
      <c r="W1279" s="1" t="n">
        <v>41.9382841</v>
      </c>
      <c r="X1279" s="1" t="n">
        <v>-87.6682526</v>
      </c>
      <c r="Y1279" s="1" t="inlineStr">
        <is>
          <t>Y</t>
        </is>
      </c>
      <c r="Z1279" s="1"/>
      <c r="AA1279" s="1" t="inlineStr">
        <is>
          <t/>
        </is>
      </c>
      <c r="AB1279" s="1" t="inlineStr">
        <is>
          <t/>
        </is>
      </c>
      <c r="AC1279" s="1" t="n">
        <v>54649.0</v>
      </c>
      <c r="AD1279" s="1" t="inlineStr">
        <is>
          <t>N</t>
        </is>
      </c>
      <c r="AE1279" s="1" t="inlineStr">
        <is>
          <t>N</t>
        </is>
      </c>
      <c r="AF1279" s="1" t="inlineStr">
        <is>
          <t>N</t>
        </is>
      </c>
      <c r="AG1279" s="1" t="inlineStr">
        <is>
          <t>3111  Ashland ave</t>
        </is>
      </c>
      <c r="AH1279" s="1" t="inlineStr">
        <is>
          <t/>
        </is>
      </c>
      <c r="AI1279" s="1" t="inlineStr">
        <is>
          <t>Chicago</t>
        </is>
      </c>
      <c r="AJ1279" s="1" t="inlineStr">
        <is>
          <t>United States</t>
        </is>
      </c>
      <c r="AK1279" s="1" t="inlineStr">
        <is>
          <t>60657</t>
        </is>
      </c>
      <c r="AL1279" s="1" t="inlineStr">
        <is>
          <t>IL</t>
        </is>
      </c>
      <c r="AM1279" s="1"/>
      <c r="AN1279" s="1"/>
      <c r="AO1279" s="1" t="inlineStr">
        <is>
          <t>N</t>
        </is>
      </c>
      <c r="AP1279" s="1" t="inlineStr">
        <is>
          <t>N</t>
        </is>
      </c>
      <c r="AQ1279" s="1" t="inlineStr">
        <is>
          <t/>
        </is>
      </c>
      <c r="AR1279" s="1"/>
      <c r="AS1279" s="1"/>
      <c r="AT1279" s="1"/>
      <c r="AU1279" s="1" t="n">
        <v>0.0</v>
      </c>
      <c r="AV1279" s="10" t="n">
        <v>44109.39318287037</v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>N</t>
        </is>
      </c>
      <c r="BA1279" s="1" t="inlineStr">
        <is>
          <t/>
        </is>
      </c>
      <c r="BB1279" s="1"/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n">
        <v>0.0</v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/>
        </is>
      </c>
      <c r="BP1279" s="1" t="inlineStr">
        <is>
          <t>TIER 3</t>
        </is>
      </c>
      <c r="BQ1279" s="1" t="inlineStr">
        <is>
          <t>National:Eastern:Midwest</t>
        </is>
      </c>
      <c r="BR1279" s="1" t="inlineStr">
        <is>
          <t/>
        </is>
      </c>
    </row>
    <row r="1280">
      <c r="A1280" s="1" t="n">
        <v>3165056.0</v>
      </c>
      <c r="B1280" s="8" t="inlineStr">
        <is>
          <t>BUSINESS</t>
        </is>
      </c>
      <c r="C1280" s="1" t="inlineStr">
        <is>
          <t>Little Green Tree House Lincoln Park</t>
        </is>
      </c>
      <c r="D1280" s="1" t="inlineStr">
        <is>
          <t>Ryan</t>
        </is>
      </c>
      <c r="E1280" s="1" t="inlineStr">
        <is>
          <t>Allen</t>
        </is>
      </c>
      <c r="F1280" s="1" t="inlineStr">
        <is>
          <t>ryana@littlegreentreehouse.com</t>
        </is>
      </c>
      <c r="G1280" s="1" t="inlineStr">
        <is>
          <t>8474017877</t>
        </is>
      </c>
      <c r="H1280" s="1"/>
      <c r="I1280" s="1"/>
      <c r="J1280" s="1"/>
      <c r="K1280" s="1"/>
      <c r="L1280" s="1"/>
      <c r="M1280" s="10" t="n">
        <v>44109.39065972222</v>
      </c>
      <c r="N1280" s="1" t="inlineStr">
        <is>
          <t>Sean McAllister</t>
        </is>
      </c>
      <c r="O1280" s="1" t="n">
        <v>4350070.0</v>
      </c>
      <c r="P1280" s="1" t="inlineStr">
        <is>
          <t>Little Green Tree House Lincoln Park</t>
        </is>
      </c>
      <c r="Q1280" s="1" t="inlineStr">
        <is>
          <t>1929 N Halsted st</t>
        </is>
      </c>
      <c r="R1280" s="1" t="inlineStr">
        <is>
          <t/>
        </is>
      </c>
      <c r="S1280" s="1" t="inlineStr">
        <is>
          <t>Chicago</t>
        </is>
      </c>
      <c r="T1280" s="1" t="inlineStr">
        <is>
          <t>United States</t>
        </is>
      </c>
      <c r="U1280" s="1" t="inlineStr">
        <is>
          <t>60614</t>
        </is>
      </c>
      <c r="V1280" s="1" t="inlineStr">
        <is>
          <t>IL</t>
        </is>
      </c>
      <c r="W1280" s="1" t="n">
        <v>41.9169253</v>
      </c>
      <c r="X1280" s="1" t="n">
        <v>-87.6482071</v>
      </c>
      <c r="Y1280" s="1" t="inlineStr">
        <is>
          <t>Y</t>
        </is>
      </c>
      <c r="Z1280" s="1"/>
      <c r="AA1280" s="1" t="inlineStr">
        <is>
          <t/>
        </is>
      </c>
      <c r="AB1280" s="1" t="inlineStr">
        <is>
          <t/>
        </is>
      </c>
      <c r="AC1280" s="1" t="n">
        <v>54649.0</v>
      </c>
      <c r="AD1280" s="1" t="inlineStr">
        <is>
          <t>N</t>
        </is>
      </c>
      <c r="AE1280" s="1" t="inlineStr">
        <is>
          <t>N</t>
        </is>
      </c>
      <c r="AF1280" s="1" t="inlineStr">
        <is>
          <t>N</t>
        </is>
      </c>
      <c r="AG1280" s="1" t="inlineStr">
        <is>
          <t>1929 N Halsted st</t>
        </is>
      </c>
      <c r="AH1280" s="1" t="inlineStr">
        <is>
          <t/>
        </is>
      </c>
      <c r="AI1280" s="1" t="inlineStr">
        <is>
          <t>Chicago</t>
        </is>
      </c>
      <c r="AJ1280" s="1" t="inlineStr">
        <is>
          <t>United States</t>
        </is>
      </c>
      <c r="AK1280" s="1" t="inlineStr">
        <is>
          <t>60614</t>
        </is>
      </c>
      <c r="AL1280" s="1" t="inlineStr">
        <is>
          <t>IL</t>
        </is>
      </c>
      <c r="AM1280" s="1"/>
      <c r="AN1280" s="1"/>
      <c r="AO1280" s="1" t="inlineStr">
        <is>
          <t>N</t>
        </is>
      </c>
      <c r="AP1280" s="1" t="inlineStr">
        <is>
          <t>N</t>
        </is>
      </c>
      <c r="AQ1280" s="1" t="inlineStr">
        <is>
          <t/>
        </is>
      </c>
      <c r="AR1280" s="1"/>
      <c r="AS1280" s="1"/>
      <c r="AT1280" s="1"/>
      <c r="AU1280" s="1" t="n">
        <v>0.0</v>
      </c>
      <c r="AV1280" s="10" t="n">
        <v>44109.39065972222</v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>N</t>
        </is>
      </c>
      <c r="BA1280" s="1" t="inlineStr">
        <is>
          <t/>
        </is>
      </c>
      <c r="BB1280" s="1"/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n">
        <v>0.0</v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/>
        </is>
      </c>
      <c r="BP1280" s="1" t="inlineStr">
        <is>
          <t>TIER 3</t>
        </is>
      </c>
      <c r="BQ1280" s="1" t="inlineStr">
        <is>
          <t>National:Eastern:Midwest</t>
        </is>
      </c>
      <c r="BR1280" s="1" t="inlineStr">
        <is>
          <t/>
        </is>
      </c>
    </row>
    <row r="1281">
      <c r="A1281" s="1" t="n">
        <v>1717726.0</v>
      </c>
      <c r="B1281" s="8" t="inlineStr">
        <is>
          <t>BUSINESS</t>
        </is>
      </c>
      <c r="C1281" s="1" t="inlineStr">
        <is>
          <t>Little Inspirations</t>
        </is>
      </c>
      <c r="D1281" s="1" t="inlineStr">
        <is>
          <t>Jheaniqua</t>
        </is>
      </c>
      <c r="E1281" s="1" t="inlineStr">
        <is>
          <t/>
        </is>
      </c>
      <c r="F1281" s="1" t="inlineStr">
        <is>
          <t>jheaniqua@little-inspirations.com</t>
        </is>
      </c>
      <c r="G1281" s="1" t="inlineStr">
        <is>
          <t>7738171274</t>
        </is>
      </c>
      <c r="H1281" s="1"/>
      <c r="I1281" s="1" t="inlineStr">
        <is>
          <t/>
        </is>
      </c>
      <c r="J1281" s="1" t="inlineStr">
        <is>
          <t/>
        </is>
      </c>
      <c r="K1281" s="1"/>
      <c r="L1281" s="1"/>
      <c r="M1281" s="10" t="n">
        <v>43503.729537037034</v>
      </c>
      <c r="N1281" s="1" t="inlineStr">
        <is>
          <t>Read Flusser</t>
        </is>
      </c>
      <c r="O1281" s="1" t="n">
        <v>2375461.0</v>
      </c>
      <c r="P1281" s="1" t="inlineStr">
        <is>
          <t/>
        </is>
      </c>
      <c r="Q1281" s="1" t="inlineStr">
        <is>
          <t>5480 S Kenwood Ave</t>
        </is>
      </c>
      <c r="R1281" s="1" t="inlineStr">
        <is>
          <t/>
        </is>
      </c>
      <c r="S1281" s="1" t="inlineStr">
        <is>
          <t>Chicago</t>
        </is>
      </c>
      <c r="T1281" s="1" t="inlineStr">
        <is>
          <t>United States</t>
        </is>
      </c>
      <c r="U1281" s="1" t="inlineStr">
        <is>
          <t>60615</t>
        </is>
      </c>
      <c r="V1281" s="1" t="inlineStr">
        <is>
          <t>Illinois</t>
        </is>
      </c>
      <c r="W1281" s="1" t="n">
        <v>41.7957176</v>
      </c>
      <c r="X1281" s="1" t="n">
        <v>-87.5937527</v>
      </c>
      <c r="Y1281" s="1" t="inlineStr">
        <is>
          <t>Y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n">
        <v>54649.0</v>
      </c>
      <c r="AD1281" s="1" t="inlineStr">
        <is>
          <t>N</t>
        </is>
      </c>
      <c r="AE1281" s="1" t="inlineStr">
        <is>
          <t>N</t>
        </is>
      </c>
      <c r="AF1281" s="1" t="inlineStr">
        <is>
          <t>N</t>
        </is>
      </c>
      <c r="AG1281" s="1" t="inlineStr">
        <is>
          <t>5480 S Kenwood Ave</t>
        </is>
      </c>
      <c r="AH1281" s="1" t="inlineStr">
        <is>
          <t/>
        </is>
      </c>
      <c r="AI1281" s="1" t="inlineStr">
        <is>
          <t>Chicago</t>
        </is>
      </c>
      <c r="AJ1281" s="1" t="inlineStr">
        <is>
          <t>United States</t>
        </is>
      </c>
      <c r="AK1281" s="1" t="inlineStr">
        <is>
          <t>60615</t>
        </is>
      </c>
      <c r="AL1281" s="1" t="inlineStr">
        <is>
          <t>Illinois</t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>N</t>
        </is>
      </c>
      <c r="AP1281" s="1" t="inlineStr">
        <is>
          <t>N</t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/>
        </is>
      </c>
      <c r="AT1281" s="1" t="inlineStr">
        <is>
          <t/>
        </is>
      </c>
      <c r="AU1281" s="1" t="n">
        <v>0.0</v>
      </c>
      <c r="AV1281" s="10" t="n">
        <v>43503.729537037034</v>
      </c>
      <c r="AW1281" s="1" t="inlineStr">
        <is>
          <t/>
        </is>
      </c>
      <c r="AX1281" s="1" t="inlineStr">
        <is>
          <t/>
        </is>
      </c>
      <c r="AY1281" s="1" t="inlineStr">
        <is>
          <t/>
        </is>
      </c>
      <c r="AZ1281" s="1" t="inlineStr">
        <is>
          <t>N</t>
        </is>
      </c>
      <c r="BA1281" s="1" t="inlineStr">
        <is>
          <t/>
        </is>
      </c>
      <c r="BB1281" s="1"/>
      <c r="BC1281" s="1" t="inlineStr">
        <is>
          <t/>
        </is>
      </c>
      <c r="BD1281" s="1" t="inlineStr">
        <is>
          <t/>
        </is>
      </c>
      <c r="BE1281" s="1" t="inlineStr">
        <is>
          <t/>
        </is>
      </c>
      <c r="BF1281" s="1" t="inlineStr">
        <is>
          <t/>
        </is>
      </c>
      <c r="BG1281" s="1" t="inlineStr">
        <is>
          <t/>
        </is>
      </c>
      <c r="BH1281" s="1" t="inlineStr">
        <is>
          <t/>
        </is>
      </c>
      <c r="BI1281" s="1" t="inlineStr">
        <is>
          <t/>
        </is>
      </c>
      <c r="BJ1281" s="1" t="n">
        <v>0.0</v>
      </c>
      <c r="BK1281" s="1" t="inlineStr">
        <is>
          <t/>
        </is>
      </c>
      <c r="BL1281" s="1" t="n">
        <v>0.0</v>
      </c>
      <c r="BM1281" s="1" t="n">
        <v>0.0</v>
      </c>
      <c r="BN1281" s="1" t="n">
        <v>0.0</v>
      </c>
      <c r="BO1281" s="1" t="inlineStr">
        <is>
          <t/>
        </is>
      </c>
      <c r="BP1281" s="1" t="inlineStr">
        <is>
          <t>TIER 4</t>
        </is>
      </c>
      <c r="BQ1281" s="1" t="inlineStr">
        <is>
          <t>National:Eastern:Midwest</t>
        </is>
      </c>
      <c r="BR1281" s="1" t="inlineStr">
        <is>
          <t/>
        </is>
      </c>
    </row>
    <row r="1282">
      <c r="A1282" s="1" t="n">
        <v>1715087.0</v>
      </c>
      <c r="B1282" s="8" t="inlineStr">
        <is>
          <t>BUSINESS</t>
        </is>
      </c>
      <c r="C1282" s="1" t="inlineStr">
        <is>
          <t>Little Sparrow</t>
        </is>
      </c>
      <c r="D1282" s="1" t="inlineStr">
        <is>
          <t>Little</t>
        </is>
      </c>
      <c r="E1282" s="1" t="inlineStr">
        <is>
          <t>Sparrow</t>
        </is>
      </c>
      <c r="F1282" s="1"/>
      <c r="G1282" s="1" t="inlineStr">
        <is>
          <t/>
        </is>
      </c>
      <c r="H1282" s="1"/>
      <c r="I1282" s="1" t="inlineStr">
        <is>
          <t/>
        </is>
      </c>
      <c r="J1282" s="1"/>
      <c r="K1282" s="1" t="inlineStr">
        <is>
          <t/>
        </is>
      </c>
      <c r="L1282" s="1" t="inlineStr">
        <is>
          <t/>
        </is>
      </c>
      <c r="M1282" s="10" t="n">
        <v>43501.357141203705</v>
      </c>
      <c r="N1282" s="1" t="inlineStr">
        <is>
          <t>Read Flusser</t>
        </is>
      </c>
      <c r="O1282" s="1" t="n">
        <v>2371751.0</v>
      </c>
      <c r="P1282" s="1" t="inlineStr">
        <is>
          <t/>
        </is>
      </c>
      <c r="Q1282" s="1" t="inlineStr">
        <is>
          <t>Santa Ana, CA</t>
        </is>
      </c>
      <c r="R1282" s="1" t="inlineStr">
        <is>
          <t/>
        </is>
      </c>
      <c r="S1282" s="1" t="inlineStr">
        <is>
          <t>300 N Main St</t>
        </is>
      </c>
      <c r="T1282" s="1" t="inlineStr">
        <is>
          <t>United States</t>
        </is>
      </c>
      <c r="U1282" s="1" t="inlineStr">
        <is>
          <t>92701</t>
        </is>
      </c>
      <c r="V1282" s="1" t="inlineStr">
        <is>
          <t/>
        </is>
      </c>
      <c r="W1282" s="1" t="n">
        <v>33.7472186</v>
      </c>
      <c r="X1282" s="1" t="n">
        <v>-117.8677792</v>
      </c>
      <c r="Y1282" s="1" t="inlineStr">
        <is>
          <t>Y</t>
        </is>
      </c>
      <c r="Z1282" s="1" t="inlineStr">
        <is>
          <t>9193,QBO</t>
        </is>
      </c>
      <c r="AA1282" s="1" t="inlineStr">
        <is>
          <t/>
        </is>
      </c>
      <c r="AB1282" s="1" t="inlineStr">
        <is>
          <t/>
        </is>
      </c>
      <c r="AC1282" s="1" t="n">
        <v>0.0</v>
      </c>
      <c r="AD1282" s="1" t="inlineStr">
        <is>
          <t>Y</t>
        </is>
      </c>
      <c r="AE1282" s="1" t="inlineStr">
        <is>
          <t>N</t>
        </is>
      </c>
      <c r="AF1282" s="1" t="inlineStr">
        <is>
          <t>N</t>
        </is>
      </c>
      <c r="AG1282" s="1" t="inlineStr">
        <is>
          <t>Santa Ana, CA</t>
        </is>
      </c>
      <c r="AH1282" s="1" t="inlineStr">
        <is>
          <t/>
        </is>
      </c>
      <c r="AI1282" s="1" t="inlineStr">
        <is>
          <t>300 N Main St</t>
        </is>
      </c>
      <c r="AJ1282" s="1" t="inlineStr">
        <is>
          <t>United States</t>
        </is>
      </c>
      <c r="AK1282" s="1" t="inlineStr">
        <is>
          <t>92701</t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>N</t>
        </is>
      </c>
      <c r="AP1282" s="1" t="inlineStr">
        <is>
          <t>N</t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/>
        </is>
      </c>
      <c r="AT1282" s="1" t="inlineStr">
        <is>
          <t/>
        </is>
      </c>
      <c r="AU1282" s="1" t="n">
        <v>0.0</v>
      </c>
      <c r="AV1282" s="10" t="n">
        <v>43501.0</v>
      </c>
      <c r="AW1282" s="1" t="inlineStr">
        <is>
          <t/>
        </is>
      </c>
      <c r="AX1282" s="1" t="inlineStr">
        <is>
          <t/>
        </is>
      </c>
      <c r="AY1282" s="1" t="inlineStr">
        <is>
          <t/>
        </is>
      </c>
      <c r="AZ1282" s="1" t="inlineStr">
        <is>
          <t>N</t>
        </is>
      </c>
      <c r="BA1282" s="1" t="inlineStr">
        <is>
          <t/>
        </is>
      </c>
      <c r="BB1282" s="1"/>
      <c r="BC1282" s="1" t="inlineStr">
        <is>
          <t/>
        </is>
      </c>
      <c r="BD1282" s="1" t="inlineStr">
        <is>
          <t/>
        </is>
      </c>
      <c r="BE1282" s="1" t="inlineStr">
        <is>
          <t/>
        </is>
      </c>
      <c r="BF1282" s="1" t="inlineStr">
        <is>
          <t/>
        </is>
      </c>
      <c r="BG1282" s="1" t="inlineStr">
        <is>
          <t/>
        </is>
      </c>
      <c r="BH1282" s="1" t="inlineStr">
        <is>
          <t/>
        </is>
      </c>
      <c r="BI1282" s="1" t="inlineStr">
        <is>
          <t/>
        </is>
      </c>
      <c r="BJ1282" s="1" t="n">
        <v>0.0</v>
      </c>
      <c r="BK1282" s="1" t="inlineStr">
        <is>
          <t/>
        </is>
      </c>
      <c r="BL1282" s="1" t="n">
        <v>0.0</v>
      </c>
      <c r="BM1282" s="1" t="n">
        <v>0.0</v>
      </c>
      <c r="BN1282" s="1" t="n">
        <v>0.0</v>
      </c>
      <c r="BO1282" s="1" t="inlineStr">
        <is>
          <t/>
        </is>
      </c>
      <c r="BP1282" s="1" t="inlineStr">
        <is>
          <t/>
        </is>
      </c>
      <c r="BQ1282" s="1" t="inlineStr">
        <is>
          <t>National:Western:SoCal</t>
        </is>
      </c>
      <c r="BR1282" s="1" t="inlineStr">
        <is>
          <t/>
        </is>
      </c>
    </row>
    <row r="1283">
      <c r="A1283" s="1" t="n">
        <v>1717727.0</v>
      </c>
      <c r="B1283" s="8" t="inlineStr">
        <is>
          <t>BUSINESS</t>
        </is>
      </c>
      <c r="C1283" s="1" t="inlineStr">
        <is>
          <t>Liv Breads</t>
        </is>
      </c>
      <c r="D1283" s="1" t="inlineStr">
        <is>
          <t>N</t>
        </is>
      </c>
      <c r="E1283" s="1" t="inlineStr">
        <is>
          <t>A</t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0" t="n">
        <v>43503.72954861111</v>
      </c>
      <c r="N1283" s="1" t="inlineStr">
        <is>
          <t>Read Flusser</t>
        </is>
      </c>
      <c r="O1283" s="1" t="n">
        <v>2375462.0</v>
      </c>
      <c r="P1283" s="1" t="inlineStr">
        <is>
          <t/>
        </is>
      </c>
      <c r="Q1283" s="1" t="inlineStr">
        <is>
          <t>184 Essex street</t>
        </is>
      </c>
      <c r="R1283" s="1" t="inlineStr">
        <is>
          <t/>
        </is>
      </c>
      <c r="S1283" s="1" t="inlineStr">
        <is>
          <t>Milburn</t>
        </is>
      </c>
      <c r="T1283" s="1" t="inlineStr">
        <is>
          <t>United States</t>
        </is>
      </c>
      <c r="U1283" s="1" t="inlineStr">
        <is>
          <t>07041</t>
        </is>
      </c>
      <c r="V1283" s="1" t="inlineStr">
        <is>
          <t>New Jersey</t>
        </is>
      </c>
      <c r="W1283" s="1" t="n">
        <v>40.724656</v>
      </c>
      <c r="X1283" s="1" t="n">
        <v>-74.306726</v>
      </c>
      <c r="Y1283" s="1" t="inlineStr">
        <is>
          <t>Y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n">
        <v>0.0</v>
      </c>
      <c r="AD1283" s="1" t="inlineStr">
        <is>
          <t>N</t>
        </is>
      </c>
      <c r="AE1283" s="1" t="inlineStr">
        <is>
          <t>N</t>
        </is>
      </c>
      <c r="AF1283" s="1" t="inlineStr">
        <is>
          <t>N</t>
        </is>
      </c>
      <c r="AG1283" s="1" t="inlineStr">
        <is>
          <t>184 Essex street</t>
        </is>
      </c>
      <c r="AH1283" s="1" t="inlineStr">
        <is>
          <t/>
        </is>
      </c>
      <c r="AI1283" s="1" t="inlineStr">
        <is>
          <t>Milburn</t>
        </is>
      </c>
      <c r="AJ1283" s="1" t="inlineStr">
        <is>
          <t>United States</t>
        </is>
      </c>
      <c r="AK1283" s="1" t="inlineStr">
        <is>
          <t>07041</t>
        </is>
      </c>
      <c r="AL1283" s="1" t="inlineStr">
        <is>
          <t>New Jersey</t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>N</t>
        </is>
      </c>
      <c r="AP1283" s="1" t="inlineStr">
        <is>
          <t>N</t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n">
        <v>0.0</v>
      </c>
      <c r="AV1283" s="10" t="n">
        <v>43503.0</v>
      </c>
      <c r="AW1283" s="1" t="inlineStr">
        <is>
          <t/>
        </is>
      </c>
      <c r="AX1283" s="1" t="inlineStr">
        <is>
          <t/>
        </is>
      </c>
      <c r="AY1283" s="1" t="inlineStr">
        <is>
          <t/>
        </is>
      </c>
      <c r="AZ1283" s="1" t="inlineStr">
        <is>
          <t>N</t>
        </is>
      </c>
      <c r="BA1283" s="1" t="inlineStr">
        <is>
          <t/>
        </is>
      </c>
      <c r="BB1283" s="1"/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n">
        <v>0.0</v>
      </c>
      <c r="BK1283" s="1" t="inlineStr">
        <is>
          <t/>
        </is>
      </c>
      <c r="BL1283" s="1" t="n">
        <v>0.0</v>
      </c>
      <c r="BM1283" s="1" t="n">
        <v>0.0</v>
      </c>
      <c r="BN1283" s="1" t="n">
        <v>0.0</v>
      </c>
      <c r="BO1283" s="1" t="inlineStr">
        <is>
          <t>Ihalper</t>
        </is>
      </c>
      <c r="BP1283" s="1" t="inlineStr">
        <is>
          <t/>
        </is>
      </c>
      <c r="BQ1283" s="1" t="inlineStr">
        <is>
          <t>National:Eastern:Northeast</t>
        </is>
      </c>
      <c r="BR1283" s="1" t="inlineStr">
        <is>
          <t/>
        </is>
      </c>
    </row>
    <row r="1284">
      <c r="A1284" s="1" t="n">
        <v>1717729.0</v>
      </c>
      <c r="B1284" s="8" t="inlineStr">
        <is>
          <t>BUSINESS</t>
        </is>
      </c>
      <c r="C1284" s="1" t="inlineStr">
        <is>
          <t>Local Foods</t>
        </is>
      </c>
      <c r="D1284" s="1" t="inlineStr">
        <is>
          <t>Jimmy</t>
        </is>
      </c>
      <c r="E1284" s="1" t="inlineStr">
        <is>
          <t>Shay</t>
        </is>
      </c>
      <c r="F1284" s="1" t="inlineStr">
        <is>
          <t>jimmy@localfoods.com</t>
        </is>
      </c>
      <c r="G1284" s="1" t="inlineStr">
        <is>
          <t>3124326575</t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0" t="n">
        <v>43503.72956018519</v>
      </c>
      <c r="N1284" s="1" t="inlineStr">
        <is>
          <t>Read Flusser</t>
        </is>
      </c>
      <c r="O1284" s="1" t="n">
        <v>2375464.0</v>
      </c>
      <c r="P1284" s="1" t="inlineStr">
        <is>
          <t/>
        </is>
      </c>
      <c r="Q1284" s="1" t="inlineStr">
        <is>
          <t>1455 W. Willow</t>
        </is>
      </c>
      <c r="R1284" s="1" t="inlineStr">
        <is>
          <t/>
        </is>
      </c>
      <c r="S1284" s="1" t="inlineStr">
        <is>
          <t>Chicago</t>
        </is>
      </c>
      <c r="T1284" s="1" t="inlineStr">
        <is>
          <t>United States</t>
        </is>
      </c>
      <c r="U1284" s="1" t="inlineStr">
        <is>
          <t>60642</t>
        </is>
      </c>
      <c r="V1284" s="1" t="inlineStr">
        <is>
          <t>Illinois</t>
        </is>
      </c>
      <c r="W1284" s="1" t="n">
        <v>41.9140253</v>
      </c>
      <c r="X1284" s="1" t="n">
        <v>-87.6635498</v>
      </c>
      <c r="Y1284" s="1" t="inlineStr">
        <is>
          <t>Y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n">
        <v>0.0</v>
      </c>
      <c r="AD1284" s="1" t="inlineStr">
        <is>
          <t>N</t>
        </is>
      </c>
      <c r="AE1284" s="1" t="inlineStr">
        <is>
          <t>N</t>
        </is>
      </c>
      <c r="AF1284" s="1" t="inlineStr">
        <is>
          <t>N</t>
        </is>
      </c>
      <c r="AG1284" s="1" t="inlineStr">
        <is>
          <t>1455 W. Willow</t>
        </is>
      </c>
      <c r="AH1284" s="1" t="inlineStr">
        <is>
          <t/>
        </is>
      </c>
      <c r="AI1284" s="1" t="inlineStr">
        <is>
          <t>Chicago</t>
        </is>
      </c>
      <c r="AJ1284" s="1" t="inlineStr">
        <is>
          <t>United States</t>
        </is>
      </c>
      <c r="AK1284" s="1" t="inlineStr">
        <is>
          <t>60642</t>
        </is>
      </c>
      <c r="AL1284" s="1" t="inlineStr">
        <is>
          <t>Illinois</t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>N</t>
        </is>
      </c>
      <c r="AP1284" s="1" t="inlineStr">
        <is>
          <t>N</t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n">
        <v>0.0</v>
      </c>
      <c r="AV1284" s="10" t="n">
        <v>43503.0</v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>N</t>
        </is>
      </c>
      <c r="BA1284" s="1" t="inlineStr">
        <is>
          <t/>
        </is>
      </c>
      <c r="BB1284" s="1"/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n">
        <v>0.0</v>
      </c>
      <c r="BK1284" s="1" t="inlineStr">
        <is>
          <t/>
        </is>
      </c>
      <c r="BL1284" s="1" t="n">
        <v>0.0</v>
      </c>
      <c r="BM1284" s="1" t="n">
        <v>0.0</v>
      </c>
      <c r="BN1284" s="1" t="n">
        <v>0.0</v>
      </c>
      <c r="BO1284" s="1" t="inlineStr">
        <is>
          <t>Marlin Tri Mark</t>
        </is>
      </c>
      <c r="BP1284" s="1" t="inlineStr">
        <is>
          <t/>
        </is>
      </c>
      <c r="BQ1284" s="1" t="inlineStr">
        <is>
          <t>National:Eastern:Midwest</t>
        </is>
      </c>
      <c r="BR1284" s="1" t="inlineStr">
        <is>
          <t/>
        </is>
      </c>
    </row>
    <row r="1285">
      <c r="A1285" s="1" t="n">
        <v>1711322.0</v>
      </c>
      <c r="B1285" s="8" t="inlineStr">
        <is>
          <t>BUSINESS</t>
        </is>
      </c>
      <c r="C1285" s="1" t="inlineStr">
        <is>
          <t>Local Silverlake, Inc.</t>
        </is>
      </c>
      <c r="D1285" s="1" t="inlineStr">
        <is>
          <t>--</t>
        </is>
      </c>
      <c r="E1285" s="1" t="inlineStr">
        <is>
          <t>Local Silverlake, Inc.</t>
        </is>
      </c>
      <c r="F1285" s="1" t="inlineStr">
        <is>
          <t>fritz.michaud@gmail.com</t>
        </is>
      </c>
      <c r="G1285" s="1" t="inlineStr">
        <is>
          <t>3236624740</t>
        </is>
      </c>
      <c r="H1285" s="1"/>
      <c r="I1285" s="1" t="inlineStr">
        <is>
          <t/>
        </is>
      </c>
      <c r="J1285" s="1"/>
      <c r="K1285" s="1" t="inlineStr">
        <is>
          <t/>
        </is>
      </c>
      <c r="L1285" s="1" t="inlineStr">
        <is>
          <t/>
        </is>
      </c>
      <c r="M1285" s="10" t="n">
        <v>43495.76429398148</v>
      </c>
      <c r="N1285" s="1" t="inlineStr">
        <is>
          <t>Read Flusser</t>
        </is>
      </c>
      <c r="O1285" s="1" t="n">
        <v>2366938.0</v>
      </c>
      <c r="P1285" s="1" t="inlineStr">
        <is>
          <t/>
        </is>
      </c>
      <c r="Q1285" s="1" t="inlineStr">
        <is>
          <t>2633 Locksley Pl</t>
        </is>
      </c>
      <c r="R1285" s="1" t="inlineStr">
        <is>
          <t/>
        </is>
      </c>
      <c r="S1285" s="1" t="inlineStr">
        <is>
          <t>Los Angeles</t>
        </is>
      </c>
      <c r="T1285" s="1" t="inlineStr">
        <is>
          <t>United States</t>
        </is>
      </c>
      <c r="U1285" s="1" t="inlineStr">
        <is>
          <t>90039</t>
        </is>
      </c>
      <c r="V1285" s="1" t="inlineStr">
        <is>
          <t>California</t>
        </is>
      </c>
      <c r="W1285" s="1" t="n">
        <v>34.106355</v>
      </c>
      <c r="X1285" s="1" t="n">
        <v>-118.259096</v>
      </c>
      <c r="Y1285" s="1" t="inlineStr">
        <is>
          <t>Y</t>
        </is>
      </c>
      <c r="Z1285" s="1" t="inlineStr">
        <is>
          <t>9353,QBO</t>
        </is>
      </c>
      <c r="AA1285" s="1" t="inlineStr">
        <is>
          <t/>
        </is>
      </c>
      <c r="AB1285" s="1" t="inlineStr">
        <is>
          <t/>
        </is>
      </c>
      <c r="AC1285" s="1" t="n">
        <v>0.0</v>
      </c>
      <c r="AD1285" s="1" t="inlineStr">
        <is>
          <t>Y</t>
        </is>
      </c>
      <c r="AE1285" s="1" t="inlineStr">
        <is>
          <t>N</t>
        </is>
      </c>
      <c r="AF1285" s="1" t="inlineStr">
        <is>
          <t>N</t>
        </is>
      </c>
      <c r="AG1285" s="1" t="inlineStr">
        <is>
          <t>2633 Locksley Pl</t>
        </is>
      </c>
      <c r="AH1285" s="1" t="inlineStr">
        <is>
          <t/>
        </is>
      </c>
      <c r="AI1285" s="1" t="inlineStr">
        <is>
          <t>Los Angeles</t>
        </is>
      </c>
      <c r="AJ1285" s="1" t="inlineStr">
        <is>
          <t>United States</t>
        </is>
      </c>
      <c r="AK1285" s="1" t="inlineStr">
        <is>
          <t>90039</t>
        </is>
      </c>
      <c r="AL1285" s="1" t="inlineStr">
        <is>
          <t>California</t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>N</t>
        </is>
      </c>
      <c r="AP1285" s="1" t="inlineStr">
        <is>
          <t>N</t>
        </is>
      </c>
      <c r="AQ1285" s="1" t="inlineStr">
        <is>
          <t/>
        </is>
      </c>
      <c r="AR1285" s="1" t="inlineStr">
        <is>
          <t/>
        </is>
      </c>
      <c r="AS1285" s="1" t="inlineStr">
        <is>
          <t/>
        </is>
      </c>
      <c r="AT1285" s="1" t="inlineStr">
        <is>
          <t/>
        </is>
      </c>
      <c r="AU1285" s="1" t="n">
        <v>0.0</v>
      </c>
      <c r="AV1285" s="10" t="n">
        <v>43495.0</v>
      </c>
      <c r="AW1285" s="1" t="inlineStr">
        <is>
          <t/>
        </is>
      </c>
      <c r="AX1285" s="1" t="inlineStr">
        <is>
          <t/>
        </is>
      </c>
      <c r="AY1285" s="1" t="inlineStr">
        <is>
          <t/>
        </is>
      </c>
      <c r="AZ1285" s="1" t="inlineStr">
        <is>
          <t>N</t>
        </is>
      </c>
      <c r="BA1285" s="1" t="inlineStr">
        <is>
          <t/>
        </is>
      </c>
      <c r="BB1285" s="1"/>
      <c r="BC1285" s="1" t="inlineStr">
        <is>
          <t/>
        </is>
      </c>
      <c r="BD1285" s="1" t="inlineStr">
        <is>
          <t/>
        </is>
      </c>
      <c r="BE1285" s="1" t="inlineStr">
        <is>
          <t/>
        </is>
      </c>
      <c r="BF1285" s="1" t="inlineStr">
        <is>
          <t/>
        </is>
      </c>
      <c r="BG1285" s="1" t="inlineStr">
        <is>
          <t/>
        </is>
      </c>
      <c r="BH1285" s="1" t="inlineStr">
        <is>
          <t/>
        </is>
      </c>
      <c r="BI1285" s="1" t="inlineStr">
        <is>
          <t/>
        </is>
      </c>
      <c r="BJ1285" s="1" t="n">
        <v>0.0</v>
      </c>
      <c r="BK1285" s="1" t="inlineStr">
        <is>
          <t/>
        </is>
      </c>
      <c r="BL1285" s="1" t="n">
        <v>0.0</v>
      </c>
      <c r="BM1285" s="1" t="n">
        <v>0.0</v>
      </c>
      <c r="BN1285" s="1" t="n">
        <v>0.0</v>
      </c>
      <c r="BO1285" s="1" t="inlineStr">
        <is>
          <t/>
        </is>
      </c>
      <c r="BP1285" s="1" t="inlineStr">
        <is>
          <t/>
        </is>
      </c>
      <c r="BQ1285" s="1" t="inlineStr">
        <is>
          <t>National:Western:SoCal</t>
        </is>
      </c>
      <c r="BR1285" s="1" t="inlineStr">
        <is>
          <t/>
        </is>
      </c>
    </row>
    <row r="1286">
      <c r="A1286" s="1" t="n">
        <v>2521698.0</v>
      </c>
      <c r="B1286" s="8" t="inlineStr">
        <is>
          <t>BUSINESS</t>
        </is>
      </c>
      <c r="C1286" s="1" t="inlineStr">
        <is>
          <t>Lofty Coffee--Little Italy</t>
        </is>
      </c>
      <c r="D1286" s="1" t="inlineStr">
        <is>
          <t>?</t>
        </is>
      </c>
      <c r="E1286" s="1" t="inlineStr">
        <is>
          <t>?</t>
        </is>
      </c>
      <c r="F1286" s="1" t="inlineStr">
        <is>
          <t/>
        </is>
      </c>
      <c r="G1286" s="1" t="inlineStr">
        <is>
          <t>7602306747</t>
        </is>
      </c>
      <c r="H1286" s="1" t="inlineStr">
        <is>
          <t/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0" t="n">
        <v>43882.504953703705</v>
      </c>
      <c r="N1286" s="1" t="inlineStr">
        <is>
          <t>Enrique Amigon</t>
        </is>
      </c>
      <c r="O1286" s="1" t="n">
        <v>3491568.0</v>
      </c>
      <c r="P1286" s="1" t="inlineStr">
        <is>
          <t/>
        </is>
      </c>
      <c r="Q1286" s="1" t="inlineStr">
        <is>
          <t>444 W Cedar St</t>
        </is>
      </c>
      <c r="R1286" s="1" t="inlineStr">
        <is>
          <t/>
        </is>
      </c>
      <c r="S1286" s="1" t="inlineStr">
        <is>
          <t>San Diego</t>
        </is>
      </c>
      <c r="T1286" s="1" t="inlineStr">
        <is>
          <t>United States</t>
        </is>
      </c>
      <c r="U1286" s="1" t="inlineStr">
        <is>
          <t>92101</t>
        </is>
      </c>
      <c r="V1286" s="1" t="inlineStr">
        <is>
          <t>California</t>
        </is>
      </c>
      <c r="W1286" s="1" t="n">
        <v>32.7220911</v>
      </c>
      <c r="X1286" s="1" t="n">
        <v>-117.167226</v>
      </c>
      <c r="Y1286" s="1" t="inlineStr">
        <is>
          <t>Y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n">
        <v>0.0</v>
      </c>
      <c r="AD1286" s="1" t="inlineStr">
        <is>
          <t>Y</t>
        </is>
      </c>
      <c r="AE1286" s="1" t="inlineStr">
        <is>
          <t>N</t>
        </is>
      </c>
      <c r="AF1286" s="1" t="inlineStr">
        <is>
          <t>N</t>
        </is>
      </c>
      <c r="AG1286" s="1" t="inlineStr">
        <is>
          <t>444 W Cedar St</t>
        </is>
      </c>
      <c r="AH1286" s="1" t="inlineStr">
        <is>
          <t/>
        </is>
      </c>
      <c r="AI1286" s="1" t="inlineStr">
        <is>
          <t>San Diego</t>
        </is>
      </c>
      <c r="AJ1286" s="1" t="inlineStr">
        <is>
          <t>United States</t>
        </is>
      </c>
      <c r="AK1286" s="1" t="inlineStr">
        <is>
          <t>92101</t>
        </is>
      </c>
      <c r="AL1286" s="1" t="inlineStr">
        <is>
          <t>California</t>
        </is>
      </c>
      <c r="AM1286" s="1"/>
      <c r="AN1286" s="1"/>
      <c r="AO1286" s="1" t="inlineStr">
        <is>
          <t>N</t>
        </is>
      </c>
      <c r="AP1286" s="1" t="inlineStr">
        <is>
          <t>N</t>
        </is>
      </c>
      <c r="AQ1286" s="1" t="inlineStr">
        <is>
          <t/>
        </is>
      </c>
      <c r="AR1286" s="1"/>
      <c r="AS1286" s="1"/>
      <c r="AT1286" s="1"/>
      <c r="AU1286" s="1" t="n">
        <v>0.0</v>
      </c>
      <c r="AV1286" s="10" t="n">
        <v>43882.504953703705</v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>N</t>
        </is>
      </c>
      <c r="BA1286" s="1" t="inlineStr">
        <is>
          <t/>
        </is>
      </c>
      <c r="BB1286" s="1"/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n">
        <v>0.0</v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/>
        </is>
      </c>
      <c r="BP1286" s="1" t="inlineStr">
        <is>
          <t>TIER 1</t>
        </is>
      </c>
      <c r="BQ1286" s="1" t="inlineStr">
        <is>
          <t>National</t>
        </is>
      </c>
      <c r="BR1286" s="1" t="inlineStr">
        <is>
          <t/>
        </is>
      </c>
    </row>
    <row r="1287">
      <c r="A1287" s="1" t="n">
        <v>2521709.0</v>
      </c>
      <c r="B1287" s="8" t="inlineStr">
        <is>
          <t>BUSINESS</t>
        </is>
      </c>
      <c r="C1287" s="1" t="inlineStr">
        <is>
          <t>Lofty Coffee--Solana Beach</t>
        </is>
      </c>
      <c r="D1287" s="1" t="inlineStr">
        <is>
          <t>?</t>
        </is>
      </c>
      <c r="E1287" s="1" t="inlineStr">
        <is>
          <t>?</t>
        </is>
      </c>
      <c r="F1287" s="1" t="inlineStr">
        <is>
          <t/>
        </is>
      </c>
      <c r="G1287" s="1" t="inlineStr">
        <is>
          <t>7602306747</t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0" t="n">
        <v>43882.50680555555</v>
      </c>
      <c r="N1287" s="1" t="inlineStr">
        <is>
          <t>Enrique Amigon</t>
        </is>
      </c>
      <c r="O1287" s="1" t="n">
        <v>3491582.0</v>
      </c>
      <c r="P1287" s="1" t="inlineStr">
        <is>
          <t/>
        </is>
      </c>
      <c r="Q1287" s="1" t="inlineStr">
        <is>
          <t>132 S Cedros Ave</t>
        </is>
      </c>
      <c r="R1287" s="1" t="inlineStr">
        <is>
          <t/>
        </is>
      </c>
      <c r="S1287" s="1" t="inlineStr">
        <is>
          <t>Solana Beach</t>
        </is>
      </c>
      <c r="T1287" s="1" t="inlineStr">
        <is>
          <t>United States</t>
        </is>
      </c>
      <c r="U1287" s="1" t="inlineStr">
        <is>
          <t>92075</t>
        </is>
      </c>
      <c r="V1287" s="1" t="inlineStr">
        <is>
          <t>California</t>
        </is>
      </c>
      <c r="W1287" s="1" t="n">
        <v>32.9911288</v>
      </c>
      <c r="X1287" s="1" t="n">
        <v>-117.2702065</v>
      </c>
      <c r="Y1287" s="1" t="inlineStr">
        <is>
          <t>Y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n">
        <v>0.0</v>
      </c>
      <c r="AD1287" s="1" t="inlineStr">
        <is>
          <t>Y</t>
        </is>
      </c>
      <c r="AE1287" s="1" t="inlineStr">
        <is>
          <t>N</t>
        </is>
      </c>
      <c r="AF1287" s="1" t="inlineStr">
        <is>
          <t>N</t>
        </is>
      </c>
      <c r="AG1287" s="1" t="inlineStr">
        <is>
          <t>132 S Cedros Ave</t>
        </is>
      </c>
      <c r="AH1287" s="1" t="inlineStr">
        <is>
          <t/>
        </is>
      </c>
      <c r="AI1287" s="1" t="inlineStr">
        <is>
          <t>Solana Beach</t>
        </is>
      </c>
      <c r="AJ1287" s="1" t="inlineStr">
        <is>
          <t>United States</t>
        </is>
      </c>
      <c r="AK1287" s="1" t="inlineStr">
        <is>
          <t>92075</t>
        </is>
      </c>
      <c r="AL1287" s="1" t="inlineStr">
        <is>
          <t>California</t>
        </is>
      </c>
      <c r="AM1287" s="1"/>
      <c r="AN1287" s="1"/>
      <c r="AO1287" s="1" t="inlineStr">
        <is>
          <t>N</t>
        </is>
      </c>
      <c r="AP1287" s="1" t="inlineStr">
        <is>
          <t>N</t>
        </is>
      </c>
      <c r="AQ1287" s="1" t="inlineStr">
        <is>
          <t/>
        </is>
      </c>
      <c r="AR1287" s="1"/>
      <c r="AS1287" s="1"/>
      <c r="AT1287" s="1"/>
      <c r="AU1287" s="1" t="n">
        <v>0.0</v>
      </c>
      <c r="AV1287" s="10" t="n">
        <v>43882.50680555555</v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>N</t>
        </is>
      </c>
      <c r="BA1287" s="1" t="inlineStr">
        <is>
          <t/>
        </is>
      </c>
      <c r="BB1287" s="1"/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n">
        <v>0.0</v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/>
        </is>
      </c>
      <c r="BP1287" s="1" t="inlineStr">
        <is>
          <t>TIER 1</t>
        </is>
      </c>
      <c r="BQ1287" s="1" t="inlineStr">
        <is>
          <t>National</t>
        </is>
      </c>
      <c r="BR1287" s="1" t="inlineStr">
        <is>
          <t/>
        </is>
      </c>
    </row>
    <row r="1288">
      <c r="A1288" s="1" t="n">
        <v>2521699.0</v>
      </c>
      <c r="B1288" s="8" t="inlineStr">
        <is>
          <t>BUSINESS</t>
        </is>
      </c>
      <c r="C1288" s="1" t="inlineStr">
        <is>
          <t>Lofty Coffee</t>
        </is>
      </c>
      <c r="D1288" s="1" t="inlineStr">
        <is>
          <t>?</t>
        </is>
      </c>
      <c r="E1288" s="1" t="inlineStr">
        <is>
          <t>?</t>
        </is>
      </c>
      <c r="F1288" s="1" t="inlineStr">
        <is>
          <t/>
        </is>
      </c>
      <c r="G1288" s="1" t="inlineStr">
        <is>
          <t>7602306747</t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0" t="n">
        <v>43882.505625</v>
      </c>
      <c r="N1288" s="1" t="inlineStr">
        <is>
          <t>Enrique Amigon</t>
        </is>
      </c>
      <c r="O1288" s="1" t="n">
        <v>3491572.0</v>
      </c>
      <c r="P1288" s="1" t="inlineStr">
        <is>
          <t/>
        </is>
      </c>
      <c r="Q1288" s="1" t="inlineStr">
        <is>
          <t>90 N Coast Hwy 101 #214</t>
        </is>
      </c>
      <c r="R1288" s="1" t="inlineStr">
        <is>
          <t/>
        </is>
      </c>
      <c r="S1288" s="1" t="inlineStr">
        <is>
          <t>Encinitas</t>
        </is>
      </c>
      <c r="T1288" s="1" t="inlineStr">
        <is>
          <t>United States</t>
        </is>
      </c>
      <c r="U1288" s="1" t="inlineStr">
        <is>
          <t>92024</t>
        </is>
      </c>
      <c r="V1288" s="1" t="inlineStr">
        <is>
          <t>California</t>
        </is>
      </c>
      <c r="W1288" s="1" t="n">
        <v>33.0493825</v>
      </c>
      <c r="X1288" s="1" t="n">
        <v>-117.2946174</v>
      </c>
      <c r="Y1288" s="1" t="inlineStr">
        <is>
          <t>Y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n">
        <v>0.0</v>
      </c>
      <c r="AD1288" s="1" t="inlineStr">
        <is>
          <t>Y</t>
        </is>
      </c>
      <c r="AE1288" s="1" t="inlineStr">
        <is>
          <t>N</t>
        </is>
      </c>
      <c r="AF1288" s="1" t="inlineStr">
        <is>
          <t>N</t>
        </is>
      </c>
      <c r="AG1288" s="1" t="inlineStr">
        <is>
          <t>90 N Coast Hwy 101 #214</t>
        </is>
      </c>
      <c r="AH1288" s="1" t="inlineStr">
        <is>
          <t/>
        </is>
      </c>
      <c r="AI1288" s="1" t="inlineStr">
        <is>
          <t>Encinitas</t>
        </is>
      </c>
      <c r="AJ1288" s="1" t="inlineStr">
        <is>
          <t>United States</t>
        </is>
      </c>
      <c r="AK1288" s="1" t="inlineStr">
        <is>
          <t>92024</t>
        </is>
      </c>
      <c r="AL1288" s="1" t="inlineStr">
        <is>
          <t>California</t>
        </is>
      </c>
      <c r="AM1288" s="1"/>
      <c r="AN1288" s="1"/>
      <c r="AO1288" s="1" t="inlineStr">
        <is>
          <t>N</t>
        </is>
      </c>
      <c r="AP1288" s="1" t="inlineStr">
        <is>
          <t>N</t>
        </is>
      </c>
      <c r="AQ1288" s="1" t="inlineStr">
        <is>
          <t/>
        </is>
      </c>
      <c r="AR1288" s="1"/>
      <c r="AS1288" s="1"/>
      <c r="AT1288" s="1"/>
      <c r="AU1288" s="1" t="n">
        <v>0.0</v>
      </c>
      <c r="AV1288" s="10" t="n">
        <v>43882.50561342593</v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>N</t>
        </is>
      </c>
      <c r="BA1288" s="1" t="inlineStr">
        <is>
          <t/>
        </is>
      </c>
      <c r="BB1288" s="1"/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n">
        <v>0.0</v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/>
        </is>
      </c>
      <c r="BP1288" s="1" t="inlineStr">
        <is>
          <t>TIER 1</t>
        </is>
      </c>
      <c r="BQ1288" s="1" t="inlineStr">
        <is>
          <t>National</t>
        </is>
      </c>
      <c r="BR1288" s="1" t="inlineStr">
        <is>
          <t/>
        </is>
      </c>
    </row>
    <row r="1289">
      <c r="A1289" s="1" t="n">
        <v>1711317.0</v>
      </c>
      <c r="B1289" s="8" t="inlineStr">
        <is>
          <t>BUSINESS</t>
        </is>
      </c>
      <c r="C1289" s="1" t="inlineStr">
        <is>
          <t>LOHI</t>
        </is>
      </c>
      <c r="D1289" s="1" t="inlineStr">
        <is>
          <t>Ben</t>
        </is>
      </c>
      <c r="E1289" s="1" t="inlineStr">
        <is>
          <t>O’Connell</t>
        </is>
      </c>
      <c r="F1289" s="1" t="inlineStr">
        <is>
          <t>ben@llohi.com</t>
        </is>
      </c>
      <c r="G1289" s="1" t="inlineStr">
        <is>
          <t>9176280657</t>
        </is>
      </c>
      <c r="H1289" s="1"/>
      <c r="I1289" s="1" t="inlineStr">
        <is>
          <t/>
        </is>
      </c>
      <c r="J1289" s="1"/>
      <c r="K1289" s="1" t="inlineStr">
        <is>
          <t/>
        </is>
      </c>
      <c r="L1289" s="1" t="inlineStr">
        <is>
          <t/>
        </is>
      </c>
      <c r="M1289" s="10" t="n">
        <v>43495.76425925926</v>
      </c>
      <c r="N1289" s="1" t="inlineStr">
        <is>
          <t>Read Flusser</t>
        </is>
      </c>
      <c r="O1289" s="1" t="n">
        <v>2366933.0</v>
      </c>
      <c r="P1289" s="1" t="inlineStr">
        <is>
          <t/>
        </is>
      </c>
      <c r="Q1289" s="1" t="inlineStr">
        <is>
          <t>315 Meserole Street</t>
        </is>
      </c>
      <c r="R1289" s="1" t="inlineStr">
        <is>
          <t/>
        </is>
      </c>
      <c r="S1289" s="1" t="inlineStr">
        <is>
          <t>Brooklyn</t>
        </is>
      </c>
      <c r="T1289" s="1" t="inlineStr">
        <is>
          <t>United States</t>
        </is>
      </c>
      <c r="U1289" s="1" t="inlineStr">
        <is>
          <t>11206</t>
        </is>
      </c>
      <c r="V1289" s="1" t="inlineStr">
        <is>
          <t>New York</t>
        </is>
      </c>
      <c r="W1289" s="1" t="n">
        <v>40.6786076</v>
      </c>
      <c r="X1289" s="1" t="n">
        <v>-73.989775</v>
      </c>
      <c r="Y1289" s="1" t="inlineStr">
        <is>
          <t>Y</t>
        </is>
      </c>
      <c r="Z1289" s="1" t="inlineStr">
        <is>
          <t>10446,QBO</t>
        </is>
      </c>
      <c r="AA1289" s="1" t="inlineStr">
        <is>
          <t/>
        </is>
      </c>
      <c r="AB1289" s="1" t="inlineStr">
        <is>
          <t/>
        </is>
      </c>
      <c r="AC1289" s="1" t="n">
        <v>0.0</v>
      </c>
      <c r="AD1289" s="1" t="inlineStr">
        <is>
          <t>Y</t>
        </is>
      </c>
      <c r="AE1289" s="1" t="inlineStr">
        <is>
          <t>N</t>
        </is>
      </c>
      <c r="AF1289" s="1" t="inlineStr">
        <is>
          <t>N</t>
        </is>
      </c>
      <c r="AG1289" s="1" t="inlineStr">
        <is>
          <t>315 Meserole Street</t>
        </is>
      </c>
      <c r="AH1289" s="1" t="inlineStr">
        <is>
          <t/>
        </is>
      </c>
      <c r="AI1289" s="1" t="inlineStr">
        <is>
          <t>Brooklyn</t>
        </is>
      </c>
      <c r="AJ1289" s="1" t="inlineStr">
        <is>
          <t>United States</t>
        </is>
      </c>
      <c r="AK1289" s="1" t="inlineStr">
        <is>
          <t>11206</t>
        </is>
      </c>
      <c r="AL1289" s="1" t="inlineStr">
        <is>
          <t>New York</t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>N</t>
        </is>
      </c>
      <c r="AP1289" s="1" t="inlineStr">
        <is>
          <t>N</t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/>
        </is>
      </c>
      <c r="AT1289" s="1" t="inlineStr">
        <is>
          <t/>
        </is>
      </c>
      <c r="AU1289" s="1" t="n">
        <v>1711317.0</v>
      </c>
      <c r="AV1289" s="10" t="n">
        <v>43495.0</v>
      </c>
      <c r="AW1289" s="1" t="inlineStr">
        <is>
          <t/>
        </is>
      </c>
      <c r="AX1289" s="1" t="inlineStr">
        <is>
          <t/>
        </is>
      </c>
      <c r="AY1289" s="1" t="inlineStr">
        <is>
          <t/>
        </is>
      </c>
      <c r="AZ1289" s="1" t="inlineStr">
        <is>
          <t>N</t>
        </is>
      </c>
      <c r="BA1289" s="1" t="inlineStr">
        <is>
          <t/>
        </is>
      </c>
      <c r="BB1289" s="1" t="inlineStr">
        <is>
          <t/>
        </is>
      </c>
      <c r="BC1289" s="1" t="inlineStr">
        <is>
          <t/>
        </is>
      </c>
      <c r="BD1289" s="1" t="inlineStr">
        <is>
          <t/>
        </is>
      </c>
      <c r="BE1289" s="1" t="inlineStr">
        <is>
          <t/>
        </is>
      </c>
      <c r="BF1289" s="1" t="inlineStr">
        <is>
          <t/>
        </is>
      </c>
      <c r="BG1289" s="1" t="inlineStr">
        <is>
          <t/>
        </is>
      </c>
      <c r="BH1289" s="1" t="inlineStr">
        <is>
          <t/>
        </is>
      </c>
      <c r="BI1289" s="1" t="inlineStr">
        <is>
          <t/>
        </is>
      </c>
      <c r="BJ1289" s="1" t="n">
        <v>793.59</v>
      </c>
      <c r="BK1289" s="1" t="inlineStr">
        <is>
          <t/>
        </is>
      </c>
      <c r="BL1289" s="1" t="n">
        <v>0.0</v>
      </c>
      <c r="BM1289" s="1" t="n">
        <v>0.0</v>
      </c>
      <c r="BN1289" s="1" t="n">
        <v>0.0</v>
      </c>
      <c r="BO1289" s="1" t="inlineStr">
        <is>
          <t>IBP</t>
        </is>
      </c>
      <c r="BP1289" s="1" t="inlineStr">
        <is>
          <t>TIER 3</t>
        </is>
      </c>
      <c r="BQ1289" s="1" t="inlineStr">
        <is>
          <t>National:Eastern:Northeast</t>
        </is>
      </c>
      <c r="BR1289" s="1" t="inlineStr">
        <is>
          <t/>
        </is>
      </c>
    </row>
    <row r="1290">
      <c r="A1290" s="1" t="n">
        <v>1711323.0</v>
      </c>
      <c r="B1290" s="8" t="inlineStr">
        <is>
          <t>BUSINESS</t>
        </is>
      </c>
      <c r="C1290" s="1" t="inlineStr">
        <is>
          <t>Loma Linda Market</t>
        </is>
      </c>
      <c r="D1290" s="1" t="inlineStr">
        <is>
          <t>--</t>
        </is>
      </c>
      <c r="E1290" s="1" t="inlineStr">
        <is>
          <t>Loma Linda Market</t>
        </is>
      </c>
      <c r="F1290" s="1"/>
      <c r="G1290" s="1" t="inlineStr">
        <is>
          <t>9095584565</t>
        </is>
      </c>
      <c r="H1290" s="1"/>
      <c r="I1290" s="1" t="inlineStr">
        <is>
          <t/>
        </is>
      </c>
      <c r="J1290" s="1"/>
      <c r="K1290" s="1" t="inlineStr">
        <is>
          <t/>
        </is>
      </c>
      <c r="L1290" s="1" t="inlineStr">
        <is>
          <t/>
        </is>
      </c>
      <c r="M1290" s="10" t="n">
        <v>43495.76429398148</v>
      </c>
      <c r="N1290" s="1" t="inlineStr">
        <is>
          <t>Read Flusser</t>
        </is>
      </c>
      <c r="O1290" s="1" t="n">
        <v>2366939.0</v>
      </c>
      <c r="P1290" s="1" t="inlineStr">
        <is>
          <t/>
        </is>
      </c>
      <c r="Q1290" s="1" t="inlineStr">
        <is>
          <t>11161 Anderson St #100</t>
        </is>
      </c>
      <c r="R1290" s="1" t="inlineStr">
        <is>
          <t/>
        </is>
      </c>
      <c r="S1290" s="1" t="inlineStr">
        <is>
          <t>Loma Linda</t>
        </is>
      </c>
      <c r="T1290" s="1" t="inlineStr">
        <is>
          <t>United States</t>
        </is>
      </c>
      <c r="U1290" s="1" t="inlineStr">
        <is>
          <t>92350</t>
        </is>
      </c>
      <c r="V1290" s="1" t="inlineStr">
        <is>
          <t>California</t>
        </is>
      </c>
      <c r="W1290" s="1" t="n">
        <v>34.0509608</v>
      </c>
      <c r="X1290" s="1" t="n">
        <v>-117.2594869</v>
      </c>
      <c r="Y1290" s="1" t="inlineStr">
        <is>
          <t>Y</t>
        </is>
      </c>
      <c r="Z1290" s="1" t="inlineStr">
        <is>
          <t>9538,QBO</t>
        </is>
      </c>
      <c r="AA1290" s="1" t="inlineStr">
        <is>
          <t/>
        </is>
      </c>
      <c r="AB1290" s="1" t="inlineStr">
        <is>
          <t/>
        </is>
      </c>
      <c r="AC1290" s="1" t="n">
        <v>0.0</v>
      </c>
      <c r="AD1290" s="1" t="inlineStr">
        <is>
          <t>Y</t>
        </is>
      </c>
      <c r="AE1290" s="1" t="inlineStr">
        <is>
          <t>N</t>
        </is>
      </c>
      <c r="AF1290" s="1" t="inlineStr">
        <is>
          <t>N</t>
        </is>
      </c>
      <c r="AG1290" s="1" t="inlineStr">
        <is>
          <t>11161 Anderson St #100</t>
        </is>
      </c>
      <c r="AH1290" s="1" t="inlineStr">
        <is>
          <t/>
        </is>
      </c>
      <c r="AI1290" s="1" t="inlineStr">
        <is>
          <t>Loma Linda</t>
        </is>
      </c>
      <c r="AJ1290" s="1" t="inlineStr">
        <is>
          <t>United States</t>
        </is>
      </c>
      <c r="AK1290" s="1" t="inlineStr">
        <is>
          <t>92350</t>
        </is>
      </c>
      <c r="AL1290" s="1" t="inlineStr">
        <is>
          <t>California</t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>N</t>
        </is>
      </c>
      <c r="AP1290" s="1" t="inlineStr">
        <is>
          <t>N</t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n">
        <v>0.0</v>
      </c>
      <c r="AV1290" s="10" t="n">
        <v>43495.0</v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>N</t>
        </is>
      </c>
      <c r="BA1290" s="1" t="inlineStr">
        <is>
          <t/>
        </is>
      </c>
      <c r="BB1290" s="1"/>
      <c r="BC1290" s="1" t="inlineStr">
        <is>
          <t/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n">
        <v>0.0</v>
      </c>
      <c r="BK1290" s="1" t="inlineStr">
        <is>
          <t/>
        </is>
      </c>
      <c r="BL1290" s="1" t="n">
        <v>0.0</v>
      </c>
      <c r="BM1290" s="1" t="n">
        <v>0.0</v>
      </c>
      <c r="BN1290" s="1" t="n">
        <v>0.0</v>
      </c>
      <c r="BO1290" s="1" t="inlineStr">
        <is>
          <t/>
        </is>
      </c>
      <c r="BP1290" s="1" t="inlineStr">
        <is>
          <t/>
        </is>
      </c>
      <c r="BQ1290" s="1" t="inlineStr">
        <is>
          <t>National:Western:SoCal</t>
        </is>
      </c>
      <c r="BR1290" s="1" t="inlineStr">
        <is>
          <t/>
        </is>
      </c>
    </row>
    <row r="1291">
      <c r="A1291" s="1" t="n">
        <v>1717730.0</v>
      </c>
      <c r="B1291" s="8" t="inlineStr">
        <is>
          <t>BUSINESS</t>
        </is>
      </c>
      <c r="C1291" s="1" t="inlineStr">
        <is>
          <t>Loma Linda University - HK</t>
        </is>
      </c>
      <c r="D1291" s="1" t="inlineStr">
        <is>
          <t>Charles</t>
        </is>
      </c>
      <c r="E1291" s="1" t="inlineStr">
        <is>
          <t>Pakpahan</t>
        </is>
      </c>
      <c r="F1291" s="1" t="inlineStr">
        <is>
          <t>cpakpahan@llu.edu</t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0" t="n">
        <v>43503.72957175926</v>
      </c>
      <c r="N1291" s="1" t="inlineStr">
        <is>
          <t>Read Flusser</t>
        </is>
      </c>
      <c r="O1291" s="1" t="n">
        <v>2375465.0</v>
      </c>
      <c r="P1291" s="1" t="inlineStr">
        <is>
          <t/>
        </is>
      </c>
      <c r="Q1291" s="1" t="inlineStr">
        <is>
          <t>24851 Circle Dr</t>
        </is>
      </c>
      <c r="R1291" s="1" t="inlineStr">
        <is>
          <t/>
        </is>
      </c>
      <c r="S1291" s="1" t="inlineStr">
        <is>
          <t>Loma Linda</t>
        </is>
      </c>
      <c r="T1291" s="1" t="inlineStr">
        <is>
          <t>United States</t>
        </is>
      </c>
      <c r="U1291" s="1" t="inlineStr">
        <is>
          <t>92354</t>
        </is>
      </c>
      <c r="V1291" s="1" t="inlineStr">
        <is>
          <t>California</t>
        </is>
      </c>
      <c r="W1291" s="1" t="n">
        <v>34.0526631</v>
      </c>
      <c r="X1291" s="1" t="n">
        <v>-117.2599061</v>
      </c>
      <c r="Y1291" s="1" t="inlineStr">
        <is>
          <t>Y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n">
        <v>0.0</v>
      </c>
      <c r="AD1291" s="1" t="inlineStr">
        <is>
          <t>N</t>
        </is>
      </c>
      <c r="AE1291" s="1" t="inlineStr">
        <is>
          <t>N</t>
        </is>
      </c>
      <c r="AF1291" s="1" t="inlineStr">
        <is>
          <t>N</t>
        </is>
      </c>
      <c r="AG1291" s="1" t="inlineStr">
        <is>
          <t>24851 Circle Dr</t>
        </is>
      </c>
      <c r="AH1291" s="1" t="inlineStr">
        <is>
          <t/>
        </is>
      </c>
      <c r="AI1291" s="1" t="inlineStr">
        <is>
          <t>Loma Linda</t>
        </is>
      </c>
      <c r="AJ1291" s="1" t="inlineStr">
        <is>
          <t>United States</t>
        </is>
      </c>
      <c r="AK1291" s="1" t="inlineStr">
        <is>
          <t>92354</t>
        </is>
      </c>
      <c r="AL1291" s="1" t="inlineStr">
        <is>
          <t>California</t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>N</t>
        </is>
      </c>
      <c r="AP1291" s="1" t="inlineStr">
        <is>
          <t>N</t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n">
        <v>0.0</v>
      </c>
      <c r="AV1291" s="10" t="n">
        <v>43503.0</v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>N</t>
        </is>
      </c>
      <c r="BA1291" s="1" t="inlineStr">
        <is>
          <t/>
        </is>
      </c>
      <c r="BB1291" s="1"/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/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n">
        <v>0.0</v>
      </c>
      <c r="BK1291" s="1" t="inlineStr">
        <is>
          <t/>
        </is>
      </c>
      <c r="BL1291" s="1" t="n">
        <v>0.0</v>
      </c>
      <c r="BM1291" s="1" t="n">
        <v>0.0</v>
      </c>
      <c r="BN1291" s="1" t="n">
        <v>0.0</v>
      </c>
      <c r="BO1291" s="1" t="inlineStr">
        <is>
          <t>Jti</t>
        </is>
      </c>
      <c r="BP1291" s="1" t="inlineStr">
        <is>
          <t>TIER 1</t>
        </is>
      </c>
      <c r="BQ1291" s="1" t="inlineStr">
        <is>
          <t>National:Western:SoCal</t>
        </is>
      </c>
      <c r="BR1291" s="1" t="inlineStr">
        <is>
          <t/>
        </is>
      </c>
    </row>
    <row r="1292">
      <c r="A1292" s="1" t="n">
        <v>1717732.0</v>
      </c>
      <c r="B1292" s="8" t="inlineStr">
        <is>
          <t>BUSINESS</t>
        </is>
      </c>
      <c r="C1292" s="1" t="inlineStr">
        <is>
          <t>Lombardi's Deli</t>
        </is>
      </c>
      <c r="D1292" s="1" t="inlineStr">
        <is>
          <t>Store</t>
        </is>
      </c>
      <c r="E1292" s="1" t="inlineStr">
        <is>
          <t>Manager</t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0" t="n">
        <v>43503.729583333334</v>
      </c>
      <c r="N1292" s="1" t="inlineStr">
        <is>
          <t>Read Flusser</t>
        </is>
      </c>
      <c r="O1292" s="1" t="n">
        <v>2375467.0</v>
      </c>
      <c r="P1292" s="1" t="inlineStr">
        <is>
          <t/>
        </is>
      </c>
      <c r="Q1292" s="1" t="inlineStr">
        <is>
          <t>123 Fake Address</t>
        </is>
      </c>
      <c r="R1292" s="1" t="inlineStr">
        <is>
          <t/>
        </is>
      </c>
      <c r="S1292" s="1" t="inlineStr">
        <is>
          <t>New York</t>
        </is>
      </c>
      <c r="T1292" s="1" t="inlineStr">
        <is>
          <t>United States</t>
        </is>
      </c>
      <c r="U1292" s="1" t="inlineStr">
        <is>
          <t>10001</t>
        </is>
      </c>
      <c r="V1292" s="1" t="inlineStr">
        <is>
          <t>New York</t>
        </is>
      </c>
      <c r="W1292" s="1" t="n">
        <v>40.6853753</v>
      </c>
      <c r="X1292" s="1" t="n">
        <v>-73.8197325</v>
      </c>
      <c r="Y1292" s="1" t="inlineStr">
        <is>
          <t>Y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n">
        <v>0.0</v>
      </c>
      <c r="AD1292" s="1" t="inlineStr">
        <is>
          <t>N</t>
        </is>
      </c>
      <c r="AE1292" s="1" t="inlineStr">
        <is>
          <t>N</t>
        </is>
      </c>
      <c r="AF1292" s="1" t="inlineStr">
        <is>
          <t>N</t>
        </is>
      </c>
      <c r="AG1292" s="1" t="inlineStr">
        <is>
          <t>123 Fake Address</t>
        </is>
      </c>
      <c r="AH1292" s="1" t="inlineStr">
        <is>
          <t/>
        </is>
      </c>
      <c r="AI1292" s="1" t="inlineStr">
        <is>
          <t>New York</t>
        </is>
      </c>
      <c r="AJ1292" s="1" t="inlineStr">
        <is>
          <t>United States</t>
        </is>
      </c>
      <c r="AK1292" s="1" t="inlineStr">
        <is>
          <t>10001</t>
        </is>
      </c>
      <c r="AL1292" s="1" t="inlineStr">
        <is>
          <t>New York</t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>N</t>
        </is>
      </c>
      <c r="AP1292" s="1" t="inlineStr">
        <is>
          <t>N</t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n">
        <v>0.0</v>
      </c>
      <c r="AV1292" s="10" t="n">
        <v>43503.0</v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>N</t>
        </is>
      </c>
      <c r="BA1292" s="1" t="inlineStr">
        <is>
          <t/>
        </is>
      </c>
      <c r="BB1292" s="1"/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n">
        <v>0.0</v>
      </c>
      <c r="BK1292" s="1" t="inlineStr">
        <is>
          <t/>
        </is>
      </c>
      <c r="BL1292" s="1" t="n">
        <v>0.0</v>
      </c>
      <c r="BM1292" s="1" t="n">
        <v>0.0</v>
      </c>
      <c r="BN1292" s="1" t="n">
        <v>0.0</v>
      </c>
      <c r="BO1292" s="1" t="inlineStr">
        <is>
          <t>Moresco</t>
        </is>
      </c>
      <c r="BP1292" s="1" t="inlineStr">
        <is>
          <t/>
        </is>
      </c>
      <c r="BQ1292" s="1" t="inlineStr">
        <is>
          <t>National:Eastern:Northeast</t>
        </is>
      </c>
      <c r="BR1292" s="1" t="inlineStr">
        <is>
          <t/>
        </is>
      </c>
    </row>
    <row r="1293">
      <c r="A1293" s="1" t="n">
        <v>4318962.0</v>
      </c>
      <c r="B1293" s="8" t="inlineStr">
        <is>
          <t>BUSINESS</t>
        </is>
      </c>
      <c r="C1293" s="1" t="inlineStr">
        <is>
          <t>Long Haul</t>
        </is>
      </c>
      <c r="D1293" s="1" t="inlineStr">
        <is>
          <t>Miguel</t>
        </is>
      </c>
      <c r="E1293" s="1" t="inlineStr">
        <is>
          <t>GM</t>
        </is>
      </c>
      <c r="F1293" s="1" t="inlineStr">
        <is>
          <t>sdbsnyc@gmail.com</t>
        </is>
      </c>
      <c r="G1293" s="1" t="inlineStr">
        <is>
          <t>6462292191</t>
        </is>
      </c>
      <c r="H1293" s="1"/>
      <c r="I1293" s="1" t="inlineStr">
        <is>
          <t/>
        </is>
      </c>
      <c r="J1293" s="1"/>
      <c r="K1293" s="1" t="inlineStr">
        <is>
          <t/>
        </is>
      </c>
      <c r="L1293" s="1" t="inlineStr">
        <is>
          <t/>
        </is>
      </c>
      <c r="M1293" s="10" t="n">
        <v>44882.573159722226</v>
      </c>
      <c r="N1293" s="1" t="inlineStr">
        <is>
          <t>Matt Tiso-Garvey</t>
        </is>
      </c>
      <c r="O1293" s="1" t="n">
        <v>6768493.0</v>
      </c>
      <c r="P1293" s="1" t="inlineStr">
        <is>
          <t/>
        </is>
      </c>
      <c r="Q1293" s="1" t="inlineStr">
        <is>
          <t>13105 NW 47th Ave.</t>
        </is>
      </c>
      <c r="R1293" s="1" t="inlineStr">
        <is>
          <t/>
        </is>
      </c>
      <c r="S1293" s="1" t="inlineStr">
        <is>
          <t>Opa-Locka</t>
        </is>
      </c>
      <c r="T1293" s="1" t="inlineStr">
        <is>
          <t>United States</t>
        </is>
      </c>
      <c r="U1293" s="1" t="inlineStr">
        <is>
          <t>33054</t>
        </is>
      </c>
      <c r="V1293" s="1" t="inlineStr">
        <is>
          <t>Florida</t>
        </is>
      </c>
      <c r="W1293" s="1" t="n">
        <v>25.8913965</v>
      </c>
      <c r="X1293" s="1" t="n">
        <v>-80.274948</v>
      </c>
      <c r="Y1293" s="1" t="inlineStr">
        <is>
          <t>Y</t>
        </is>
      </c>
      <c r="Z1293" s="1" t="inlineStr">
        <is>
          <t>10742,QBO</t>
        </is>
      </c>
      <c r="AA1293" s="1" t="inlineStr">
        <is>
          <t/>
        </is>
      </c>
      <c r="AB1293" s="1" t="inlineStr">
        <is>
          <t/>
        </is>
      </c>
      <c r="AC1293" s="1" t="n">
        <v>0.0</v>
      </c>
      <c r="AD1293" s="1" t="inlineStr">
        <is>
          <t>Y</t>
        </is>
      </c>
      <c r="AE1293" s="1" t="inlineStr">
        <is>
          <t>N</t>
        </is>
      </c>
      <c r="AF1293" s="1" t="inlineStr">
        <is>
          <t>N</t>
        </is>
      </c>
      <c r="AG1293" s="1" t="inlineStr">
        <is>
          <t>13105 NW 47th Ave.</t>
        </is>
      </c>
      <c r="AH1293" s="1" t="inlineStr">
        <is>
          <t/>
        </is>
      </c>
      <c r="AI1293" s="1" t="inlineStr">
        <is>
          <t>Opa-Locka</t>
        </is>
      </c>
      <c r="AJ1293" s="1" t="inlineStr">
        <is>
          <t>United States</t>
        </is>
      </c>
      <c r="AK1293" s="1" t="inlineStr">
        <is>
          <t>33054</t>
        </is>
      </c>
      <c r="AL1293" s="1" t="inlineStr">
        <is>
          <t>Florida</t>
        </is>
      </c>
      <c r="AM1293" s="1"/>
      <c r="AN1293" s="1"/>
      <c r="AO1293" s="1" t="inlineStr">
        <is>
          <t>N</t>
        </is>
      </c>
      <c r="AP1293" s="1" t="inlineStr">
        <is>
          <t>N</t>
        </is>
      </c>
      <c r="AQ1293" s="1" t="inlineStr">
        <is>
          <t/>
        </is>
      </c>
      <c r="AR1293" s="1"/>
      <c r="AS1293" s="1"/>
      <c r="AT1293" s="1"/>
      <c r="AU1293" s="1" t="n">
        <v>0.0</v>
      </c>
      <c r="AV1293" s="10" t="n">
        <v>44882.573159722226</v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>N</t>
        </is>
      </c>
      <c r="BA1293" s="1" t="inlineStr">
        <is>
          <t/>
        </is>
      </c>
      <c r="BB1293" s="1"/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n">
        <v>0.0</v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/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/>
        </is>
      </c>
    </row>
    <row r="1294">
      <c r="A1294" s="1" t="n">
        <v>1717733.0</v>
      </c>
      <c r="B1294" s="8" t="inlineStr">
        <is>
          <t>BUSINESS</t>
        </is>
      </c>
      <c r="C1294" s="1" t="inlineStr">
        <is>
          <t>LOOVE LABS</t>
        </is>
      </c>
      <c r="D1294" s="1" t="inlineStr">
        <is>
          <t>LOOVE</t>
        </is>
      </c>
      <c r="E1294" s="1" t="inlineStr">
        <is>
          <t>LABS</t>
        </is>
      </c>
      <c r="F1294" s="1" t="inlineStr">
        <is>
          <t>FACILITIES@THELOOVE.COM</t>
        </is>
      </c>
      <c r="G1294" s="1" t="inlineStr">
        <is>
          <t>71838832447007</t>
        </is>
      </c>
      <c r="H1294" s="1"/>
      <c r="I1294" s="1" t="inlineStr">
        <is>
          <t/>
        </is>
      </c>
      <c r="J1294" s="1"/>
      <c r="K1294" s="1" t="inlineStr">
        <is>
          <t/>
        </is>
      </c>
      <c r="L1294" s="1" t="inlineStr">
        <is>
          <t/>
        </is>
      </c>
      <c r="M1294" s="10" t="n">
        <v>43503.729583333334</v>
      </c>
      <c r="N1294" s="1" t="inlineStr">
        <is>
          <t>Read Flusser</t>
        </is>
      </c>
      <c r="O1294" s="1" t="n">
        <v>2375468.0</v>
      </c>
      <c r="P1294" s="1" t="inlineStr">
        <is>
          <t/>
        </is>
      </c>
      <c r="Q1294" s="1" t="inlineStr">
        <is>
          <t>58 N 6TH STREET</t>
        </is>
      </c>
      <c r="R1294" s="1" t="inlineStr">
        <is>
          <t/>
        </is>
      </c>
      <c r="S1294" s="1" t="inlineStr">
        <is>
          <t>BROOKYLN</t>
        </is>
      </c>
      <c r="T1294" s="1" t="inlineStr">
        <is>
          <t>United States</t>
        </is>
      </c>
      <c r="U1294" s="1" t="inlineStr">
        <is>
          <t>11249</t>
        </is>
      </c>
      <c r="V1294" s="1" t="inlineStr">
        <is>
          <t>New York</t>
        </is>
      </c>
      <c r="W1294" s="1" t="n">
        <v>40.7193452</v>
      </c>
      <c r="X1294" s="1" t="n">
        <v>-73.9620156</v>
      </c>
      <c r="Y1294" s="1" t="inlineStr">
        <is>
          <t>Y</t>
        </is>
      </c>
      <c r="Z1294" s="1" t="inlineStr">
        <is>
          <t>9480,QBO</t>
        </is>
      </c>
      <c r="AA1294" s="1" t="inlineStr">
        <is>
          <t/>
        </is>
      </c>
      <c r="AB1294" s="1" t="inlineStr">
        <is>
          <t/>
        </is>
      </c>
      <c r="AC1294" s="1" t="n">
        <v>0.0</v>
      </c>
      <c r="AD1294" s="1" t="inlineStr">
        <is>
          <t>Y</t>
        </is>
      </c>
      <c r="AE1294" s="1" t="inlineStr">
        <is>
          <t>N</t>
        </is>
      </c>
      <c r="AF1294" s="1" t="inlineStr">
        <is>
          <t>N</t>
        </is>
      </c>
      <c r="AG1294" s="1" t="inlineStr">
        <is>
          <t>58 N 6TH STREET</t>
        </is>
      </c>
      <c r="AH1294" s="1" t="inlineStr">
        <is>
          <t/>
        </is>
      </c>
      <c r="AI1294" s="1" t="inlineStr">
        <is>
          <t>BROOKYLN</t>
        </is>
      </c>
      <c r="AJ1294" s="1" t="inlineStr">
        <is>
          <t>United States</t>
        </is>
      </c>
      <c r="AK1294" s="1" t="inlineStr">
        <is>
          <t>11249</t>
        </is>
      </c>
      <c r="AL1294" s="1" t="inlineStr">
        <is>
          <t>New York</t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>N</t>
        </is>
      </c>
      <c r="AP1294" s="1" t="inlineStr">
        <is>
          <t>N</t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n">
        <v>0.0</v>
      </c>
      <c r="AV1294" s="10" t="n">
        <v>43503.0</v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>N</t>
        </is>
      </c>
      <c r="BA1294" s="1" t="inlineStr">
        <is>
          <t/>
        </is>
      </c>
      <c r="BB1294" s="1"/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n">
        <v>0.0</v>
      </c>
      <c r="BK1294" s="1" t="inlineStr">
        <is>
          <t/>
        </is>
      </c>
      <c r="BL1294" s="1" t="n">
        <v>0.0</v>
      </c>
      <c r="BM1294" s="1" t="n">
        <v>0.0</v>
      </c>
      <c r="BN1294" s="1" t="n">
        <v>0.0</v>
      </c>
      <c r="BO1294" s="1" t="inlineStr">
        <is>
          <t>IBP</t>
        </is>
      </c>
      <c r="BP1294" s="1" t="inlineStr">
        <is>
          <t/>
        </is>
      </c>
      <c r="BQ1294" s="1" t="inlineStr">
        <is>
          <t>National:Eastern:Northeast</t>
        </is>
      </c>
      <c r="BR1294" s="1" t="inlineStr">
        <is>
          <t/>
        </is>
      </c>
    </row>
    <row r="1295">
      <c r="A1295" s="1" t="n">
        <v>1711324.0</v>
      </c>
      <c r="B1295" s="8" t="inlineStr">
        <is>
          <t>BUSINESS</t>
        </is>
      </c>
      <c r="C1295" s="1" t="inlineStr">
        <is>
          <t>LOQUI</t>
        </is>
      </c>
      <c r="D1295" s="1" t="inlineStr">
        <is>
          <t>--</t>
        </is>
      </c>
      <c r="E1295" s="1" t="inlineStr">
        <is>
          <t>LOQUI</t>
        </is>
      </c>
      <c r="F1295" s="1" t="inlineStr">
        <is>
          <t>ari@eatloqui.com</t>
        </is>
      </c>
      <c r="G1295" s="1" t="inlineStr">
        <is>
          <t>6197434241</t>
        </is>
      </c>
      <c r="H1295" s="1"/>
      <c r="I1295" s="1" t="inlineStr">
        <is>
          <t/>
        </is>
      </c>
      <c r="J1295" s="1"/>
      <c r="K1295" s="1" t="inlineStr">
        <is>
          <t/>
        </is>
      </c>
      <c r="L1295" s="1" t="inlineStr">
        <is>
          <t>Owner</t>
        </is>
      </c>
      <c r="M1295" s="10" t="n">
        <v>43495.76430555555</v>
      </c>
      <c r="N1295" s="1" t="inlineStr">
        <is>
          <t>Read Flusser</t>
        </is>
      </c>
      <c r="O1295" s="1" t="n">
        <v>2366940.0</v>
      </c>
      <c r="P1295" s="1" t="inlineStr">
        <is>
          <t/>
        </is>
      </c>
      <c r="Q1295" s="1" t="inlineStr">
        <is>
          <t>8830 WASHINGTON BLVD # 104</t>
        </is>
      </c>
      <c r="R1295" s="1" t="inlineStr">
        <is>
          <t>US</t>
        </is>
      </c>
      <c r="S1295" s="1" t="inlineStr">
        <is>
          <t>CULVER CITY</t>
        </is>
      </c>
      <c r="T1295" s="1" t="inlineStr">
        <is>
          <t>United States</t>
        </is>
      </c>
      <c r="U1295" s="1" t="inlineStr">
        <is>
          <t>90232</t>
        </is>
      </c>
      <c r="V1295" s="1" t="inlineStr">
        <is>
          <t>California</t>
        </is>
      </c>
      <c r="W1295" s="1" t="n">
        <v>34.0270815</v>
      </c>
      <c r="X1295" s="1" t="n">
        <v>-118.3874528</v>
      </c>
      <c r="Y1295" s="1" t="inlineStr">
        <is>
          <t>Y</t>
        </is>
      </c>
      <c r="Z1295" s="1" t="inlineStr">
        <is>
          <t>9416,QBO</t>
        </is>
      </c>
      <c r="AA1295" s="1" t="inlineStr">
        <is>
          <t/>
        </is>
      </c>
      <c r="AB1295" s="1" t="inlineStr">
        <is>
          <t/>
        </is>
      </c>
      <c r="AC1295" s="1" t="n">
        <v>0.0</v>
      </c>
      <c r="AD1295" s="1" t="inlineStr">
        <is>
          <t>Y</t>
        </is>
      </c>
      <c r="AE1295" s="1" t="inlineStr">
        <is>
          <t>N</t>
        </is>
      </c>
      <c r="AF1295" s="1" t="inlineStr">
        <is>
          <t>N</t>
        </is>
      </c>
      <c r="AG1295" s="1" t="inlineStr">
        <is>
          <t>8830 WASHINGTON BLVD # 104</t>
        </is>
      </c>
      <c r="AH1295" s="1" t="inlineStr">
        <is>
          <t>US</t>
        </is>
      </c>
      <c r="AI1295" s="1" t="inlineStr">
        <is>
          <t>CULVER CITY</t>
        </is>
      </c>
      <c r="AJ1295" s="1" t="inlineStr">
        <is>
          <t>United States</t>
        </is>
      </c>
      <c r="AK1295" s="1" t="inlineStr">
        <is>
          <t>90232</t>
        </is>
      </c>
      <c r="AL1295" s="1" t="inlineStr">
        <is>
          <t>California</t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>N</t>
        </is>
      </c>
      <c r="AP1295" s="1" t="inlineStr">
        <is>
          <t>N</t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n">
        <v>0.0</v>
      </c>
      <c r="AV1295" s="10" t="n">
        <v>43495.0</v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>N</t>
        </is>
      </c>
      <c r="BA1295" s="1" t="inlineStr">
        <is>
          <t/>
        </is>
      </c>
      <c r="BB1295" s="1"/>
      <c r="BC1295" s="1" t="inlineStr">
        <is>
          <t/>
        </is>
      </c>
      <c r="BD1295" s="1" t="inlineStr">
        <is>
          <t/>
        </is>
      </c>
      <c r="BE1295" s="1" t="inlineStr">
        <is>
          <t/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n">
        <v>0.0</v>
      </c>
      <c r="BK1295" s="1" t="inlineStr">
        <is>
          <t/>
        </is>
      </c>
      <c r="BL1295" s="1" t="n">
        <v>0.0</v>
      </c>
      <c r="BM1295" s="1" t="n">
        <v>0.0</v>
      </c>
      <c r="BN1295" s="1" t="n">
        <v>0.0</v>
      </c>
      <c r="BO1295" s="1" t="inlineStr">
        <is>
          <t xml:space="preserve">The Paper Co. </t>
        </is>
      </c>
      <c r="BP1295" s="1" t="inlineStr">
        <is>
          <t/>
        </is>
      </c>
      <c r="BQ1295" s="1" t="inlineStr">
        <is>
          <t>National:Western:SoCal</t>
        </is>
      </c>
      <c r="BR1295" s="1" t="inlineStr">
        <is>
          <t/>
        </is>
      </c>
    </row>
    <row r="1296">
      <c r="A1296" s="1" t="n">
        <v>2312155.0</v>
      </c>
      <c r="B1296" s="8" t="inlineStr">
        <is>
          <t>BUSINESS</t>
        </is>
      </c>
      <c r="C1296" s="1" t="inlineStr">
        <is>
          <t>Lost Bread Co.</t>
        </is>
      </c>
      <c r="D1296" s="1" t="inlineStr">
        <is>
          <t>Ana</t>
        </is>
      </c>
      <c r="E1296" s="1" t="inlineStr">
        <is>
          <t>Caballero</t>
        </is>
      </c>
      <c r="F1296" s="1" t="inlineStr">
        <is>
          <t>ana@lostbreadco.com</t>
        </is>
      </c>
      <c r="G1296" s="1" t="inlineStr">
        <is>
          <t>2674761794</t>
        </is>
      </c>
      <c r="H1296" s="1" t="inlineStr">
        <is>
          <t/>
        </is>
      </c>
      <c r="I1296" s="1" t="inlineStr">
        <is>
          <t>2157392904</t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0" t="n">
        <v>43833.6372337963</v>
      </c>
      <c r="N1296" s="1" t="inlineStr">
        <is>
          <t>Matt Tiso-Garvey</t>
        </is>
      </c>
      <c r="O1296" s="1" t="n">
        <v>3228141.0</v>
      </c>
      <c r="P1296" s="1" t="inlineStr">
        <is>
          <t/>
        </is>
      </c>
      <c r="Q1296" s="1" t="inlineStr">
        <is>
          <t>1313 N Howard St</t>
        </is>
      </c>
      <c r="R1296" s="1" t="inlineStr">
        <is>
          <t/>
        </is>
      </c>
      <c r="S1296" s="1" t="inlineStr">
        <is>
          <t>Philadelphia</t>
        </is>
      </c>
      <c r="T1296" s="1" t="inlineStr">
        <is>
          <t>United States</t>
        </is>
      </c>
      <c r="U1296" s="1" t="inlineStr">
        <is>
          <t>19122-4614</t>
        </is>
      </c>
      <c r="V1296" s="1" t="inlineStr">
        <is>
          <t>Pennsylvania</t>
        </is>
      </c>
      <c r="W1296" s="1" t="n">
        <v>39.9708754</v>
      </c>
      <c r="X1296" s="1" t="n">
        <v>-75.1364151</v>
      </c>
      <c r="Y1296" s="1" t="inlineStr">
        <is>
          <t>Y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>Acme Pricing</t>
        </is>
      </c>
      <c r="AC1296" s="1" t="n">
        <v>54644.0</v>
      </c>
      <c r="AD1296" s="1" t="inlineStr">
        <is>
          <t>Y</t>
        </is>
      </c>
      <c r="AE1296" s="1" t="inlineStr">
        <is>
          <t>N</t>
        </is>
      </c>
      <c r="AF1296" s="1" t="inlineStr">
        <is>
          <t>N</t>
        </is>
      </c>
      <c r="AG1296" s="1" t="inlineStr">
        <is>
          <t>1313 N Howard St</t>
        </is>
      </c>
      <c r="AH1296" s="1" t="inlineStr">
        <is>
          <t/>
        </is>
      </c>
      <c r="AI1296" s="1" t="inlineStr">
        <is>
          <t>Philadelphia</t>
        </is>
      </c>
      <c r="AJ1296" s="1" t="inlineStr">
        <is>
          <t>United States</t>
        </is>
      </c>
      <c r="AK1296" s="1" t="inlineStr">
        <is>
          <t>19122-4614</t>
        </is>
      </c>
      <c r="AL1296" s="1" t="inlineStr">
        <is>
          <t>Pennsylvania</t>
        </is>
      </c>
      <c r="AM1296" s="1"/>
      <c r="AN1296" s="1"/>
      <c r="AO1296" s="1" t="inlineStr">
        <is>
          <t>N</t>
        </is>
      </c>
      <c r="AP1296" s="1" t="inlineStr">
        <is>
          <t>N</t>
        </is>
      </c>
      <c r="AQ1296" s="1" t="inlineStr">
        <is>
          <t/>
        </is>
      </c>
      <c r="AR1296" s="1"/>
      <c r="AS1296" s="1"/>
      <c r="AT1296" s="1"/>
      <c r="AU1296" s="1" t="n">
        <v>2312155.0</v>
      </c>
      <c r="AV1296" s="10" t="n">
        <v>43833.041666666664</v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>N</t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n">
        <v>0.0</v>
      </c>
      <c r="BK1296" s="1" t="inlineStr">
        <is>
          <t>Acme Pricing</t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>Acme</t>
        </is>
      </c>
      <c r="BP1296" s="1" t="inlineStr">
        <is>
          <t>TIER 2</t>
        </is>
      </c>
      <c r="BQ1296" s="1" t="inlineStr">
        <is>
          <t>National:Eastern:Mid Atlantic</t>
        </is>
      </c>
      <c r="BR1296" s="1" t="inlineStr">
        <is>
          <t/>
        </is>
      </c>
    </row>
    <row r="1297">
      <c r="A1297" s="1" t="n">
        <v>5457360.0</v>
      </c>
      <c r="B1297" s="8" t="inlineStr">
        <is>
          <t>BUSINESS</t>
        </is>
      </c>
      <c r="C1297" s="1" t="inlineStr">
        <is>
          <t>Love Yourself Always</t>
        </is>
      </c>
      <c r="D1297" s="1" t="inlineStr">
        <is>
          <t>Stephanie</t>
        </is>
      </c>
      <c r="E1297" s="1" t="inlineStr">
        <is>
          <t>Huerta</t>
        </is>
      </c>
      <c r="F1297" s="1" t="inlineStr">
        <is>
          <t>lyalways2023@gmail.com</t>
        </is>
      </c>
      <c r="G1297" s="1" t="inlineStr">
        <is>
          <t>7732267733</t>
        </is>
      </c>
      <c r="H1297" s="1"/>
      <c r="I1297" s="1" t="inlineStr">
        <is>
          <t/>
        </is>
      </c>
      <c r="J1297" s="1"/>
      <c r="K1297" s="1" t="inlineStr">
        <is>
          <t/>
        </is>
      </c>
      <c r="L1297" s="1"/>
      <c r="M1297" s="10" t="n">
        <v>45692.44721064815</v>
      </c>
      <c r="N1297" s="1" t="inlineStr">
        <is>
          <t>Sean McAllister</t>
        </is>
      </c>
      <c r="O1297" s="1" t="n">
        <v>1.8746744E7</v>
      </c>
      <c r="P1297" s="1" t="inlineStr">
        <is>
          <t>LY Always</t>
        </is>
      </c>
      <c r="Q1297" s="1" t="inlineStr">
        <is>
          <t>29 N Wacker dr</t>
        </is>
      </c>
      <c r="R1297" s="1" t="inlineStr">
        <is>
          <t>Suite 103</t>
        </is>
      </c>
      <c r="S1297" s="1" t="inlineStr">
        <is>
          <t>Chicago</t>
        </is>
      </c>
      <c r="T1297" s="1" t="inlineStr">
        <is>
          <t>United States</t>
        </is>
      </c>
      <c r="U1297" s="1" t="inlineStr">
        <is>
          <t>60606</t>
        </is>
      </c>
      <c r="V1297" s="1" t="inlineStr">
        <is>
          <t>Illinois</t>
        </is>
      </c>
      <c r="W1297" s="1" t="n">
        <v>41.8828444</v>
      </c>
      <c r="X1297" s="1" t="n">
        <v>-87.6366167</v>
      </c>
      <c r="Y1297" s="1" t="inlineStr">
        <is>
          <t>Y</t>
        </is>
      </c>
      <c r="Z1297" s="1"/>
      <c r="AA1297" s="1" t="inlineStr">
        <is>
          <t/>
        </is>
      </c>
      <c r="AB1297" s="1" t="inlineStr">
        <is>
          <t/>
        </is>
      </c>
      <c r="AC1297" s="1" t="n">
        <v>54649.0</v>
      </c>
      <c r="AD1297" s="1" t="inlineStr">
        <is>
          <t>Y</t>
        </is>
      </c>
      <c r="AE1297" s="1" t="inlineStr">
        <is>
          <t>N</t>
        </is>
      </c>
      <c r="AF1297" s="1" t="inlineStr">
        <is>
          <t>N</t>
        </is>
      </c>
      <c r="AG1297" s="1" t="inlineStr">
        <is>
          <t>29 N Wacker dr</t>
        </is>
      </c>
      <c r="AH1297" s="1" t="inlineStr">
        <is>
          <t>Suite 103</t>
        </is>
      </c>
      <c r="AI1297" s="1" t="inlineStr">
        <is>
          <t>Chicago</t>
        </is>
      </c>
      <c r="AJ1297" s="1" t="inlineStr">
        <is>
          <t>United States</t>
        </is>
      </c>
      <c r="AK1297" s="1" t="inlineStr">
        <is>
          <t>60606</t>
        </is>
      </c>
      <c r="AL1297" s="1" t="inlineStr">
        <is>
          <t>Illinois</t>
        </is>
      </c>
      <c r="AM1297" s="1"/>
      <c r="AN1297" s="1"/>
      <c r="AO1297" s="1" t="inlineStr">
        <is>
          <t>N</t>
        </is>
      </c>
      <c r="AP1297" s="1" t="inlineStr">
        <is>
          <t>N</t>
        </is>
      </c>
      <c r="AQ1297" s="1" t="inlineStr">
        <is>
          <t/>
        </is>
      </c>
      <c r="AR1297" s="1"/>
      <c r="AS1297" s="1"/>
      <c r="AT1297" s="1"/>
      <c r="AU1297" s="1" t="n">
        <v>0.0</v>
      </c>
      <c r="AV1297" s="10" t="n">
        <v>45692.44721064815</v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>N</t>
        </is>
      </c>
      <c r="BA1297" s="1" t="inlineStr">
        <is>
          <t/>
        </is>
      </c>
      <c r="BB1297" s="1"/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n">
        <v>0.0</v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>Testa</t>
        </is>
      </c>
      <c r="BP1297" s="1" t="inlineStr">
        <is>
          <t>TIER 3</t>
        </is>
      </c>
      <c r="BQ1297" s="1" t="inlineStr">
        <is>
          <t>National:Eastern:Midwest</t>
        </is>
      </c>
      <c r="BR1297" s="1" t="inlineStr">
        <is>
          <t/>
        </is>
      </c>
    </row>
    <row r="1298">
      <c r="A1298" s="1" t="n">
        <v>1717734.0</v>
      </c>
      <c r="B1298" s="8" t="inlineStr">
        <is>
          <t>BUSINESS</t>
        </is>
      </c>
      <c r="C1298" s="1" t="inlineStr">
        <is>
          <t>Lowe's</t>
        </is>
      </c>
      <c r="D1298" s="1" t="inlineStr">
        <is>
          <t>Home</t>
        </is>
      </c>
      <c r="E1298" s="1" t="inlineStr">
        <is>
          <t>Depot</t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/>
        </is>
      </c>
      <c r="M1298" s="10" t="n">
        <v>43503.729583333334</v>
      </c>
      <c r="N1298" s="1" t="inlineStr">
        <is>
          <t>Read Flusser</t>
        </is>
      </c>
      <c r="O1298" s="1" t="n">
        <v>2375469.0</v>
      </c>
      <c r="P1298" s="1" t="inlineStr">
        <is>
          <t/>
        </is>
      </c>
      <c r="Q1298" s="1" t="inlineStr">
        <is>
          <t>123 Fake Address</t>
        </is>
      </c>
      <c r="R1298" s="1" t="inlineStr">
        <is>
          <t/>
        </is>
      </c>
      <c r="S1298" s="1" t="inlineStr">
        <is>
          <t>New York</t>
        </is>
      </c>
      <c r="T1298" s="1" t="inlineStr">
        <is>
          <t>United States</t>
        </is>
      </c>
      <c r="U1298" s="1" t="inlineStr">
        <is>
          <t>10001</t>
        </is>
      </c>
      <c r="V1298" s="1" t="inlineStr">
        <is>
          <t>New York</t>
        </is>
      </c>
      <c r="W1298" s="1" t="n">
        <v>40.6853753</v>
      </c>
      <c r="X1298" s="1" t="n">
        <v>-73.8197325</v>
      </c>
      <c r="Y1298" s="1" t="inlineStr">
        <is>
          <t>Y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n">
        <v>0.0</v>
      </c>
      <c r="AD1298" s="1" t="inlineStr">
        <is>
          <t>N</t>
        </is>
      </c>
      <c r="AE1298" s="1" t="inlineStr">
        <is>
          <t>N</t>
        </is>
      </c>
      <c r="AF1298" s="1" t="inlineStr">
        <is>
          <t>N</t>
        </is>
      </c>
      <c r="AG1298" s="1" t="inlineStr">
        <is>
          <t>123 Fake Address</t>
        </is>
      </c>
      <c r="AH1298" s="1" t="inlineStr">
        <is>
          <t/>
        </is>
      </c>
      <c r="AI1298" s="1" t="inlineStr">
        <is>
          <t>New York</t>
        </is>
      </c>
      <c r="AJ1298" s="1" t="inlineStr">
        <is>
          <t>United States</t>
        </is>
      </c>
      <c r="AK1298" s="1" t="inlineStr">
        <is>
          <t>10001</t>
        </is>
      </c>
      <c r="AL1298" s="1" t="inlineStr">
        <is>
          <t>New York</t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>N</t>
        </is>
      </c>
      <c r="AP1298" s="1" t="inlineStr">
        <is>
          <t>N</t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/>
        </is>
      </c>
      <c r="AT1298" s="1" t="inlineStr">
        <is>
          <t/>
        </is>
      </c>
      <c r="AU1298" s="1" t="n">
        <v>0.0</v>
      </c>
      <c r="AV1298" s="10" t="n">
        <v>43503.0</v>
      </c>
      <c r="AW1298" s="1" t="inlineStr">
        <is>
          <t/>
        </is>
      </c>
      <c r="AX1298" s="1" t="inlineStr">
        <is>
          <t/>
        </is>
      </c>
      <c r="AY1298" s="1" t="inlineStr">
        <is>
          <t/>
        </is>
      </c>
      <c r="AZ1298" s="1" t="inlineStr">
        <is>
          <t>N</t>
        </is>
      </c>
      <c r="BA1298" s="1" t="inlineStr">
        <is>
          <t/>
        </is>
      </c>
      <c r="BB1298" s="1" t="inlineStr">
        <is>
          <t/>
        </is>
      </c>
      <c r="BC1298" s="1" t="inlineStr">
        <is>
          <t/>
        </is>
      </c>
      <c r="BD1298" s="1" t="inlineStr">
        <is>
          <t/>
        </is>
      </c>
      <c r="BE1298" s="1" t="inlineStr">
        <is>
          <t/>
        </is>
      </c>
      <c r="BF1298" s="1" t="inlineStr">
        <is>
          <t/>
        </is>
      </c>
      <c r="BG1298" s="1" t="inlineStr">
        <is>
          <t/>
        </is>
      </c>
      <c r="BH1298" s="1" t="inlineStr">
        <is>
          <t/>
        </is>
      </c>
      <c r="BI1298" s="1" t="inlineStr">
        <is>
          <t/>
        </is>
      </c>
      <c r="BJ1298" s="1" t="n">
        <v>0.0</v>
      </c>
      <c r="BK1298" s="1" t="inlineStr">
        <is>
          <t/>
        </is>
      </c>
      <c r="BL1298" s="1" t="n">
        <v>0.0</v>
      </c>
      <c r="BM1298" s="1" t="n">
        <v>0.0</v>
      </c>
      <c r="BN1298" s="1" t="n">
        <v>0.0</v>
      </c>
      <c r="BO1298" s="1" t="inlineStr">
        <is>
          <t/>
        </is>
      </c>
      <c r="BP1298" s="1" t="inlineStr">
        <is>
          <t/>
        </is>
      </c>
      <c r="BQ1298" s="1" t="inlineStr">
        <is>
          <t>National:Eastern:Northeast</t>
        </is>
      </c>
      <c r="BR1298" s="1" t="inlineStr">
        <is>
          <t/>
        </is>
      </c>
    </row>
    <row r="1299">
      <c r="A1299" s="1" t="n">
        <v>1717735.0</v>
      </c>
      <c r="B1299" s="8" t="inlineStr">
        <is>
          <t>BUSINESS</t>
        </is>
      </c>
      <c r="C1299" s="1" t="inlineStr">
        <is>
          <t>Loyola Retreat and Ecology Camp</t>
        </is>
      </c>
      <c r="D1299" s="1" t="inlineStr">
        <is>
          <t>John</t>
        </is>
      </c>
      <c r="E1299" s="1" t="inlineStr">
        <is>
          <t>Schnupp</t>
        </is>
      </c>
      <c r="F1299" s="1" t="inlineStr">
        <is>
          <t>jschnupp@LUC.edu</t>
        </is>
      </c>
      <c r="G1299" s="1" t="inlineStr">
        <is>
          <t>2623253025</t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0" t="n">
        <v>43503.72959490741</v>
      </c>
      <c r="N1299" s="1" t="inlineStr">
        <is>
          <t>Read Flusser</t>
        </is>
      </c>
      <c r="O1299" s="1" t="n">
        <v>2375470.0</v>
      </c>
      <c r="P1299" s="1" t="inlineStr">
        <is>
          <t/>
        </is>
      </c>
      <c r="Q1299" s="1" t="inlineStr">
        <is>
          <t>2710 S. Country Club Rd</t>
        </is>
      </c>
      <c r="R1299" s="1" t="inlineStr">
        <is>
          <t/>
        </is>
      </c>
      <c r="S1299" s="1" t="inlineStr">
        <is>
          <t>Woodstock</t>
        </is>
      </c>
      <c r="T1299" s="1" t="inlineStr">
        <is>
          <t>United States</t>
        </is>
      </c>
      <c r="U1299" s="1" t="inlineStr">
        <is>
          <t>60098</t>
        </is>
      </c>
      <c r="V1299" s="1" t="inlineStr">
        <is>
          <t>Illinois</t>
        </is>
      </c>
      <c r="W1299" s="1" t="n">
        <v>42.2881068</v>
      </c>
      <c r="X1299" s="1" t="n">
        <v>-88.3686631</v>
      </c>
      <c r="Y1299" s="1" t="inlineStr">
        <is>
          <t>Y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n">
        <v>0.0</v>
      </c>
      <c r="AD1299" s="1" t="inlineStr">
        <is>
          <t>N</t>
        </is>
      </c>
      <c r="AE1299" s="1" t="inlineStr">
        <is>
          <t>N</t>
        </is>
      </c>
      <c r="AF1299" s="1" t="inlineStr">
        <is>
          <t>N</t>
        </is>
      </c>
      <c r="AG1299" s="1" t="inlineStr">
        <is>
          <t>2710 S. Country Club Rd</t>
        </is>
      </c>
      <c r="AH1299" s="1" t="inlineStr">
        <is>
          <t/>
        </is>
      </c>
      <c r="AI1299" s="1" t="inlineStr">
        <is>
          <t>Woodstock</t>
        </is>
      </c>
      <c r="AJ1299" s="1" t="inlineStr">
        <is>
          <t>United States</t>
        </is>
      </c>
      <c r="AK1299" s="1" t="inlineStr">
        <is>
          <t>60098</t>
        </is>
      </c>
      <c r="AL1299" s="1" t="inlineStr">
        <is>
          <t>Illinois</t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>N</t>
        </is>
      </c>
      <c r="AP1299" s="1" t="inlineStr">
        <is>
          <t>N</t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n">
        <v>0.0</v>
      </c>
      <c r="AV1299" s="10" t="n">
        <v>43503.0</v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>N</t>
        </is>
      </c>
      <c r="BA1299" s="1" t="inlineStr">
        <is>
          <t/>
        </is>
      </c>
      <c r="BB1299" s="1"/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n">
        <v>0.0</v>
      </c>
      <c r="BK1299" s="1" t="inlineStr">
        <is>
          <t/>
        </is>
      </c>
      <c r="BL1299" s="1" t="n">
        <v>0.0</v>
      </c>
      <c r="BM1299" s="1" t="n">
        <v>0.0</v>
      </c>
      <c r="BN1299" s="1" t="n">
        <v>0.0</v>
      </c>
      <c r="BO1299" s="1" t="inlineStr">
        <is>
          <t xml:space="preserve">USF </t>
        </is>
      </c>
      <c r="BP1299" s="1" t="inlineStr">
        <is>
          <t/>
        </is>
      </c>
      <c r="BQ1299" s="1" t="inlineStr">
        <is>
          <t>National:Eastern:Midwest</t>
        </is>
      </c>
      <c r="BR1299" s="1" t="inlineStr">
        <is>
          <t/>
        </is>
      </c>
    </row>
    <row r="1300">
      <c r="A1300" s="1" t="n">
        <v>1711326.0</v>
      </c>
      <c r="B1300" s="8" t="inlineStr">
        <is>
          <t>BUSINESS</t>
        </is>
      </c>
      <c r="C1300" s="1" t="inlineStr">
        <is>
          <t>Loyola Retreat</t>
        </is>
      </c>
      <c r="D1300" s="1" t="inlineStr">
        <is>
          <t>Loyola</t>
        </is>
      </c>
      <c r="E1300" s="1" t="inlineStr">
        <is>
          <t>Retreat</t>
        </is>
      </c>
      <c r="F1300" s="1" t="inlineStr">
        <is>
          <t>jschnupp@luc.edu</t>
        </is>
      </c>
      <c r="G1300" s="1" t="inlineStr">
        <is>
          <t>7735082389</t>
        </is>
      </c>
      <c r="H1300" s="1"/>
      <c r="I1300" s="1" t="inlineStr">
        <is>
          <t/>
        </is>
      </c>
      <c r="J1300" s="1"/>
      <c r="K1300" s="1" t="inlineStr">
        <is>
          <t>8153381017</t>
        </is>
      </c>
      <c r="L1300" s="1" t="inlineStr">
        <is>
          <t/>
        </is>
      </c>
      <c r="M1300" s="10" t="n">
        <v>43495.76431712963</v>
      </c>
      <c r="N1300" s="1" t="inlineStr">
        <is>
          <t>Read Flusser</t>
        </is>
      </c>
      <c r="O1300" s="1" t="n">
        <v>2366942.0</v>
      </c>
      <c r="P1300" s="1" t="inlineStr">
        <is>
          <t/>
        </is>
      </c>
      <c r="Q1300" s="1" t="inlineStr">
        <is>
          <t>2710 S Country Club Road</t>
        </is>
      </c>
      <c r="R1300" s="1" t="inlineStr">
        <is>
          <t/>
        </is>
      </c>
      <c r="S1300" s="1" t="inlineStr">
        <is>
          <t>Woodstock</t>
        </is>
      </c>
      <c r="T1300" s="1" t="inlineStr">
        <is>
          <t>United States</t>
        </is>
      </c>
      <c r="U1300" s="1" t="inlineStr">
        <is>
          <t>60098</t>
        </is>
      </c>
      <c r="V1300" s="1" t="inlineStr">
        <is>
          <t>Illinois</t>
        </is>
      </c>
      <c r="W1300" s="1" t="n">
        <v>42.2881068</v>
      </c>
      <c r="X1300" s="1" t="n">
        <v>-88.3686631</v>
      </c>
      <c r="Y1300" s="1" t="inlineStr">
        <is>
          <t>Y</t>
        </is>
      </c>
      <c r="Z1300" s="1" t="inlineStr">
        <is>
          <t>9350,QBO</t>
        </is>
      </c>
      <c r="AA1300" s="1" t="inlineStr">
        <is>
          <t/>
        </is>
      </c>
      <c r="AB1300" s="1" t="inlineStr">
        <is>
          <t/>
        </is>
      </c>
      <c r="AC1300" s="1" t="n">
        <v>0.0</v>
      </c>
      <c r="AD1300" s="1" t="inlineStr">
        <is>
          <t>Y</t>
        </is>
      </c>
      <c r="AE1300" s="1" t="inlineStr">
        <is>
          <t>N</t>
        </is>
      </c>
      <c r="AF1300" s="1" t="inlineStr">
        <is>
          <t>N</t>
        </is>
      </c>
      <c r="AG1300" s="1" t="inlineStr">
        <is>
          <t>2710 S Country Club Road</t>
        </is>
      </c>
      <c r="AH1300" s="1" t="inlineStr">
        <is>
          <t/>
        </is>
      </c>
      <c r="AI1300" s="1" t="inlineStr">
        <is>
          <t>Woodstock</t>
        </is>
      </c>
      <c r="AJ1300" s="1" t="inlineStr">
        <is>
          <t>United States</t>
        </is>
      </c>
      <c r="AK1300" s="1" t="inlineStr">
        <is>
          <t>60098</t>
        </is>
      </c>
      <c r="AL1300" s="1" t="inlineStr">
        <is>
          <t>Illinois</t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>N</t>
        </is>
      </c>
      <c r="AP1300" s="1" t="inlineStr">
        <is>
          <t>N</t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n">
        <v>0.0</v>
      </c>
      <c r="AV1300" s="10" t="n">
        <v>43495.0</v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>N</t>
        </is>
      </c>
      <c r="BA1300" s="1" t="inlineStr">
        <is>
          <t/>
        </is>
      </c>
      <c r="BB1300" s="1"/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n">
        <v>0.0</v>
      </c>
      <c r="BK1300" s="1" t="inlineStr">
        <is>
          <t/>
        </is>
      </c>
      <c r="BL1300" s="1" t="n">
        <v>0.0</v>
      </c>
      <c r="BM1300" s="1" t="n">
        <v>0.0</v>
      </c>
      <c r="BN1300" s="1" t="n">
        <v>0.0</v>
      </c>
      <c r="BO1300" s="1" t="inlineStr">
        <is>
          <t/>
        </is>
      </c>
      <c r="BP1300" s="1" t="inlineStr">
        <is>
          <t/>
        </is>
      </c>
      <c r="BQ1300" s="1" t="inlineStr">
        <is>
          <t>National:Eastern:Midwest</t>
        </is>
      </c>
      <c r="BR1300" s="1" t="inlineStr">
        <is>
          <t/>
        </is>
      </c>
    </row>
    <row r="1301">
      <c r="A1301" s="1" t="n">
        <v>5545046.0</v>
      </c>
      <c r="B1301" s="8" t="inlineStr">
        <is>
          <t>BUSINESS</t>
        </is>
      </c>
      <c r="C1301" s="1" t="inlineStr">
        <is>
          <t>Loyola University Daman Kitchen</t>
        </is>
      </c>
      <c r="D1301" s="1" t="inlineStr">
        <is>
          <t>Norberto</t>
        </is>
      </c>
      <c r="E1301" s="1" t="inlineStr">
        <is>
          <t>Rodriguez</t>
        </is>
      </c>
      <c r="F1301" s="1" t="inlineStr">
        <is>
          <t>rodriguez-norberto@aramark.com</t>
        </is>
      </c>
      <c r="G1301" s="1" t="inlineStr">
        <is>
          <t>7732401637</t>
        </is>
      </c>
      <c r="H1301" s="1"/>
      <c r="I1301" s="1" t="inlineStr">
        <is>
          <t/>
        </is>
      </c>
      <c r="J1301" s="1"/>
      <c r="K1301" s="1" t="inlineStr">
        <is>
          <t/>
        </is>
      </c>
      <c r="L1301" s="1"/>
      <c r="M1301" s="10" t="n">
        <v>45772.35949074074</v>
      </c>
      <c r="N1301" s="1" t="inlineStr">
        <is>
          <t>Sean McAllister</t>
        </is>
      </c>
      <c r="O1301" s="1" t="n">
        <v>1.9680977E7</v>
      </c>
      <c r="P1301" s="1" t="inlineStr">
        <is>
          <t>Loyola University Daman Kitchen</t>
        </is>
      </c>
      <c r="Q1301" s="1" t="inlineStr">
        <is>
          <t>6511 N Sheridan rd</t>
        </is>
      </c>
      <c r="R1301" s="1" t="inlineStr">
        <is>
          <t/>
        </is>
      </c>
      <c r="S1301" s="1" t="inlineStr">
        <is>
          <t>Chicago</t>
        </is>
      </c>
      <c r="T1301" s="1" t="inlineStr">
        <is>
          <t>United States</t>
        </is>
      </c>
      <c r="U1301" s="1" t="inlineStr">
        <is>
          <t>60626</t>
        </is>
      </c>
      <c r="V1301" s="1" t="inlineStr">
        <is>
          <t>Illinois</t>
        </is>
      </c>
      <c r="W1301" s="1" t="n">
        <v>42.0005728</v>
      </c>
      <c r="X1301" s="1" t="n">
        <v>-87.6598917</v>
      </c>
      <c r="Y1301" s="1" t="inlineStr">
        <is>
          <t>Y</t>
        </is>
      </c>
      <c r="Z1301" s="1"/>
      <c r="AA1301" s="1" t="inlineStr">
        <is>
          <t/>
        </is>
      </c>
      <c r="AB1301" s="1" t="inlineStr">
        <is>
          <t/>
        </is>
      </c>
      <c r="AC1301" s="1" t="n">
        <v>54649.0</v>
      </c>
      <c r="AD1301" s="1" t="inlineStr">
        <is>
          <t>Y</t>
        </is>
      </c>
      <c r="AE1301" s="1" t="inlineStr">
        <is>
          <t>N</t>
        </is>
      </c>
      <c r="AF1301" s="1" t="inlineStr">
        <is>
          <t>N</t>
        </is>
      </c>
      <c r="AG1301" s="1" t="inlineStr">
        <is>
          <t>6511 N Sheridan rd</t>
        </is>
      </c>
      <c r="AH1301" s="1" t="inlineStr">
        <is>
          <t/>
        </is>
      </c>
      <c r="AI1301" s="1" t="inlineStr">
        <is>
          <t>Chicago</t>
        </is>
      </c>
      <c r="AJ1301" s="1" t="inlineStr">
        <is>
          <t>United States</t>
        </is>
      </c>
      <c r="AK1301" s="1" t="inlineStr">
        <is>
          <t>60626</t>
        </is>
      </c>
      <c r="AL1301" s="1" t="inlineStr">
        <is>
          <t>Illinois</t>
        </is>
      </c>
      <c r="AM1301" s="1"/>
      <c r="AN1301" s="1"/>
      <c r="AO1301" s="1" t="inlineStr">
        <is>
          <t>N</t>
        </is>
      </c>
      <c r="AP1301" s="1" t="inlineStr">
        <is>
          <t>N</t>
        </is>
      </c>
      <c r="AQ1301" s="1" t="inlineStr">
        <is>
          <t/>
        </is>
      </c>
      <c r="AR1301" s="1"/>
      <c r="AS1301" s="1"/>
      <c r="AT1301" s="1"/>
      <c r="AU1301" s="1" t="n">
        <v>0.0</v>
      </c>
      <c r="AV1301" s="10" t="n">
        <v>45772.35949074074</v>
      </c>
      <c r="AW1301" s="1" t="inlineStr">
        <is>
          <t/>
        </is>
      </c>
      <c r="AX1301" s="1" t="inlineStr">
        <is>
          <t/>
        </is>
      </c>
      <c r="AY1301" s="1" t="inlineStr">
        <is>
          <t/>
        </is>
      </c>
      <c r="AZ1301" s="1" t="inlineStr">
        <is>
          <t>N</t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n">
        <v>0.0</v>
      </c>
      <c r="BK1301" s="1" t="inlineStr">
        <is>
          <t/>
        </is>
      </c>
      <c r="BL1301" s="1" t="n">
        <v>1.0</v>
      </c>
      <c r="BM1301" s="1" t="inlineStr">
        <is>
          <t/>
        </is>
      </c>
      <c r="BN1301" s="1" t="inlineStr">
        <is>
          <t/>
        </is>
      </c>
      <c r="BO1301" s="1" t="inlineStr">
        <is>
          <t>ECA only</t>
        </is>
      </c>
      <c r="BP1301" s="1" t="inlineStr">
        <is>
          <t>TIER 1</t>
        </is>
      </c>
      <c r="BQ1301" s="1" t="inlineStr">
        <is>
          <t>National:Eastern:Midwest</t>
        </is>
      </c>
      <c r="BR1301" s="1" t="inlineStr">
        <is>
          <t/>
        </is>
      </c>
    </row>
    <row r="1302">
      <c r="A1302" s="1" t="n">
        <v>3745145.0</v>
      </c>
      <c r="B1302" s="8" t="inlineStr">
        <is>
          <t>BUSINESS</t>
        </is>
      </c>
      <c r="C1302" s="1" t="inlineStr">
        <is>
          <t>Loyola University deNobili hall</t>
        </is>
      </c>
      <c r="D1302" s="1" t="inlineStr">
        <is>
          <t>Nick</t>
        </is>
      </c>
      <c r="E1302" s="1" t="inlineStr">
        <is>
          <t>Elsberg</t>
        </is>
      </c>
      <c r="F1302" s="1" t="inlineStr">
        <is>
          <t>elsberg-nickolas@aramark.com</t>
        </is>
      </c>
      <c r="G1302" s="1" t="inlineStr">
        <is>
          <t>3123661388</t>
        </is>
      </c>
      <c r="H1302" s="1"/>
      <c r="I1302" s="1" t="inlineStr">
        <is>
          <t/>
        </is>
      </c>
      <c r="J1302" s="1"/>
      <c r="K1302" s="1" t="inlineStr">
        <is>
          <t/>
        </is>
      </c>
      <c r="L1302" s="1"/>
      <c r="M1302" s="10" t="n">
        <v>44476.66096064815</v>
      </c>
      <c r="N1302" s="1" t="inlineStr">
        <is>
          <t>Sean McAllister</t>
        </is>
      </c>
      <c r="O1302" s="1" t="n">
        <v>5291821.0</v>
      </c>
      <c r="P1302" s="1" t="inlineStr">
        <is>
          <t>Loyola University deNobili hall</t>
        </is>
      </c>
      <c r="Q1302" s="1" t="inlineStr">
        <is>
          <t>6350 N Kenmore</t>
        </is>
      </c>
      <c r="R1302" s="1" t="inlineStr">
        <is>
          <t/>
        </is>
      </c>
      <c r="S1302" s="1" t="inlineStr">
        <is>
          <t>Chicago</t>
        </is>
      </c>
      <c r="T1302" s="1" t="inlineStr">
        <is>
          <t>United States</t>
        </is>
      </c>
      <c r="U1302" s="1" t="inlineStr">
        <is>
          <t>60626</t>
        </is>
      </c>
      <c r="V1302" s="1" t="inlineStr">
        <is>
          <t>Illinois</t>
        </is>
      </c>
      <c r="W1302" s="1" t="n">
        <v>41.9978989</v>
      </c>
      <c r="X1302" s="1" t="n">
        <v>-87.6572142</v>
      </c>
      <c r="Y1302" s="1" t="inlineStr">
        <is>
          <t>Y</t>
        </is>
      </c>
      <c r="Z1302" s="1" t="inlineStr">
        <is>
          <t>10829,QBO</t>
        </is>
      </c>
      <c r="AA1302" s="1" t="inlineStr">
        <is>
          <t/>
        </is>
      </c>
      <c r="AB1302" s="1" t="inlineStr">
        <is>
          <t/>
        </is>
      </c>
      <c r="AC1302" s="1" t="n">
        <v>54649.0</v>
      </c>
      <c r="AD1302" s="1" t="inlineStr">
        <is>
          <t>Y</t>
        </is>
      </c>
      <c r="AE1302" s="1" t="inlineStr">
        <is>
          <t>N</t>
        </is>
      </c>
      <c r="AF1302" s="1" t="inlineStr">
        <is>
          <t>N</t>
        </is>
      </c>
      <c r="AG1302" s="1" t="inlineStr">
        <is>
          <t>6350 N Kenmore</t>
        </is>
      </c>
      <c r="AH1302" s="1" t="inlineStr">
        <is>
          <t/>
        </is>
      </c>
      <c r="AI1302" s="1" t="inlineStr">
        <is>
          <t>Chicago</t>
        </is>
      </c>
      <c r="AJ1302" s="1" t="inlineStr">
        <is>
          <t>United States</t>
        </is>
      </c>
      <c r="AK1302" s="1" t="inlineStr">
        <is>
          <t>60626</t>
        </is>
      </c>
      <c r="AL1302" s="1" t="inlineStr">
        <is>
          <t>Illinois</t>
        </is>
      </c>
      <c r="AM1302" s="1"/>
      <c r="AN1302" s="1"/>
      <c r="AO1302" s="1" t="inlineStr">
        <is>
          <t>N</t>
        </is>
      </c>
      <c r="AP1302" s="1" t="inlineStr">
        <is>
          <t>N</t>
        </is>
      </c>
      <c r="AQ1302" s="1" t="inlineStr">
        <is>
          <t/>
        </is>
      </c>
      <c r="AR1302" s="1"/>
      <c r="AS1302" s="1"/>
      <c r="AT1302" s="1"/>
      <c r="AU1302" s="1" t="n">
        <v>0.0</v>
      </c>
      <c r="AV1302" s="10" t="n">
        <v>44476.66096064815</v>
      </c>
      <c r="AW1302" s="1" t="inlineStr">
        <is>
          <t/>
        </is>
      </c>
      <c r="AX1302" s="1" t="inlineStr">
        <is>
          <t/>
        </is>
      </c>
      <c r="AY1302" s="1" t="inlineStr">
        <is>
          <t/>
        </is>
      </c>
      <c r="AZ1302" s="1" t="inlineStr">
        <is>
          <t>N</t>
        </is>
      </c>
      <c r="BA1302" s="1" t="inlineStr">
        <is>
          <t/>
        </is>
      </c>
      <c r="BB1302" s="1"/>
      <c r="BC1302" s="1" t="inlineStr">
        <is>
          <t/>
        </is>
      </c>
      <c r="BD1302" s="1" t="inlineStr">
        <is>
          <t/>
        </is>
      </c>
      <c r="BE1302" s="1" t="inlineStr">
        <is>
          <t/>
        </is>
      </c>
      <c r="BF1302" s="1" t="inlineStr">
        <is>
          <t/>
        </is>
      </c>
      <c r="BG1302" s="1" t="inlineStr">
        <is>
          <t/>
        </is>
      </c>
      <c r="BH1302" s="1" t="inlineStr">
        <is>
          <t/>
        </is>
      </c>
      <c r="BI1302" s="1" t="inlineStr">
        <is>
          <t/>
        </is>
      </c>
      <c r="BJ1302" s="1" t="n">
        <v>67.92</v>
      </c>
      <c r="BK1302" s="1" t="inlineStr">
        <is>
          <t/>
        </is>
      </c>
      <c r="BL1302" s="1" t="n">
        <v>1.0</v>
      </c>
      <c r="BM1302" s="1" t="inlineStr">
        <is>
          <t/>
        </is>
      </c>
      <c r="BN1302" s="1" t="inlineStr">
        <is>
          <t/>
        </is>
      </c>
      <c r="BO1302" s="1" t="inlineStr">
        <is>
          <t>Testa</t>
        </is>
      </c>
      <c r="BP1302" s="1" t="inlineStr">
        <is>
          <t>TIER 1</t>
        </is>
      </c>
      <c r="BQ1302" s="1" t="inlineStr">
        <is>
          <t>National:Eastern:Midwest</t>
        </is>
      </c>
      <c r="BR1302" s="1" t="inlineStr">
        <is>
          <t/>
        </is>
      </c>
    </row>
    <row r="1303">
      <c r="A1303" s="1" t="n">
        <v>3745144.0</v>
      </c>
      <c r="B1303" s="8" t="inlineStr">
        <is>
          <t>BUSINESS</t>
        </is>
      </c>
      <c r="C1303" s="1" t="inlineStr">
        <is>
          <t>Loyola university Simpson hall</t>
        </is>
      </c>
      <c r="D1303" s="1" t="inlineStr">
        <is>
          <t xml:space="preserve">William </t>
        </is>
      </c>
      <c r="E1303" s="1" t="inlineStr">
        <is>
          <t>Moore</t>
        </is>
      </c>
      <c r="F1303" s="1" t="inlineStr">
        <is>
          <t>moore-william2@aramark.com</t>
        </is>
      </c>
      <c r="G1303" s="1" t="inlineStr">
        <is>
          <t>7735756729</t>
        </is>
      </c>
      <c r="H1303" s="1"/>
      <c r="I1303" s="1" t="inlineStr">
        <is>
          <t/>
        </is>
      </c>
      <c r="J1303" s="1"/>
      <c r="K1303" s="1"/>
      <c r="L1303" s="1"/>
      <c r="M1303" s="10" t="n">
        <v>44476.65646990741</v>
      </c>
      <c r="N1303" s="1" t="inlineStr">
        <is>
          <t>Sean McAllister</t>
        </is>
      </c>
      <c r="O1303" s="1" t="n">
        <v>5291820.0</v>
      </c>
      <c r="P1303" s="1" t="inlineStr">
        <is>
          <t>Loyola university Simpson hall</t>
        </is>
      </c>
      <c r="Q1303" s="1" t="inlineStr">
        <is>
          <t>6333 N Winthrop</t>
        </is>
      </c>
      <c r="R1303" s="1" t="inlineStr">
        <is>
          <t/>
        </is>
      </c>
      <c r="S1303" s="1" t="inlineStr">
        <is>
          <t>Chicago</t>
        </is>
      </c>
      <c r="T1303" s="1" t="inlineStr">
        <is>
          <t>United States</t>
        </is>
      </c>
      <c r="U1303" s="1" t="inlineStr">
        <is>
          <t>60626</t>
        </is>
      </c>
      <c r="V1303" s="1" t="inlineStr">
        <is>
          <t>Illinois</t>
        </is>
      </c>
      <c r="W1303" s="1" t="n">
        <v>41.9974923</v>
      </c>
      <c r="X1303" s="1" t="n">
        <v>-87.6579596</v>
      </c>
      <c r="Y1303" s="1" t="inlineStr">
        <is>
          <t>Y</t>
        </is>
      </c>
      <c r="Z1303" s="1"/>
      <c r="AA1303" s="1" t="inlineStr">
        <is>
          <t/>
        </is>
      </c>
      <c r="AB1303" s="1" t="inlineStr">
        <is>
          <t/>
        </is>
      </c>
      <c r="AC1303" s="1" t="n">
        <v>54649.0</v>
      </c>
      <c r="AD1303" s="1" t="inlineStr">
        <is>
          <t>N</t>
        </is>
      </c>
      <c r="AE1303" s="1" t="inlineStr">
        <is>
          <t>N</t>
        </is>
      </c>
      <c r="AF1303" s="1" t="inlineStr">
        <is>
          <t>N</t>
        </is>
      </c>
      <c r="AG1303" s="1" t="inlineStr">
        <is>
          <t>6333 N Winthrop</t>
        </is>
      </c>
      <c r="AH1303" s="1" t="inlineStr">
        <is>
          <t/>
        </is>
      </c>
      <c r="AI1303" s="1" t="inlineStr">
        <is>
          <t>Chicago</t>
        </is>
      </c>
      <c r="AJ1303" s="1" t="inlineStr">
        <is>
          <t>United States</t>
        </is>
      </c>
      <c r="AK1303" s="1" t="inlineStr">
        <is>
          <t>60626</t>
        </is>
      </c>
      <c r="AL1303" s="1" t="inlineStr">
        <is>
          <t>Illinois</t>
        </is>
      </c>
      <c r="AM1303" s="1"/>
      <c r="AN1303" s="1"/>
      <c r="AO1303" s="1" t="inlineStr">
        <is>
          <t>N</t>
        </is>
      </c>
      <c r="AP1303" s="1" t="inlineStr">
        <is>
          <t>N</t>
        </is>
      </c>
      <c r="AQ1303" s="1" t="inlineStr">
        <is>
          <t/>
        </is>
      </c>
      <c r="AR1303" s="1"/>
      <c r="AS1303" s="1"/>
      <c r="AT1303" s="1"/>
      <c r="AU1303" s="1" t="n">
        <v>0.0</v>
      </c>
      <c r="AV1303" s="10" t="n">
        <v>44476.65646990741</v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>N</t>
        </is>
      </c>
      <c r="BA1303" s="1" t="inlineStr">
        <is>
          <t/>
        </is>
      </c>
      <c r="BB1303" s="1"/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n">
        <v>0.0</v>
      </c>
      <c r="BK1303" s="1" t="inlineStr">
        <is>
          <t/>
        </is>
      </c>
      <c r="BL1303" s="1" t="n">
        <v>1.0</v>
      </c>
      <c r="BM1303" s="1" t="inlineStr">
        <is>
          <t/>
        </is>
      </c>
      <c r="BN1303" s="1" t="inlineStr">
        <is>
          <t/>
        </is>
      </c>
      <c r="BO1303" s="1" t="inlineStr">
        <is>
          <t>Testa</t>
        </is>
      </c>
      <c r="BP1303" s="1" t="inlineStr">
        <is>
          <t>TIER 1</t>
        </is>
      </c>
      <c r="BQ1303" s="1" t="inlineStr">
        <is>
          <t>National:Eastern:Midwest</t>
        </is>
      </c>
      <c r="BR1303" s="1" t="inlineStr">
        <is>
          <t/>
        </is>
      </c>
    </row>
    <row r="1304">
      <c r="A1304" s="1" t="n">
        <v>2806191.0</v>
      </c>
      <c r="B1304" s="8" t="inlineStr">
        <is>
          <t>BUSINESS</t>
        </is>
      </c>
      <c r="C1304" s="1" t="inlineStr">
        <is>
          <t>Loyola University</t>
        </is>
      </c>
      <c r="D1304" s="1" t="inlineStr">
        <is>
          <t>Zanita</t>
        </is>
      </c>
      <c r="E1304" s="1" t="inlineStr">
        <is>
          <t>Savage</t>
        </is>
      </c>
      <c r="F1304" s="1" t="inlineStr">
        <is>
          <t>AP-ARALU@aramark.com</t>
        </is>
      </c>
      <c r="G1304" s="1" t="inlineStr">
        <is>
          <t>4046688082</t>
        </is>
      </c>
      <c r="H1304" s="1"/>
      <c r="I1304" s="1" t="inlineStr">
        <is>
          <t/>
        </is>
      </c>
      <c r="J1304" s="1"/>
      <c r="K1304" s="1" t="inlineStr">
        <is>
          <t/>
        </is>
      </c>
      <c r="L1304" s="1"/>
      <c r="M1304" s="10" t="n">
        <v>43965.37552083333</v>
      </c>
      <c r="N1304" s="1" t="inlineStr">
        <is>
          <t>Sean McAllister</t>
        </is>
      </c>
      <c r="O1304" s="1" t="n">
        <v>3844758.0</v>
      </c>
      <c r="P1304" s="1" t="inlineStr">
        <is>
          <t>Loyola university</t>
        </is>
      </c>
      <c r="Q1304" s="1" t="inlineStr">
        <is>
          <t>6511 N Sheridan rd</t>
        </is>
      </c>
      <c r="R1304" s="1" t="inlineStr">
        <is>
          <t/>
        </is>
      </c>
      <c r="S1304" s="1" t="inlineStr">
        <is>
          <t>Chicago</t>
        </is>
      </c>
      <c r="T1304" s="1" t="inlineStr">
        <is>
          <t>United States</t>
        </is>
      </c>
      <c r="U1304" s="1" t="inlineStr">
        <is>
          <t>60626</t>
        </is>
      </c>
      <c r="V1304" s="1" t="inlineStr">
        <is>
          <t>Illinois</t>
        </is>
      </c>
      <c r="W1304" s="1" t="n">
        <v>42.0005728</v>
      </c>
      <c r="X1304" s="1" t="n">
        <v>-87.6598917</v>
      </c>
      <c r="Y1304" s="1" t="inlineStr">
        <is>
          <t>Y</t>
        </is>
      </c>
      <c r="Z1304" s="1" t="inlineStr">
        <is>
          <t>10457,QBO</t>
        </is>
      </c>
      <c r="AA1304" s="1" t="inlineStr">
        <is>
          <t/>
        </is>
      </c>
      <c r="AB1304" s="1" t="inlineStr">
        <is>
          <t/>
        </is>
      </c>
      <c r="AC1304" s="1" t="n">
        <v>54649.0</v>
      </c>
      <c r="AD1304" s="1" t="inlineStr">
        <is>
          <t>Y</t>
        </is>
      </c>
      <c r="AE1304" s="1" t="inlineStr">
        <is>
          <t>N</t>
        </is>
      </c>
      <c r="AF1304" s="1" t="inlineStr">
        <is>
          <t>N</t>
        </is>
      </c>
      <c r="AG1304" s="1" t="inlineStr">
        <is>
          <t>6511 N Sheridan rd</t>
        </is>
      </c>
      <c r="AH1304" s="1" t="inlineStr">
        <is>
          <t/>
        </is>
      </c>
      <c r="AI1304" s="1" t="inlineStr">
        <is>
          <t>Chicago</t>
        </is>
      </c>
      <c r="AJ1304" s="1" t="inlineStr">
        <is>
          <t>United States</t>
        </is>
      </c>
      <c r="AK1304" s="1" t="inlineStr">
        <is>
          <t>60626</t>
        </is>
      </c>
      <c r="AL1304" s="1" t="inlineStr">
        <is>
          <t>Illinois</t>
        </is>
      </c>
      <c r="AM1304" s="1"/>
      <c r="AN1304" s="1"/>
      <c r="AO1304" s="1" t="inlineStr">
        <is>
          <t>N</t>
        </is>
      </c>
      <c r="AP1304" s="1" t="inlineStr">
        <is>
          <t>N</t>
        </is>
      </c>
      <c r="AQ1304" s="1" t="inlineStr">
        <is>
          <t/>
        </is>
      </c>
      <c r="AR1304" s="1"/>
      <c r="AS1304" s="1"/>
      <c r="AT1304" s="1"/>
      <c r="AU1304" s="1" t="n">
        <v>2806191.0</v>
      </c>
      <c r="AV1304" s="10" t="n">
        <v>43965.0</v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>N</t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n">
        <v>3406.86</v>
      </c>
      <c r="BK1304" s="1" t="inlineStr">
        <is>
          <t/>
        </is>
      </c>
      <c r="BL1304" s="1" t="n">
        <v>1.0</v>
      </c>
      <c r="BM1304" s="1" t="inlineStr">
        <is>
          <t/>
        </is>
      </c>
      <c r="BN1304" s="1" t="n">
        <v>1.0</v>
      </c>
      <c r="BO1304" s="1" t="inlineStr">
        <is>
          <t>Testa</t>
        </is>
      </c>
      <c r="BP1304" s="1" t="inlineStr">
        <is>
          <t>TIER 1</t>
        </is>
      </c>
      <c r="BQ1304" s="1" t="inlineStr">
        <is>
          <t>National:Eastern:Midwest</t>
        </is>
      </c>
      <c r="BR1304" s="1" t="inlineStr">
        <is>
          <t/>
        </is>
      </c>
    </row>
    <row r="1305">
      <c r="A1305" s="1" t="n">
        <v>5482909.0</v>
      </c>
      <c r="B1305" s="8" t="inlineStr">
        <is>
          <t>BUSINESS</t>
        </is>
      </c>
      <c r="C1305" s="1" t="inlineStr">
        <is>
          <t>LTI Construction Corp</t>
        </is>
      </c>
      <c r="D1305" s="1" t="inlineStr">
        <is>
          <t>Christine</t>
        </is>
      </c>
      <c r="E1305" s="1" t="inlineStr">
        <is>
          <t>Fahey</t>
        </is>
      </c>
      <c r="F1305" s="1" t="inlineStr">
        <is>
          <t>cfahey@faheydesignbuild.com</t>
        </is>
      </c>
      <c r="G1305" s="1" t="inlineStr">
        <is>
          <t>2126801030</t>
        </is>
      </c>
      <c r="H1305" s="1"/>
      <c r="I1305" s="1" t="inlineStr">
        <is>
          <t/>
        </is>
      </c>
      <c r="J1305" s="1"/>
      <c r="K1305" s="1" t="inlineStr">
        <is>
          <t/>
        </is>
      </c>
      <c r="L1305" s="1"/>
      <c r="M1305" s="10" t="n">
        <v>45730.544895833336</v>
      </c>
      <c r="N1305" s="1" t="inlineStr">
        <is>
          <t>Sean McAllister</t>
        </is>
      </c>
      <c r="O1305" s="1" t="n">
        <v>1.9541181E7</v>
      </c>
      <c r="P1305" s="1" t="inlineStr">
        <is>
          <t>LTI Construction Corp</t>
        </is>
      </c>
      <c r="Q1305" s="1" t="inlineStr">
        <is>
          <t>90 Water st</t>
        </is>
      </c>
      <c r="R1305" s="1" t="inlineStr">
        <is>
          <t>4th floor</t>
        </is>
      </c>
      <c r="S1305" s="1" t="inlineStr">
        <is>
          <t>New York</t>
        </is>
      </c>
      <c r="T1305" s="1" t="inlineStr">
        <is>
          <t>United States</t>
        </is>
      </c>
      <c r="U1305" s="1" t="inlineStr">
        <is>
          <t>10005</t>
        </is>
      </c>
      <c r="V1305" s="1" t="inlineStr">
        <is>
          <t>New York</t>
        </is>
      </c>
      <c r="W1305" s="1" t="n">
        <v>40.7047611</v>
      </c>
      <c r="X1305" s="1" t="n">
        <v>-74.0085519</v>
      </c>
      <c r="Y1305" s="1" t="inlineStr">
        <is>
          <t>Y</t>
        </is>
      </c>
      <c r="Z1305" s="1" t="inlineStr">
        <is>
          <t>10935,QBO</t>
        </is>
      </c>
      <c r="AA1305" s="1" t="inlineStr">
        <is>
          <t/>
        </is>
      </c>
      <c r="AB1305" s="1" t="inlineStr">
        <is>
          <t/>
        </is>
      </c>
      <c r="AC1305" s="1" t="n">
        <v>54649.0</v>
      </c>
      <c r="AD1305" s="1" t="inlineStr">
        <is>
          <t>Y</t>
        </is>
      </c>
      <c r="AE1305" s="1" t="inlineStr">
        <is>
          <t>N</t>
        </is>
      </c>
      <c r="AF1305" s="1" t="inlineStr">
        <is>
          <t>N</t>
        </is>
      </c>
      <c r="AG1305" s="1" t="inlineStr">
        <is>
          <t>90 Water st</t>
        </is>
      </c>
      <c r="AH1305" s="1" t="inlineStr">
        <is>
          <t>4th floor</t>
        </is>
      </c>
      <c r="AI1305" s="1" t="inlineStr">
        <is>
          <t>New York</t>
        </is>
      </c>
      <c r="AJ1305" s="1" t="inlineStr">
        <is>
          <t>United States</t>
        </is>
      </c>
      <c r="AK1305" s="1" t="inlineStr">
        <is>
          <t>10005</t>
        </is>
      </c>
      <c r="AL1305" s="1" t="inlineStr">
        <is>
          <t>New York</t>
        </is>
      </c>
      <c r="AM1305" s="1"/>
      <c r="AN1305" s="1"/>
      <c r="AO1305" s="1" t="inlineStr">
        <is>
          <t>N</t>
        </is>
      </c>
      <c r="AP1305" s="1" t="inlineStr">
        <is>
          <t>N</t>
        </is>
      </c>
      <c r="AQ1305" s="1" t="inlineStr">
        <is>
          <t/>
        </is>
      </c>
      <c r="AR1305" s="1"/>
      <c r="AS1305" s="1"/>
      <c r="AT1305" s="1"/>
      <c r="AU1305" s="1" t="n">
        <v>0.0</v>
      </c>
      <c r="AV1305" s="10" t="n">
        <v>45730.544895833336</v>
      </c>
      <c r="AW1305" s="1" t="inlineStr">
        <is>
          <t/>
        </is>
      </c>
      <c r="AX1305" s="1" t="inlineStr">
        <is>
          <t/>
        </is>
      </c>
      <c r="AY1305" s="1" t="inlineStr">
        <is>
          <t/>
        </is>
      </c>
      <c r="AZ1305" s="1" t="inlineStr">
        <is>
          <t>N</t>
        </is>
      </c>
      <c r="BA1305" s="1" t="inlineStr">
        <is>
          <t/>
        </is>
      </c>
      <c r="BB1305" s="1"/>
      <c r="BC1305" s="1" t="inlineStr">
        <is>
          <t/>
        </is>
      </c>
      <c r="BD1305" s="1" t="inlineStr">
        <is>
          <t/>
        </is>
      </c>
      <c r="BE1305" s="1" t="inlineStr">
        <is>
          <t/>
        </is>
      </c>
      <c r="BF1305" s="1" t="inlineStr">
        <is>
          <t/>
        </is>
      </c>
      <c r="BG1305" s="1" t="inlineStr">
        <is>
          <t/>
        </is>
      </c>
      <c r="BH1305" s="1" t="inlineStr">
        <is>
          <t/>
        </is>
      </c>
      <c r="BI1305" s="1" t="inlineStr">
        <is>
          <t/>
        </is>
      </c>
      <c r="BJ1305" s="1" t="n">
        <v>0.0</v>
      </c>
      <c r="BK1305" s="1" t="inlineStr">
        <is>
          <t/>
        </is>
      </c>
      <c r="BL1305" s="1" t="inlineStr">
        <is>
          <t/>
        </is>
      </c>
      <c r="BM1305" s="1" t="inlineStr">
        <is>
          <t/>
        </is>
      </c>
      <c r="BN1305" s="1" t="inlineStr">
        <is>
          <t/>
        </is>
      </c>
      <c r="BO1305" s="1" t="inlineStr">
        <is>
          <t/>
        </is>
      </c>
      <c r="BP1305" s="1" t="inlineStr">
        <is>
          <t>TIER 1</t>
        </is>
      </c>
      <c r="BQ1305" s="1" t="inlineStr">
        <is>
          <t>National</t>
        </is>
      </c>
      <c r="BR1305" s="1" t="inlineStr">
        <is>
          <t/>
        </is>
      </c>
    </row>
    <row r="1306">
      <c r="A1306" s="1" t="n">
        <v>5570126.0</v>
      </c>
      <c r="B1306" s="8" t="inlineStr">
        <is>
          <t>RESIDENTIAL</t>
        </is>
      </c>
      <c r="C1306" s="1" t="inlineStr">
        <is>
          <t/>
        </is>
      </c>
      <c r="D1306" s="1" t="inlineStr">
        <is>
          <t>Lucas</t>
        </is>
      </c>
      <c r="E1306" s="1" t="inlineStr">
        <is>
          <t>O</t>
        </is>
      </c>
      <c r="F1306" s="1" t="inlineStr">
        <is>
          <t>lucas@ecologicsolutions.com</t>
        </is>
      </c>
      <c r="G1306" s="1" t="inlineStr">
        <is>
          <t>7077077777</t>
        </is>
      </c>
      <c r="H1306" s="1"/>
      <c r="I1306" s="1" t="inlineStr">
        <is>
          <t/>
        </is>
      </c>
      <c r="J1306" s="1"/>
      <c r="K1306" s="1" t="inlineStr">
        <is>
          <t/>
        </is>
      </c>
      <c r="L1306" s="1" t="inlineStr">
        <is>
          <t/>
        </is>
      </c>
      <c r="M1306" s="10" t="n">
        <v>45810.63491898148</v>
      </c>
      <c r="N1306" s="1" t="inlineStr">
        <is>
          <t>Lucas Olivo</t>
        </is>
      </c>
      <c r="O1306" s="1" t="n">
        <v>1.9801682E7</v>
      </c>
      <c r="P1306" s="1" t="inlineStr">
        <is>
          <t>Lucas Office</t>
        </is>
      </c>
      <c r="Q1306" s="1" t="inlineStr">
        <is>
          <t>707 Fake Adress</t>
        </is>
      </c>
      <c r="R1306" s="1" t="inlineStr">
        <is>
          <t/>
        </is>
      </c>
      <c r="S1306" s="1" t="inlineStr">
        <is>
          <t>Rohnert Park</t>
        </is>
      </c>
      <c r="T1306" s="1" t="inlineStr">
        <is>
          <t>United States</t>
        </is>
      </c>
      <c r="U1306" s="1" t="inlineStr">
        <is>
          <t/>
        </is>
      </c>
      <c r="V1306" s="1" t="inlineStr">
        <is>
          <t>California</t>
        </is>
      </c>
      <c r="W1306" s="1" t="n">
        <v>38.3396367</v>
      </c>
      <c r="X1306" s="1" t="n">
        <v>-122.7010984</v>
      </c>
      <c r="Y1306" s="1" t="inlineStr">
        <is>
          <t>Y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n">
        <v>0.0</v>
      </c>
      <c r="AD1306" s="1" t="inlineStr">
        <is>
          <t>Y</t>
        </is>
      </c>
      <c r="AE1306" s="1" t="inlineStr">
        <is>
          <t>N</t>
        </is>
      </c>
      <c r="AF1306" s="1" t="inlineStr">
        <is>
          <t>N</t>
        </is>
      </c>
      <c r="AG1306" s="1" t="inlineStr">
        <is>
          <t>707 Fake Adress</t>
        </is>
      </c>
      <c r="AH1306" s="1" t="inlineStr">
        <is>
          <t/>
        </is>
      </c>
      <c r="AI1306" s="1" t="inlineStr">
        <is>
          <t>Rohnert Park</t>
        </is>
      </c>
      <c r="AJ1306" s="1" t="inlineStr">
        <is>
          <t>United States</t>
        </is>
      </c>
      <c r="AK1306" s="1" t="inlineStr">
        <is>
          <t/>
        </is>
      </c>
      <c r="AL1306" s="1" t="inlineStr">
        <is>
          <t>California</t>
        </is>
      </c>
      <c r="AM1306" s="1"/>
      <c r="AN1306" s="1"/>
      <c r="AO1306" s="1" t="inlineStr">
        <is>
          <t>N</t>
        </is>
      </c>
      <c r="AP1306" s="1" t="inlineStr">
        <is>
          <t>N</t>
        </is>
      </c>
      <c r="AQ1306" s="1" t="inlineStr">
        <is>
          <t/>
        </is>
      </c>
      <c r="AR1306" s="1"/>
      <c r="AS1306" s="1"/>
      <c r="AT1306" s="1"/>
      <c r="AU1306" s="1" t="n">
        <v>0.0</v>
      </c>
      <c r="AV1306" s="10" t="n">
        <v>45810.63491898148</v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>N</t>
        </is>
      </c>
      <c r="BA1306" s="1" t="inlineStr">
        <is>
          <t/>
        </is>
      </c>
      <c r="BB1306" s="1"/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n">
        <v>0.0</v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/>
        </is>
      </c>
      <c r="BP1306" s="1" t="inlineStr">
        <is>
          <t>TIER 1</t>
        </is>
      </c>
      <c r="BQ1306" s="1" t="inlineStr">
        <is>
          <t>National:Western:NorCal</t>
        </is>
      </c>
      <c r="BR1306" s="1" t="inlineStr">
        <is>
          <t/>
        </is>
      </c>
    </row>
    <row r="1307">
      <c r="A1307" s="1" t="n">
        <v>3582088.0</v>
      </c>
      <c r="B1307" s="8" t="inlineStr">
        <is>
          <t>BUSINESS</t>
        </is>
      </c>
      <c r="C1307" s="1" t="inlineStr">
        <is>
          <t>Lucy's Hydrponics, Inc</t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/>
      <c r="I1307" s="1"/>
      <c r="J1307" s="1"/>
      <c r="K1307" s="1"/>
      <c r="L1307" s="1"/>
      <c r="M1307" s="10" t="n">
        <v>44406.496458333335</v>
      </c>
      <c r="N1307" s="1" t="inlineStr">
        <is>
          <t>Sean McAllister</t>
        </is>
      </c>
      <c r="O1307" s="1" t="n">
        <v>5061463.0</v>
      </c>
      <c r="P1307" s="1" t="inlineStr">
        <is>
          <t>Lucy's Hydroponics, Inc</t>
        </is>
      </c>
      <c r="Q1307" s="1" t="inlineStr">
        <is>
          <t>7 US-12</t>
        </is>
      </c>
      <c r="R1307" s="1" t="inlineStr">
        <is>
          <t/>
        </is>
      </c>
      <c r="S1307" s="1" t="inlineStr">
        <is>
          <t>Fox Lake</t>
        </is>
      </c>
      <c r="T1307" s="1" t="inlineStr">
        <is>
          <t>United States</t>
        </is>
      </c>
      <c r="U1307" s="1" t="inlineStr">
        <is>
          <t>60020</t>
        </is>
      </c>
      <c r="V1307" s="1" t="inlineStr">
        <is>
          <t>IL</t>
        </is>
      </c>
      <c r="W1307" s="1" t="n">
        <v>42.396226</v>
      </c>
      <c r="X1307" s="1" t="n">
        <v>-88.1835738</v>
      </c>
      <c r="Y1307" s="1" t="inlineStr">
        <is>
          <t>Y</t>
        </is>
      </c>
      <c r="Z1307" s="1"/>
      <c r="AA1307" s="1" t="inlineStr">
        <is>
          <t/>
        </is>
      </c>
      <c r="AB1307" s="1" t="inlineStr">
        <is>
          <t/>
        </is>
      </c>
      <c r="AC1307" s="1" t="n">
        <v>54649.0</v>
      </c>
      <c r="AD1307" s="1" t="inlineStr">
        <is>
          <t>N</t>
        </is>
      </c>
      <c r="AE1307" s="1" t="inlineStr">
        <is>
          <t>N</t>
        </is>
      </c>
      <c r="AF1307" s="1" t="inlineStr">
        <is>
          <t>N</t>
        </is>
      </c>
      <c r="AG1307" s="1" t="inlineStr">
        <is>
          <t>7 US-12</t>
        </is>
      </c>
      <c r="AH1307" s="1" t="inlineStr">
        <is>
          <t/>
        </is>
      </c>
      <c r="AI1307" s="1" t="inlineStr">
        <is>
          <t>Fox Lake</t>
        </is>
      </c>
      <c r="AJ1307" s="1" t="inlineStr">
        <is>
          <t>United States</t>
        </is>
      </c>
      <c r="AK1307" s="1" t="inlineStr">
        <is>
          <t>60020</t>
        </is>
      </c>
      <c r="AL1307" s="1" t="inlineStr">
        <is>
          <t>IL</t>
        </is>
      </c>
      <c r="AM1307" s="1"/>
      <c r="AN1307" s="1"/>
      <c r="AO1307" s="1" t="inlineStr">
        <is>
          <t>N</t>
        </is>
      </c>
      <c r="AP1307" s="1" t="inlineStr">
        <is>
          <t>N</t>
        </is>
      </c>
      <c r="AQ1307" s="1" t="inlineStr">
        <is>
          <t/>
        </is>
      </c>
      <c r="AR1307" s="1"/>
      <c r="AS1307" s="1"/>
      <c r="AT1307" s="1"/>
      <c r="AU1307" s="1" t="n">
        <v>0.0</v>
      </c>
      <c r="AV1307" s="10" t="n">
        <v>44406.496458333335</v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>N</t>
        </is>
      </c>
      <c r="BA1307" s="1" t="inlineStr">
        <is>
          <t/>
        </is>
      </c>
      <c r="BB1307" s="1"/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n">
        <v>0.0</v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/>
        </is>
      </c>
      <c r="BP1307" s="1" t="inlineStr">
        <is>
          <t>TIER 1</t>
        </is>
      </c>
      <c r="BQ1307" s="1" t="inlineStr">
        <is>
          <t>National:Eastern:Midwest</t>
        </is>
      </c>
      <c r="BR1307" s="1" t="inlineStr">
        <is>
          <t/>
        </is>
      </c>
    </row>
    <row r="1308">
      <c r="A1308" s="1" t="n">
        <v>3560632.0</v>
      </c>
      <c r="B1308" s="8" t="inlineStr">
        <is>
          <t>BUSINESS</t>
        </is>
      </c>
      <c r="C1308" s="1" t="inlineStr">
        <is>
          <t>Ludlow Charlingtons coffee</t>
        </is>
      </c>
      <c r="D1308" s="1" t="inlineStr">
        <is>
          <t>Naji</t>
        </is>
      </c>
      <c r="E1308" s="1" t="inlineStr">
        <is>
          <t>Al-Awar</t>
        </is>
      </c>
      <c r="F1308" s="1" t="inlineStr">
        <is>
          <t>naji.alawar@ludlowcharlingtons.</t>
        </is>
      </c>
      <c r="G1308" s="1" t="inlineStr">
        <is>
          <t>7343208751</t>
        </is>
      </c>
      <c r="H1308" s="1"/>
      <c r="I1308" s="1" t="inlineStr">
        <is>
          <t/>
        </is>
      </c>
      <c r="J1308" s="1"/>
      <c r="K1308" s="1"/>
      <c r="L1308" s="1"/>
      <c r="M1308" s="10" t="n">
        <v>44384.32643518518</v>
      </c>
      <c r="N1308" s="1" t="inlineStr">
        <is>
          <t>Sean McAllister</t>
        </is>
      </c>
      <c r="O1308" s="1" t="n">
        <v>5026854.0</v>
      </c>
      <c r="P1308" s="1" t="inlineStr">
        <is>
          <t>Ludlow Charlingtons</t>
        </is>
      </c>
      <c r="Q1308" s="1" t="inlineStr">
        <is>
          <t>2425 N Clark st</t>
        </is>
      </c>
      <c r="R1308" s="1" t="inlineStr">
        <is>
          <t/>
        </is>
      </c>
      <c r="S1308" s="1" t="inlineStr">
        <is>
          <t>Chicago</t>
        </is>
      </c>
      <c r="T1308" s="1" t="inlineStr">
        <is>
          <t>United States</t>
        </is>
      </c>
      <c r="U1308" s="1" t="inlineStr">
        <is>
          <t>60614</t>
        </is>
      </c>
      <c r="V1308" s="1" t="inlineStr">
        <is>
          <t>Illinois</t>
        </is>
      </c>
      <c r="W1308" s="1" t="n">
        <v>41.9262858</v>
      </c>
      <c r="X1308" s="1" t="n">
        <v>-87.6407508</v>
      </c>
      <c r="Y1308" s="1" t="inlineStr">
        <is>
          <t>Y</t>
        </is>
      </c>
      <c r="Z1308" s="1"/>
      <c r="AA1308" s="1" t="inlineStr">
        <is>
          <t/>
        </is>
      </c>
      <c r="AB1308" s="1" t="inlineStr">
        <is>
          <t/>
        </is>
      </c>
      <c r="AC1308" s="1" t="n">
        <v>54649.0</v>
      </c>
      <c r="AD1308" s="1" t="inlineStr">
        <is>
          <t>N</t>
        </is>
      </c>
      <c r="AE1308" s="1" t="inlineStr">
        <is>
          <t>N</t>
        </is>
      </c>
      <c r="AF1308" s="1" t="inlineStr">
        <is>
          <t>N</t>
        </is>
      </c>
      <c r="AG1308" s="1" t="inlineStr">
        <is>
          <t>2425 N Clark st</t>
        </is>
      </c>
      <c r="AH1308" s="1" t="inlineStr">
        <is>
          <t/>
        </is>
      </c>
      <c r="AI1308" s="1" t="inlineStr">
        <is>
          <t>Chicago</t>
        </is>
      </c>
      <c r="AJ1308" s="1" t="inlineStr">
        <is>
          <t>United States</t>
        </is>
      </c>
      <c r="AK1308" s="1" t="inlineStr">
        <is>
          <t>60614</t>
        </is>
      </c>
      <c r="AL1308" s="1" t="inlineStr">
        <is>
          <t>Illinois</t>
        </is>
      </c>
      <c r="AM1308" s="1"/>
      <c r="AN1308" s="1"/>
      <c r="AO1308" s="1" t="inlineStr">
        <is>
          <t>N</t>
        </is>
      </c>
      <c r="AP1308" s="1" t="inlineStr">
        <is>
          <t>N</t>
        </is>
      </c>
      <c r="AQ1308" s="1" t="inlineStr">
        <is>
          <t/>
        </is>
      </c>
      <c r="AR1308" s="1"/>
      <c r="AS1308" s="1"/>
      <c r="AT1308" s="1"/>
      <c r="AU1308" s="1" t="n">
        <v>0.0</v>
      </c>
      <c r="AV1308" s="10" t="n">
        <v>44384.32643518518</v>
      </c>
      <c r="AW1308" s="1" t="inlineStr">
        <is>
          <t/>
        </is>
      </c>
      <c r="AX1308" s="1" t="inlineStr">
        <is>
          <t/>
        </is>
      </c>
      <c r="AY1308" s="1" t="inlineStr">
        <is>
          <t/>
        </is>
      </c>
      <c r="AZ1308" s="1" t="inlineStr">
        <is>
          <t>N</t>
        </is>
      </c>
      <c r="BA1308" s="1" t="inlineStr">
        <is>
          <t/>
        </is>
      </c>
      <c r="BB1308" s="1"/>
      <c r="BC1308" s="1" t="inlineStr">
        <is>
          <t/>
        </is>
      </c>
      <c r="BD1308" s="1" t="inlineStr">
        <is>
          <t/>
        </is>
      </c>
      <c r="BE1308" s="1" t="inlineStr">
        <is>
          <t/>
        </is>
      </c>
      <c r="BF1308" s="1" t="inlineStr">
        <is>
          <t/>
        </is>
      </c>
      <c r="BG1308" s="1" t="inlineStr">
        <is>
          <t/>
        </is>
      </c>
      <c r="BH1308" s="1" t="inlineStr">
        <is>
          <t/>
        </is>
      </c>
      <c r="BI1308" s="1" t="inlineStr">
        <is>
          <t/>
        </is>
      </c>
      <c r="BJ1308" s="1" t="n">
        <v>0.0</v>
      </c>
      <c r="BK1308" s="1" t="inlineStr">
        <is>
          <t/>
        </is>
      </c>
      <c r="BL1308" s="1" t="inlineStr">
        <is>
          <t/>
        </is>
      </c>
      <c r="BM1308" s="1" t="inlineStr">
        <is>
          <t/>
        </is>
      </c>
      <c r="BN1308" s="1" t="inlineStr">
        <is>
          <t/>
        </is>
      </c>
      <c r="BO1308" s="1" t="inlineStr">
        <is>
          <t xml:space="preserve">Oynx </t>
        </is>
      </c>
      <c r="BP1308" s="1" t="inlineStr">
        <is>
          <t>TIER 3</t>
        </is>
      </c>
      <c r="BQ1308" s="1" t="inlineStr">
        <is>
          <t>National:Eastern:Midwest</t>
        </is>
      </c>
      <c r="BR1308" s="1" t="inlineStr">
        <is>
          <t/>
        </is>
      </c>
    </row>
    <row r="1309">
      <c r="A1309" s="1" t="n">
        <v>2411897.0</v>
      </c>
      <c r="B1309" s="8" t="inlineStr">
        <is>
          <t>BUSINESS</t>
        </is>
      </c>
      <c r="C1309" s="1" t="inlineStr">
        <is>
          <t>Luiggi</t>
        </is>
      </c>
      <c r="D1309" s="1" t="inlineStr">
        <is>
          <t>Luiggi</t>
        </is>
      </c>
      <c r="E1309" s="1" t="inlineStr">
        <is>
          <t>Alcivar</t>
        </is>
      </c>
      <c r="F1309" s="1" t="inlineStr">
        <is>
          <t/>
        </is>
      </c>
      <c r="G1309" s="1" t="inlineStr">
        <is>
          <t>9173969205</t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0" t="n">
        <v>43860.71876157408</v>
      </c>
      <c r="N1309" s="1" t="inlineStr">
        <is>
          <t>Nicole Esson</t>
        </is>
      </c>
      <c r="O1309" s="1" t="n">
        <v>3346022.0</v>
      </c>
      <c r="P1309" s="1" t="inlineStr">
        <is>
          <t/>
        </is>
      </c>
      <c r="Q1309" s="1" t="inlineStr">
        <is>
          <t>11321 207th St</t>
        </is>
      </c>
      <c r="R1309" s="1" t="inlineStr">
        <is>
          <t>2nd Fl</t>
        </is>
      </c>
      <c r="S1309" s="1" t="inlineStr">
        <is>
          <t>Jamaica</t>
        </is>
      </c>
      <c r="T1309" s="1" t="inlineStr">
        <is>
          <t>United States</t>
        </is>
      </c>
      <c r="U1309" s="1" t="inlineStr">
        <is>
          <t>11429</t>
        </is>
      </c>
      <c r="V1309" s="1" t="inlineStr">
        <is>
          <t>New York</t>
        </is>
      </c>
      <c r="W1309" s="1" t="n">
        <v>40.70263</v>
      </c>
      <c r="X1309" s="1" t="n">
        <v>-73.747753</v>
      </c>
      <c r="Y1309" s="1" t="inlineStr">
        <is>
          <t>Y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n">
        <v>0.0</v>
      </c>
      <c r="AD1309" s="1" t="inlineStr">
        <is>
          <t>Y</t>
        </is>
      </c>
      <c r="AE1309" s="1" t="inlineStr">
        <is>
          <t>N</t>
        </is>
      </c>
      <c r="AF1309" s="1" t="inlineStr">
        <is>
          <t>N</t>
        </is>
      </c>
      <c r="AG1309" s="1" t="inlineStr">
        <is>
          <t>11321 207th St</t>
        </is>
      </c>
      <c r="AH1309" s="1" t="inlineStr">
        <is>
          <t>2nd Fl</t>
        </is>
      </c>
      <c r="AI1309" s="1" t="inlineStr">
        <is>
          <t>Jamaica</t>
        </is>
      </c>
      <c r="AJ1309" s="1" t="inlineStr">
        <is>
          <t>United States</t>
        </is>
      </c>
      <c r="AK1309" s="1" t="inlineStr">
        <is>
          <t>11429</t>
        </is>
      </c>
      <c r="AL1309" s="1" t="inlineStr">
        <is>
          <t>New York</t>
        </is>
      </c>
      <c r="AM1309" s="1"/>
      <c r="AN1309" s="1"/>
      <c r="AO1309" s="1" t="inlineStr">
        <is>
          <t>N</t>
        </is>
      </c>
      <c r="AP1309" s="1" t="inlineStr">
        <is>
          <t>N</t>
        </is>
      </c>
      <c r="AQ1309" s="1" t="inlineStr">
        <is>
          <t/>
        </is>
      </c>
      <c r="AR1309" s="1"/>
      <c r="AS1309" s="1"/>
      <c r="AT1309" s="1"/>
      <c r="AU1309" s="1" t="n">
        <v>0.0</v>
      </c>
      <c r="AV1309" s="10" t="n">
        <v>43860.71876157408</v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>N</t>
        </is>
      </c>
      <c r="BA1309" s="1" t="inlineStr">
        <is>
          <t/>
        </is>
      </c>
      <c r="BB1309" s="1"/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n">
        <v>0.0</v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/>
        </is>
      </c>
      <c r="BP1309" s="1" t="inlineStr">
        <is>
          <t>TIER 1</t>
        </is>
      </c>
      <c r="BQ1309" s="1" t="inlineStr">
        <is>
          <t>National</t>
        </is>
      </c>
      <c r="BR1309" s="1" t="inlineStr">
        <is>
          <t/>
        </is>
      </c>
    </row>
    <row r="1310">
      <c r="A1310" s="1" t="n">
        <v>2256079.0</v>
      </c>
      <c r="B1310" s="8" t="inlineStr">
        <is>
          <t>BUSINESS</t>
        </is>
      </c>
      <c r="C1310" s="1" t="inlineStr">
        <is>
          <t>LuLu Green</t>
        </is>
      </c>
      <c r="D1310" s="1" t="inlineStr">
        <is>
          <t>n/a</t>
        </is>
      </c>
      <c r="E1310" s="1" t="inlineStr">
        <is>
          <t>n/a</t>
        </is>
      </c>
      <c r="F1310" s="1" t="inlineStr">
        <is>
          <t>Brian@lulugreen.com</t>
        </is>
      </c>
      <c r="G1310" s="1" t="inlineStr">
        <is>
          <t>6174204070</t>
        </is>
      </c>
      <c r="H1310" s="1"/>
      <c r="I1310" s="1" t="inlineStr">
        <is>
          <t/>
        </is>
      </c>
      <c r="J1310" s="1"/>
      <c r="K1310" s="1" t="inlineStr">
        <is>
          <t/>
        </is>
      </c>
      <c r="L1310" s="1" t="inlineStr">
        <is>
          <t>Owner/Exec. Chef</t>
        </is>
      </c>
      <c r="M1310" s="10" t="n">
        <v>43811.67828703704</v>
      </c>
      <c r="N1310" s="1" t="inlineStr">
        <is>
          <t>Thorn Raton</t>
        </is>
      </c>
      <c r="O1310" s="1" t="n">
        <v>3166673.0</v>
      </c>
      <c r="P1310" s="1" t="inlineStr">
        <is>
          <t/>
        </is>
      </c>
      <c r="Q1310" s="1" t="inlineStr">
        <is>
          <t>246 West Broadway St</t>
        </is>
      </c>
      <c r="R1310" s="1" t="inlineStr">
        <is>
          <t/>
        </is>
      </c>
      <c r="S1310" s="1" t="inlineStr">
        <is>
          <t>Boston</t>
        </is>
      </c>
      <c r="T1310" s="1" t="inlineStr">
        <is>
          <t>United States</t>
        </is>
      </c>
      <c r="U1310" s="1" t="inlineStr">
        <is>
          <t>02127</t>
        </is>
      </c>
      <c r="V1310" s="1" t="inlineStr">
        <is>
          <t>Massachusetts</t>
        </is>
      </c>
      <c r="W1310" s="1" t="n">
        <v>42.3395667</v>
      </c>
      <c r="X1310" s="1" t="n">
        <v>-71.0517036</v>
      </c>
      <c r="Y1310" s="1" t="inlineStr">
        <is>
          <t>Y</t>
        </is>
      </c>
      <c r="Z1310" s="1" t="inlineStr">
        <is>
          <t>10255,QBO</t>
        </is>
      </c>
      <c r="AA1310" s="1" t="inlineStr">
        <is>
          <t/>
        </is>
      </c>
      <c r="AB1310" s="1" t="inlineStr">
        <is>
          <t/>
        </is>
      </c>
      <c r="AC1310" s="1" t="n">
        <v>47977.0</v>
      </c>
      <c r="AD1310" s="1" t="inlineStr">
        <is>
          <t>Y</t>
        </is>
      </c>
      <c r="AE1310" s="1" t="inlineStr">
        <is>
          <t>N</t>
        </is>
      </c>
      <c r="AF1310" s="1" t="inlineStr">
        <is>
          <t>N</t>
        </is>
      </c>
      <c r="AG1310" s="1" t="inlineStr">
        <is>
          <t>246 West Broadway St</t>
        </is>
      </c>
      <c r="AH1310" s="1" t="inlineStr">
        <is>
          <t/>
        </is>
      </c>
      <c r="AI1310" s="1" t="inlineStr">
        <is>
          <t>Boston</t>
        </is>
      </c>
      <c r="AJ1310" s="1" t="inlineStr">
        <is>
          <t>United States</t>
        </is>
      </c>
      <c r="AK1310" s="1" t="inlineStr">
        <is>
          <t>02127</t>
        </is>
      </c>
      <c r="AL1310" s="1" t="inlineStr">
        <is>
          <t>Massachusetts</t>
        </is>
      </c>
      <c r="AM1310" s="1"/>
      <c r="AN1310" s="1"/>
      <c r="AO1310" s="1" t="inlineStr">
        <is>
          <t>N</t>
        </is>
      </c>
      <c r="AP1310" s="1" t="inlineStr">
        <is>
          <t>N</t>
        </is>
      </c>
      <c r="AQ1310" s="1" t="inlineStr">
        <is>
          <t/>
        </is>
      </c>
      <c r="AR1310" s="1"/>
      <c r="AS1310" s="1"/>
      <c r="AT1310" s="1"/>
      <c r="AU1310" s="1" t="n">
        <v>0.0</v>
      </c>
      <c r="AV1310" s="10" t="n">
        <v>43811.0</v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>N</t>
        </is>
      </c>
      <c r="BA1310" s="1" t="inlineStr">
        <is>
          <t/>
        </is>
      </c>
      <c r="BB1310" s="1"/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n">
        <v>22.5</v>
      </c>
      <c r="BK1310" s="1" t="inlineStr">
        <is>
          <t/>
        </is>
      </c>
      <c r="BL1310" s="1" t="n">
        <v>2.0</v>
      </c>
      <c r="BM1310" s="1" t="inlineStr">
        <is>
          <t/>
        </is>
      </c>
      <c r="BN1310" s="1" t="inlineStr">
        <is>
          <t/>
        </is>
      </c>
      <c r="BO1310" s="1" t="inlineStr">
        <is>
          <t>Imperial-Dade</t>
        </is>
      </c>
      <c r="BP1310" s="1" t="inlineStr">
        <is>
          <t>TIER 3</t>
        </is>
      </c>
      <c r="BQ1310" s="1" t="inlineStr">
        <is>
          <t>National:Eastern:New England</t>
        </is>
      </c>
      <c r="BR1310" s="1" t="inlineStr">
        <is>
          <t/>
        </is>
      </c>
    </row>
    <row r="1311">
      <c r="A1311" s="1" t="n">
        <v>1711327.0</v>
      </c>
      <c r="B1311" s="8" t="inlineStr">
        <is>
          <t>BUSINESS</t>
        </is>
      </c>
      <c r="C1311" s="1" t="inlineStr">
        <is>
          <t>Lynbrook Deli</t>
        </is>
      </c>
      <c r="D1311" s="1" t="inlineStr">
        <is>
          <t>Ronnie</t>
        </is>
      </c>
      <c r="E1311" s="1" t="inlineStr">
        <is>
          <t>Abderson</t>
        </is>
      </c>
      <c r="F1311" s="1"/>
      <c r="G1311" s="1" t="inlineStr">
        <is>
          <t>5162560364</t>
        </is>
      </c>
      <c r="H1311" s="1"/>
      <c r="I1311" s="1" t="inlineStr">
        <is>
          <t/>
        </is>
      </c>
      <c r="J1311" s="1"/>
      <c r="K1311" s="1" t="inlineStr">
        <is>
          <t/>
        </is>
      </c>
      <c r="L1311" s="1" t="inlineStr">
        <is>
          <t/>
        </is>
      </c>
      <c r="M1311" s="10" t="n">
        <v>43495.76431712963</v>
      </c>
      <c r="N1311" s="1" t="inlineStr">
        <is>
          <t>Read Flusser</t>
        </is>
      </c>
      <c r="O1311" s="1" t="n">
        <v>2366943.0</v>
      </c>
      <c r="P1311" s="1" t="inlineStr">
        <is>
          <t/>
        </is>
      </c>
      <c r="Q1311" s="1" t="inlineStr">
        <is>
          <t>439 Merrick Rd</t>
        </is>
      </c>
      <c r="R1311" s="1" t="inlineStr">
        <is>
          <t/>
        </is>
      </c>
      <c r="S1311" s="1" t="inlineStr">
        <is>
          <t>Lynbrook</t>
        </is>
      </c>
      <c r="T1311" s="1" t="inlineStr">
        <is>
          <t>United States</t>
        </is>
      </c>
      <c r="U1311" s="1" t="inlineStr">
        <is>
          <t>11563</t>
        </is>
      </c>
      <c r="V1311" s="1" t="inlineStr">
        <is>
          <t>New York</t>
        </is>
      </c>
      <c r="W1311" s="1" t="n">
        <v>40.6588963</v>
      </c>
      <c r="X1311" s="1" t="n">
        <v>-73.6768443</v>
      </c>
      <c r="Y1311" s="1" t="inlineStr">
        <is>
          <t>Y</t>
        </is>
      </c>
      <c r="Z1311" s="1" t="inlineStr">
        <is>
          <t>9297,QBO</t>
        </is>
      </c>
      <c r="AA1311" s="1" t="inlineStr">
        <is>
          <t/>
        </is>
      </c>
      <c r="AB1311" s="1" t="inlineStr">
        <is>
          <t/>
        </is>
      </c>
      <c r="AC1311" s="1" t="n">
        <v>0.0</v>
      </c>
      <c r="AD1311" s="1" t="inlineStr">
        <is>
          <t>Y</t>
        </is>
      </c>
      <c r="AE1311" s="1" t="inlineStr">
        <is>
          <t>N</t>
        </is>
      </c>
      <c r="AF1311" s="1" t="inlineStr">
        <is>
          <t>N</t>
        </is>
      </c>
      <c r="AG1311" s="1" t="inlineStr">
        <is>
          <t>439 Merrick Rd</t>
        </is>
      </c>
      <c r="AH1311" s="1" t="inlineStr">
        <is>
          <t/>
        </is>
      </c>
      <c r="AI1311" s="1" t="inlineStr">
        <is>
          <t>Lynbrook</t>
        </is>
      </c>
      <c r="AJ1311" s="1" t="inlineStr">
        <is>
          <t>United States</t>
        </is>
      </c>
      <c r="AK1311" s="1" t="inlineStr">
        <is>
          <t>11563</t>
        </is>
      </c>
      <c r="AL1311" s="1" t="inlineStr">
        <is>
          <t>New York</t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>N</t>
        </is>
      </c>
      <c r="AP1311" s="1" t="inlineStr">
        <is>
          <t>N</t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n">
        <v>0.0</v>
      </c>
      <c r="AV1311" s="10" t="n">
        <v>43495.0</v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>N</t>
        </is>
      </c>
      <c r="BA1311" s="1" t="inlineStr">
        <is>
          <t/>
        </is>
      </c>
      <c r="BB1311" s="1"/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n">
        <v>0.0</v>
      </c>
      <c r="BK1311" s="1" t="inlineStr">
        <is>
          <t/>
        </is>
      </c>
      <c r="BL1311" s="1" t="n">
        <v>0.0</v>
      </c>
      <c r="BM1311" s="1" t="n">
        <v>0.0</v>
      </c>
      <c r="BN1311" s="1" t="n">
        <v>0.0</v>
      </c>
      <c r="BO1311" s="1" t="inlineStr">
        <is>
          <t/>
        </is>
      </c>
      <c r="BP1311" s="1" t="inlineStr">
        <is>
          <t/>
        </is>
      </c>
      <c r="BQ1311" s="1" t="inlineStr">
        <is>
          <t>National:Eastern:Northeast</t>
        </is>
      </c>
      <c r="BR1311" s="1" t="inlineStr">
        <is>
          <t/>
        </is>
      </c>
    </row>
    <row r="1312">
      <c r="A1312" s="1" t="n">
        <v>1711328.0</v>
      </c>
      <c r="B1312" s="8" t="inlineStr">
        <is>
          <t>BUSINESS</t>
        </is>
      </c>
      <c r="C1312" s="1" t="inlineStr">
        <is>
          <t>Ma'am Sir</t>
        </is>
      </c>
      <c r="D1312" s="1" t="inlineStr">
        <is>
          <t>Ma'am</t>
        </is>
      </c>
      <c r="E1312" s="1" t="inlineStr">
        <is>
          <t>Sir</t>
        </is>
      </c>
      <c r="F1312" s="1" t="inlineStr">
        <is>
          <t>info@maamsirla.com</t>
        </is>
      </c>
      <c r="G1312" s="1" t="inlineStr">
        <is>
          <t/>
        </is>
      </c>
      <c r="H1312" s="1"/>
      <c r="I1312" s="1" t="inlineStr">
        <is>
          <t/>
        </is>
      </c>
      <c r="J1312" s="1"/>
      <c r="K1312" s="1" t="inlineStr">
        <is>
          <t/>
        </is>
      </c>
      <c r="L1312" s="1" t="inlineStr">
        <is>
          <t>Owner</t>
        </is>
      </c>
      <c r="M1312" s="10" t="n">
        <v>43495.764328703706</v>
      </c>
      <c r="N1312" s="1" t="inlineStr">
        <is>
          <t>Read Flusser</t>
        </is>
      </c>
      <c r="O1312" s="1" t="n">
        <v>2366944.0</v>
      </c>
      <c r="P1312" s="1" t="inlineStr">
        <is>
          <t/>
        </is>
      </c>
      <c r="Q1312" s="1" t="inlineStr">
        <is>
          <t>4330 W Sunset Blvd</t>
        </is>
      </c>
      <c r="R1312" s="1" t="inlineStr">
        <is>
          <t/>
        </is>
      </c>
      <c r="S1312" s="1" t="inlineStr">
        <is>
          <t>Los Angeles</t>
        </is>
      </c>
      <c r="T1312" s="1" t="inlineStr">
        <is>
          <t>United States</t>
        </is>
      </c>
      <c r="U1312" s="1" t="inlineStr">
        <is>
          <t>90029</t>
        </is>
      </c>
      <c r="V1312" s="1" t="inlineStr">
        <is>
          <t>California</t>
        </is>
      </c>
      <c r="W1312" s="1" t="n">
        <v>34.0952258</v>
      </c>
      <c r="X1312" s="1" t="n">
        <v>-118.2838121</v>
      </c>
      <c r="Y1312" s="1" t="inlineStr">
        <is>
          <t>Y</t>
        </is>
      </c>
      <c r="Z1312" s="1" t="inlineStr">
        <is>
          <t>9043,QBO</t>
        </is>
      </c>
      <c r="AA1312" s="1" t="inlineStr">
        <is>
          <t/>
        </is>
      </c>
      <c r="AB1312" s="1" t="inlineStr">
        <is>
          <t/>
        </is>
      </c>
      <c r="AC1312" s="1" t="n">
        <v>0.0</v>
      </c>
      <c r="AD1312" s="1" t="inlineStr">
        <is>
          <t>Y</t>
        </is>
      </c>
      <c r="AE1312" s="1" t="inlineStr">
        <is>
          <t>N</t>
        </is>
      </c>
      <c r="AF1312" s="1" t="inlineStr">
        <is>
          <t>N</t>
        </is>
      </c>
      <c r="AG1312" s="1" t="inlineStr">
        <is>
          <t>4330 W Sunset Blvd</t>
        </is>
      </c>
      <c r="AH1312" s="1" t="inlineStr">
        <is>
          <t/>
        </is>
      </c>
      <c r="AI1312" s="1" t="inlineStr">
        <is>
          <t>Los Angeles</t>
        </is>
      </c>
      <c r="AJ1312" s="1" t="inlineStr">
        <is>
          <t>United States</t>
        </is>
      </c>
      <c r="AK1312" s="1" t="inlineStr">
        <is>
          <t>90029</t>
        </is>
      </c>
      <c r="AL1312" s="1" t="inlineStr">
        <is>
          <t>California</t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>N</t>
        </is>
      </c>
      <c r="AP1312" s="1" t="inlineStr">
        <is>
          <t>N</t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n">
        <v>0.0</v>
      </c>
      <c r="AV1312" s="10" t="n">
        <v>43495.0</v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>N</t>
        </is>
      </c>
      <c r="BA1312" s="1" t="inlineStr">
        <is>
          <t/>
        </is>
      </c>
      <c r="BB1312" s="1"/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n">
        <v>863.2</v>
      </c>
      <c r="BK1312" s="1" t="inlineStr">
        <is>
          <t/>
        </is>
      </c>
      <c r="BL1312" s="1" t="n">
        <v>0.0</v>
      </c>
      <c r="BM1312" s="1" t="n">
        <v>0.0</v>
      </c>
      <c r="BN1312" s="1" t="n">
        <v>0.0</v>
      </c>
      <c r="BO1312" s="1" t="inlineStr">
        <is>
          <t xml:space="preserve">Nemco </t>
        </is>
      </c>
      <c r="BP1312" s="1" t="inlineStr">
        <is>
          <t/>
        </is>
      </c>
      <c r="BQ1312" s="1" t="inlineStr">
        <is>
          <t>National:Western:SoCal</t>
        </is>
      </c>
      <c r="BR1312" s="1" t="inlineStr">
        <is>
          <t/>
        </is>
      </c>
    </row>
    <row r="1313">
      <c r="A1313" s="1" t="n">
        <v>2391034.0</v>
      </c>
      <c r="B1313" s="8" t="inlineStr">
        <is>
          <t>BUSINESS</t>
        </is>
      </c>
      <c r="C1313" s="1" t="inlineStr">
        <is>
          <t>Mable's Smokehouse &amp; Banquet Hall</t>
        </is>
      </c>
      <c r="D1313" s="1" t="inlineStr">
        <is>
          <t>Jimmy</t>
        </is>
      </c>
      <c r="E1313" s="1" t="inlineStr">
        <is>
          <t>Lee</t>
        </is>
      </c>
      <c r="F1313" s="1" t="inlineStr">
        <is>
          <t>jimmy.mables@gmail.com</t>
        </is>
      </c>
      <c r="G1313" s="1" t="inlineStr">
        <is>
          <t>8285516777</t>
        </is>
      </c>
      <c r="H1313" s="1" t="inlineStr">
        <is>
          <t/>
        </is>
      </c>
      <c r="I1313" s="1" t="inlineStr">
        <is>
          <t/>
        </is>
      </c>
      <c r="J1313" s="1" t="inlineStr">
        <is>
          <t/>
        </is>
      </c>
      <c r="K1313" s="1" t="inlineStr">
        <is>
          <t/>
        </is>
      </c>
      <c r="L1313" s="1" t="inlineStr">
        <is>
          <t/>
        </is>
      </c>
      <c r="M1313" s="10" t="n">
        <v>43853.59846064815</v>
      </c>
      <c r="N1313" s="1" t="inlineStr">
        <is>
          <t>Nicole Esson</t>
        </is>
      </c>
      <c r="O1313" s="1" t="n">
        <v>3319284.0</v>
      </c>
      <c r="P1313" s="1" t="inlineStr">
        <is>
          <t>Mable's Smokehouse &amp; Banquet Hall</t>
        </is>
      </c>
      <c r="Q1313" s="1" t="inlineStr">
        <is>
          <t>44 Berry St</t>
        </is>
      </c>
      <c r="R1313" s="1" t="inlineStr">
        <is>
          <t/>
        </is>
      </c>
      <c r="S1313" s="1" t="inlineStr">
        <is>
          <t>Brooklyn</t>
        </is>
      </c>
      <c r="T1313" s="1" t="inlineStr">
        <is>
          <t>United States</t>
        </is>
      </c>
      <c r="U1313" s="1" t="inlineStr">
        <is>
          <t>11249</t>
        </is>
      </c>
      <c r="V1313" s="1" t="inlineStr">
        <is>
          <t>New York</t>
        </is>
      </c>
      <c r="W1313" s="1" t="n">
        <v>40.7211069</v>
      </c>
      <c r="X1313" s="1" t="n">
        <v>-73.9565362</v>
      </c>
      <c r="Y1313" s="1" t="inlineStr">
        <is>
          <t>Y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n">
        <v>0.0</v>
      </c>
      <c r="AD1313" s="1" t="inlineStr">
        <is>
          <t>Y</t>
        </is>
      </c>
      <c r="AE1313" s="1" t="inlineStr">
        <is>
          <t>N</t>
        </is>
      </c>
      <c r="AF1313" s="1" t="inlineStr">
        <is>
          <t>N</t>
        </is>
      </c>
      <c r="AG1313" s="1" t="inlineStr">
        <is>
          <t>44 Berry St</t>
        </is>
      </c>
      <c r="AH1313" s="1" t="inlineStr">
        <is>
          <t/>
        </is>
      </c>
      <c r="AI1313" s="1" t="inlineStr">
        <is>
          <t>Brooklyn</t>
        </is>
      </c>
      <c r="AJ1313" s="1" t="inlineStr">
        <is>
          <t>United States</t>
        </is>
      </c>
      <c r="AK1313" s="1" t="inlineStr">
        <is>
          <t>11249</t>
        </is>
      </c>
      <c r="AL1313" s="1" t="inlineStr">
        <is>
          <t>New York</t>
        </is>
      </c>
      <c r="AM1313" s="1"/>
      <c r="AN1313" s="1"/>
      <c r="AO1313" s="1" t="inlineStr">
        <is>
          <t>N</t>
        </is>
      </c>
      <c r="AP1313" s="1" t="inlineStr">
        <is>
          <t>N</t>
        </is>
      </c>
      <c r="AQ1313" s="1" t="inlineStr">
        <is>
          <t/>
        </is>
      </c>
      <c r="AR1313" s="1"/>
      <c r="AS1313" s="1"/>
      <c r="AT1313" s="1"/>
      <c r="AU1313" s="1" t="n">
        <v>0.0</v>
      </c>
      <c r="AV1313" s="10" t="n">
        <v>43853.0</v>
      </c>
      <c r="AW1313" s="1" t="inlineStr">
        <is>
          <t/>
        </is>
      </c>
      <c r="AX1313" s="1" t="inlineStr">
        <is>
          <t/>
        </is>
      </c>
      <c r="AY1313" s="1" t="inlineStr">
        <is>
          <t/>
        </is>
      </c>
      <c r="AZ1313" s="1" t="inlineStr">
        <is>
          <t>N</t>
        </is>
      </c>
      <c r="BA1313" s="1" t="inlineStr">
        <is>
          <t/>
        </is>
      </c>
      <c r="BB1313" s="1"/>
      <c r="BC1313" s="1" t="inlineStr">
        <is>
          <t/>
        </is>
      </c>
      <c r="BD1313" s="1" t="inlineStr">
        <is>
          <t/>
        </is>
      </c>
      <c r="BE1313" s="1" t="inlineStr">
        <is>
          <t/>
        </is>
      </c>
      <c r="BF1313" s="1" t="inlineStr">
        <is>
          <t/>
        </is>
      </c>
      <c r="BG1313" s="1" t="inlineStr">
        <is>
          <t/>
        </is>
      </c>
      <c r="BH1313" s="1" t="inlineStr">
        <is>
          <t/>
        </is>
      </c>
      <c r="BI1313" s="1" t="inlineStr">
        <is>
          <t/>
        </is>
      </c>
      <c r="BJ1313" s="1" t="n">
        <v>0.0</v>
      </c>
      <c r="BK1313" s="1" t="inlineStr">
        <is>
          <t/>
        </is>
      </c>
      <c r="BL1313" s="1" t="n">
        <v>1.0</v>
      </c>
      <c r="BM1313" s="1" t="inlineStr">
        <is>
          <t/>
        </is>
      </c>
      <c r="BN1313" s="1" t="inlineStr">
        <is>
          <t/>
        </is>
      </c>
      <c r="BO1313" s="1" t="inlineStr">
        <is>
          <t/>
        </is>
      </c>
      <c r="BP1313" s="1" t="inlineStr">
        <is>
          <t>TIER 1</t>
        </is>
      </c>
      <c r="BQ1313" s="1" t="inlineStr">
        <is>
          <t>National</t>
        </is>
      </c>
      <c r="BR1313" s="1" t="inlineStr">
        <is>
          <t/>
        </is>
      </c>
    </row>
    <row r="1314">
      <c r="A1314" s="1" t="n">
        <v>2937950.0</v>
      </c>
      <c r="B1314" s="8" t="inlineStr">
        <is>
          <t>BUSINESS</t>
        </is>
      </c>
      <c r="C1314" s="1" t="inlineStr">
        <is>
          <t>Macauley Logisitcs</t>
        </is>
      </c>
      <c r="D1314" s="1" t="inlineStr">
        <is>
          <t>George</t>
        </is>
      </c>
      <c r="E1314" s="1" t="inlineStr">
        <is>
          <t>Macauley</t>
        </is>
      </c>
      <c r="F1314" s="1" t="inlineStr">
        <is>
          <t>macauley@gmail.com</t>
        </is>
      </c>
      <c r="G1314" s="1" t="inlineStr">
        <is>
          <t>8567677326</t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0" t="n">
        <v>44006.64329861111</v>
      </c>
      <c r="N1314" s="1" t="inlineStr">
        <is>
          <t>Nicole Esson</t>
        </is>
      </c>
      <c r="O1314" s="1" t="n">
        <v>4009396.0</v>
      </c>
      <c r="P1314" s="1" t="inlineStr">
        <is>
          <t/>
        </is>
      </c>
      <c r="Q1314" s="1" t="inlineStr">
        <is>
          <t>1 Industrial Dr</t>
        </is>
      </c>
      <c r="R1314" s="1" t="inlineStr">
        <is>
          <t/>
        </is>
      </c>
      <c r="S1314" s="1" t="inlineStr">
        <is>
          <t>Chesilhurst</t>
        </is>
      </c>
      <c r="T1314" s="1" t="inlineStr">
        <is>
          <t>United States</t>
        </is>
      </c>
      <c r="U1314" s="1" t="inlineStr">
        <is>
          <t>08089</t>
        </is>
      </c>
      <c r="V1314" s="1" t="inlineStr">
        <is>
          <t>New Jersey</t>
        </is>
      </c>
      <c r="W1314" s="1" t="n">
        <v>39.728154</v>
      </c>
      <c r="X1314" s="1" t="n">
        <v>-74.8661652</v>
      </c>
      <c r="Y1314" s="1" t="inlineStr">
        <is>
          <t>Y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n">
        <v>0.0</v>
      </c>
      <c r="AD1314" s="1" t="inlineStr">
        <is>
          <t>Y</t>
        </is>
      </c>
      <c r="AE1314" s="1" t="inlineStr">
        <is>
          <t>N</t>
        </is>
      </c>
      <c r="AF1314" s="1" t="inlineStr">
        <is>
          <t>N</t>
        </is>
      </c>
      <c r="AG1314" s="1" t="inlineStr">
        <is>
          <t>1 Industrial Dr</t>
        </is>
      </c>
      <c r="AH1314" s="1" t="inlineStr">
        <is>
          <t/>
        </is>
      </c>
      <c r="AI1314" s="1" t="inlineStr">
        <is>
          <t>Chesilhurst</t>
        </is>
      </c>
      <c r="AJ1314" s="1" t="inlineStr">
        <is>
          <t>United States</t>
        </is>
      </c>
      <c r="AK1314" s="1" t="inlineStr">
        <is>
          <t>08089</t>
        </is>
      </c>
      <c r="AL1314" s="1" t="inlineStr">
        <is>
          <t>New Jersey</t>
        </is>
      </c>
      <c r="AM1314" s="1"/>
      <c r="AN1314" s="1"/>
      <c r="AO1314" s="1" t="inlineStr">
        <is>
          <t>N</t>
        </is>
      </c>
      <c r="AP1314" s="1" t="inlineStr">
        <is>
          <t>N</t>
        </is>
      </c>
      <c r="AQ1314" s="1" t="inlineStr">
        <is>
          <t/>
        </is>
      </c>
      <c r="AR1314" s="1"/>
      <c r="AS1314" s="1"/>
      <c r="AT1314" s="1"/>
      <c r="AU1314" s="1" t="n">
        <v>0.0</v>
      </c>
      <c r="AV1314" s="10" t="n">
        <v>44006.64329861111</v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>N</t>
        </is>
      </c>
      <c r="BA1314" s="1" t="inlineStr">
        <is>
          <t/>
        </is>
      </c>
      <c r="BB1314" s="1"/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n">
        <v>0.0</v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/>
        </is>
      </c>
      <c r="BP1314" s="1" t="inlineStr">
        <is>
          <t>TIER 1</t>
        </is>
      </c>
      <c r="BQ1314" s="1" t="inlineStr">
        <is>
          <t>National</t>
        </is>
      </c>
      <c r="BR1314" s="1" t="inlineStr">
        <is>
          <t/>
        </is>
      </c>
    </row>
    <row r="1315">
      <c r="A1315" s="1" t="n">
        <v>4126087.0</v>
      </c>
      <c r="B1315" s="8" t="inlineStr">
        <is>
          <t>BUSINESS</t>
        </is>
      </c>
      <c r="C1315" s="1" t="inlineStr">
        <is>
          <t>Machine Hospitality</t>
        </is>
      </c>
      <c r="D1315" s="1" t="inlineStr">
        <is>
          <t>Kristofer</t>
        </is>
      </c>
      <c r="E1315" s="1" t="inlineStr">
        <is>
          <t>Lobarff</t>
        </is>
      </c>
      <c r="F1315" s="1" t="inlineStr">
        <is>
          <t>kristofer@machinehospitality.com</t>
        </is>
      </c>
      <c r="G1315" s="1" t="inlineStr">
        <is>
          <t/>
        </is>
      </c>
      <c r="H1315" s="1"/>
      <c r="I1315" s="1" t="inlineStr">
        <is>
          <t/>
        </is>
      </c>
      <c r="J1315" s="1"/>
      <c r="K1315" s="1"/>
      <c r="L1315" s="1"/>
      <c r="M1315" s="10" t="n">
        <v>44735.3637962963</v>
      </c>
      <c r="N1315" s="1" t="inlineStr">
        <is>
          <t>Sean McAllister</t>
        </is>
      </c>
      <c r="O1315" s="1" t="n">
        <v>6440429.0</v>
      </c>
      <c r="P1315" s="1" t="inlineStr">
        <is>
          <t>Machine Hospitality</t>
        </is>
      </c>
      <c r="Q1315" s="1" t="inlineStr">
        <is>
          <t>1846 W Division st</t>
        </is>
      </c>
      <c r="R1315" s="1" t="inlineStr">
        <is>
          <t/>
        </is>
      </c>
      <c r="S1315" s="1" t="inlineStr">
        <is>
          <t>Chicago</t>
        </is>
      </c>
      <c r="T1315" s="1" t="inlineStr">
        <is>
          <t>United States</t>
        </is>
      </c>
      <c r="U1315" s="1" t="inlineStr">
        <is>
          <t>60622</t>
        </is>
      </c>
      <c r="V1315" s="1" t="inlineStr">
        <is>
          <t>IL</t>
        </is>
      </c>
      <c r="W1315" s="1" t="n">
        <v>41.903536</v>
      </c>
      <c r="X1315" s="1" t="n">
        <v>-87.674063</v>
      </c>
      <c r="Y1315" s="1" t="inlineStr">
        <is>
          <t>Y</t>
        </is>
      </c>
      <c r="Z1315" s="1"/>
      <c r="AA1315" s="1" t="inlineStr">
        <is>
          <t/>
        </is>
      </c>
      <c r="AB1315" s="1" t="inlineStr">
        <is>
          <t/>
        </is>
      </c>
      <c r="AC1315" s="1" t="n">
        <v>54649.0</v>
      </c>
      <c r="AD1315" s="1" t="inlineStr">
        <is>
          <t>N</t>
        </is>
      </c>
      <c r="AE1315" s="1" t="inlineStr">
        <is>
          <t>N</t>
        </is>
      </c>
      <c r="AF1315" s="1" t="inlineStr">
        <is>
          <t>N</t>
        </is>
      </c>
      <c r="AG1315" s="1" t="inlineStr">
        <is>
          <t>1846 W Division st</t>
        </is>
      </c>
      <c r="AH1315" s="1" t="inlineStr">
        <is>
          <t/>
        </is>
      </c>
      <c r="AI1315" s="1" t="inlineStr">
        <is>
          <t>Chicago</t>
        </is>
      </c>
      <c r="AJ1315" s="1" t="inlineStr">
        <is>
          <t>United States</t>
        </is>
      </c>
      <c r="AK1315" s="1" t="inlineStr">
        <is>
          <t>60622</t>
        </is>
      </c>
      <c r="AL1315" s="1" t="inlineStr">
        <is>
          <t>IL</t>
        </is>
      </c>
      <c r="AM1315" s="1"/>
      <c r="AN1315" s="1"/>
      <c r="AO1315" s="1" t="inlineStr">
        <is>
          <t>N</t>
        </is>
      </c>
      <c r="AP1315" s="1" t="inlineStr">
        <is>
          <t>N</t>
        </is>
      </c>
      <c r="AQ1315" s="1" t="inlineStr">
        <is>
          <t/>
        </is>
      </c>
      <c r="AR1315" s="1"/>
      <c r="AS1315" s="1"/>
      <c r="AT1315" s="1"/>
      <c r="AU1315" s="1" t="n">
        <v>0.0</v>
      </c>
      <c r="AV1315" s="10" t="n">
        <v>44735.3637962963</v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>N</t>
        </is>
      </c>
      <c r="BA1315" s="1" t="inlineStr">
        <is>
          <t/>
        </is>
      </c>
      <c r="BB1315" s="1"/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n">
        <v>0.0</v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Testa</t>
        </is>
      </c>
      <c r="BP1315" s="1" t="inlineStr">
        <is>
          <t>TIER 1</t>
        </is>
      </c>
      <c r="BQ1315" s="1" t="inlineStr">
        <is>
          <t>National:Eastern:Midwest</t>
        </is>
      </c>
      <c r="BR1315" s="1" t="inlineStr">
        <is>
          <t/>
        </is>
      </c>
    </row>
    <row r="1316">
      <c r="A1316" s="1" t="n">
        <v>3165512.0</v>
      </c>
      <c r="B1316" s="8" t="inlineStr">
        <is>
          <t>BUSINESS</t>
        </is>
      </c>
      <c r="C1316" s="1" t="inlineStr">
        <is>
          <t>Maestro Pasta</t>
        </is>
      </c>
      <c r="D1316" s="1" t="inlineStr">
        <is>
          <t>Alessandro</t>
        </is>
      </c>
      <c r="E1316" s="1" t="inlineStr">
        <is>
          <t>Morani</t>
        </is>
      </c>
      <c r="F1316" s="1" t="inlineStr">
        <is>
          <t>alessandro@maestropasta.com</t>
        </is>
      </c>
      <c r="G1316" s="1" t="inlineStr">
        <is>
          <t>6179877732</t>
        </is>
      </c>
      <c r="H1316" s="1" t="inlineStr">
        <is>
          <t/>
        </is>
      </c>
      <c r="I1316" s="1" t="inlineStr">
        <is>
          <t/>
        </is>
      </c>
      <c r="J1316" s="1" t="inlineStr">
        <is>
          <t/>
        </is>
      </c>
      <c r="K1316" s="1" t="inlineStr">
        <is>
          <t/>
        </is>
      </c>
      <c r="L1316" s="1" t="inlineStr">
        <is>
          <t/>
        </is>
      </c>
      <c r="M1316" s="10" t="n">
        <v>44110.41032407407</v>
      </c>
      <c r="N1316" s="1" t="inlineStr">
        <is>
          <t>Nicole Esson</t>
        </is>
      </c>
      <c r="O1316" s="1" t="n">
        <v>4351201.0</v>
      </c>
      <c r="P1316" s="1" t="inlineStr">
        <is>
          <t/>
        </is>
      </c>
      <c r="Q1316" s="1" t="inlineStr">
        <is>
          <t>45 John St</t>
        </is>
      </c>
      <c r="R1316" s="1" t="inlineStr">
        <is>
          <t/>
        </is>
      </c>
      <c r="S1316" s="1" t="inlineStr">
        <is>
          <t>NY</t>
        </is>
      </c>
      <c r="T1316" s="1" t="inlineStr">
        <is>
          <t>United States</t>
        </is>
      </c>
      <c r="U1316" s="1" t="inlineStr">
        <is>
          <t>10038</t>
        </is>
      </c>
      <c r="V1316" s="1" t="inlineStr">
        <is>
          <t>New York</t>
        </is>
      </c>
      <c r="W1316" s="1" t="n">
        <v>40.7093194</v>
      </c>
      <c r="X1316" s="1" t="n">
        <v>-74.0079162</v>
      </c>
      <c r="Y1316" s="1" t="inlineStr">
        <is>
          <t>Y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n">
        <v>54644.0</v>
      </c>
      <c r="AD1316" s="1" t="inlineStr">
        <is>
          <t>Y</t>
        </is>
      </c>
      <c r="AE1316" s="1" t="inlineStr">
        <is>
          <t>N</t>
        </is>
      </c>
      <c r="AF1316" s="1" t="inlineStr">
        <is>
          <t>N</t>
        </is>
      </c>
      <c r="AG1316" s="1" t="inlineStr">
        <is>
          <t>45 John St</t>
        </is>
      </c>
      <c r="AH1316" s="1" t="inlineStr">
        <is>
          <t/>
        </is>
      </c>
      <c r="AI1316" s="1" t="inlineStr">
        <is>
          <t>NY</t>
        </is>
      </c>
      <c r="AJ1316" s="1" t="inlineStr">
        <is>
          <t>United States</t>
        </is>
      </c>
      <c r="AK1316" s="1" t="inlineStr">
        <is>
          <t>10038</t>
        </is>
      </c>
      <c r="AL1316" s="1" t="inlineStr">
        <is>
          <t>New York</t>
        </is>
      </c>
      <c r="AM1316" s="1"/>
      <c r="AN1316" s="1"/>
      <c r="AO1316" s="1" t="inlineStr">
        <is>
          <t>N</t>
        </is>
      </c>
      <c r="AP1316" s="1" t="inlineStr">
        <is>
          <t>N</t>
        </is>
      </c>
      <c r="AQ1316" s="1" t="inlineStr">
        <is>
          <t/>
        </is>
      </c>
      <c r="AR1316" s="1"/>
      <c r="AS1316" s="1"/>
      <c r="AT1316" s="1"/>
      <c r="AU1316" s="1" t="n">
        <v>3165512.0</v>
      </c>
      <c r="AV1316" s="10" t="n">
        <v>44110.041666666664</v>
      </c>
      <c r="AW1316" s="1" t="inlineStr">
        <is>
          <t/>
        </is>
      </c>
      <c r="AX1316" s="1" t="inlineStr">
        <is>
          <t/>
        </is>
      </c>
      <c r="AY1316" s="1" t="inlineStr">
        <is>
          <t/>
        </is>
      </c>
      <c r="AZ1316" s="1" t="inlineStr">
        <is>
          <t>N</t>
        </is>
      </c>
      <c r="BA1316" s="1" t="inlineStr">
        <is>
          <t/>
        </is>
      </c>
      <c r="BB1316" s="1" t="inlineStr">
        <is>
          <t/>
        </is>
      </c>
      <c r="BC1316" s="1" t="inlineStr">
        <is>
          <t/>
        </is>
      </c>
      <c r="BD1316" s="1" t="inlineStr">
        <is>
          <t/>
        </is>
      </c>
      <c r="BE1316" s="1" t="inlineStr">
        <is>
          <t/>
        </is>
      </c>
      <c r="BF1316" s="1" t="inlineStr">
        <is>
          <t/>
        </is>
      </c>
      <c r="BG1316" s="1" t="inlineStr">
        <is>
          <t/>
        </is>
      </c>
      <c r="BH1316" s="1" t="inlineStr">
        <is>
          <t/>
        </is>
      </c>
      <c r="BI1316" s="1" t="inlineStr">
        <is>
          <t/>
        </is>
      </c>
      <c r="BJ1316" s="1" t="n">
        <v>0.0</v>
      </c>
      <c r="BK1316" s="1" t="inlineStr">
        <is>
          <t/>
        </is>
      </c>
      <c r="BL1316" s="1" t="inlineStr">
        <is>
          <t/>
        </is>
      </c>
      <c r="BM1316" s="1" t="inlineStr">
        <is>
          <t/>
        </is>
      </c>
      <c r="BN1316" s="1" t="inlineStr">
        <is>
          <t/>
        </is>
      </c>
      <c r="BO1316" s="1" t="inlineStr">
        <is>
          <t/>
        </is>
      </c>
      <c r="BP1316" s="1" t="inlineStr">
        <is>
          <t>TIER 1</t>
        </is>
      </c>
      <c r="BQ1316" s="1" t="inlineStr">
        <is>
          <t>National</t>
        </is>
      </c>
      <c r="BR1316" s="1" t="inlineStr">
        <is>
          <t/>
        </is>
      </c>
    </row>
    <row r="1317">
      <c r="A1317" s="1" t="n">
        <v>1717736.0</v>
      </c>
      <c r="B1317" s="8" t="inlineStr">
        <is>
          <t>BUSINESS</t>
        </is>
      </c>
      <c r="C1317" s="1" t="inlineStr">
        <is>
          <t>Magic Mix Juicery</t>
        </is>
      </c>
      <c r="D1317" s="1" t="inlineStr">
        <is>
          <t>--</t>
        </is>
      </c>
      <c r="E1317" s="1" t="inlineStr">
        <is>
          <t>Magic Mix Juicery</t>
        </is>
      </c>
      <c r="F1317" s="1"/>
      <c r="G1317" s="1" t="inlineStr">
        <is>
          <t/>
        </is>
      </c>
      <c r="H1317" s="1"/>
      <c r="I1317" s="1" t="inlineStr">
        <is>
          <t/>
        </is>
      </c>
      <c r="J1317" s="1"/>
      <c r="K1317" s="1" t="inlineStr">
        <is>
          <t/>
        </is>
      </c>
      <c r="L1317" s="1" t="inlineStr">
        <is>
          <t/>
        </is>
      </c>
      <c r="M1317" s="10" t="n">
        <v>43503.72960648148</v>
      </c>
      <c r="N1317" s="1" t="inlineStr">
        <is>
          <t>Read Flusser</t>
        </is>
      </c>
      <c r="O1317" s="1" t="n">
        <v>2375471.0</v>
      </c>
      <c r="P1317" s="1" t="inlineStr">
        <is>
          <t/>
        </is>
      </c>
      <c r="Q1317" s="1" t="inlineStr">
        <is>
          <t>102 Fulton Street</t>
        </is>
      </c>
      <c r="R1317" s="1" t="inlineStr">
        <is>
          <t/>
        </is>
      </c>
      <c r="S1317" s="1" t="inlineStr">
        <is>
          <t>New York</t>
        </is>
      </c>
      <c r="T1317" s="1" t="inlineStr">
        <is>
          <t>United States</t>
        </is>
      </c>
      <c r="U1317" s="1" t="inlineStr">
        <is>
          <t>10038</t>
        </is>
      </c>
      <c r="V1317" s="1" t="inlineStr">
        <is>
          <t>New York</t>
        </is>
      </c>
      <c r="W1317" s="1" t="n">
        <v>40.709565</v>
      </c>
      <c r="X1317" s="1" t="n">
        <v>-74.0068364</v>
      </c>
      <c r="Y1317" s="1" t="inlineStr">
        <is>
          <t>Y</t>
        </is>
      </c>
      <c r="Z1317" s="1" t="inlineStr">
        <is>
          <t>9074,QBO</t>
        </is>
      </c>
      <c r="AA1317" s="1" t="inlineStr">
        <is>
          <t/>
        </is>
      </c>
      <c r="AB1317" s="1" t="inlineStr">
        <is>
          <t/>
        </is>
      </c>
      <c r="AC1317" s="1" t="n">
        <v>0.0</v>
      </c>
      <c r="AD1317" s="1" t="inlineStr">
        <is>
          <t>Y</t>
        </is>
      </c>
      <c r="AE1317" s="1" t="inlineStr">
        <is>
          <t>N</t>
        </is>
      </c>
      <c r="AF1317" s="1" t="inlineStr">
        <is>
          <t>N</t>
        </is>
      </c>
      <c r="AG1317" s="1" t="inlineStr">
        <is>
          <t>102 Fulton Street</t>
        </is>
      </c>
      <c r="AH1317" s="1" t="inlineStr">
        <is>
          <t/>
        </is>
      </c>
      <c r="AI1317" s="1" t="inlineStr">
        <is>
          <t>New York</t>
        </is>
      </c>
      <c r="AJ1317" s="1" t="inlineStr">
        <is>
          <t>United States</t>
        </is>
      </c>
      <c r="AK1317" s="1" t="inlineStr">
        <is>
          <t>10038</t>
        </is>
      </c>
      <c r="AL1317" s="1" t="inlineStr">
        <is>
          <t>New York</t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>N</t>
        </is>
      </c>
      <c r="AP1317" s="1" t="inlineStr">
        <is>
          <t>N</t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n">
        <v>0.0</v>
      </c>
      <c r="AV1317" s="10" t="n">
        <v>43503.0</v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>N</t>
        </is>
      </c>
      <c r="BA1317" s="1" t="inlineStr">
        <is>
          <t/>
        </is>
      </c>
      <c r="BB1317" s="1"/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n">
        <v>0.0</v>
      </c>
      <c r="BK1317" s="1" t="inlineStr">
        <is>
          <t/>
        </is>
      </c>
      <c r="BL1317" s="1" t="n">
        <v>0.0</v>
      </c>
      <c r="BM1317" s="1" t="n">
        <v>0.0</v>
      </c>
      <c r="BN1317" s="1" t="n">
        <v>0.0</v>
      </c>
      <c r="BO1317" s="1" t="inlineStr">
        <is>
          <t/>
        </is>
      </c>
      <c r="BP1317" s="1" t="inlineStr">
        <is>
          <t/>
        </is>
      </c>
      <c r="BQ1317" s="1" t="inlineStr">
        <is>
          <t>National:Eastern:Northeast</t>
        </is>
      </c>
      <c r="BR1317" s="1" t="inlineStr">
        <is>
          <t/>
        </is>
      </c>
    </row>
    <row r="1318">
      <c r="A1318" s="1" t="n">
        <v>3028141.0</v>
      </c>
      <c r="B1318" s="8" t="inlineStr">
        <is>
          <t>BUSINESS</t>
        </is>
      </c>
      <c r="C1318" s="1" t="inlineStr">
        <is>
          <t>Magvend LLC</t>
        </is>
      </c>
      <c r="D1318" s="1" t="inlineStr">
        <is>
          <t>Kristen</t>
        </is>
      </c>
      <c r="E1318" s="1" t="inlineStr">
        <is>
          <t>Moran</t>
        </is>
      </c>
      <c r="F1318" s="1" t="inlineStr">
        <is>
          <t>kristen@magnumvendingmachines.com</t>
        </is>
      </c>
      <c r="G1318" s="1" t="inlineStr">
        <is>
          <t>9176868905</t>
        </is>
      </c>
      <c r="H1318" s="1"/>
      <c r="I1318" s="1" t="inlineStr">
        <is>
          <t/>
        </is>
      </c>
      <c r="J1318" s="1"/>
      <c r="K1318" s="1" t="inlineStr">
        <is>
          <t/>
        </is>
      </c>
      <c r="L1318" s="1" t="inlineStr">
        <is>
          <t/>
        </is>
      </c>
      <c r="M1318" s="10" t="n">
        <v>44048.54324074074</v>
      </c>
      <c r="N1318" s="1" t="inlineStr">
        <is>
          <t>Diana Echavarria</t>
        </is>
      </c>
      <c r="O1318" s="1" t="n">
        <v>4162615.0</v>
      </c>
      <c r="P1318" s="1" t="inlineStr">
        <is>
          <t/>
        </is>
      </c>
      <c r="Q1318" s="1" t="inlineStr">
        <is>
          <t>35 Osborne Road</t>
        </is>
      </c>
      <c r="R1318" s="1" t="inlineStr">
        <is>
          <t/>
        </is>
      </c>
      <c r="S1318" s="1" t="inlineStr">
        <is>
          <t>Garden City</t>
        </is>
      </c>
      <c r="T1318" s="1" t="inlineStr">
        <is>
          <t>United States</t>
        </is>
      </c>
      <c r="U1318" s="1" t="inlineStr">
        <is>
          <t>11530</t>
        </is>
      </c>
      <c r="V1318" s="1" t="inlineStr">
        <is>
          <t>New York</t>
        </is>
      </c>
      <c r="W1318" s="1" t="n">
        <v>40.7326663</v>
      </c>
      <c r="X1318" s="1" t="n">
        <v>-73.6261633</v>
      </c>
      <c r="Y1318" s="1" t="inlineStr">
        <is>
          <t>Y</t>
        </is>
      </c>
      <c r="Z1318" s="1" t="inlineStr">
        <is>
          <t>10417,QBO</t>
        </is>
      </c>
      <c r="AA1318" s="1" t="inlineStr">
        <is>
          <t/>
        </is>
      </c>
      <c r="AB1318" s="1" t="inlineStr">
        <is>
          <t/>
        </is>
      </c>
      <c r="AC1318" s="1" t="n">
        <v>0.0</v>
      </c>
      <c r="AD1318" s="1" t="inlineStr">
        <is>
          <t>Y</t>
        </is>
      </c>
      <c r="AE1318" s="1" t="inlineStr">
        <is>
          <t>N</t>
        </is>
      </c>
      <c r="AF1318" s="1" t="inlineStr">
        <is>
          <t>N</t>
        </is>
      </c>
      <c r="AG1318" s="1" t="inlineStr">
        <is>
          <t>35 Osborne Road</t>
        </is>
      </c>
      <c r="AH1318" s="1" t="inlineStr">
        <is>
          <t/>
        </is>
      </c>
      <c r="AI1318" s="1" t="inlineStr">
        <is>
          <t>Garden City</t>
        </is>
      </c>
      <c r="AJ1318" s="1" t="inlineStr">
        <is>
          <t>United States</t>
        </is>
      </c>
      <c r="AK1318" s="1" t="inlineStr">
        <is>
          <t>11530</t>
        </is>
      </c>
      <c r="AL1318" s="1" t="inlineStr">
        <is>
          <t>New York</t>
        </is>
      </c>
      <c r="AM1318" s="1"/>
      <c r="AN1318" s="1"/>
      <c r="AO1318" s="1" t="inlineStr">
        <is>
          <t>N</t>
        </is>
      </c>
      <c r="AP1318" s="1" t="inlineStr">
        <is>
          <t>N</t>
        </is>
      </c>
      <c r="AQ1318" s="1" t="inlineStr">
        <is>
          <t/>
        </is>
      </c>
      <c r="AR1318" s="1"/>
      <c r="AS1318" s="1"/>
      <c r="AT1318" s="1"/>
      <c r="AU1318" s="1" t="n">
        <v>0.0</v>
      </c>
      <c r="AV1318" s="10" t="n">
        <v>44048.54324074074</v>
      </c>
      <c r="AW1318" s="1" t="inlineStr">
        <is>
          <t/>
        </is>
      </c>
      <c r="AX1318" s="1" t="inlineStr">
        <is>
          <t/>
        </is>
      </c>
      <c r="AY1318" s="1" t="inlineStr">
        <is>
          <t/>
        </is>
      </c>
      <c r="AZ1318" s="1" t="inlineStr">
        <is>
          <t>N</t>
        </is>
      </c>
      <c r="BA1318" s="1" t="inlineStr">
        <is>
          <t/>
        </is>
      </c>
      <c r="BB1318" s="1"/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n">
        <v>198.0</v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/>
        </is>
      </c>
      <c r="BO1318" s="1" t="inlineStr">
        <is>
          <t/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/>
        </is>
      </c>
    </row>
    <row r="1319">
      <c r="A1319" s="1" t="n">
        <v>2234186.0</v>
      </c>
      <c r="B1319" s="8" t="inlineStr">
        <is>
          <t>BUSINESS</t>
        </is>
      </c>
      <c r="C1319" s="1" t="inlineStr">
        <is>
          <t>Maid Brigade</t>
        </is>
      </c>
      <c r="D1319" s="1" t="inlineStr">
        <is>
          <t>Robert</t>
        </is>
      </c>
      <c r="E1319" s="1" t="inlineStr">
        <is>
          <t>Moser</t>
        </is>
      </c>
      <c r="F1319" s="1"/>
      <c r="G1319" s="1" t="inlineStr">
        <is>
          <t>7132713110</t>
        </is>
      </c>
      <c r="H1319" s="1"/>
      <c r="I1319" s="1" t="inlineStr">
        <is>
          <t/>
        </is>
      </c>
      <c r="J1319" s="1"/>
      <c r="K1319" s="1" t="inlineStr">
        <is>
          <t/>
        </is>
      </c>
      <c r="L1319" s="1" t="inlineStr">
        <is>
          <t>Franchise Owner</t>
        </is>
      </c>
      <c r="M1319" s="10" t="n">
        <v>43804.46928240741</v>
      </c>
      <c r="N1319" s="1" t="inlineStr">
        <is>
          <t>Diana Echavarria</t>
        </is>
      </c>
      <c r="O1319" s="1" t="n">
        <v>3142332.0</v>
      </c>
      <c r="P1319" s="1" t="inlineStr">
        <is>
          <t>Houston ECA</t>
        </is>
      </c>
      <c r="Q1319" s="1" t="inlineStr">
        <is>
          <t>5320 Gulfton St</t>
        </is>
      </c>
      <c r="R1319" s="1" t="inlineStr">
        <is>
          <t>Ste 18</t>
        </is>
      </c>
      <c r="S1319" s="1" t="inlineStr">
        <is>
          <t>Houston</t>
        </is>
      </c>
      <c r="T1319" s="1" t="inlineStr">
        <is>
          <t>United States</t>
        </is>
      </c>
      <c r="U1319" s="1" t="inlineStr">
        <is>
          <t>77081-2806</t>
        </is>
      </c>
      <c r="V1319" s="1" t="inlineStr">
        <is>
          <t>Texas</t>
        </is>
      </c>
      <c r="W1319" s="1" t="n">
        <v>29.7171316</v>
      </c>
      <c r="X1319" s="1" t="n">
        <v>-95.4733576</v>
      </c>
      <c r="Y1319" s="1" t="inlineStr">
        <is>
          <t>Y</t>
        </is>
      </c>
      <c r="Z1319" s="1" t="inlineStr">
        <is>
          <t>10252,QBO</t>
        </is>
      </c>
      <c r="AA1319" s="1" t="inlineStr">
        <is>
          <t/>
        </is>
      </c>
      <c r="AB1319" s="1" t="inlineStr">
        <is>
          <t/>
        </is>
      </c>
      <c r="AC1319" s="1" t="n">
        <v>0.0</v>
      </c>
      <c r="AD1319" s="1" t="inlineStr">
        <is>
          <t>Y</t>
        </is>
      </c>
      <c r="AE1319" s="1" t="inlineStr">
        <is>
          <t>N</t>
        </is>
      </c>
      <c r="AF1319" s="1" t="inlineStr">
        <is>
          <t>N</t>
        </is>
      </c>
      <c r="AG1319" s="1" t="inlineStr">
        <is>
          <t>5320 Gulfton St</t>
        </is>
      </c>
      <c r="AH1319" s="1" t="inlineStr">
        <is>
          <t>Ste 18</t>
        </is>
      </c>
      <c r="AI1319" s="1" t="inlineStr">
        <is>
          <t>Houston</t>
        </is>
      </c>
      <c r="AJ1319" s="1" t="inlineStr">
        <is>
          <t>United States</t>
        </is>
      </c>
      <c r="AK1319" s="1" t="inlineStr">
        <is>
          <t>77081-2806</t>
        </is>
      </c>
      <c r="AL1319" s="1" t="inlineStr">
        <is>
          <t>Texas</t>
        </is>
      </c>
      <c r="AM1319" s="1"/>
      <c r="AN1319" s="1"/>
      <c r="AO1319" s="1" t="inlineStr">
        <is>
          <t>N</t>
        </is>
      </c>
      <c r="AP1319" s="1" t="inlineStr">
        <is>
          <t>N</t>
        </is>
      </c>
      <c r="AQ1319" s="1" t="inlineStr">
        <is>
          <t/>
        </is>
      </c>
      <c r="AR1319" s="1"/>
      <c r="AS1319" s="1"/>
      <c r="AT1319" s="1"/>
      <c r="AU1319" s="1" t="n">
        <v>0.0</v>
      </c>
      <c r="AV1319" s="10" t="n">
        <v>43804.46927083333</v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>N</t>
        </is>
      </c>
      <c r="BA1319" s="1" t="inlineStr">
        <is>
          <t/>
        </is>
      </c>
      <c r="BB1319" s="1"/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n">
        <v>0.0</v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/>
        </is>
      </c>
      <c r="BP1319" s="1" t="inlineStr">
        <is>
          <t>TIER 1</t>
        </is>
      </c>
      <c r="BQ1319" s="1" t="inlineStr">
        <is>
          <t>National</t>
        </is>
      </c>
      <c r="BR1319" s="1" t="inlineStr">
        <is>
          <t/>
        </is>
      </c>
    </row>
    <row r="1320">
      <c r="A1320" s="1" t="n">
        <v>5209965.0</v>
      </c>
      <c r="B1320" s="8" t="inlineStr">
        <is>
          <t>BUSINESS</t>
        </is>
      </c>
      <c r="C1320" s="1" t="inlineStr">
        <is>
          <t>Mainely Productions LLC</t>
        </is>
      </c>
      <c r="D1320" s="1" t="inlineStr">
        <is>
          <t>Michael</t>
        </is>
      </c>
      <c r="E1320" s="1" t="inlineStr">
        <is>
          <t>Cimino</t>
        </is>
      </c>
      <c r="F1320" s="1" t="inlineStr">
        <is>
          <t>mike@cimcorealty.com</t>
        </is>
      </c>
      <c r="G1320" s="1" t="inlineStr">
        <is>
          <t>6175195777</t>
        </is>
      </c>
      <c r="H1320" s="1"/>
      <c r="I1320" s="1" t="inlineStr">
        <is>
          <t/>
        </is>
      </c>
      <c r="J1320" s="1"/>
      <c r="K1320" s="1" t="inlineStr">
        <is>
          <t/>
        </is>
      </c>
      <c r="L1320" s="1" t="inlineStr">
        <is>
          <t/>
        </is>
      </c>
      <c r="M1320" s="10" t="n">
        <v>45393.65456018518</v>
      </c>
      <c r="N1320" s="1" t="inlineStr">
        <is>
          <t>Diana Echavarria</t>
        </is>
      </c>
      <c r="O1320" s="1" t="n">
        <v>1.0002913E7</v>
      </c>
      <c r="P1320" s="1" t="inlineStr">
        <is>
          <t/>
        </is>
      </c>
      <c r="Q1320" s="1" t="inlineStr">
        <is>
          <t>660 Douglas Street</t>
        </is>
      </c>
      <c r="R1320" s="1" t="inlineStr">
        <is>
          <t>Suite 600</t>
        </is>
      </c>
      <c r="S1320" s="1" t="inlineStr">
        <is>
          <t>Uxbridge</t>
        </is>
      </c>
      <c r="T1320" s="1" t="inlineStr">
        <is>
          <t>United States</t>
        </is>
      </c>
      <c r="U1320" s="1" t="inlineStr">
        <is>
          <t>01569</t>
        </is>
      </c>
      <c r="V1320" s="1" t="inlineStr">
        <is>
          <t>Massachusetts</t>
        </is>
      </c>
      <c r="W1320" s="1" t="n">
        <v>42.0623374</v>
      </c>
      <c r="X1320" s="1" t="n">
        <v>-71.669282</v>
      </c>
      <c r="Y1320" s="1" t="inlineStr">
        <is>
          <t>Y</t>
        </is>
      </c>
      <c r="Z1320" s="1" t="inlineStr">
        <is>
          <t>10874,QBO</t>
        </is>
      </c>
      <c r="AA1320" s="1" t="inlineStr">
        <is>
          <t/>
        </is>
      </c>
      <c r="AB1320" s="1" t="inlineStr">
        <is>
          <t/>
        </is>
      </c>
      <c r="AC1320" s="1" t="n">
        <v>0.0</v>
      </c>
      <c r="AD1320" s="1" t="inlineStr">
        <is>
          <t>Y</t>
        </is>
      </c>
      <c r="AE1320" s="1" t="inlineStr">
        <is>
          <t>N</t>
        </is>
      </c>
      <c r="AF1320" s="1" t="inlineStr">
        <is>
          <t>N</t>
        </is>
      </c>
      <c r="AG1320" s="1" t="inlineStr">
        <is>
          <t>660 Douglas Street</t>
        </is>
      </c>
      <c r="AH1320" s="1" t="inlineStr">
        <is>
          <t>Suite 600</t>
        </is>
      </c>
      <c r="AI1320" s="1" t="inlineStr">
        <is>
          <t>Uxbridge</t>
        </is>
      </c>
      <c r="AJ1320" s="1" t="inlineStr">
        <is>
          <t>United States</t>
        </is>
      </c>
      <c r="AK1320" s="1" t="inlineStr">
        <is>
          <t>01569</t>
        </is>
      </c>
      <c r="AL1320" s="1" t="inlineStr">
        <is>
          <t>Massachusetts</t>
        </is>
      </c>
      <c r="AM1320" s="1"/>
      <c r="AN1320" s="1"/>
      <c r="AO1320" s="1" t="inlineStr">
        <is>
          <t>N</t>
        </is>
      </c>
      <c r="AP1320" s="1" t="inlineStr">
        <is>
          <t>N</t>
        </is>
      </c>
      <c r="AQ1320" s="1" t="inlineStr">
        <is>
          <t/>
        </is>
      </c>
      <c r="AR1320" s="1"/>
      <c r="AS1320" s="1"/>
      <c r="AT1320" s="1"/>
      <c r="AU1320" s="1" t="n">
        <v>0.0</v>
      </c>
      <c r="AV1320" s="10" t="n">
        <v>45393.65456018518</v>
      </c>
      <c r="AW1320" s="1" t="inlineStr">
        <is>
          <t/>
        </is>
      </c>
      <c r="AX1320" s="1" t="inlineStr">
        <is>
          <t/>
        </is>
      </c>
      <c r="AY1320" s="1" t="inlineStr">
        <is>
          <t/>
        </is>
      </c>
      <c r="AZ1320" s="1" t="inlineStr">
        <is>
          <t>N</t>
        </is>
      </c>
      <c r="BA1320" s="1" t="inlineStr">
        <is>
          <t/>
        </is>
      </c>
      <c r="BB1320" s="1"/>
      <c r="BC1320" s="1" t="inlineStr">
        <is>
          <t/>
        </is>
      </c>
      <c r="BD1320" s="1" t="inlineStr">
        <is>
          <t/>
        </is>
      </c>
      <c r="BE1320" s="1" t="inlineStr">
        <is>
          <t/>
        </is>
      </c>
      <c r="BF1320" s="1" t="inlineStr">
        <is>
          <t/>
        </is>
      </c>
      <c r="BG1320" s="1" t="inlineStr">
        <is>
          <t/>
        </is>
      </c>
      <c r="BH1320" s="1" t="inlineStr">
        <is>
          <t/>
        </is>
      </c>
      <c r="BI1320" s="1" t="inlineStr">
        <is>
          <t/>
        </is>
      </c>
      <c r="BJ1320" s="1" t="n">
        <v>8188.36</v>
      </c>
      <c r="BK1320" s="1" t="inlineStr">
        <is>
          <t/>
        </is>
      </c>
      <c r="BL1320" s="1" t="inlineStr">
        <is>
          <t/>
        </is>
      </c>
      <c r="BM1320" s="1" t="inlineStr">
        <is>
          <t/>
        </is>
      </c>
      <c r="BN1320" s="1" t="inlineStr">
        <is>
          <t/>
        </is>
      </c>
      <c r="BO1320" s="1" t="inlineStr">
        <is>
          <t/>
        </is>
      </c>
      <c r="BP1320" s="1" t="inlineStr">
        <is>
          <t/>
        </is>
      </c>
      <c r="BQ1320" s="1" t="inlineStr">
        <is>
          <t/>
        </is>
      </c>
      <c r="BR1320" s="1" t="inlineStr">
        <is>
          <t/>
        </is>
      </c>
    </row>
    <row r="1321">
      <c r="A1321" s="1" t="n">
        <v>1717737.0</v>
      </c>
      <c r="B1321" s="8" t="inlineStr">
        <is>
          <t>BUSINESS</t>
        </is>
      </c>
      <c r="C1321" s="1" t="inlineStr">
        <is>
          <t>Maison Culinaire</t>
        </is>
      </c>
      <c r="D1321" s="1" t="inlineStr">
        <is>
          <t>Sus</t>
        </is>
      </c>
      <c r="E1321" s="1" t="inlineStr">
        <is>
          <t>Butler</t>
        </is>
      </c>
      <c r="F1321" s="1" t="inlineStr">
        <is>
          <t>sus@maisonculinaire.com</t>
        </is>
      </c>
      <c r="G1321" s="1" t="inlineStr">
        <is>
          <t>5712030111</t>
        </is>
      </c>
      <c r="H1321" s="1"/>
      <c r="I1321" s="1" t="inlineStr">
        <is>
          <t/>
        </is>
      </c>
      <c r="J1321" s="1"/>
      <c r="K1321" s="1" t="inlineStr">
        <is>
          <t/>
        </is>
      </c>
      <c r="L1321" s="1" t="inlineStr">
        <is>
          <t/>
        </is>
      </c>
      <c r="M1321" s="10" t="n">
        <v>43503.72960648148</v>
      </c>
      <c r="N1321" s="1" t="inlineStr">
        <is>
          <t>Read Flusser</t>
        </is>
      </c>
      <c r="O1321" s="1" t="n">
        <v>2375472.0</v>
      </c>
      <c r="P1321" s="1" t="inlineStr">
        <is>
          <t/>
        </is>
      </c>
      <c r="Q1321" s="1" t="inlineStr">
        <is>
          <t>12220 Quorn Lane</t>
        </is>
      </c>
      <c r="R1321" s="1" t="inlineStr">
        <is>
          <t/>
        </is>
      </c>
      <c r="S1321" s="1" t="inlineStr">
        <is>
          <t>Reston</t>
        </is>
      </c>
      <c r="T1321" s="1" t="inlineStr">
        <is>
          <t>United States</t>
        </is>
      </c>
      <c r="U1321" s="1" t="inlineStr">
        <is>
          <t>20191</t>
        </is>
      </c>
      <c r="V1321" s="1" t="inlineStr">
        <is>
          <t>Virginia</t>
        </is>
      </c>
      <c r="W1321" s="1" t="n">
        <v>38.9890416</v>
      </c>
      <c r="X1321" s="1" t="n">
        <v>-77.4255974</v>
      </c>
      <c r="Y1321" s="1" t="inlineStr">
        <is>
          <t>Y</t>
        </is>
      </c>
      <c r="Z1321" s="1" t="inlineStr">
        <is>
          <t>10442,QBO</t>
        </is>
      </c>
      <c r="AA1321" s="1" t="inlineStr">
        <is>
          <t/>
        </is>
      </c>
      <c r="AB1321" s="1" t="inlineStr">
        <is>
          <t/>
        </is>
      </c>
      <c r="AC1321" s="1" t="n">
        <v>0.0</v>
      </c>
      <c r="AD1321" s="1" t="inlineStr">
        <is>
          <t>Y</t>
        </is>
      </c>
      <c r="AE1321" s="1" t="inlineStr">
        <is>
          <t>N</t>
        </is>
      </c>
      <c r="AF1321" s="1" t="inlineStr">
        <is>
          <t>N</t>
        </is>
      </c>
      <c r="AG1321" s="1" t="inlineStr">
        <is>
          <t>12220 Quorn Lane</t>
        </is>
      </c>
      <c r="AH1321" s="1" t="inlineStr">
        <is>
          <t/>
        </is>
      </c>
      <c r="AI1321" s="1" t="inlineStr">
        <is>
          <t>Reston</t>
        </is>
      </c>
      <c r="AJ1321" s="1" t="inlineStr">
        <is>
          <t>United States</t>
        </is>
      </c>
      <c r="AK1321" s="1" t="inlineStr">
        <is>
          <t>20191</t>
        </is>
      </c>
      <c r="AL1321" s="1" t="inlineStr">
        <is>
          <t>Virginia</t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>N</t>
        </is>
      </c>
      <c r="AP1321" s="1" t="inlineStr">
        <is>
          <t>N</t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n">
        <v>0.0</v>
      </c>
      <c r="AV1321" s="10" t="n">
        <v>43503.0</v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>N</t>
        </is>
      </c>
      <c r="BA1321" s="1" t="inlineStr">
        <is>
          <t/>
        </is>
      </c>
      <c r="BB1321" s="1"/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n">
        <v>3189.6</v>
      </c>
      <c r="BK1321" s="1" t="inlineStr">
        <is>
          <t/>
        </is>
      </c>
      <c r="BL1321" s="1" t="n">
        <v>0.0</v>
      </c>
      <c r="BM1321" s="1" t="n">
        <v>0.0</v>
      </c>
      <c r="BN1321" s="1" t="n">
        <v>0.0</v>
      </c>
      <c r="BO1321" s="1" t="inlineStr">
        <is>
          <t>Acme</t>
        </is>
      </c>
      <c r="BP1321" s="1" t="inlineStr">
        <is>
          <t/>
        </is>
      </c>
      <c r="BQ1321" s="1" t="inlineStr">
        <is>
          <t>National:Eastern:Mid Atlantic</t>
        </is>
      </c>
      <c r="BR1321" s="1" t="inlineStr">
        <is>
          <t/>
        </is>
      </c>
    </row>
    <row r="1322">
      <c r="A1322" s="1" t="n">
        <v>2190932.0</v>
      </c>
      <c r="B1322" s="8" t="inlineStr">
        <is>
          <t>BUSINESS</t>
        </is>
      </c>
      <c r="C1322" s="1" t="inlineStr">
        <is>
          <t>Maison Yaki</t>
        </is>
      </c>
      <c r="D1322" s="1" t="inlineStr">
        <is>
          <t>Max</t>
        </is>
      </c>
      <c r="E1322" s="1" t="inlineStr">
        <is>
          <t>Katzenberg</t>
        </is>
      </c>
      <c r="F1322" s="1" t="inlineStr">
        <is>
          <t>max@olmstednyc.com</t>
        </is>
      </c>
      <c r="G1322" s="1" t="inlineStr">
        <is>
          <t>9145233930</t>
        </is>
      </c>
      <c r="H1322" s="1"/>
      <c r="I1322" s="1" t="inlineStr">
        <is>
          <t/>
        </is>
      </c>
      <c r="J1322" s="1"/>
      <c r="K1322" s="1" t="inlineStr">
        <is>
          <t/>
        </is>
      </c>
      <c r="L1322" s="1" t="inlineStr">
        <is>
          <t/>
        </is>
      </c>
      <c r="M1322" s="10" t="n">
        <v>43790.59232638889</v>
      </c>
      <c r="N1322" s="1" t="inlineStr">
        <is>
          <t>Read Flusser</t>
        </is>
      </c>
      <c r="O1322" s="1" t="n">
        <v>3090985.0</v>
      </c>
      <c r="P1322" s="1" t="inlineStr">
        <is>
          <t>Maison Yaki</t>
        </is>
      </c>
      <c r="Q1322" s="1" t="inlineStr">
        <is>
          <t>626 Vanderbilt Ave</t>
        </is>
      </c>
      <c r="R1322" s="1" t="inlineStr">
        <is>
          <t/>
        </is>
      </c>
      <c r="S1322" s="1" t="inlineStr">
        <is>
          <t>Brooklyn</t>
        </is>
      </c>
      <c r="T1322" s="1" t="inlineStr">
        <is>
          <t>United States</t>
        </is>
      </c>
      <c r="U1322" s="1" t="inlineStr">
        <is>
          <t>11238-2182</t>
        </is>
      </c>
      <c r="V1322" s="1" t="inlineStr">
        <is>
          <t>New York</t>
        </is>
      </c>
      <c r="W1322" s="1" t="n">
        <v>40.6775139</v>
      </c>
      <c r="X1322" s="1" t="n">
        <v>-73.9692368</v>
      </c>
      <c r="Y1322" s="1" t="inlineStr">
        <is>
          <t>Y</t>
        </is>
      </c>
      <c r="Z1322" s="1" t="inlineStr">
        <is>
          <t>10483,QBO</t>
        </is>
      </c>
      <c r="AA1322" s="1" t="inlineStr">
        <is>
          <t/>
        </is>
      </c>
      <c r="AB1322" s="1" t="inlineStr">
        <is>
          <t/>
        </is>
      </c>
      <c r="AC1322" s="1" t="n">
        <v>0.0</v>
      </c>
      <c r="AD1322" s="1" t="inlineStr">
        <is>
          <t>Y</t>
        </is>
      </c>
      <c r="AE1322" s="1" t="inlineStr">
        <is>
          <t>N</t>
        </is>
      </c>
      <c r="AF1322" s="1" t="inlineStr">
        <is>
          <t>N</t>
        </is>
      </c>
      <c r="AG1322" s="1" t="inlineStr">
        <is>
          <t>626 Vanderbilt Ave</t>
        </is>
      </c>
      <c r="AH1322" s="1" t="inlineStr">
        <is>
          <t/>
        </is>
      </c>
      <c r="AI1322" s="1" t="inlineStr">
        <is>
          <t>Brooklyn</t>
        </is>
      </c>
      <c r="AJ1322" s="1" t="inlineStr">
        <is>
          <t>United States</t>
        </is>
      </c>
      <c r="AK1322" s="1" t="inlineStr">
        <is>
          <t>11238-2182</t>
        </is>
      </c>
      <c r="AL1322" s="1" t="inlineStr">
        <is>
          <t>New York</t>
        </is>
      </c>
      <c r="AM1322" s="1"/>
      <c r="AN1322" s="1"/>
      <c r="AO1322" s="1" t="inlineStr">
        <is>
          <t>N</t>
        </is>
      </c>
      <c r="AP1322" s="1" t="inlineStr">
        <is>
          <t>N</t>
        </is>
      </c>
      <c r="AQ1322" s="1" t="inlineStr">
        <is>
          <t/>
        </is>
      </c>
      <c r="AR1322" s="1"/>
      <c r="AS1322" s="1"/>
      <c r="AT1322" s="1"/>
      <c r="AU1322" s="1" t="n">
        <v>0.0</v>
      </c>
      <c r="AV1322" s="10" t="n">
        <v>43790.59232638889</v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>N</t>
        </is>
      </c>
      <c r="BA1322" s="1" t="inlineStr">
        <is>
          <t/>
        </is>
      </c>
      <c r="BB1322" s="1"/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n">
        <v>1695.59</v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/>
        </is>
      </c>
      <c r="BP1322" s="1" t="inlineStr">
        <is>
          <t>TIER 1</t>
        </is>
      </c>
      <c r="BQ1322" s="1" t="inlineStr">
        <is>
          <t>National</t>
        </is>
      </c>
      <c r="BR1322" s="1" t="inlineStr">
        <is>
          <t/>
        </is>
      </c>
    </row>
    <row r="1323">
      <c r="A1323" s="1" t="n">
        <v>2353076.0</v>
      </c>
      <c r="B1323" s="8" t="inlineStr">
        <is>
          <t>BUSINESS</t>
        </is>
      </c>
      <c r="C1323" s="1" t="inlineStr">
        <is>
          <t>Maison</t>
        </is>
      </c>
      <c r="D1323" s="1" t="inlineStr">
        <is>
          <t>Bay</t>
        </is>
      </c>
      <c r="E1323" s="1" t="inlineStr">
        <is>
          <t>Hirschfeld</t>
        </is>
      </c>
      <c r="F1323" s="1" t="inlineStr">
        <is>
          <t>bay@thisismaison.com</t>
        </is>
      </c>
      <c r="G1323" s="1" t="inlineStr">
        <is>
          <t>9174633888</t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/>
        </is>
      </c>
      <c r="M1323" s="10" t="n">
        <v>43844.48740740741</v>
      </c>
      <c r="N1323" s="1" t="inlineStr">
        <is>
          <t>Nicole Esson</t>
        </is>
      </c>
      <c r="O1323" s="1" t="n">
        <v>3274669.0</v>
      </c>
      <c r="P1323" s="1" t="inlineStr">
        <is>
          <t>Maison (Lex)</t>
        </is>
      </c>
      <c r="Q1323" s="1" t="inlineStr">
        <is>
          <t>1264 Lexington Ave</t>
        </is>
      </c>
      <c r="R1323" s="1" t="inlineStr">
        <is>
          <t/>
        </is>
      </c>
      <c r="S1323" s="1" t="inlineStr">
        <is>
          <t>New York</t>
        </is>
      </c>
      <c r="T1323" s="1" t="inlineStr">
        <is>
          <t>United States</t>
        </is>
      </c>
      <c r="U1323" s="1" t="inlineStr">
        <is>
          <t>10028-2064</t>
        </is>
      </c>
      <c r="V1323" s="1" t="inlineStr">
        <is>
          <t>New York</t>
        </is>
      </c>
      <c r="W1323" s="1" t="n">
        <v>40.7790139</v>
      </c>
      <c r="X1323" s="1" t="n">
        <v>-73.956187</v>
      </c>
      <c r="Y1323" s="1" t="inlineStr">
        <is>
          <t>Y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>iHalper Pricing</t>
        </is>
      </c>
      <c r="AC1323" s="1" t="n">
        <v>0.0</v>
      </c>
      <c r="AD1323" s="1" t="inlineStr">
        <is>
          <t>Y</t>
        </is>
      </c>
      <c r="AE1323" s="1" t="inlineStr">
        <is>
          <t>N</t>
        </is>
      </c>
      <c r="AF1323" s="1" t="inlineStr">
        <is>
          <t>N</t>
        </is>
      </c>
      <c r="AG1323" s="1" t="inlineStr">
        <is>
          <t>1264 Lexington Ave</t>
        </is>
      </c>
      <c r="AH1323" s="1" t="inlineStr">
        <is>
          <t/>
        </is>
      </c>
      <c r="AI1323" s="1" t="inlineStr">
        <is>
          <t>New York</t>
        </is>
      </c>
      <c r="AJ1323" s="1" t="inlineStr">
        <is>
          <t>United States</t>
        </is>
      </c>
      <c r="AK1323" s="1" t="inlineStr">
        <is>
          <t>10028-2064</t>
        </is>
      </c>
      <c r="AL1323" s="1" t="inlineStr">
        <is>
          <t>New York</t>
        </is>
      </c>
      <c r="AM1323" s="1"/>
      <c r="AN1323" s="1"/>
      <c r="AO1323" s="1" t="inlineStr">
        <is>
          <t>N</t>
        </is>
      </c>
      <c r="AP1323" s="1" t="inlineStr">
        <is>
          <t>N</t>
        </is>
      </c>
      <c r="AQ1323" s="1" t="inlineStr">
        <is>
          <t/>
        </is>
      </c>
      <c r="AR1323" s="1"/>
      <c r="AS1323" s="1"/>
      <c r="AT1323" s="1"/>
      <c r="AU1323" s="1" t="n">
        <v>0.0</v>
      </c>
      <c r="AV1323" s="10" t="n">
        <v>43844.48740740741</v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>N</t>
        </is>
      </c>
      <c r="BA1323" s="1" t="inlineStr">
        <is>
          <t/>
        </is>
      </c>
      <c r="BB1323" s="1"/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n">
        <v>0.0</v>
      </c>
      <c r="BK1323" s="1" t="inlineStr">
        <is>
          <t>iHalper Pricing</t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/>
        </is>
      </c>
      <c r="BP1323" s="1" t="inlineStr">
        <is>
          <t>TIER 4</t>
        </is>
      </c>
      <c r="BQ1323" s="1" t="inlineStr">
        <is>
          <t>National</t>
        </is>
      </c>
      <c r="BR1323" s="1" t="inlineStr">
        <is>
          <t/>
        </is>
      </c>
    </row>
    <row r="1324">
      <c r="A1324" s="1" t="n">
        <v>1711329.0</v>
      </c>
      <c r="B1324" s="8" t="inlineStr">
        <is>
          <t>BUSINESS</t>
        </is>
      </c>
      <c r="C1324" s="1" t="inlineStr">
        <is>
          <t>Makihara</t>
        </is>
      </c>
      <c r="D1324" s="1" t="inlineStr">
        <is>
          <t>--</t>
        </is>
      </c>
      <c r="E1324" s="1" t="inlineStr">
        <is>
          <t>Makihara</t>
        </is>
      </c>
      <c r="F1324" s="1" t="inlineStr">
        <is>
          <t>willis.sarah259@gmail.com</t>
        </is>
      </c>
      <c r="G1324" s="1" t="inlineStr">
        <is>
          <t/>
        </is>
      </c>
      <c r="H1324" s="1"/>
      <c r="I1324" s="1" t="inlineStr">
        <is>
          <t/>
        </is>
      </c>
      <c r="J1324" s="1"/>
      <c r="K1324" s="1" t="inlineStr">
        <is>
          <t/>
        </is>
      </c>
      <c r="L1324" s="1" t="inlineStr">
        <is>
          <t/>
        </is>
      </c>
      <c r="M1324" s="10" t="n">
        <v>43495.764328703706</v>
      </c>
      <c r="N1324" s="1" t="inlineStr">
        <is>
          <t>Read Flusser</t>
        </is>
      </c>
      <c r="O1324" s="1" t="n">
        <v>2366945.0</v>
      </c>
      <c r="P1324" s="1" t="inlineStr">
        <is>
          <t/>
        </is>
      </c>
      <c r="Q1324" s="1" t="inlineStr">
        <is>
          <t>259 East 7th Street #PH</t>
        </is>
      </c>
      <c r="R1324" s="1" t="inlineStr">
        <is>
          <t/>
        </is>
      </c>
      <c r="S1324" s="1" t="inlineStr">
        <is>
          <t>New York</t>
        </is>
      </c>
      <c r="T1324" s="1" t="inlineStr">
        <is>
          <t>United States</t>
        </is>
      </c>
      <c r="U1324" s="1" t="inlineStr">
        <is>
          <t>10009</t>
        </is>
      </c>
      <c r="V1324" s="1" t="inlineStr">
        <is>
          <t>New York</t>
        </is>
      </c>
      <c r="W1324" s="1" t="n">
        <v>40.723717</v>
      </c>
      <c r="X1324" s="1" t="n">
        <v>-73.9775105</v>
      </c>
      <c r="Y1324" s="1" t="inlineStr">
        <is>
          <t>Y</t>
        </is>
      </c>
      <c r="Z1324" s="1" t="inlineStr">
        <is>
          <t>9337,QBO</t>
        </is>
      </c>
      <c r="AA1324" s="1" t="inlineStr">
        <is>
          <t/>
        </is>
      </c>
      <c r="AB1324" s="1" t="inlineStr">
        <is>
          <t/>
        </is>
      </c>
      <c r="AC1324" s="1" t="n">
        <v>0.0</v>
      </c>
      <c r="AD1324" s="1" t="inlineStr">
        <is>
          <t>Y</t>
        </is>
      </c>
      <c r="AE1324" s="1" t="inlineStr">
        <is>
          <t>N</t>
        </is>
      </c>
      <c r="AF1324" s="1" t="inlineStr">
        <is>
          <t>N</t>
        </is>
      </c>
      <c r="AG1324" s="1" t="inlineStr">
        <is>
          <t>259 East 7th Street #PH</t>
        </is>
      </c>
      <c r="AH1324" s="1" t="inlineStr">
        <is>
          <t/>
        </is>
      </c>
      <c r="AI1324" s="1" t="inlineStr">
        <is>
          <t>New York</t>
        </is>
      </c>
      <c r="AJ1324" s="1" t="inlineStr">
        <is>
          <t>United States</t>
        </is>
      </c>
      <c r="AK1324" s="1" t="inlineStr">
        <is>
          <t>10009</t>
        </is>
      </c>
      <c r="AL1324" s="1" t="inlineStr">
        <is>
          <t>New York</t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>N</t>
        </is>
      </c>
      <c r="AP1324" s="1" t="inlineStr">
        <is>
          <t>N</t>
        </is>
      </c>
      <c r="AQ1324" s="1" t="inlineStr">
        <is>
          <t/>
        </is>
      </c>
      <c r="AR1324" s="1" t="inlineStr">
        <is>
          <t/>
        </is>
      </c>
      <c r="AS1324" s="1" t="inlineStr">
        <is>
          <t/>
        </is>
      </c>
      <c r="AT1324" s="1" t="inlineStr">
        <is>
          <t/>
        </is>
      </c>
      <c r="AU1324" s="1" t="n">
        <v>0.0</v>
      </c>
      <c r="AV1324" s="10" t="n">
        <v>43495.0</v>
      </c>
      <c r="AW1324" s="1" t="inlineStr">
        <is>
          <t/>
        </is>
      </c>
      <c r="AX1324" s="1" t="inlineStr">
        <is>
          <t/>
        </is>
      </c>
      <c r="AY1324" s="1" t="inlineStr">
        <is>
          <t/>
        </is>
      </c>
      <c r="AZ1324" s="1" t="inlineStr">
        <is>
          <t>N</t>
        </is>
      </c>
      <c r="BA1324" s="1" t="inlineStr">
        <is>
          <t/>
        </is>
      </c>
      <c r="BB1324" s="1"/>
      <c r="BC1324" s="1" t="inlineStr">
        <is>
          <t/>
        </is>
      </c>
      <c r="BD1324" s="1" t="inlineStr">
        <is>
          <t/>
        </is>
      </c>
      <c r="BE1324" s="1" t="inlineStr">
        <is>
          <t/>
        </is>
      </c>
      <c r="BF1324" s="1" t="inlineStr">
        <is>
          <t/>
        </is>
      </c>
      <c r="BG1324" s="1" t="inlineStr">
        <is>
          <t/>
        </is>
      </c>
      <c r="BH1324" s="1" t="inlineStr">
        <is>
          <t/>
        </is>
      </c>
      <c r="BI1324" s="1" t="inlineStr">
        <is>
          <t/>
        </is>
      </c>
      <c r="BJ1324" s="1" t="n">
        <v>244.62</v>
      </c>
      <c r="BK1324" s="1" t="inlineStr">
        <is>
          <t/>
        </is>
      </c>
      <c r="BL1324" s="1" t="n">
        <v>0.0</v>
      </c>
      <c r="BM1324" s="1" t="n">
        <v>0.0</v>
      </c>
      <c r="BN1324" s="1" t="n">
        <v>0.0</v>
      </c>
      <c r="BO1324" s="1" t="inlineStr">
        <is>
          <t/>
        </is>
      </c>
      <c r="BP1324" s="1" t="inlineStr">
        <is>
          <t/>
        </is>
      </c>
      <c r="BQ1324" s="1" t="inlineStr">
        <is>
          <t>National:Eastern:Northeast</t>
        </is>
      </c>
      <c r="BR1324" s="1" t="inlineStr">
        <is>
          <t/>
        </is>
      </c>
    </row>
    <row r="1325">
      <c r="A1325" s="1" t="n">
        <v>1717738.0</v>
      </c>
      <c r="B1325" s="8" t="inlineStr">
        <is>
          <t>BUSINESS</t>
        </is>
      </c>
      <c r="C1325" s="1" t="inlineStr">
        <is>
          <t>Malibu Beach Inn, Carbon Beach Club Restaurant</t>
        </is>
      </c>
      <c r="D1325" s="1" t="inlineStr">
        <is>
          <t>Chef Cody</t>
        </is>
      </c>
      <c r="E1325" s="1" t="inlineStr">
        <is>
          <t>Dickey</t>
        </is>
      </c>
      <c r="F1325" s="1" t="inlineStr">
        <is>
          <t>CD@malibubeachinn.com</t>
        </is>
      </c>
      <c r="G1325" s="1" t="inlineStr">
        <is>
          <t>3104566444</t>
        </is>
      </c>
      <c r="H1325" s="1"/>
      <c r="I1325" s="1" t="inlineStr">
        <is>
          <t/>
        </is>
      </c>
      <c r="J1325" s="1"/>
      <c r="K1325" s="1" t="inlineStr">
        <is>
          <t/>
        </is>
      </c>
      <c r="L1325" s="1" t="inlineStr">
        <is>
          <t>Chef</t>
        </is>
      </c>
      <c r="M1325" s="10" t="n">
        <v>43503.72961805556</v>
      </c>
      <c r="N1325" s="1" t="inlineStr">
        <is>
          <t>Read Flusser</t>
        </is>
      </c>
      <c r="O1325" s="1" t="n">
        <v>2375473.0</v>
      </c>
      <c r="P1325" s="1" t="inlineStr">
        <is>
          <t/>
        </is>
      </c>
      <c r="Q1325" s="1" t="inlineStr">
        <is>
          <t>30961 Agoura Road</t>
        </is>
      </c>
      <c r="R1325" s="1" t="inlineStr">
        <is>
          <t/>
        </is>
      </c>
      <c r="S1325" s="1" t="inlineStr">
        <is>
          <t>Westlake Village</t>
        </is>
      </c>
      <c r="T1325" s="1" t="inlineStr">
        <is>
          <t>United States</t>
        </is>
      </c>
      <c r="U1325" s="1" t="inlineStr">
        <is>
          <t>91361</t>
        </is>
      </c>
      <c r="V1325" s="1" t="inlineStr">
        <is>
          <t>California</t>
        </is>
      </c>
      <c r="W1325" s="1" t="n">
        <v>34.1456302</v>
      </c>
      <c r="X1325" s="1" t="n">
        <v>-118.7959023</v>
      </c>
      <c r="Y1325" s="1" t="inlineStr">
        <is>
          <t>Y</t>
        </is>
      </c>
      <c r="Z1325" s="1" t="inlineStr">
        <is>
          <t>10284,QBO</t>
        </is>
      </c>
      <c r="AA1325" s="1" t="inlineStr">
        <is>
          <t/>
        </is>
      </c>
      <c r="AB1325" s="1" t="inlineStr">
        <is>
          <t>Malibu Beach Inn Pricing</t>
        </is>
      </c>
      <c r="AC1325" s="1" t="n">
        <v>0.0</v>
      </c>
      <c r="AD1325" s="1" t="inlineStr">
        <is>
          <t>Y</t>
        </is>
      </c>
      <c r="AE1325" s="1" t="inlineStr">
        <is>
          <t>N</t>
        </is>
      </c>
      <c r="AF1325" s="1" t="inlineStr">
        <is>
          <t>N</t>
        </is>
      </c>
      <c r="AG1325" s="1" t="inlineStr">
        <is>
          <t>30961 Agoura Road</t>
        </is>
      </c>
      <c r="AH1325" s="1" t="inlineStr">
        <is>
          <t/>
        </is>
      </c>
      <c r="AI1325" s="1" t="inlineStr">
        <is>
          <t>Westlake Village</t>
        </is>
      </c>
      <c r="AJ1325" s="1" t="inlineStr">
        <is>
          <t>United States</t>
        </is>
      </c>
      <c r="AK1325" s="1" t="inlineStr">
        <is>
          <t>91361</t>
        </is>
      </c>
      <c r="AL1325" s="1" t="inlineStr">
        <is>
          <t>California</t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>N</t>
        </is>
      </c>
      <c r="AP1325" s="1" t="inlineStr">
        <is>
          <t>N</t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n">
        <v>0.0</v>
      </c>
      <c r="AV1325" s="10" t="n">
        <v>43503.0</v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>N</t>
        </is>
      </c>
      <c r="BA1325" s="1" t="inlineStr">
        <is>
          <t/>
        </is>
      </c>
      <c r="BB1325" s="1"/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n">
        <v>1689.12</v>
      </c>
      <c r="BK1325" s="1" t="inlineStr">
        <is>
          <t>Malibu Beach Inn Pricing</t>
        </is>
      </c>
      <c r="BL1325" s="1" t="n">
        <v>0.0</v>
      </c>
      <c r="BM1325" s="1" t="n">
        <v>0.0</v>
      </c>
      <c r="BN1325" s="1" t="n">
        <v>0.0</v>
      </c>
      <c r="BO1325" s="1" t="inlineStr">
        <is>
          <t xml:space="preserve">Natures Produce </t>
        </is>
      </c>
      <c r="BP1325" s="1" t="inlineStr">
        <is>
          <t>TIER 1</t>
        </is>
      </c>
      <c r="BQ1325" s="1" t="inlineStr">
        <is>
          <t>National:Western:SoCal</t>
        </is>
      </c>
      <c r="BR1325" s="1" t="inlineStr">
        <is>
          <t/>
        </is>
      </c>
    </row>
    <row r="1326">
      <c r="A1326" s="1" t="n">
        <v>1711330.0</v>
      </c>
      <c r="B1326" s="8" t="inlineStr">
        <is>
          <t>BUSINESS</t>
        </is>
      </c>
      <c r="C1326" s="1" t="inlineStr">
        <is>
          <t>Malibu Beach Inn</t>
        </is>
      </c>
      <c r="D1326" s="1" t="inlineStr">
        <is>
          <t>--</t>
        </is>
      </c>
      <c r="E1326" s="1" t="inlineStr">
        <is>
          <t>Malibu Beach Inn</t>
        </is>
      </c>
      <c r="F1326" s="1" t="inlineStr">
        <is>
          <t>gregc@malibubeachinn.com</t>
        </is>
      </c>
      <c r="G1326" s="1" t="inlineStr">
        <is>
          <t/>
        </is>
      </c>
      <c r="H1326" s="1"/>
      <c r="I1326" s="1" t="inlineStr">
        <is>
          <t>3106517777</t>
        </is>
      </c>
      <c r="J1326" s="1"/>
      <c r="K1326" s="1" t="inlineStr">
        <is>
          <t/>
        </is>
      </c>
      <c r="L1326" s="1" t="inlineStr">
        <is>
          <t>Chef</t>
        </is>
      </c>
      <c r="M1326" s="10" t="n">
        <v>43495.764340277776</v>
      </c>
      <c r="N1326" s="1" t="inlineStr">
        <is>
          <t>Read Flusser</t>
        </is>
      </c>
      <c r="O1326" s="1" t="n">
        <v>2366946.0</v>
      </c>
      <c r="P1326" s="1" t="inlineStr">
        <is>
          <t/>
        </is>
      </c>
      <c r="Q1326" s="1" t="inlineStr">
        <is>
          <t>22878 Pacific Coast Highway</t>
        </is>
      </c>
      <c r="R1326" s="1" t="inlineStr">
        <is>
          <t/>
        </is>
      </c>
      <c r="S1326" s="1" t="inlineStr">
        <is>
          <t>Malibu</t>
        </is>
      </c>
      <c r="T1326" s="1" t="inlineStr">
        <is>
          <t>United States</t>
        </is>
      </c>
      <c r="U1326" s="1" t="inlineStr">
        <is>
          <t>90265</t>
        </is>
      </c>
      <c r="V1326" s="1" t="inlineStr">
        <is>
          <t>California</t>
        </is>
      </c>
      <c r="W1326" s="1" t="n">
        <v>34.038109</v>
      </c>
      <c r="X1326" s="1" t="n">
        <v>-118.6743768</v>
      </c>
      <c r="Y1326" s="1" t="inlineStr">
        <is>
          <t>Y</t>
        </is>
      </c>
      <c r="Z1326" s="1" t="inlineStr">
        <is>
          <t>9194,QBO</t>
        </is>
      </c>
      <c r="AA1326" s="1" t="inlineStr">
        <is>
          <t/>
        </is>
      </c>
      <c r="AB1326" s="1" t="inlineStr">
        <is>
          <t>Malibu Beach Inn Pricing</t>
        </is>
      </c>
      <c r="AC1326" s="1" t="n">
        <v>0.0</v>
      </c>
      <c r="AD1326" s="1" t="inlineStr">
        <is>
          <t>Y</t>
        </is>
      </c>
      <c r="AE1326" s="1" t="inlineStr">
        <is>
          <t>N</t>
        </is>
      </c>
      <c r="AF1326" s="1" t="inlineStr">
        <is>
          <t>N</t>
        </is>
      </c>
      <c r="AG1326" s="1" t="inlineStr">
        <is>
          <t>22878 Pacific Coast Highway</t>
        </is>
      </c>
      <c r="AH1326" s="1" t="inlineStr">
        <is>
          <t/>
        </is>
      </c>
      <c r="AI1326" s="1" t="inlineStr">
        <is>
          <t>Malibu</t>
        </is>
      </c>
      <c r="AJ1326" s="1" t="inlineStr">
        <is>
          <t>United States</t>
        </is>
      </c>
      <c r="AK1326" s="1" t="inlineStr">
        <is>
          <t>90265</t>
        </is>
      </c>
      <c r="AL1326" s="1" t="inlineStr">
        <is>
          <t>California</t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>N</t>
        </is>
      </c>
      <c r="AP1326" s="1" t="inlineStr">
        <is>
          <t>N</t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n">
        <v>0.0</v>
      </c>
      <c r="AV1326" s="10" t="n">
        <v>43495.0</v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>N</t>
        </is>
      </c>
      <c r="BA1326" s="1" t="inlineStr">
        <is>
          <t/>
        </is>
      </c>
      <c r="BB1326" s="1"/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n">
        <v>294.33</v>
      </c>
      <c r="BK1326" s="1" t="inlineStr">
        <is>
          <t>Malibu Beach Inn Pricing</t>
        </is>
      </c>
      <c r="BL1326" s="1" t="n">
        <v>0.0</v>
      </c>
      <c r="BM1326" s="1" t="n">
        <v>0.0</v>
      </c>
      <c r="BN1326" s="1" t="n">
        <v>0.0</v>
      </c>
      <c r="BO1326" s="1" t="inlineStr">
        <is>
          <t xml:space="preserve">Natures Produce </t>
        </is>
      </c>
      <c r="BP1326" s="1" t="inlineStr">
        <is>
          <t>TIER 1</t>
        </is>
      </c>
      <c r="BQ1326" s="1" t="inlineStr">
        <is>
          <t>National:Western:SoCal</t>
        </is>
      </c>
      <c r="BR1326" s="1" t="inlineStr">
        <is>
          <t/>
        </is>
      </c>
    </row>
    <row r="1327">
      <c r="A1327" s="1" t="n">
        <v>1715089.0</v>
      </c>
      <c r="B1327" s="8" t="inlineStr">
        <is>
          <t>BUSINESS</t>
        </is>
      </c>
      <c r="C1327" s="1" t="inlineStr">
        <is>
          <t>Mandarin Oriental Hotel New York</t>
        </is>
      </c>
      <c r="D1327" s="1" t="inlineStr">
        <is>
          <t/>
        </is>
      </c>
      <c r="E1327" s="1" t="inlineStr">
        <is>
          <t>Mandarin Oriental Hotel New York</t>
        </is>
      </c>
      <c r="F1327" s="1" t="inlineStr">
        <is>
          <t>dmcarthur@mohg.com</t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0" t="n">
        <v>43501.357152777775</v>
      </c>
      <c r="N1327" s="1" t="inlineStr">
        <is>
          <t>Read Flusser</t>
        </is>
      </c>
      <c r="O1327" s="1" t="n">
        <v>2371753.0</v>
      </c>
      <c r="P1327" s="1" t="inlineStr">
        <is>
          <t/>
        </is>
      </c>
      <c r="Q1327" s="1" t="inlineStr">
        <is>
          <t>80 Columbus Circle</t>
        </is>
      </c>
      <c r="R1327" s="1" t="inlineStr">
        <is>
          <t/>
        </is>
      </c>
      <c r="S1327" s="1" t="inlineStr">
        <is>
          <t>New York</t>
        </is>
      </c>
      <c r="T1327" s="1" t="inlineStr">
        <is>
          <t>United States</t>
        </is>
      </c>
      <c r="U1327" s="1" t="inlineStr">
        <is>
          <t>10023</t>
        </is>
      </c>
      <c r="V1327" s="1" t="inlineStr">
        <is>
          <t>New York</t>
        </is>
      </c>
      <c r="W1327" s="1" t="n">
        <v>40.7690781</v>
      </c>
      <c r="X1327" s="1" t="n">
        <v>-73.9829538</v>
      </c>
      <c r="Y1327" s="1" t="inlineStr">
        <is>
          <t>Y</t>
        </is>
      </c>
      <c r="Z1327" s="1" t="inlineStr">
        <is>
          <t>3351,QBO</t>
        </is>
      </c>
      <c r="AA1327" s="1" t="inlineStr">
        <is>
          <t/>
        </is>
      </c>
      <c r="AB1327" s="1" t="inlineStr">
        <is>
          <t/>
        </is>
      </c>
      <c r="AC1327" s="1" t="n">
        <v>0.0</v>
      </c>
      <c r="AD1327" s="1" t="inlineStr">
        <is>
          <t>N</t>
        </is>
      </c>
      <c r="AE1327" s="1" t="inlineStr">
        <is>
          <t>N</t>
        </is>
      </c>
      <c r="AF1327" s="1" t="inlineStr">
        <is>
          <t>N</t>
        </is>
      </c>
      <c r="AG1327" s="1" t="inlineStr">
        <is>
          <t>80 Columbus Circle</t>
        </is>
      </c>
      <c r="AH1327" s="1" t="inlineStr">
        <is>
          <t/>
        </is>
      </c>
      <c r="AI1327" s="1" t="inlineStr">
        <is>
          <t>New York</t>
        </is>
      </c>
      <c r="AJ1327" s="1" t="inlineStr">
        <is>
          <t>United States</t>
        </is>
      </c>
      <c r="AK1327" s="1" t="inlineStr">
        <is>
          <t>10023</t>
        </is>
      </c>
      <c r="AL1327" s="1" t="inlineStr">
        <is>
          <t>New York</t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>N</t>
        </is>
      </c>
      <c r="AP1327" s="1" t="inlineStr">
        <is>
          <t>N</t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n">
        <v>0.0</v>
      </c>
      <c r="AV1327" s="10" t="n">
        <v>43501.0</v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>N</t>
        </is>
      </c>
      <c r="BA1327" s="1" t="inlineStr">
        <is>
          <t/>
        </is>
      </c>
      <c r="BB1327" s="1"/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n">
        <v>0.0</v>
      </c>
      <c r="BK1327" s="1" t="inlineStr">
        <is>
          <t/>
        </is>
      </c>
      <c r="BL1327" s="1" t="n">
        <v>0.0</v>
      </c>
      <c r="BM1327" s="1" t="n">
        <v>0.0</v>
      </c>
      <c r="BN1327" s="1" t="n">
        <v>0.0</v>
      </c>
      <c r="BO1327" s="1" t="inlineStr">
        <is>
          <t/>
        </is>
      </c>
      <c r="BP1327" s="1" t="inlineStr">
        <is>
          <t/>
        </is>
      </c>
      <c r="BQ1327" s="1" t="inlineStr">
        <is>
          <t>National:Eastern:Northeast</t>
        </is>
      </c>
      <c r="BR1327" s="1" t="inlineStr">
        <is>
          <t/>
        </is>
      </c>
    </row>
    <row r="1328">
      <c r="A1328" s="1" t="n">
        <v>1912479.0</v>
      </c>
      <c r="B1328" s="8" t="inlineStr">
        <is>
          <t>BUSINESS</t>
        </is>
      </c>
      <c r="C1328" s="1" t="inlineStr">
        <is>
          <t>Mandarin Oriental Hotel</t>
        </is>
      </c>
      <c r="D1328" s="1" t="inlineStr">
        <is>
          <t>--</t>
        </is>
      </c>
      <c r="E1328" s="1" t="inlineStr">
        <is>
          <t>Mandarin Oriental Hotel</t>
        </is>
      </c>
      <c r="F1328" s="1" t="inlineStr">
        <is>
          <t>dmcarthur@mohg.com</t>
        </is>
      </c>
      <c r="G1328" s="1" t="inlineStr">
        <is>
          <t/>
        </is>
      </c>
      <c r="H1328" s="1"/>
      <c r="I1328" s="1" t="inlineStr">
        <is>
          <t/>
        </is>
      </c>
      <c r="J1328" s="1"/>
      <c r="K1328" s="1" t="inlineStr">
        <is>
          <t/>
        </is>
      </c>
      <c r="L1328" s="1" t="inlineStr">
        <is>
          <t/>
        </is>
      </c>
      <c r="M1328" s="10" t="n">
        <v>43670.6147337963</v>
      </c>
      <c r="N1328" s="1" t="inlineStr">
        <is>
          <t>Read Flusser</t>
        </is>
      </c>
      <c r="O1328" s="1" t="n">
        <v>2746347.0</v>
      </c>
      <c r="P1328" s="1" t="inlineStr">
        <is>
          <t/>
        </is>
      </c>
      <c r="Q1328" s="1" t="inlineStr">
        <is>
          <t>80 Columbus Circle</t>
        </is>
      </c>
      <c r="R1328" s="1" t="inlineStr">
        <is>
          <t/>
        </is>
      </c>
      <c r="S1328" s="1" t="inlineStr">
        <is>
          <t>New York</t>
        </is>
      </c>
      <c r="T1328" s="1" t="inlineStr">
        <is>
          <t>United States</t>
        </is>
      </c>
      <c r="U1328" s="1" t="inlineStr">
        <is>
          <t>10023</t>
        </is>
      </c>
      <c r="V1328" s="1" t="inlineStr">
        <is>
          <t>New York</t>
        </is>
      </c>
      <c r="W1328" s="1" t="n">
        <v>40.7690781</v>
      </c>
      <c r="X1328" s="1" t="n">
        <v>-73.9829538</v>
      </c>
      <c r="Y1328" s="1" t="inlineStr">
        <is>
          <t>Y</t>
        </is>
      </c>
      <c r="Z1328" s="1" t="inlineStr">
        <is>
          <t>9195,QBO</t>
        </is>
      </c>
      <c r="AA1328" s="1" t="inlineStr">
        <is>
          <t/>
        </is>
      </c>
      <c r="AB1328" s="1" t="inlineStr">
        <is>
          <t/>
        </is>
      </c>
      <c r="AC1328" s="1" t="n">
        <v>0.0</v>
      </c>
      <c r="AD1328" s="1" t="inlineStr">
        <is>
          <t>Y</t>
        </is>
      </c>
      <c r="AE1328" s="1" t="inlineStr">
        <is>
          <t>N</t>
        </is>
      </c>
      <c r="AF1328" s="1" t="inlineStr">
        <is>
          <t>N</t>
        </is>
      </c>
      <c r="AG1328" s="1" t="inlineStr">
        <is>
          <t>80 Columbus Circle</t>
        </is>
      </c>
      <c r="AH1328" s="1" t="inlineStr">
        <is>
          <t/>
        </is>
      </c>
      <c r="AI1328" s="1" t="inlineStr">
        <is>
          <t>New York</t>
        </is>
      </c>
      <c r="AJ1328" s="1" t="inlineStr">
        <is>
          <t>United States</t>
        </is>
      </c>
      <c r="AK1328" s="1" t="inlineStr">
        <is>
          <t>10023</t>
        </is>
      </c>
      <c r="AL1328" s="1" t="inlineStr">
        <is>
          <t>New York</t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>N</t>
        </is>
      </c>
      <c r="AP1328" s="1" t="inlineStr">
        <is>
          <t>N</t>
        </is>
      </c>
      <c r="AQ1328" s="1" t="inlineStr">
        <is>
          <t/>
        </is>
      </c>
      <c r="AR1328" s="1" t="inlineStr">
        <is>
          <t/>
        </is>
      </c>
      <c r="AS1328" s="1" t="inlineStr">
        <is>
          <t/>
        </is>
      </c>
      <c r="AT1328" s="1" t="inlineStr">
        <is>
          <t/>
        </is>
      </c>
      <c r="AU1328" s="1" t="n">
        <v>0.0</v>
      </c>
      <c r="AV1328" s="10" t="n">
        <v>43670.0</v>
      </c>
      <c r="AW1328" s="1" t="inlineStr">
        <is>
          <t/>
        </is>
      </c>
      <c r="AX1328" s="1" t="inlineStr">
        <is>
          <t/>
        </is>
      </c>
      <c r="AY1328" s="1" t="inlineStr">
        <is>
          <t/>
        </is>
      </c>
      <c r="AZ1328" s="1" t="inlineStr">
        <is>
          <t>N</t>
        </is>
      </c>
      <c r="BA1328" s="1" t="inlineStr">
        <is>
          <t/>
        </is>
      </c>
      <c r="BB1328" s="1"/>
      <c r="BC1328" s="1" t="inlineStr">
        <is>
          <t/>
        </is>
      </c>
      <c r="BD1328" s="1" t="inlineStr">
        <is>
          <t/>
        </is>
      </c>
      <c r="BE1328" s="1" t="inlineStr">
        <is>
          <t/>
        </is>
      </c>
      <c r="BF1328" s="1" t="inlineStr">
        <is>
          <t/>
        </is>
      </c>
      <c r="BG1328" s="1" t="inlineStr">
        <is>
          <t/>
        </is>
      </c>
      <c r="BH1328" s="1" t="inlineStr">
        <is>
          <t/>
        </is>
      </c>
      <c r="BI1328" s="1" t="inlineStr">
        <is>
          <t/>
        </is>
      </c>
      <c r="BJ1328" s="1" t="n">
        <v>0.0</v>
      </c>
      <c r="BK1328" s="1" t="inlineStr">
        <is>
          <t/>
        </is>
      </c>
      <c r="BL1328" s="1" t="n">
        <v>0.0</v>
      </c>
      <c r="BM1328" s="1" t="n">
        <v>0.0</v>
      </c>
      <c r="BN1328" s="1" t="n">
        <v>0.0</v>
      </c>
      <c r="BO1328" s="1" t="inlineStr">
        <is>
          <t/>
        </is>
      </c>
      <c r="BP1328" s="1" t="inlineStr">
        <is>
          <t/>
        </is>
      </c>
      <c r="BQ1328" s="1" t="inlineStr">
        <is>
          <t>National:Eastern:Northeast</t>
        </is>
      </c>
      <c r="BR1328" s="1" t="inlineStr">
        <is>
          <t/>
        </is>
      </c>
    </row>
    <row r="1329">
      <c r="A1329" s="1" t="n">
        <v>1717739.0</v>
      </c>
      <c r="B1329" s="8" t="inlineStr">
        <is>
          <t>BUSINESS</t>
        </is>
      </c>
      <c r="C1329" s="1" t="inlineStr">
        <is>
          <t>Manhattan Country School</t>
        </is>
      </c>
      <c r="D1329" s="1" t="inlineStr">
        <is>
          <t>--</t>
        </is>
      </c>
      <c r="E1329" s="1" t="inlineStr">
        <is>
          <t>Manhattan Country School</t>
        </is>
      </c>
      <c r="F1329" s="1" t="inlineStr">
        <is>
          <t>eesders@manhattancountryschool.org</t>
        </is>
      </c>
      <c r="G1329" s="1" t="inlineStr">
        <is>
          <t/>
        </is>
      </c>
      <c r="H1329" s="1"/>
      <c r="I1329" s="1" t="inlineStr">
        <is>
          <t/>
        </is>
      </c>
      <c r="J1329" s="1"/>
      <c r="K1329" s="1" t="inlineStr">
        <is>
          <t/>
        </is>
      </c>
      <c r="L1329" s="1" t="inlineStr">
        <is>
          <t/>
        </is>
      </c>
      <c r="M1329" s="10" t="n">
        <v>43503.729629629626</v>
      </c>
      <c r="N1329" s="1" t="inlineStr">
        <is>
          <t>Read Flusser</t>
        </is>
      </c>
      <c r="O1329" s="1" t="n">
        <v>2375474.0</v>
      </c>
      <c r="P1329" s="1" t="inlineStr">
        <is>
          <t/>
        </is>
      </c>
      <c r="Q1329" s="1" t="inlineStr">
        <is>
          <t>150 W 85th Street</t>
        </is>
      </c>
      <c r="R1329" s="1" t="inlineStr">
        <is>
          <t/>
        </is>
      </c>
      <c r="S1329" s="1" t="inlineStr">
        <is>
          <t>New York</t>
        </is>
      </c>
      <c r="T1329" s="1" t="inlineStr">
        <is>
          <t>United States</t>
        </is>
      </c>
      <c r="U1329" s="1" t="inlineStr">
        <is>
          <t>10024</t>
        </is>
      </c>
      <c r="V1329" s="1" t="inlineStr">
        <is>
          <t>New York</t>
        </is>
      </c>
      <c r="W1329" s="1" t="n">
        <v>40.7864425</v>
      </c>
      <c r="X1329" s="1" t="n">
        <v>-73.9746925</v>
      </c>
      <c r="Y1329" s="1" t="inlineStr">
        <is>
          <t>Y</t>
        </is>
      </c>
      <c r="Z1329" s="1" t="inlineStr">
        <is>
          <t>9352,QBO</t>
        </is>
      </c>
      <c r="AA1329" s="1" t="inlineStr">
        <is>
          <t/>
        </is>
      </c>
      <c r="AB1329" s="1" t="inlineStr">
        <is>
          <t/>
        </is>
      </c>
      <c r="AC1329" s="1" t="n">
        <v>0.0</v>
      </c>
      <c r="AD1329" s="1" t="inlineStr">
        <is>
          <t>Y</t>
        </is>
      </c>
      <c r="AE1329" s="1" t="inlineStr">
        <is>
          <t>N</t>
        </is>
      </c>
      <c r="AF1329" s="1" t="inlineStr">
        <is>
          <t>N</t>
        </is>
      </c>
      <c r="AG1329" s="1" t="inlineStr">
        <is>
          <t>150 W 85th Street</t>
        </is>
      </c>
      <c r="AH1329" s="1" t="inlineStr">
        <is>
          <t/>
        </is>
      </c>
      <c r="AI1329" s="1" t="inlineStr">
        <is>
          <t>New York</t>
        </is>
      </c>
      <c r="AJ1329" s="1" t="inlineStr">
        <is>
          <t>United States</t>
        </is>
      </c>
      <c r="AK1329" s="1" t="inlineStr">
        <is>
          <t>10024</t>
        </is>
      </c>
      <c r="AL1329" s="1" t="inlineStr">
        <is>
          <t>New York</t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>N</t>
        </is>
      </c>
      <c r="AP1329" s="1" t="inlineStr">
        <is>
          <t>N</t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n">
        <v>0.0</v>
      </c>
      <c r="AV1329" s="10" t="n">
        <v>43503.0</v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>N</t>
        </is>
      </c>
      <c r="BA1329" s="1" t="inlineStr">
        <is>
          <t/>
        </is>
      </c>
      <c r="BB1329" s="1"/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n">
        <v>2082.49</v>
      </c>
      <c r="BK1329" s="1" t="inlineStr">
        <is>
          <t/>
        </is>
      </c>
      <c r="BL1329" s="1" t="n">
        <v>0.0</v>
      </c>
      <c r="BM1329" s="1" t="n">
        <v>0.0</v>
      </c>
      <c r="BN1329" s="1" t="n">
        <v>0.0</v>
      </c>
      <c r="BO1329" s="1" t="inlineStr">
        <is>
          <t/>
        </is>
      </c>
      <c r="BP1329" s="1" t="inlineStr">
        <is>
          <t/>
        </is>
      </c>
      <c r="BQ1329" s="1" t="inlineStr">
        <is>
          <t>National:Eastern:Northeast</t>
        </is>
      </c>
      <c r="BR1329" s="1" t="inlineStr">
        <is>
          <t/>
        </is>
      </c>
    </row>
    <row r="1330">
      <c r="A1330" s="1" t="n">
        <v>1717740.0</v>
      </c>
      <c r="B1330" s="8" t="inlineStr">
        <is>
          <t>BUSINESS</t>
        </is>
      </c>
      <c r="C1330" s="1" t="inlineStr">
        <is>
          <t>Manhattan Day School</t>
        </is>
      </c>
      <c r="D1330" s="1" t="inlineStr">
        <is>
          <t>N/A</t>
        </is>
      </c>
      <c r="E1330" s="1" t="inlineStr">
        <is>
          <t>N/A</t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0" t="n">
        <v>43503.729629629626</v>
      </c>
      <c r="N1330" s="1" t="inlineStr">
        <is>
          <t>Read Flusser</t>
        </is>
      </c>
      <c r="O1330" s="1" t="n">
        <v>2375475.0</v>
      </c>
      <c r="P1330" s="1" t="inlineStr">
        <is>
          <t/>
        </is>
      </c>
      <c r="Q1330" s="1" t="inlineStr">
        <is>
          <t>123 Fake Address</t>
        </is>
      </c>
      <c r="R1330" s="1" t="inlineStr">
        <is>
          <t/>
        </is>
      </c>
      <c r="S1330" s="1" t="inlineStr">
        <is>
          <t>New York</t>
        </is>
      </c>
      <c r="T1330" s="1" t="inlineStr">
        <is>
          <t>United States</t>
        </is>
      </c>
      <c r="U1330" s="1" t="inlineStr">
        <is>
          <t>10001</t>
        </is>
      </c>
      <c r="V1330" s="1" t="inlineStr">
        <is>
          <t>New York</t>
        </is>
      </c>
      <c r="W1330" s="1" t="n">
        <v>40.6853753</v>
      </c>
      <c r="X1330" s="1" t="n">
        <v>-73.8197325</v>
      </c>
      <c r="Y1330" s="1" t="inlineStr">
        <is>
          <t>Y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n">
        <v>0.0</v>
      </c>
      <c r="AD1330" s="1" t="inlineStr">
        <is>
          <t>N</t>
        </is>
      </c>
      <c r="AE1330" s="1" t="inlineStr">
        <is>
          <t>N</t>
        </is>
      </c>
      <c r="AF1330" s="1" t="inlineStr">
        <is>
          <t>N</t>
        </is>
      </c>
      <c r="AG1330" s="1" t="inlineStr">
        <is>
          <t>123 Fake Address</t>
        </is>
      </c>
      <c r="AH1330" s="1" t="inlineStr">
        <is>
          <t/>
        </is>
      </c>
      <c r="AI1330" s="1" t="inlineStr">
        <is>
          <t>New York</t>
        </is>
      </c>
      <c r="AJ1330" s="1" t="inlineStr">
        <is>
          <t>United States</t>
        </is>
      </c>
      <c r="AK1330" s="1" t="inlineStr">
        <is>
          <t>10001</t>
        </is>
      </c>
      <c r="AL1330" s="1" t="inlineStr">
        <is>
          <t>New York</t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>N</t>
        </is>
      </c>
      <c r="AP1330" s="1" t="inlineStr">
        <is>
          <t>N</t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n">
        <v>0.0</v>
      </c>
      <c r="AV1330" s="10" t="n">
        <v>43503.0</v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>N</t>
        </is>
      </c>
      <c r="BA1330" s="1" t="inlineStr">
        <is>
          <t/>
        </is>
      </c>
      <c r="BB1330" s="1"/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n">
        <v>0.0</v>
      </c>
      <c r="BK1330" s="1" t="inlineStr">
        <is>
          <t/>
        </is>
      </c>
      <c r="BL1330" s="1" t="n">
        <v>0.0</v>
      </c>
      <c r="BM1330" s="1" t="n">
        <v>0.0</v>
      </c>
      <c r="BN1330" s="1" t="n">
        <v>0.0</v>
      </c>
      <c r="BO1330" s="1" t="inlineStr">
        <is>
          <t/>
        </is>
      </c>
      <c r="BP1330" s="1" t="inlineStr">
        <is>
          <t/>
        </is>
      </c>
      <c r="BQ1330" s="1" t="inlineStr">
        <is>
          <t>National:Eastern:Northeast</t>
        </is>
      </c>
      <c r="BR1330" s="1" t="inlineStr">
        <is>
          <t/>
        </is>
      </c>
    </row>
    <row r="1331">
      <c r="A1331" s="1" t="n">
        <v>4260981.0</v>
      </c>
      <c r="B1331" s="8" t="inlineStr">
        <is>
          <t>BUSINESS</t>
        </is>
      </c>
      <c r="C1331" s="1" t="inlineStr">
        <is>
          <t>Manhattanville Coffee - UWS</t>
        </is>
      </c>
      <c r="D1331" s="1" t="inlineStr">
        <is>
          <t>German</t>
        </is>
      </c>
      <c r="E1331" s="1" t="inlineStr">
        <is>
          <t>Santiago</t>
        </is>
      </c>
      <c r="F1331" s="1" t="inlineStr">
        <is>
          <t>german@manhattanvillecoffee.com</t>
        </is>
      </c>
      <c r="G1331" s="1" t="inlineStr">
        <is>
          <t>8183326463</t>
        </is>
      </c>
      <c r="H1331" s="1"/>
      <c r="I1331" s="1" t="inlineStr">
        <is>
          <t/>
        </is>
      </c>
      <c r="J1331" s="1"/>
      <c r="K1331" s="1" t="inlineStr">
        <is>
          <t/>
        </is>
      </c>
      <c r="L1331" s="1" t="inlineStr">
        <is>
          <t/>
        </is>
      </c>
      <c r="M1331" s="10" t="n">
        <v>44841.532118055555</v>
      </c>
      <c r="N1331" s="1" t="inlineStr">
        <is>
          <t>Josh Knight</t>
        </is>
      </c>
      <c r="O1331" s="1" t="n">
        <v>6669888.0</v>
      </c>
      <c r="P1331" s="1" t="inlineStr">
        <is>
          <t/>
        </is>
      </c>
      <c r="Q1331" s="1" t="inlineStr">
        <is>
          <t>1850 AMSTERDAM AVE</t>
        </is>
      </c>
      <c r="R1331" s="1" t="inlineStr">
        <is>
          <t/>
        </is>
      </c>
      <c r="S1331" s="1" t="inlineStr">
        <is>
          <t>New York</t>
        </is>
      </c>
      <c r="T1331" s="1" t="inlineStr">
        <is>
          <t>United States</t>
        </is>
      </c>
      <c r="U1331" s="1" t="inlineStr">
        <is>
          <t>10031</t>
        </is>
      </c>
      <c r="V1331" s="1" t="inlineStr">
        <is>
          <t>New York</t>
        </is>
      </c>
      <c r="W1331" s="1" t="n">
        <v>40.8295437</v>
      </c>
      <c r="X1331" s="1" t="n">
        <v>-73.9448453</v>
      </c>
      <c r="Y1331" s="1" t="inlineStr">
        <is>
          <t>Y</t>
        </is>
      </c>
      <c r="Z1331" s="1" t="inlineStr">
        <is>
          <t>10731,QBO</t>
        </is>
      </c>
      <c r="AA1331" s="1" t="inlineStr">
        <is>
          <t/>
        </is>
      </c>
      <c r="AB1331" s="1" t="inlineStr">
        <is>
          <t/>
        </is>
      </c>
      <c r="AC1331" s="1" t="n">
        <v>0.0</v>
      </c>
      <c r="AD1331" s="1" t="inlineStr">
        <is>
          <t>Y</t>
        </is>
      </c>
      <c r="AE1331" s="1" t="inlineStr">
        <is>
          <t>N</t>
        </is>
      </c>
      <c r="AF1331" s="1" t="inlineStr">
        <is>
          <t>N</t>
        </is>
      </c>
      <c r="AG1331" s="1" t="inlineStr">
        <is>
          <t>1850 AMSTERDAM AVE</t>
        </is>
      </c>
      <c r="AH1331" s="1" t="inlineStr">
        <is>
          <t/>
        </is>
      </c>
      <c r="AI1331" s="1" t="inlineStr">
        <is>
          <t>New York</t>
        </is>
      </c>
      <c r="AJ1331" s="1" t="inlineStr">
        <is>
          <t>United States</t>
        </is>
      </c>
      <c r="AK1331" s="1" t="inlineStr">
        <is>
          <t>10031</t>
        </is>
      </c>
      <c r="AL1331" s="1" t="inlineStr">
        <is>
          <t>New York</t>
        </is>
      </c>
      <c r="AM1331" s="1"/>
      <c r="AN1331" s="1"/>
      <c r="AO1331" s="1" t="inlineStr">
        <is>
          <t>N</t>
        </is>
      </c>
      <c r="AP1331" s="1" t="inlineStr">
        <is>
          <t>N</t>
        </is>
      </c>
      <c r="AQ1331" s="1" t="inlineStr">
        <is>
          <t/>
        </is>
      </c>
      <c r="AR1331" s="1"/>
      <c r="AS1331" s="1"/>
      <c r="AT1331" s="1"/>
      <c r="AU1331" s="1" t="n">
        <v>0.0</v>
      </c>
      <c r="AV1331" s="10" t="n">
        <v>44841.0</v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>N</t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n">
        <v>0.0</v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/>
        </is>
      </c>
      <c r="BO1331" s="1" t="inlineStr">
        <is>
          <t/>
        </is>
      </c>
      <c r="BP1331" s="1" t="inlineStr">
        <is>
          <t>TIER 1</t>
        </is>
      </c>
      <c r="BQ1331" s="1" t="inlineStr">
        <is>
          <t>National</t>
        </is>
      </c>
      <c r="BR1331" s="1" t="inlineStr">
        <is>
          <t/>
        </is>
      </c>
    </row>
    <row r="1332">
      <c r="A1332" s="1" t="n">
        <v>1711331.0</v>
      </c>
      <c r="B1332" s="8" t="inlineStr">
        <is>
          <t>BUSINESS</t>
        </is>
      </c>
      <c r="C1332" s="1" t="inlineStr">
        <is>
          <t>MANHATTANVILLE COFFEE</t>
        </is>
      </c>
      <c r="D1332" s="1" t="inlineStr">
        <is>
          <t>MANHATTANVILLE</t>
        </is>
      </c>
      <c r="E1332" s="1" t="inlineStr">
        <is>
          <t>COFFEE</t>
        </is>
      </c>
      <c r="F1332" s="1" t="inlineStr">
        <is>
          <t>michael@manhattanvilleny.com</t>
        </is>
      </c>
      <c r="G1332" s="1" t="inlineStr">
        <is>
          <t>8129895071</t>
        </is>
      </c>
      <c r="H1332" s="1"/>
      <c r="I1332" s="1" t="inlineStr">
        <is>
          <t/>
        </is>
      </c>
      <c r="J1332" s="1"/>
      <c r="K1332" s="1" t="inlineStr">
        <is>
          <t/>
        </is>
      </c>
      <c r="L1332" s="1" t="inlineStr">
        <is>
          <t/>
        </is>
      </c>
      <c r="M1332" s="10" t="n">
        <v>43495.764340277776</v>
      </c>
      <c r="N1332" s="1" t="inlineStr">
        <is>
          <t>Read Flusser</t>
        </is>
      </c>
      <c r="O1332" s="1" t="n">
        <v>2366947.0</v>
      </c>
      <c r="P1332" s="1" t="inlineStr">
        <is>
          <t/>
        </is>
      </c>
      <c r="Q1332" s="1" t="inlineStr">
        <is>
          <t>142 EDGECOMBE AVE</t>
        </is>
      </c>
      <c r="R1332" s="1" t="inlineStr">
        <is>
          <t>US</t>
        </is>
      </c>
      <c r="S1332" s="1" t="inlineStr">
        <is>
          <t>NEW YORK</t>
        </is>
      </c>
      <c r="T1332" s="1" t="inlineStr">
        <is>
          <t>United States</t>
        </is>
      </c>
      <c r="U1332" s="1" t="inlineStr">
        <is>
          <t>10030</t>
        </is>
      </c>
      <c r="V1332" s="1" t="inlineStr">
        <is>
          <t>New York</t>
        </is>
      </c>
      <c r="W1332" s="1" t="n">
        <v>40.821311</v>
      </c>
      <c r="X1332" s="1" t="n">
        <v>-73.9445188</v>
      </c>
      <c r="Y1332" s="1" t="inlineStr">
        <is>
          <t>Y</t>
        </is>
      </c>
      <c r="Z1332" s="1" t="inlineStr">
        <is>
          <t>9393,QBO</t>
        </is>
      </c>
      <c r="AA1332" s="1" t="inlineStr">
        <is>
          <t/>
        </is>
      </c>
      <c r="AB1332" s="1" t="inlineStr">
        <is>
          <t/>
        </is>
      </c>
      <c r="AC1332" s="1" t="n">
        <v>0.0</v>
      </c>
      <c r="AD1332" s="1" t="inlineStr">
        <is>
          <t>Y</t>
        </is>
      </c>
      <c r="AE1332" s="1" t="inlineStr">
        <is>
          <t>N</t>
        </is>
      </c>
      <c r="AF1332" s="1" t="inlineStr">
        <is>
          <t>N</t>
        </is>
      </c>
      <c r="AG1332" s="1" t="inlineStr">
        <is>
          <t>142 EDGECOMBE AVE</t>
        </is>
      </c>
      <c r="AH1332" s="1" t="inlineStr">
        <is>
          <t>US</t>
        </is>
      </c>
      <c r="AI1332" s="1" t="inlineStr">
        <is>
          <t>NEW YORK</t>
        </is>
      </c>
      <c r="AJ1332" s="1" t="inlineStr">
        <is>
          <t>United States</t>
        </is>
      </c>
      <c r="AK1332" s="1" t="inlineStr">
        <is>
          <t>10030</t>
        </is>
      </c>
      <c r="AL1332" s="1" t="inlineStr">
        <is>
          <t>New York</t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>N</t>
        </is>
      </c>
      <c r="AP1332" s="1" t="inlineStr">
        <is>
          <t>N</t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n">
        <v>0.0</v>
      </c>
      <c r="AV1332" s="10" t="n">
        <v>43495.0</v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>N</t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n">
        <v>835.28</v>
      </c>
      <c r="BK1332" s="1" t="inlineStr">
        <is>
          <t/>
        </is>
      </c>
      <c r="BL1332" s="1" t="n">
        <v>0.0</v>
      </c>
      <c r="BM1332" s="1" t="n">
        <v>0.0</v>
      </c>
      <c r="BN1332" s="1" t="n">
        <v>0.0</v>
      </c>
      <c r="BO1332" s="1" t="inlineStr">
        <is>
          <t/>
        </is>
      </c>
      <c r="BP1332" s="1" t="inlineStr">
        <is>
          <t/>
        </is>
      </c>
      <c r="BQ1332" s="1" t="inlineStr">
        <is>
          <t>National:Eastern:Northeast</t>
        </is>
      </c>
      <c r="BR1332" s="1" t="inlineStr">
        <is>
          <t/>
        </is>
      </c>
    </row>
    <row r="1333">
      <c r="A1333" s="1" t="n">
        <v>3027067.0</v>
      </c>
      <c r="B1333" s="8" t="inlineStr">
        <is>
          <t>BUSINESS</t>
        </is>
      </c>
      <c r="C1333" s="1" t="inlineStr">
        <is>
          <t>Marborg Inc</t>
        </is>
      </c>
      <c r="D1333" s="1" t="inlineStr">
        <is>
          <t>Kathy</t>
        </is>
      </c>
      <c r="E1333" s="1" t="inlineStr">
        <is>
          <t>Koeper</t>
        </is>
      </c>
      <c r="F1333" s="1" t="inlineStr">
        <is>
          <t/>
        </is>
      </c>
      <c r="G1333" s="1" t="inlineStr">
        <is>
          <t>8059631852</t>
        </is>
      </c>
      <c r="H1333" s="1"/>
      <c r="I1333" s="1"/>
      <c r="J1333" s="1"/>
      <c r="K1333" s="1"/>
      <c r="L1333" s="1"/>
      <c r="M1333" s="10" t="n">
        <v>44046.65230324074</v>
      </c>
      <c r="N1333" s="1" t="inlineStr">
        <is>
          <t>Carlos Ramos</t>
        </is>
      </c>
      <c r="O1333" s="1" t="n">
        <v>4159897.0</v>
      </c>
      <c r="P1333" s="1" t="inlineStr">
        <is>
          <t>Marborg Recycling</t>
        </is>
      </c>
      <c r="Q1333" s="1" t="inlineStr">
        <is>
          <t>728 E Yanonali st</t>
        </is>
      </c>
      <c r="R1333" s="1" t="inlineStr">
        <is>
          <t/>
        </is>
      </c>
      <c r="S1333" s="1" t="inlineStr">
        <is>
          <t>Santa Barbaba</t>
        </is>
      </c>
      <c r="T1333" s="1" t="inlineStr">
        <is>
          <t>United States</t>
        </is>
      </c>
      <c r="U1333" s="1" t="inlineStr">
        <is>
          <t>93103</t>
        </is>
      </c>
      <c r="V1333" s="1" t="inlineStr">
        <is>
          <t>CA</t>
        </is>
      </c>
      <c r="W1333" s="1" t="n">
        <v>34.422024</v>
      </c>
      <c r="X1333" s="1" t="n">
        <v>-119.6825705</v>
      </c>
      <c r="Y1333" s="1" t="inlineStr">
        <is>
          <t>Y</t>
        </is>
      </c>
      <c r="Z1333" s="1"/>
      <c r="AA1333" s="1" t="inlineStr">
        <is>
          <t/>
        </is>
      </c>
      <c r="AB1333" s="1" t="inlineStr">
        <is>
          <t/>
        </is>
      </c>
      <c r="AC1333" s="1" t="n">
        <v>54652.0</v>
      </c>
      <c r="AD1333" s="1" t="inlineStr">
        <is>
          <t>N</t>
        </is>
      </c>
      <c r="AE1333" s="1" t="inlineStr">
        <is>
          <t>N</t>
        </is>
      </c>
      <c r="AF1333" s="1" t="inlineStr">
        <is>
          <t>N</t>
        </is>
      </c>
      <c r="AG1333" s="1" t="inlineStr">
        <is>
          <t>728 E Yanonali st</t>
        </is>
      </c>
      <c r="AH1333" s="1" t="inlineStr">
        <is>
          <t/>
        </is>
      </c>
      <c r="AI1333" s="1" t="inlineStr">
        <is>
          <t>Santa Barbaba</t>
        </is>
      </c>
      <c r="AJ1333" s="1" t="inlineStr">
        <is>
          <t>United States</t>
        </is>
      </c>
      <c r="AK1333" s="1" t="inlineStr">
        <is>
          <t>93103</t>
        </is>
      </c>
      <c r="AL1333" s="1" t="inlineStr">
        <is>
          <t>CA</t>
        </is>
      </c>
      <c r="AM1333" s="1"/>
      <c r="AN1333" s="1"/>
      <c r="AO1333" s="1" t="inlineStr">
        <is>
          <t>N</t>
        </is>
      </c>
      <c r="AP1333" s="1" t="inlineStr">
        <is>
          <t>N</t>
        </is>
      </c>
      <c r="AQ1333" s="1" t="inlineStr">
        <is>
          <t/>
        </is>
      </c>
      <c r="AR1333" s="1"/>
      <c r="AS1333" s="1"/>
      <c r="AT1333" s="1"/>
      <c r="AU1333" s="1" t="n">
        <v>0.0</v>
      </c>
      <c r="AV1333" s="10" t="n">
        <v>44046.652291666665</v>
      </c>
      <c r="AW1333" s="1" t="inlineStr">
        <is>
          <t/>
        </is>
      </c>
      <c r="AX1333" s="1" t="inlineStr">
        <is>
          <t/>
        </is>
      </c>
      <c r="AY1333" s="1" t="inlineStr">
        <is>
          <t/>
        </is>
      </c>
      <c r="AZ1333" s="1" t="inlineStr">
        <is>
          <t>N</t>
        </is>
      </c>
      <c r="BA1333" s="1" t="inlineStr">
        <is>
          <t/>
        </is>
      </c>
      <c r="BB1333" s="1"/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n">
        <v>0.0</v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/>
        </is>
      </c>
      <c r="BP1333" s="1" t="inlineStr">
        <is>
          <t>TIER 4</t>
        </is>
      </c>
      <c r="BQ1333" s="1" t="inlineStr">
        <is>
          <t>National</t>
        </is>
      </c>
      <c r="BR1333" s="1" t="inlineStr">
        <is>
          <t/>
        </is>
      </c>
    </row>
    <row r="1334">
      <c r="A1334" s="1" t="n">
        <v>2717653.0</v>
      </c>
      <c r="B1334" s="8" t="inlineStr">
        <is>
          <t>BUSINESS</t>
        </is>
      </c>
      <c r="C1334" s="1" t="inlineStr">
        <is>
          <t>Maria Guido</t>
        </is>
      </c>
      <c r="D1334" s="1" t="inlineStr">
        <is>
          <t>Maria</t>
        </is>
      </c>
      <c r="E1334" s="1" t="inlineStr">
        <is>
          <t>Guido</t>
        </is>
      </c>
      <c r="F1334" s="1" t="inlineStr">
        <is>
          <t>Ap@unionwear.com</t>
        </is>
      </c>
      <c r="G1334" s="1" t="inlineStr">
        <is>
          <t>8627728511</t>
        </is>
      </c>
      <c r="H1334" s="1"/>
      <c r="I1334" s="1" t="inlineStr">
        <is>
          <t/>
        </is>
      </c>
      <c r="J1334" s="1"/>
      <c r="K1334" s="1" t="inlineStr">
        <is>
          <t/>
        </is>
      </c>
      <c r="L1334" s="1" t="inlineStr">
        <is>
          <t/>
        </is>
      </c>
      <c r="M1334" s="10" t="n">
        <v>43936.488703703704</v>
      </c>
      <c r="N1334" s="1" t="inlineStr">
        <is>
          <t>Diana Echavarria</t>
        </is>
      </c>
      <c r="O1334" s="1" t="n">
        <v>3735725.0</v>
      </c>
      <c r="P1334" s="1" t="inlineStr">
        <is>
          <t/>
        </is>
      </c>
      <c r="Q1334" s="1" t="inlineStr">
        <is>
          <t>305 3rd Avenue West</t>
        </is>
      </c>
      <c r="R1334" s="1" t="inlineStr">
        <is>
          <t/>
        </is>
      </c>
      <c r="S1334" s="1" t="inlineStr">
        <is>
          <t>Newark</t>
        </is>
      </c>
      <c r="T1334" s="1" t="inlineStr">
        <is>
          <t>United States</t>
        </is>
      </c>
      <c r="U1334" s="1" t="inlineStr">
        <is>
          <t>07107</t>
        </is>
      </c>
      <c r="V1334" s="1" t="inlineStr">
        <is>
          <t>New Jersey</t>
        </is>
      </c>
      <c r="W1334" s="1" t="n">
        <v>40.7630329</v>
      </c>
      <c r="X1334" s="1" t="n">
        <v>-74.1819817</v>
      </c>
      <c r="Y1334" s="1" t="inlineStr">
        <is>
          <t>Y</t>
        </is>
      </c>
      <c r="Z1334" s="1" t="inlineStr">
        <is>
          <t>10318,QBO</t>
        </is>
      </c>
      <c r="AA1334" s="1" t="inlineStr">
        <is>
          <t/>
        </is>
      </c>
      <c r="AB1334" s="1" t="inlineStr">
        <is>
          <t/>
        </is>
      </c>
      <c r="AC1334" s="1" t="n">
        <v>0.0</v>
      </c>
      <c r="AD1334" s="1" t="inlineStr">
        <is>
          <t>Y</t>
        </is>
      </c>
      <c r="AE1334" s="1" t="inlineStr">
        <is>
          <t>N</t>
        </is>
      </c>
      <c r="AF1334" s="1" t="inlineStr">
        <is>
          <t>N</t>
        </is>
      </c>
      <c r="AG1334" s="1" t="inlineStr">
        <is>
          <t>305 3rd Avenue West</t>
        </is>
      </c>
      <c r="AH1334" s="1" t="inlineStr">
        <is>
          <t/>
        </is>
      </c>
      <c r="AI1334" s="1" t="inlineStr">
        <is>
          <t>Newark</t>
        </is>
      </c>
      <c r="AJ1334" s="1" t="inlineStr">
        <is>
          <t>United States</t>
        </is>
      </c>
      <c r="AK1334" s="1" t="inlineStr">
        <is>
          <t>07107</t>
        </is>
      </c>
      <c r="AL1334" s="1" t="inlineStr">
        <is>
          <t>New Jersey</t>
        </is>
      </c>
      <c r="AM1334" s="1"/>
      <c r="AN1334" s="1"/>
      <c r="AO1334" s="1" t="inlineStr">
        <is>
          <t>N</t>
        </is>
      </c>
      <c r="AP1334" s="1" t="inlineStr">
        <is>
          <t>N</t>
        </is>
      </c>
      <c r="AQ1334" s="1" t="inlineStr">
        <is>
          <t/>
        </is>
      </c>
      <c r="AR1334" s="1"/>
      <c r="AS1334" s="1"/>
      <c r="AT1334" s="1"/>
      <c r="AU1334" s="1" t="n">
        <v>0.0</v>
      </c>
      <c r="AV1334" s="10" t="n">
        <v>43936.488703703704</v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>N</t>
        </is>
      </c>
      <c r="BA1334" s="1" t="inlineStr">
        <is>
          <t/>
        </is>
      </c>
      <c r="BB1334" s="1"/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n">
        <v>3085.8</v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/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</row>
    <row r="1335">
      <c r="A1335" s="1" t="n">
        <v>1717741.0</v>
      </c>
      <c r="B1335" s="8" t="inlineStr">
        <is>
          <t>BUSINESS</t>
        </is>
      </c>
      <c r="C1335" s="1" t="inlineStr">
        <is>
          <t>Marie Catribs</t>
        </is>
      </c>
      <c r="D1335" s="1" t="inlineStr">
        <is>
          <t>Amanda</t>
        </is>
      </c>
      <c r="E1335" s="1" t="inlineStr">
        <is>
          <t>.</t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0" t="n">
        <v>43503.729629629626</v>
      </c>
      <c r="N1335" s="1" t="inlineStr">
        <is>
          <t>Read Flusser</t>
        </is>
      </c>
      <c r="O1335" s="1" t="n">
        <v>2375476.0</v>
      </c>
      <c r="P1335" s="1" t="inlineStr">
        <is>
          <t/>
        </is>
      </c>
      <c r="Q1335" s="1" t="inlineStr">
        <is>
          <t>123 Fake Address</t>
        </is>
      </c>
      <c r="R1335" s="1" t="inlineStr">
        <is>
          <t/>
        </is>
      </c>
      <c r="S1335" s="1" t="inlineStr">
        <is>
          <t>New York</t>
        </is>
      </c>
      <c r="T1335" s="1" t="inlineStr">
        <is>
          <t>United States</t>
        </is>
      </c>
      <c r="U1335" s="1" t="inlineStr">
        <is>
          <t>10001</t>
        </is>
      </c>
      <c r="V1335" s="1" t="inlineStr">
        <is>
          <t>New York</t>
        </is>
      </c>
      <c r="W1335" s="1" t="n">
        <v>40.6853753</v>
      </c>
      <c r="X1335" s="1" t="n">
        <v>-73.8197325</v>
      </c>
      <c r="Y1335" s="1" t="inlineStr">
        <is>
          <t>Y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n">
        <v>0.0</v>
      </c>
      <c r="AD1335" s="1" t="inlineStr">
        <is>
          <t>N</t>
        </is>
      </c>
      <c r="AE1335" s="1" t="inlineStr">
        <is>
          <t>N</t>
        </is>
      </c>
      <c r="AF1335" s="1" t="inlineStr">
        <is>
          <t>N</t>
        </is>
      </c>
      <c r="AG1335" s="1" t="inlineStr">
        <is>
          <t>123 Fake Address</t>
        </is>
      </c>
      <c r="AH1335" s="1" t="inlineStr">
        <is>
          <t/>
        </is>
      </c>
      <c r="AI1335" s="1" t="inlineStr">
        <is>
          <t>New York</t>
        </is>
      </c>
      <c r="AJ1335" s="1" t="inlineStr">
        <is>
          <t>United States</t>
        </is>
      </c>
      <c r="AK1335" s="1" t="inlineStr">
        <is>
          <t>10001</t>
        </is>
      </c>
      <c r="AL1335" s="1" t="inlineStr">
        <is>
          <t>New York</t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>N</t>
        </is>
      </c>
      <c r="AP1335" s="1" t="inlineStr">
        <is>
          <t>N</t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n">
        <v>0.0</v>
      </c>
      <c r="AV1335" s="10" t="n">
        <v>43503.0</v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>N</t>
        </is>
      </c>
      <c r="BA1335" s="1" t="inlineStr">
        <is>
          <t/>
        </is>
      </c>
      <c r="BB1335" s="1"/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n">
        <v>0.0</v>
      </c>
      <c r="BK1335" s="1" t="inlineStr">
        <is>
          <t/>
        </is>
      </c>
      <c r="BL1335" s="1" t="n">
        <v>0.0</v>
      </c>
      <c r="BM1335" s="1" t="n">
        <v>0.0</v>
      </c>
      <c r="BN1335" s="1" t="n">
        <v>0.0</v>
      </c>
      <c r="BO1335" s="1" t="inlineStr">
        <is>
          <t/>
        </is>
      </c>
      <c r="BP1335" s="1" t="inlineStr">
        <is>
          <t/>
        </is>
      </c>
      <c r="BQ1335" s="1" t="inlineStr">
        <is>
          <t>National:Eastern:Northeast</t>
        </is>
      </c>
      <c r="BR1335" s="1" t="inlineStr">
        <is>
          <t/>
        </is>
      </c>
    </row>
    <row r="1336">
      <c r="A1336" s="1" t="n">
        <v>3731928.0</v>
      </c>
      <c r="B1336" s="8" t="inlineStr">
        <is>
          <t>BUSINESS</t>
        </is>
      </c>
      <c r="C1336" s="1" t="inlineStr">
        <is>
          <t>Mariebelle NEW YORK</t>
        </is>
      </c>
      <c r="D1336" s="1" t="inlineStr">
        <is>
          <t>David</t>
        </is>
      </c>
      <c r="E1336" s="1" t="inlineStr">
        <is>
          <t>Cando</t>
        </is>
      </c>
      <c r="F1336" s="1" t="inlineStr">
        <is>
          <t>Davidcando2@hotmail.com</t>
        </is>
      </c>
      <c r="G1336" s="1" t="inlineStr">
        <is>
          <t>6462426165</t>
        </is>
      </c>
      <c r="H1336" s="1"/>
      <c r="I1336" s="1" t="inlineStr">
        <is>
          <t/>
        </is>
      </c>
      <c r="J1336" s="1"/>
      <c r="K1336" s="1" t="inlineStr">
        <is>
          <t/>
        </is>
      </c>
      <c r="L1336" s="1" t="inlineStr">
        <is>
          <t/>
        </is>
      </c>
      <c r="M1336" s="10" t="n">
        <v>44461.89016203704</v>
      </c>
      <c r="N1336" s="1" t="inlineStr">
        <is>
          <t>Josh Knight</t>
        </is>
      </c>
      <c r="O1336" s="1" t="n">
        <v>5245672.0</v>
      </c>
      <c r="P1336" s="1" t="inlineStr">
        <is>
          <t>Mariabelle NY</t>
        </is>
      </c>
      <c r="Q1336" s="1" t="inlineStr">
        <is>
          <t>484 Broome St</t>
        </is>
      </c>
      <c r="R1336" s="1" t="inlineStr">
        <is>
          <t/>
        </is>
      </c>
      <c r="S1336" s="1" t="inlineStr">
        <is>
          <t>New York</t>
        </is>
      </c>
      <c r="T1336" s="1" t="inlineStr">
        <is>
          <t>United States</t>
        </is>
      </c>
      <c r="U1336" s="1" t="inlineStr">
        <is>
          <t>10013-2253</t>
        </is>
      </c>
      <c r="V1336" s="1" t="inlineStr">
        <is>
          <t/>
        </is>
      </c>
      <c r="W1336" s="1" t="n">
        <v>40.7232192</v>
      </c>
      <c r="X1336" s="1" t="n">
        <v>-74.0022606</v>
      </c>
      <c r="Y1336" s="1" t="inlineStr">
        <is>
          <t>Y</t>
        </is>
      </c>
      <c r="Z1336" s="1" t="inlineStr">
        <is>
          <t>10627,QBO</t>
        </is>
      </c>
      <c r="AA1336" s="1" t="inlineStr">
        <is>
          <t/>
        </is>
      </c>
      <c r="AB1336" s="1" t="inlineStr">
        <is>
          <t/>
        </is>
      </c>
      <c r="AC1336" s="1" t="n">
        <v>0.0</v>
      </c>
      <c r="AD1336" s="1" t="inlineStr">
        <is>
          <t>Y</t>
        </is>
      </c>
      <c r="AE1336" s="1" t="inlineStr">
        <is>
          <t>N</t>
        </is>
      </c>
      <c r="AF1336" s="1" t="inlineStr">
        <is>
          <t>N</t>
        </is>
      </c>
      <c r="AG1336" s="1" t="inlineStr">
        <is>
          <t>484 Broome St</t>
        </is>
      </c>
      <c r="AH1336" s="1" t="inlineStr">
        <is>
          <t/>
        </is>
      </c>
      <c r="AI1336" s="1" t="inlineStr">
        <is>
          <t>New York</t>
        </is>
      </c>
      <c r="AJ1336" s="1" t="inlineStr">
        <is>
          <t>United States</t>
        </is>
      </c>
      <c r="AK1336" s="1" t="inlineStr">
        <is>
          <t>10013-2253</t>
        </is>
      </c>
      <c r="AL1336" s="1" t="inlineStr">
        <is>
          <t/>
        </is>
      </c>
      <c r="AM1336" s="1"/>
      <c r="AN1336" s="1"/>
      <c r="AO1336" s="1" t="inlineStr">
        <is>
          <t>N</t>
        </is>
      </c>
      <c r="AP1336" s="1" t="inlineStr">
        <is>
          <t>N</t>
        </is>
      </c>
      <c r="AQ1336" s="1" t="inlineStr">
        <is>
          <t/>
        </is>
      </c>
      <c r="AR1336" s="1"/>
      <c r="AS1336" s="1"/>
      <c r="AT1336" s="1"/>
      <c r="AU1336" s="1" t="n">
        <v>3731928.0</v>
      </c>
      <c r="AV1336" s="10" t="n">
        <v>44461.0</v>
      </c>
      <c r="AW1336" s="1" t="inlineStr">
        <is>
          <t/>
        </is>
      </c>
      <c r="AX1336" s="1" t="inlineStr">
        <is>
          <t/>
        </is>
      </c>
      <c r="AY1336" s="1" t="inlineStr">
        <is>
          <t/>
        </is>
      </c>
      <c r="AZ1336" s="1" t="inlineStr">
        <is>
          <t>N</t>
        </is>
      </c>
      <c r="BA1336" s="1" t="inlineStr">
        <is>
          <t/>
        </is>
      </c>
      <c r="BB1336" s="1" t="inlineStr">
        <is>
          <t/>
        </is>
      </c>
      <c r="BC1336" s="1" t="inlineStr">
        <is>
          <t/>
        </is>
      </c>
      <c r="BD1336" s="1" t="inlineStr">
        <is>
          <t/>
        </is>
      </c>
      <c r="BE1336" s="1" t="inlineStr">
        <is>
          <t/>
        </is>
      </c>
      <c r="BF1336" s="1" t="inlineStr">
        <is>
          <t/>
        </is>
      </c>
      <c r="BG1336" s="1" t="inlineStr">
        <is>
          <t/>
        </is>
      </c>
      <c r="BH1336" s="1" t="inlineStr">
        <is>
          <t/>
        </is>
      </c>
      <c r="BI1336" s="1" t="inlineStr">
        <is>
          <t/>
        </is>
      </c>
      <c r="BJ1336" s="1" t="n">
        <v>700.0</v>
      </c>
      <c r="BK1336" s="1" t="inlineStr">
        <is>
          <t/>
        </is>
      </c>
      <c r="BL1336" s="1" t="n">
        <v>1.0</v>
      </c>
      <c r="BM1336" s="1" t="n">
        <v>0.0</v>
      </c>
      <c r="BN1336" s="1" t="n">
        <v>0.0</v>
      </c>
      <c r="BO1336" s="1" t="inlineStr">
        <is>
          <t>NA</t>
        </is>
      </c>
      <c r="BP1336" s="1" t="inlineStr">
        <is>
          <t>TIER 4</t>
        </is>
      </c>
      <c r="BQ1336" s="1" t="inlineStr">
        <is>
          <t>National</t>
        </is>
      </c>
      <c r="BR1336" s="1" t="inlineStr">
        <is>
          <t/>
        </is>
      </c>
    </row>
    <row r="1337">
      <c r="A1337" s="1" t="n">
        <v>2521723.0</v>
      </c>
      <c r="B1337" s="8" t="inlineStr">
        <is>
          <t>BUSINESS</t>
        </is>
      </c>
      <c r="C1337" s="1" t="inlineStr">
        <is>
          <t>Marina Meats</t>
        </is>
      </c>
      <c r="D1337" s="1" t="inlineStr">
        <is>
          <t>?</t>
        </is>
      </c>
      <c r="E1337" s="1" t="inlineStr">
        <is>
          <t>?</t>
        </is>
      </c>
      <c r="F1337" s="1" t="inlineStr">
        <is>
          <t/>
        </is>
      </c>
      <c r="G1337" s="1" t="inlineStr">
        <is>
          <t>4156736700</t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0" t="n">
        <v>43882.51028935185</v>
      </c>
      <c r="N1337" s="1" t="inlineStr">
        <is>
          <t>Enrique Amigon</t>
        </is>
      </c>
      <c r="O1337" s="1" t="n">
        <v>3491600.0</v>
      </c>
      <c r="P1337" s="1" t="inlineStr">
        <is>
          <t/>
        </is>
      </c>
      <c r="Q1337" s="1" t="inlineStr">
        <is>
          <t>2395 Chestnut St</t>
        </is>
      </c>
      <c r="R1337" s="1" t="inlineStr">
        <is>
          <t/>
        </is>
      </c>
      <c r="S1337" s="1" t="inlineStr">
        <is>
          <t>San Francisco</t>
        </is>
      </c>
      <c r="T1337" s="1" t="inlineStr">
        <is>
          <t>United States</t>
        </is>
      </c>
      <c r="U1337" s="1" t="inlineStr">
        <is>
          <t>94123</t>
        </is>
      </c>
      <c r="V1337" s="1" t="inlineStr">
        <is>
          <t>California</t>
        </is>
      </c>
      <c r="W1337" s="1" t="n">
        <v>37.7999117</v>
      </c>
      <c r="X1337" s="1" t="n">
        <v>-122.4426784</v>
      </c>
      <c r="Y1337" s="1" t="inlineStr">
        <is>
          <t>Y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n">
        <v>0.0</v>
      </c>
      <c r="AD1337" s="1" t="inlineStr">
        <is>
          <t>Y</t>
        </is>
      </c>
      <c r="AE1337" s="1" t="inlineStr">
        <is>
          <t>N</t>
        </is>
      </c>
      <c r="AF1337" s="1" t="inlineStr">
        <is>
          <t>N</t>
        </is>
      </c>
      <c r="AG1337" s="1" t="inlineStr">
        <is>
          <t>2395 Chestnut St</t>
        </is>
      </c>
      <c r="AH1337" s="1" t="inlineStr">
        <is>
          <t/>
        </is>
      </c>
      <c r="AI1337" s="1" t="inlineStr">
        <is>
          <t>San Francisco</t>
        </is>
      </c>
      <c r="AJ1337" s="1" t="inlineStr">
        <is>
          <t>United States</t>
        </is>
      </c>
      <c r="AK1337" s="1" t="inlineStr">
        <is>
          <t>94123</t>
        </is>
      </c>
      <c r="AL1337" s="1" t="inlineStr">
        <is>
          <t>California</t>
        </is>
      </c>
      <c r="AM1337" s="1"/>
      <c r="AN1337" s="1"/>
      <c r="AO1337" s="1" t="inlineStr">
        <is>
          <t>N</t>
        </is>
      </c>
      <c r="AP1337" s="1" t="inlineStr">
        <is>
          <t>N</t>
        </is>
      </c>
      <c r="AQ1337" s="1" t="inlineStr">
        <is>
          <t/>
        </is>
      </c>
      <c r="AR1337" s="1"/>
      <c r="AS1337" s="1"/>
      <c r="AT1337" s="1"/>
      <c r="AU1337" s="1" t="n">
        <v>0.0</v>
      </c>
      <c r="AV1337" s="10" t="n">
        <v>43882.51027777778</v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>N</t>
        </is>
      </c>
      <c r="BA1337" s="1" t="inlineStr">
        <is>
          <t/>
        </is>
      </c>
      <c r="BB1337" s="1"/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n">
        <v>0.0</v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/>
        </is>
      </c>
      <c r="BP1337" s="1" t="inlineStr">
        <is>
          <t>TIER 1</t>
        </is>
      </c>
      <c r="BQ1337" s="1" t="inlineStr">
        <is>
          <t>National</t>
        </is>
      </c>
      <c r="BR1337" s="1" t="inlineStr">
        <is>
          <t/>
        </is>
      </c>
    </row>
    <row r="1338">
      <c r="A1338" s="1" t="n">
        <v>2920201.0</v>
      </c>
      <c r="B1338" s="8" t="inlineStr">
        <is>
          <t>BUSINESS</t>
        </is>
      </c>
      <c r="C1338" s="1" t="inlineStr">
        <is>
          <t>Marjorie Coopersmith</t>
        </is>
      </c>
      <c r="D1338" s="1" t="inlineStr">
        <is>
          <t>Marjorie</t>
        </is>
      </c>
      <c r="E1338" s="1" t="inlineStr">
        <is>
          <t>Coopersmith</t>
        </is>
      </c>
      <c r="F1338" s="1" t="inlineStr">
        <is>
          <t>mmcoop11@gmail.com</t>
        </is>
      </c>
      <c r="G1338" s="1" t="inlineStr">
        <is>
          <t>6145804815</t>
        </is>
      </c>
      <c r="H1338" s="1"/>
      <c r="I1338" s="1" t="inlineStr">
        <is>
          <t/>
        </is>
      </c>
      <c r="J1338" s="1"/>
      <c r="K1338" s="1" t="inlineStr">
        <is>
          <t/>
        </is>
      </c>
      <c r="L1338" s="1" t="inlineStr">
        <is>
          <t/>
        </is>
      </c>
      <c r="M1338" s="10" t="n">
        <v>44001.41979166667</v>
      </c>
      <c r="N1338" s="1" t="inlineStr">
        <is>
          <t>Diana Echavarria</t>
        </is>
      </c>
      <c r="O1338" s="1" t="n">
        <v>3987306.0</v>
      </c>
      <c r="P1338" s="1" t="inlineStr">
        <is>
          <t/>
        </is>
      </c>
      <c r="Q1338" s="1" t="inlineStr">
        <is>
          <t>29 St James Drive</t>
        </is>
      </c>
      <c r="R1338" s="1" t="inlineStr">
        <is>
          <t/>
        </is>
      </c>
      <c r="S1338" s="1" t="inlineStr">
        <is>
          <t>Palm Beach Gardens</t>
        </is>
      </c>
      <c r="T1338" s="1" t="inlineStr">
        <is>
          <t>United States</t>
        </is>
      </c>
      <c r="U1338" s="1" t="inlineStr">
        <is>
          <t>33418</t>
        </is>
      </c>
      <c r="V1338" s="1" t="inlineStr">
        <is>
          <t>Florida</t>
        </is>
      </c>
      <c r="W1338" s="1" t="n">
        <v>26.82382</v>
      </c>
      <c r="X1338" s="1" t="n">
        <v>-80.1213544</v>
      </c>
      <c r="Y1338" s="1" t="inlineStr">
        <is>
          <t>Y</t>
        </is>
      </c>
      <c r="Z1338" s="1" t="inlineStr">
        <is>
          <t>10378,QBO</t>
        </is>
      </c>
      <c r="AA1338" s="1" t="inlineStr">
        <is>
          <t/>
        </is>
      </c>
      <c r="AB1338" s="1" t="inlineStr">
        <is>
          <t/>
        </is>
      </c>
      <c r="AC1338" s="1" t="n">
        <v>0.0</v>
      </c>
      <c r="AD1338" s="1" t="inlineStr">
        <is>
          <t>Y</t>
        </is>
      </c>
      <c r="AE1338" s="1" t="inlineStr">
        <is>
          <t>N</t>
        </is>
      </c>
      <c r="AF1338" s="1" t="inlineStr">
        <is>
          <t>N</t>
        </is>
      </c>
      <c r="AG1338" s="1" t="inlineStr">
        <is>
          <t>29 St James Drive</t>
        </is>
      </c>
      <c r="AH1338" s="1" t="inlineStr">
        <is>
          <t/>
        </is>
      </c>
      <c r="AI1338" s="1" t="inlineStr">
        <is>
          <t>Palm Beach Gardens</t>
        </is>
      </c>
      <c r="AJ1338" s="1" t="inlineStr">
        <is>
          <t>United States</t>
        </is>
      </c>
      <c r="AK1338" s="1" t="inlineStr">
        <is>
          <t>33418</t>
        </is>
      </c>
      <c r="AL1338" s="1" t="inlineStr">
        <is>
          <t>Florida</t>
        </is>
      </c>
      <c r="AM1338" s="1"/>
      <c r="AN1338" s="1"/>
      <c r="AO1338" s="1" t="inlineStr">
        <is>
          <t>N</t>
        </is>
      </c>
      <c r="AP1338" s="1" t="inlineStr">
        <is>
          <t>N</t>
        </is>
      </c>
      <c r="AQ1338" s="1" t="inlineStr">
        <is>
          <t/>
        </is>
      </c>
      <c r="AR1338" s="1"/>
      <c r="AS1338" s="1"/>
      <c r="AT1338" s="1"/>
      <c r="AU1338" s="1" t="n">
        <v>0.0</v>
      </c>
      <c r="AV1338" s="10" t="n">
        <v>44001.41979166667</v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>N</t>
        </is>
      </c>
      <c r="BA1338" s="1" t="inlineStr">
        <is>
          <t/>
        </is>
      </c>
      <c r="BB1338" s="1"/>
      <c r="BC1338" s="1" t="inlineStr">
        <is>
          <t/>
        </is>
      </c>
      <c r="BD1338" s="1" t="inlineStr">
        <is>
          <t/>
        </is>
      </c>
      <c r="BE1338" s="1" t="inlineStr">
        <is>
          <t/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n">
        <v>87.18</v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/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/>
        </is>
      </c>
    </row>
    <row r="1339">
      <c r="A1339" s="1" t="n">
        <v>1711333.0</v>
      </c>
      <c r="B1339" s="8" t="inlineStr">
        <is>
          <t>BUSINESS</t>
        </is>
      </c>
      <c r="C1339" s="1" t="inlineStr">
        <is>
          <t>Marlin Leasing Co.</t>
        </is>
      </c>
      <c r="D1339" s="1" t="inlineStr">
        <is>
          <t>--</t>
        </is>
      </c>
      <c r="E1339" s="1" t="inlineStr">
        <is>
          <t>Marlin Leasing Co.</t>
        </is>
      </c>
      <c r="F1339" s="1" t="inlineStr">
        <is>
          <t>DBethel@marlinleasing.com</t>
        </is>
      </c>
      <c r="G1339" s="1" t="inlineStr">
        <is>
          <t>8565054114</t>
        </is>
      </c>
      <c r="H1339" s="1"/>
      <c r="I1339" s="1" t="inlineStr">
        <is>
          <t/>
        </is>
      </c>
      <c r="J1339" s="1"/>
      <c r="K1339" s="1" t="inlineStr">
        <is>
          <t/>
        </is>
      </c>
      <c r="L1339" s="1" t="inlineStr">
        <is>
          <t/>
        </is>
      </c>
      <c r="M1339" s="10" t="n">
        <v>43495.76435185185</v>
      </c>
      <c r="N1339" s="1" t="inlineStr">
        <is>
          <t>Read Flusser</t>
        </is>
      </c>
      <c r="O1339" s="1" t="n">
        <v>2366949.0</v>
      </c>
      <c r="P1339" s="1" t="inlineStr">
        <is>
          <t/>
        </is>
      </c>
      <c r="Q1339" s="1" t="inlineStr">
        <is>
          <t>Chop't Creative Salad Co LLC</t>
        </is>
      </c>
      <c r="R1339" s="1" t="inlineStr">
        <is>
          <t>1271 East Putnam Ave</t>
        </is>
      </c>
      <c r="S1339" s="1" t="inlineStr">
        <is>
          <t>RIVERSIDE</t>
        </is>
      </c>
      <c r="T1339" s="1" t="inlineStr">
        <is>
          <t>United States</t>
        </is>
      </c>
      <c r="U1339" s="1" t="inlineStr">
        <is>
          <t>06878</t>
        </is>
      </c>
      <c r="V1339" s="1" t="inlineStr">
        <is>
          <t>Connecticut</t>
        </is>
      </c>
      <c r="W1339" s="1" t="n">
        <v>41.042607</v>
      </c>
      <c r="X1339" s="1" t="n">
        <v>-73.5767723</v>
      </c>
      <c r="Y1339" s="1" t="inlineStr">
        <is>
          <t>Y</t>
        </is>
      </c>
      <c r="Z1339" s="1" t="inlineStr">
        <is>
          <t>9102,QBO</t>
        </is>
      </c>
      <c r="AA1339" s="1" t="inlineStr">
        <is>
          <t/>
        </is>
      </c>
      <c r="AB1339" s="1" t="inlineStr">
        <is>
          <t/>
        </is>
      </c>
      <c r="AC1339" s="1" t="n">
        <v>0.0</v>
      </c>
      <c r="AD1339" s="1" t="inlineStr">
        <is>
          <t>Y</t>
        </is>
      </c>
      <c r="AE1339" s="1" t="inlineStr">
        <is>
          <t>N</t>
        </is>
      </c>
      <c r="AF1339" s="1" t="inlineStr">
        <is>
          <t>N</t>
        </is>
      </c>
      <c r="AG1339" s="1" t="inlineStr">
        <is>
          <t>Chop't Creative Salad Co LLC</t>
        </is>
      </c>
      <c r="AH1339" s="1" t="inlineStr">
        <is>
          <t>1271 East Putnam Ave</t>
        </is>
      </c>
      <c r="AI1339" s="1" t="inlineStr">
        <is>
          <t>RIVERSIDE</t>
        </is>
      </c>
      <c r="AJ1339" s="1" t="inlineStr">
        <is>
          <t>United States</t>
        </is>
      </c>
      <c r="AK1339" s="1" t="inlineStr">
        <is>
          <t>06878</t>
        </is>
      </c>
      <c r="AL1339" s="1" t="inlineStr">
        <is>
          <t>Connecticut</t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>N</t>
        </is>
      </c>
      <c r="AP1339" s="1" t="inlineStr">
        <is>
          <t>N</t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n">
        <v>0.0</v>
      </c>
      <c r="AV1339" s="10" t="n">
        <v>43495.0</v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>N</t>
        </is>
      </c>
      <c r="BA1339" s="1" t="inlineStr">
        <is>
          <t/>
        </is>
      </c>
      <c r="BB1339" s="1"/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n">
        <v>0.0</v>
      </c>
      <c r="BK1339" s="1" t="inlineStr">
        <is>
          <t/>
        </is>
      </c>
      <c r="BL1339" s="1" t="n">
        <v>0.0</v>
      </c>
      <c r="BM1339" s="1" t="n">
        <v>0.0</v>
      </c>
      <c r="BN1339" s="1" t="n">
        <v>0.0</v>
      </c>
      <c r="BO1339" s="1" t="inlineStr">
        <is>
          <t/>
        </is>
      </c>
      <c r="BP1339" s="1" t="inlineStr">
        <is>
          <t/>
        </is>
      </c>
      <c r="BQ1339" s="1" t="inlineStr">
        <is>
          <t>National:Eastern:Northeast</t>
        </is>
      </c>
      <c r="BR1339" s="1" t="inlineStr">
        <is>
          <t/>
        </is>
      </c>
    </row>
    <row r="1340">
      <c r="A1340" s="1" t="n">
        <v>1711334.0</v>
      </c>
      <c r="B1340" s="8" t="inlineStr">
        <is>
          <t>BUSINESS</t>
        </is>
      </c>
      <c r="C1340" s="1" t="inlineStr">
        <is>
          <t>MARLOW &amp; DAUGHTERS</t>
        </is>
      </c>
      <c r="D1340" s="1" t="inlineStr">
        <is>
          <t>--</t>
        </is>
      </c>
      <c r="E1340" s="1" t="inlineStr">
        <is>
          <t>MARLOW &amp; DAUGHTERS</t>
        </is>
      </c>
      <c r="F1340" s="1" t="inlineStr">
        <is>
          <t>josh@marlowanddaughters.com</t>
        </is>
      </c>
      <c r="G1340" s="1" t="inlineStr">
        <is>
          <t>7183885700</t>
        </is>
      </c>
      <c r="H1340" s="1"/>
      <c r="I1340" s="1" t="inlineStr">
        <is>
          <t/>
        </is>
      </c>
      <c r="J1340" s="1"/>
      <c r="K1340" s="1" t="inlineStr">
        <is>
          <t/>
        </is>
      </c>
      <c r="L1340" s="1" t="inlineStr">
        <is>
          <t/>
        </is>
      </c>
      <c r="M1340" s="10" t="n">
        <v>43495.76436342593</v>
      </c>
      <c r="N1340" s="1" t="inlineStr">
        <is>
          <t>Read Flusser</t>
        </is>
      </c>
      <c r="O1340" s="1" t="n">
        <v>2366950.0</v>
      </c>
      <c r="P1340" s="1" t="inlineStr">
        <is>
          <t/>
        </is>
      </c>
      <c r="Q1340" s="1" t="inlineStr">
        <is>
          <t>95 Broadway</t>
        </is>
      </c>
      <c r="R1340" s="1" t="inlineStr">
        <is>
          <t>US</t>
        </is>
      </c>
      <c r="S1340" s="1" t="inlineStr">
        <is>
          <t>BROOKLYN</t>
        </is>
      </c>
      <c r="T1340" s="1" t="inlineStr">
        <is>
          <t>United States</t>
        </is>
      </c>
      <c r="U1340" s="1" t="inlineStr">
        <is>
          <t>11211</t>
        </is>
      </c>
      <c r="V1340" s="1" t="inlineStr">
        <is>
          <t>New York</t>
        </is>
      </c>
      <c r="W1340" s="1" t="n">
        <v>40.7106237</v>
      </c>
      <c r="X1340" s="1" t="n">
        <v>-73.9651765</v>
      </c>
      <c r="Y1340" s="1" t="inlineStr">
        <is>
          <t>Y</t>
        </is>
      </c>
      <c r="Z1340" s="1" t="inlineStr">
        <is>
          <t>9469,QBO</t>
        </is>
      </c>
      <c r="AA1340" s="1" t="inlineStr">
        <is>
          <t/>
        </is>
      </c>
      <c r="AB1340" s="1" t="inlineStr">
        <is>
          <t/>
        </is>
      </c>
      <c r="AC1340" s="1" t="n">
        <v>0.0</v>
      </c>
      <c r="AD1340" s="1" t="inlineStr">
        <is>
          <t>Y</t>
        </is>
      </c>
      <c r="AE1340" s="1" t="inlineStr">
        <is>
          <t>N</t>
        </is>
      </c>
      <c r="AF1340" s="1" t="inlineStr">
        <is>
          <t>N</t>
        </is>
      </c>
      <c r="AG1340" s="1" t="inlineStr">
        <is>
          <t>95 Broadway</t>
        </is>
      </c>
      <c r="AH1340" s="1" t="inlineStr">
        <is>
          <t>US</t>
        </is>
      </c>
      <c r="AI1340" s="1" t="inlineStr">
        <is>
          <t>BROOKLYN</t>
        </is>
      </c>
      <c r="AJ1340" s="1" t="inlineStr">
        <is>
          <t>United States</t>
        </is>
      </c>
      <c r="AK1340" s="1" t="inlineStr">
        <is>
          <t>11211</t>
        </is>
      </c>
      <c r="AL1340" s="1" t="inlineStr">
        <is>
          <t>New York</t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>N</t>
        </is>
      </c>
      <c r="AP1340" s="1" t="inlineStr">
        <is>
          <t>N</t>
        </is>
      </c>
      <c r="AQ1340" s="1" t="inlineStr">
        <is>
          <t/>
        </is>
      </c>
      <c r="AR1340" s="1" t="inlineStr">
        <is>
          <t/>
        </is>
      </c>
      <c r="AS1340" s="1" t="inlineStr">
        <is>
          <t/>
        </is>
      </c>
      <c r="AT1340" s="1" t="inlineStr">
        <is>
          <t/>
        </is>
      </c>
      <c r="AU1340" s="1" t="n">
        <v>0.0</v>
      </c>
      <c r="AV1340" s="10" t="n">
        <v>43495.0</v>
      </c>
      <c r="AW1340" s="1" t="inlineStr">
        <is>
          <t/>
        </is>
      </c>
      <c r="AX1340" s="1" t="inlineStr">
        <is>
          <t/>
        </is>
      </c>
      <c r="AY1340" s="1" t="inlineStr">
        <is>
          <t/>
        </is>
      </c>
      <c r="AZ1340" s="1" t="inlineStr">
        <is>
          <t>N</t>
        </is>
      </c>
      <c r="BA1340" s="1" t="inlineStr">
        <is>
          <t/>
        </is>
      </c>
      <c r="BB1340" s="1"/>
      <c r="BC1340" s="1" t="inlineStr">
        <is>
          <t/>
        </is>
      </c>
      <c r="BD1340" s="1" t="inlineStr">
        <is>
          <t/>
        </is>
      </c>
      <c r="BE1340" s="1" t="inlineStr">
        <is>
          <t/>
        </is>
      </c>
      <c r="BF1340" s="1" t="inlineStr">
        <is>
          <t/>
        </is>
      </c>
      <c r="BG1340" s="1" t="inlineStr">
        <is>
          <t/>
        </is>
      </c>
      <c r="BH1340" s="1" t="inlineStr">
        <is>
          <t/>
        </is>
      </c>
      <c r="BI1340" s="1" t="inlineStr">
        <is>
          <t/>
        </is>
      </c>
      <c r="BJ1340" s="1" t="n">
        <v>0.0</v>
      </c>
      <c r="BK1340" s="1" t="inlineStr">
        <is>
          <t/>
        </is>
      </c>
      <c r="BL1340" s="1" t="n">
        <v>0.0</v>
      </c>
      <c r="BM1340" s="1" t="n">
        <v>0.0</v>
      </c>
      <c r="BN1340" s="1" t="n">
        <v>0.0</v>
      </c>
      <c r="BO1340" s="1" t="inlineStr">
        <is>
          <t>IBP</t>
        </is>
      </c>
      <c r="BP1340" s="1" t="inlineStr">
        <is>
          <t/>
        </is>
      </c>
      <c r="BQ1340" s="1" t="inlineStr">
        <is>
          <t>National:Eastern:Northeast</t>
        </is>
      </c>
      <c r="BR1340" s="1" t="inlineStr">
        <is>
          <t/>
        </is>
      </c>
    </row>
    <row r="1341">
      <c r="A1341" s="1" t="n">
        <v>1717744.0</v>
      </c>
      <c r="B1341" s="8" t="inlineStr">
        <is>
          <t>BUSINESS</t>
        </is>
      </c>
      <c r="C1341" s="1" t="inlineStr">
        <is>
          <t>Maryland Live Casino</t>
        </is>
      </c>
      <c r="D1341" s="1" t="inlineStr">
        <is>
          <t>Kirby</t>
        </is>
      </c>
      <c r="E1341" s="1" t="inlineStr">
        <is>
          <t>...</t>
        </is>
      </c>
      <c r="F1341" s="1" t="inlineStr">
        <is>
          <t>michael.cray@marylandlivecasino.com</t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0" t="n">
        <v>43503.72965277778</v>
      </c>
      <c r="N1341" s="1" t="inlineStr">
        <is>
          <t>Read Flusser</t>
        </is>
      </c>
      <c r="O1341" s="1" t="n">
        <v>2375479.0</v>
      </c>
      <c r="P1341" s="1" t="inlineStr">
        <is>
          <t/>
        </is>
      </c>
      <c r="Q1341" s="1" t="inlineStr">
        <is>
          <t>7002 Arundel Mills Cir #7777,</t>
        </is>
      </c>
      <c r="R1341" s="1" t="inlineStr">
        <is>
          <t/>
        </is>
      </c>
      <c r="S1341" s="1" t="inlineStr">
        <is>
          <t>Hanover</t>
        </is>
      </c>
      <c r="T1341" s="1" t="inlineStr">
        <is>
          <t>United States</t>
        </is>
      </c>
      <c r="U1341" s="1" t="inlineStr">
        <is>
          <t>21076</t>
        </is>
      </c>
      <c r="V1341" s="1" t="inlineStr">
        <is>
          <t>Maryland</t>
        </is>
      </c>
      <c r="W1341" s="1" t="n">
        <v>39.1577546</v>
      </c>
      <c r="X1341" s="1" t="n">
        <v>-76.7268883</v>
      </c>
      <c r="Y1341" s="1" t="inlineStr">
        <is>
          <t>Y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n">
        <v>0.0</v>
      </c>
      <c r="AD1341" s="1" t="inlineStr">
        <is>
          <t>N</t>
        </is>
      </c>
      <c r="AE1341" s="1" t="inlineStr">
        <is>
          <t>N</t>
        </is>
      </c>
      <c r="AF1341" s="1" t="inlineStr">
        <is>
          <t>N</t>
        </is>
      </c>
      <c r="AG1341" s="1" t="inlineStr">
        <is>
          <t>7002 Arundel Mills Cir #7777,</t>
        </is>
      </c>
      <c r="AH1341" s="1" t="inlineStr">
        <is>
          <t/>
        </is>
      </c>
      <c r="AI1341" s="1" t="inlineStr">
        <is>
          <t>Hanover</t>
        </is>
      </c>
      <c r="AJ1341" s="1" t="inlineStr">
        <is>
          <t>United States</t>
        </is>
      </c>
      <c r="AK1341" s="1" t="inlineStr">
        <is>
          <t>21076</t>
        </is>
      </c>
      <c r="AL1341" s="1" t="inlineStr">
        <is>
          <t>Maryland</t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>N</t>
        </is>
      </c>
      <c r="AP1341" s="1" t="inlineStr">
        <is>
          <t>N</t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/>
        </is>
      </c>
      <c r="AT1341" s="1" t="inlineStr">
        <is>
          <t/>
        </is>
      </c>
      <c r="AU1341" s="1" t="n">
        <v>0.0</v>
      </c>
      <c r="AV1341" s="10" t="n">
        <v>43503.0</v>
      </c>
      <c r="AW1341" s="1" t="inlineStr">
        <is>
          <t/>
        </is>
      </c>
      <c r="AX1341" s="1" t="inlineStr">
        <is>
          <t/>
        </is>
      </c>
      <c r="AY1341" s="1" t="inlineStr">
        <is>
          <t/>
        </is>
      </c>
      <c r="AZ1341" s="1" t="inlineStr">
        <is>
          <t>N</t>
        </is>
      </c>
      <c r="BA1341" s="1" t="inlineStr">
        <is>
          <t/>
        </is>
      </c>
      <c r="BB1341" s="1"/>
      <c r="BC1341" s="1" t="inlineStr">
        <is>
          <t/>
        </is>
      </c>
      <c r="BD1341" s="1" t="inlineStr">
        <is>
          <t/>
        </is>
      </c>
      <c r="BE1341" s="1" t="inlineStr">
        <is>
          <t/>
        </is>
      </c>
      <c r="BF1341" s="1" t="inlineStr">
        <is>
          <t/>
        </is>
      </c>
      <c r="BG1341" s="1" t="inlineStr">
        <is>
          <t/>
        </is>
      </c>
      <c r="BH1341" s="1" t="inlineStr">
        <is>
          <t/>
        </is>
      </c>
      <c r="BI1341" s="1" t="inlineStr">
        <is>
          <t/>
        </is>
      </c>
      <c r="BJ1341" s="1" t="n">
        <v>0.0</v>
      </c>
      <c r="BK1341" s="1" t="inlineStr">
        <is>
          <t/>
        </is>
      </c>
      <c r="BL1341" s="1" t="n">
        <v>0.0</v>
      </c>
      <c r="BM1341" s="1" t="n">
        <v>0.0</v>
      </c>
      <c r="BN1341" s="1" t="n">
        <v>0.0</v>
      </c>
      <c r="BO1341" s="1" t="inlineStr">
        <is>
          <t>Acme</t>
        </is>
      </c>
      <c r="BP1341" s="1" t="inlineStr">
        <is>
          <t/>
        </is>
      </c>
      <c r="BQ1341" s="1" t="inlineStr">
        <is>
          <t>National:Eastern:Mid Atlantic</t>
        </is>
      </c>
      <c r="BR1341" s="1" t="inlineStr">
        <is>
          <t/>
        </is>
      </c>
    </row>
    <row r="1342">
      <c r="A1342" s="1" t="n">
        <v>4751936.0</v>
      </c>
      <c r="B1342" s="8" t="inlineStr">
        <is>
          <t>BUSINESS</t>
        </is>
      </c>
      <c r="C1342" s="1" t="inlineStr">
        <is>
          <t>Marymount High School</t>
        </is>
      </c>
      <c r="D1342" s="1" t="inlineStr">
        <is>
          <t>Tim</t>
        </is>
      </c>
      <c r="E1342" s="1" t="inlineStr">
        <is>
          <t>Colandrea</t>
        </is>
      </c>
      <c r="F1342" s="1" t="inlineStr">
        <is>
          <t>tcolandrea@marymountnyc.org</t>
        </is>
      </c>
      <c r="G1342" s="1" t="inlineStr">
        <is>
          <t>8457283349</t>
        </is>
      </c>
      <c r="H1342" s="1"/>
      <c r="I1342" s="1" t="inlineStr">
        <is>
          <t/>
        </is>
      </c>
      <c r="J1342" s="1"/>
      <c r="K1342" s="1" t="inlineStr">
        <is>
          <t/>
        </is>
      </c>
      <c r="L1342" s="1" t="inlineStr">
        <is>
          <t/>
        </is>
      </c>
      <c r="M1342" s="10" t="n">
        <v>45163.435069444444</v>
      </c>
      <c r="N1342" s="1" t="inlineStr">
        <is>
          <t>Jonah Skeen</t>
        </is>
      </c>
      <c r="O1342" s="1" t="n">
        <v>7445385.0</v>
      </c>
      <c r="P1342" s="1" t="inlineStr">
        <is>
          <t>Marymount High School</t>
        </is>
      </c>
      <c r="Q1342" s="1" t="inlineStr">
        <is>
          <t>115 East 97th St, NY</t>
        </is>
      </c>
      <c r="R1342" s="1" t="inlineStr">
        <is>
          <t/>
        </is>
      </c>
      <c r="S1342" s="1" t="inlineStr">
        <is>
          <t>New York City</t>
        </is>
      </c>
      <c r="T1342" s="1" t="inlineStr">
        <is>
          <t>United States</t>
        </is>
      </c>
      <c r="U1342" s="1" t="inlineStr">
        <is>
          <t/>
        </is>
      </c>
      <c r="V1342" s="1" t="inlineStr">
        <is>
          <t>New York</t>
        </is>
      </c>
      <c r="W1342" s="1" t="n">
        <v>40.787234</v>
      </c>
      <c r="X1342" s="1" t="n">
        <v>-73.950967</v>
      </c>
      <c r="Y1342" s="1" t="inlineStr">
        <is>
          <t>Y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n">
        <v>0.0</v>
      </c>
      <c r="AD1342" s="1" t="inlineStr">
        <is>
          <t>Y</t>
        </is>
      </c>
      <c r="AE1342" s="1" t="inlineStr">
        <is>
          <t>N</t>
        </is>
      </c>
      <c r="AF1342" s="1" t="inlineStr">
        <is>
          <t>N</t>
        </is>
      </c>
      <c r="AG1342" s="1" t="inlineStr">
        <is>
          <t>115 East 97th St, NY</t>
        </is>
      </c>
      <c r="AH1342" s="1" t="inlineStr">
        <is>
          <t/>
        </is>
      </c>
      <c r="AI1342" s="1" t="inlineStr">
        <is>
          <t>New York City</t>
        </is>
      </c>
      <c r="AJ1342" s="1" t="inlineStr">
        <is>
          <t>United States</t>
        </is>
      </c>
      <c r="AK1342" s="1" t="inlineStr">
        <is>
          <t/>
        </is>
      </c>
      <c r="AL1342" s="1" t="inlineStr">
        <is>
          <t>New York</t>
        </is>
      </c>
      <c r="AM1342" s="1"/>
      <c r="AN1342" s="1"/>
      <c r="AO1342" s="1" t="inlineStr">
        <is>
          <t>N</t>
        </is>
      </c>
      <c r="AP1342" s="1" t="inlineStr">
        <is>
          <t>N</t>
        </is>
      </c>
      <c r="AQ1342" s="1" t="inlineStr">
        <is>
          <t/>
        </is>
      </c>
      <c r="AR1342" s="1"/>
      <c r="AS1342" s="1"/>
      <c r="AT1342" s="1"/>
      <c r="AU1342" s="1" t="n">
        <v>0.0</v>
      </c>
      <c r="AV1342" s="10" t="n">
        <v>45163.43505787037</v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>N</t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n">
        <v>0.0</v>
      </c>
      <c r="BK1342" s="1" t="inlineStr">
        <is>
          <t/>
        </is>
      </c>
      <c r="BL1342" s="1" t="n">
        <v>1.0</v>
      </c>
      <c r="BM1342" s="1" t="inlineStr">
        <is>
          <t/>
        </is>
      </c>
      <c r="BN1342" s="1" t="inlineStr">
        <is>
          <t/>
        </is>
      </c>
      <c r="BO1342" s="1" t="inlineStr">
        <is>
          <t>I Halper</t>
        </is>
      </c>
      <c r="BP1342" s="1" t="inlineStr">
        <is>
          <t>TIER 1</t>
        </is>
      </c>
      <c r="BQ1342" s="1" t="inlineStr">
        <is>
          <t>National</t>
        </is>
      </c>
      <c r="BR1342" s="1" t="inlineStr">
        <is>
          <t/>
        </is>
      </c>
    </row>
    <row r="1343">
      <c r="A1343" s="1" t="n">
        <v>2614297.0</v>
      </c>
      <c r="B1343" s="8" t="inlineStr">
        <is>
          <t>BUSINESS</t>
        </is>
      </c>
      <c r="C1343" s="1" t="inlineStr">
        <is>
          <t>Mass Distribution Warehouse Inc</t>
        </is>
      </c>
      <c r="D1343" s="1" t="inlineStr">
        <is>
          <t>Vincent</t>
        </is>
      </c>
      <c r="E1343" s="1" t="inlineStr">
        <is>
          <t>Filio</t>
        </is>
      </c>
      <c r="F1343" s="1" t="inlineStr">
        <is>
          <t>mass.ap@djpayne.com,</t>
        </is>
      </c>
      <c r="G1343" s="1" t="inlineStr">
        <is>
          <t>8476313400</t>
        </is>
      </c>
      <c r="H1343" s="1"/>
      <c r="I1343" s="1" t="inlineStr">
        <is>
          <t/>
        </is>
      </c>
      <c r="J1343" s="1"/>
      <c r="K1343" s="1" t="inlineStr">
        <is>
          <t/>
        </is>
      </c>
      <c r="L1343" s="1" t="inlineStr">
        <is>
          <t/>
        </is>
      </c>
      <c r="M1343" s="10" t="n">
        <v>43901.49337962963</v>
      </c>
      <c r="N1343" s="1" t="inlineStr">
        <is>
          <t>Diana Echavarria</t>
        </is>
      </c>
      <c r="O1343" s="1" t="n">
        <v>3599231.0</v>
      </c>
      <c r="P1343" s="1" t="inlineStr">
        <is>
          <t/>
        </is>
      </c>
      <c r="Q1343" s="1" t="inlineStr">
        <is>
          <t>900 Morse Ave</t>
        </is>
      </c>
      <c r="R1343" s="1" t="inlineStr">
        <is>
          <t/>
        </is>
      </c>
      <c r="S1343" s="1" t="inlineStr">
        <is>
          <t>Elk Grove Village</t>
        </is>
      </c>
      <c r="T1343" s="1" t="inlineStr">
        <is>
          <t>United States</t>
        </is>
      </c>
      <c r="U1343" s="1" t="inlineStr">
        <is>
          <t>60007</t>
        </is>
      </c>
      <c r="V1343" s="1" t="inlineStr">
        <is>
          <t>Illinois</t>
        </is>
      </c>
      <c r="W1343" s="1" t="n">
        <v>42.0004999</v>
      </c>
      <c r="X1343" s="1" t="n">
        <v>-87.9737524</v>
      </c>
      <c r="Y1343" s="1" t="inlineStr">
        <is>
          <t>Y</t>
        </is>
      </c>
      <c r="Z1343" s="1" t="inlineStr">
        <is>
          <t>10290,QBO</t>
        </is>
      </c>
      <c r="AA1343" s="1" t="inlineStr">
        <is>
          <t/>
        </is>
      </c>
      <c r="AB1343" s="1" t="inlineStr">
        <is>
          <t/>
        </is>
      </c>
      <c r="AC1343" s="1" t="n">
        <v>0.0</v>
      </c>
      <c r="AD1343" s="1" t="inlineStr">
        <is>
          <t>Y</t>
        </is>
      </c>
      <c r="AE1343" s="1" t="inlineStr">
        <is>
          <t>N</t>
        </is>
      </c>
      <c r="AF1343" s="1" t="inlineStr">
        <is>
          <t>N</t>
        </is>
      </c>
      <c r="AG1343" s="1" t="inlineStr">
        <is>
          <t>900 Morse Ave</t>
        </is>
      </c>
      <c r="AH1343" s="1" t="inlineStr">
        <is>
          <t/>
        </is>
      </c>
      <c r="AI1343" s="1" t="inlineStr">
        <is>
          <t>Elk Grove Village</t>
        </is>
      </c>
      <c r="AJ1343" s="1" t="inlineStr">
        <is>
          <t>United States</t>
        </is>
      </c>
      <c r="AK1343" s="1" t="inlineStr">
        <is>
          <t>60007</t>
        </is>
      </c>
      <c r="AL1343" s="1" t="inlineStr">
        <is>
          <t>Illinois</t>
        </is>
      </c>
      <c r="AM1343" s="1"/>
      <c r="AN1343" s="1"/>
      <c r="AO1343" s="1" t="inlineStr">
        <is>
          <t>N</t>
        </is>
      </c>
      <c r="AP1343" s="1" t="inlineStr">
        <is>
          <t>N</t>
        </is>
      </c>
      <c r="AQ1343" s="1" t="inlineStr">
        <is>
          <t/>
        </is>
      </c>
      <c r="AR1343" s="1"/>
      <c r="AS1343" s="1"/>
      <c r="AT1343" s="1"/>
      <c r="AU1343" s="1" t="n">
        <v>0.0</v>
      </c>
      <c r="AV1343" s="10" t="n">
        <v>43901.0</v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>N</t>
        </is>
      </c>
      <c r="BA1343" s="1" t="inlineStr">
        <is>
          <t/>
        </is>
      </c>
      <c r="BB1343" s="1"/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n">
        <v>1250.0</v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/>
        </is>
      </c>
      <c r="BP1343" s="1" t="inlineStr">
        <is>
          <t>TIER 1</t>
        </is>
      </c>
      <c r="BQ1343" s="1" t="inlineStr">
        <is>
          <t>National</t>
        </is>
      </c>
      <c r="BR1343" s="1" t="inlineStr">
        <is>
          <t/>
        </is>
      </c>
    </row>
    <row r="1344">
      <c r="A1344" s="1" t="n">
        <v>2394460.0</v>
      </c>
      <c r="B1344" s="8" t="inlineStr">
        <is>
          <t>BUSINESS</t>
        </is>
      </c>
      <c r="C1344" s="1" t="inlineStr">
        <is>
          <t>Massilia</t>
        </is>
      </c>
      <c r="D1344" s="1" t="inlineStr">
        <is>
          <t>?</t>
        </is>
      </c>
      <c r="E1344" s="1" t="inlineStr">
        <is>
          <t>?</t>
        </is>
      </c>
      <c r="F1344" s="1" t="inlineStr">
        <is>
          <t/>
        </is>
      </c>
      <c r="G1344" s="1" t="inlineStr">
        <is>
          <t>3103191995</t>
        </is>
      </c>
      <c r="H1344" s="1" t="inlineStr">
        <is>
          <t/>
        </is>
      </c>
      <c r="I1344" s="1" t="inlineStr">
        <is>
          <t/>
        </is>
      </c>
      <c r="J1344" s="1" t="inlineStr">
        <is>
          <t/>
        </is>
      </c>
      <c r="K1344" s="1" t="inlineStr">
        <is>
          <t/>
        </is>
      </c>
      <c r="L1344" s="1" t="inlineStr">
        <is>
          <t/>
        </is>
      </c>
      <c r="M1344" s="10" t="n">
        <v>43854.70402777778</v>
      </c>
      <c r="N1344" s="1" t="inlineStr">
        <is>
          <t>Nicole Esson</t>
        </is>
      </c>
      <c r="O1344" s="1" t="n">
        <v>3323768.0</v>
      </c>
      <c r="P1344" s="1" t="inlineStr">
        <is>
          <t>Massilia Santa Monica</t>
        </is>
      </c>
      <c r="Q1344" s="1" t="inlineStr">
        <is>
          <t>1445 4th St</t>
        </is>
      </c>
      <c r="R1344" s="1" t="inlineStr">
        <is>
          <t/>
        </is>
      </c>
      <c r="S1344" s="1" t="inlineStr">
        <is>
          <t>Santa Monica</t>
        </is>
      </c>
      <c r="T1344" s="1" t="inlineStr">
        <is>
          <t>United States</t>
        </is>
      </c>
      <c r="U1344" s="1" t="inlineStr">
        <is>
          <t>90401</t>
        </is>
      </c>
      <c r="V1344" s="1" t="inlineStr">
        <is>
          <t>California</t>
        </is>
      </c>
      <c r="W1344" s="1" t="n">
        <v>34.0156186</v>
      </c>
      <c r="X1344" s="1" t="n">
        <v>-118.4939193</v>
      </c>
      <c r="Y1344" s="1" t="inlineStr">
        <is>
          <t>Y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n">
        <v>0.0</v>
      </c>
      <c r="AD1344" s="1" t="inlineStr">
        <is>
          <t>Y</t>
        </is>
      </c>
      <c r="AE1344" s="1" t="inlineStr">
        <is>
          <t>N</t>
        </is>
      </c>
      <c r="AF1344" s="1" t="inlineStr">
        <is>
          <t>N</t>
        </is>
      </c>
      <c r="AG1344" s="1" t="inlineStr">
        <is>
          <t>1445 4th St</t>
        </is>
      </c>
      <c r="AH1344" s="1" t="inlineStr">
        <is>
          <t/>
        </is>
      </c>
      <c r="AI1344" s="1" t="inlineStr">
        <is>
          <t>Santa Monica</t>
        </is>
      </c>
      <c r="AJ1344" s="1" t="inlineStr">
        <is>
          <t>United States</t>
        </is>
      </c>
      <c r="AK1344" s="1" t="inlineStr">
        <is>
          <t>90401</t>
        </is>
      </c>
      <c r="AL1344" s="1" t="inlineStr">
        <is>
          <t>California</t>
        </is>
      </c>
      <c r="AM1344" s="1"/>
      <c r="AN1344" s="1"/>
      <c r="AO1344" s="1" t="inlineStr">
        <is>
          <t>N</t>
        </is>
      </c>
      <c r="AP1344" s="1" t="inlineStr">
        <is>
          <t>N</t>
        </is>
      </c>
      <c r="AQ1344" s="1" t="inlineStr">
        <is>
          <t/>
        </is>
      </c>
      <c r="AR1344" s="1"/>
      <c r="AS1344" s="1"/>
      <c r="AT1344" s="1"/>
      <c r="AU1344" s="1" t="n">
        <v>0.0</v>
      </c>
      <c r="AV1344" s="10" t="n">
        <v>43854.70402777778</v>
      </c>
      <c r="AW1344" s="1" t="inlineStr">
        <is>
          <t/>
        </is>
      </c>
      <c r="AX1344" s="1" t="inlineStr">
        <is>
          <t/>
        </is>
      </c>
      <c r="AY1344" s="1" t="inlineStr">
        <is>
          <t/>
        </is>
      </c>
      <c r="AZ1344" s="1" t="inlineStr">
        <is>
          <t>N</t>
        </is>
      </c>
      <c r="BA1344" s="1" t="inlineStr">
        <is>
          <t/>
        </is>
      </c>
      <c r="BB1344" s="1"/>
      <c r="BC1344" s="1" t="inlineStr">
        <is>
          <t/>
        </is>
      </c>
      <c r="BD1344" s="1" t="inlineStr">
        <is>
          <t/>
        </is>
      </c>
      <c r="BE1344" s="1" t="inlineStr">
        <is>
          <t/>
        </is>
      </c>
      <c r="BF1344" s="1" t="inlineStr">
        <is>
          <t/>
        </is>
      </c>
      <c r="BG1344" s="1" t="inlineStr">
        <is>
          <t/>
        </is>
      </c>
      <c r="BH1344" s="1" t="inlineStr">
        <is>
          <t/>
        </is>
      </c>
      <c r="BI1344" s="1" t="inlineStr">
        <is>
          <t/>
        </is>
      </c>
      <c r="BJ1344" s="1" t="n">
        <v>0.0</v>
      </c>
      <c r="BK1344" s="1" t="inlineStr">
        <is>
          <t/>
        </is>
      </c>
      <c r="BL1344" s="1" t="inlineStr">
        <is>
          <t/>
        </is>
      </c>
      <c r="BM1344" s="1" t="inlineStr">
        <is>
          <t/>
        </is>
      </c>
      <c r="BN1344" s="1" t="inlineStr">
        <is>
          <t/>
        </is>
      </c>
      <c r="BO1344" s="1" t="inlineStr">
        <is>
          <t/>
        </is>
      </c>
      <c r="BP1344" s="1" t="inlineStr">
        <is>
          <t>TIER 4</t>
        </is>
      </c>
      <c r="BQ1344" s="1" t="inlineStr">
        <is>
          <t>National</t>
        </is>
      </c>
      <c r="BR1344" s="1" t="inlineStr">
        <is>
          <t/>
        </is>
      </c>
    </row>
    <row r="1345">
      <c r="A1345" s="1" t="n">
        <v>1717745.0</v>
      </c>
      <c r="B1345" s="8" t="inlineStr">
        <is>
          <t>BUSINESS</t>
        </is>
      </c>
      <c r="C1345" s="1" t="inlineStr">
        <is>
          <t>Matt - BizDev</t>
        </is>
      </c>
      <c r="D1345" s="1" t="inlineStr">
        <is>
          <t>Matthew</t>
        </is>
      </c>
      <c r="E1345" s="1" t="inlineStr">
        <is>
          <t>Tiso-Garvey</t>
        </is>
      </c>
      <c r="F1345" s="1" t="inlineStr">
        <is>
          <t>mtiso@ecologicsolutions.com</t>
        </is>
      </c>
      <c r="G1345" s="1" t="inlineStr">
        <is>
          <t>7154413489</t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0" t="n">
        <v>43503.72965277778</v>
      </c>
      <c r="N1345" s="1" t="inlineStr">
        <is>
          <t>Read Flusser</t>
        </is>
      </c>
      <c r="O1345" s="1" t="n">
        <v>2375480.0</v>
      </c>
      <c r="P1345" s="1" t="inlineStr">
        <is>
          <t/>
        </is>
      </c>
      <c r="Q1345" s="1" t="inlineStr">
        <is>
          <t>15 Fairway Dr</t>
        </is>
      </c>
      <c r="R1345" s="1" t="inlineStr">
        <is>
          <t/>
        </is>
      </c>
      <c r="S1345" s="1" t="inlineStr">
        <is>
          <t>Pawling</t>
        </is>
      </c>
      <c r="T1345" s="1" t="inlineStr">
        <is>
          <t>United States</t>
        </is>
      </c>
      <c r="U1345" s="1" t="inlineStr">
        <is>
          <t>12564</t>
        </is>
      </c>
      <c r="V1345" s="1" t="inlineStr">
        <is>
          <t>New York</t>
        </is>
      </c>
      <c r="W1345" s="1" t="n">
        <v>41.5609502</v>
      </c>
      <c r="X1345" s="1" t="n">
        <v>-73.6011172</v>
      </c>
      <c r="Y1345" s="1" t="inlineStr">
        <is>
          <t>Y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n">
        <v>0.0</v>
      </c>
      <c r="AD1345" s="1" t="inlineStr">
        <is>
          <t>N</t>
        </is>
      </c>
      <c r="AE1345" s="1" t="inlineStr">
        <is>
          <t>N</t>
        </is>
      </c>
      <c r="AF1345" s="1" t="inlineStr">
        <is>
          <t>N</t>
        </is>
      </c>
      <c r="AG1345" s="1" t="inlineStr">
        <is>
          <t>15 Fairway Dr</t>
        </is>
      </c>
      <c r="AH1345" s="1" t="inlineStr">
        <is>
          <t/>
        </is>
      </c>
      <c r="AI1345" s="1" t="inlineStr">
        <is>
          <t>Pawling</t>
        </is>
      </c>
      <c r="AJ1345" s="1" t="inlineStr">
        <is>
          <t>United States</t>
        </is>
      </c>
      <c r="AK1345" s="1" t="inlineStr">
        <is>
          <t>12564</t>
        </is>
      </c>
      <c r="AL1345" s="1" t="inlineStr">
        <is>
          <t>New York</t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>N</t>
        </is>
      </c>
      <c r="AP1345" s="1" t="inlineStr">
        <is>
          <t>N</t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n">
        <v>0.0</v>
      </c>
      <c r="AV1345" s="10" t="n">
        <v>43503.0</v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>N</t>
        </is>
      </c>
      <c r="BA1345" s="1" t="inlineStr">
        <is>
          <t/>
        </is>
      </c>
      <c r="BB1345" s="1"/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n">
        <v>0.0</v>
      </c>
      <c r="BK1345" s="1" t="inlineStr">
        <is>
          <t/>
        </is>
      </c>
      <c r="BL1345" s="1" t="n">
        <v>0.0</v>
      </c>
      <c r="BM1345" s="1" t="n">
        <v>0.0</v>
      </c>
      <c r="BN1345" s="1" t="n">
        <v>0.0</v>
      </c>
      <c r="BO1345" s="1" t="inlineStr">
        <is>
          <t/>
        </is>
      </c>
      <c r="BP1345" s="1" t="inlineStr">
        <is>
          <t/>
        </is>
      </c>
      <c r="BQ1345" s="1" t="inlineStr">
        <is>
          <t>National:Eastern:Northeast</t>
        </is>
      </c>
      <c r="BR1345" s="1" t="inlineStr">
        <is>
          <t/>
        </is>
      </c>
    </row>
    <row r="1346">
      <c r="A1346" s="1" t="n">
        <v>1717746.0</v>
      </c>
      <c r="B1346" s="8" t="inlineStr">
        <is>
          <t>BUSINESS</t>
        </is>
      </c>
      <c r="C1346" s="1" t="inlineStr">
        <is>
          <t>Matt oppenheim</t>
        </is>
      </c>
      <c r="D1346" s="1" t="inlineStr">
        <is>
          <t>Matt</t>
        </is>
      </c>
      <c r="E1346" s="1" t="inlineStr">
        <is>
          <t>oppenheim</t>
        </is>
      </c>
      <c r="F1346" s="1" t="inlineStr">
        <is>
          <t>s487@chuckecheese.com</t>
        </is>
      </c>
      <c r="G1346" s="1" t="inlineStr">
        <is>
          <t>7187537960</t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0" t="n">
        <v>43503.72966435185</v>
      </c>
      <c r="N1346" s="1" t="inlineStr">
        <is>
          <t>Read Flusser</t>
        </is>
      </c>
      <c r="O1346" s="1" t="n">
        <v>2375481.0</v>
      </c>
      <c r="P1346" s="1" t="inlineStr">
        <is>
          <t/>
        </is>
      </c>
      <c r="Q1346" s="1" t="inlineStr">
        <is>
          <t>123 Fake Address</t>
        </is>
      </c>
      <c r="R1346" s="1" t="inlineStr">
        <is>
          <t/>
        </is>
      </c>
      <c r="S1346" s="1" t="inlineStr">
        <is>
          <t>New York</t>
        </is>
      </c>
      <c r="T1346" s="1" t="inlineStr">
        <is>
          <t>United States</t>
        </is>
      </c>
      <c r="U1346" s="1" t="inlineStr">
        <is>
          <t>10001</t>
        </is>
      </c>
      <c r="V1346" s="1" t="inlineStr">
        <is>
          <t>New York</t>
        </is>
      </c>
      <c r="W1346" s="1" t="n">
        <v>40.6853753</v>
      </c>
      <c r="X1346" s="1" t="n">
        <v>-73.8197325</v>
      </c>
      <c r="Y1346" s="1" t="inlineStr">
        <is>
          <t>Y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n">
        <v>0.0</v>
      </c>
      <c r="AD1346" s="1" t="inlineStr">
        <is>
          <t>N</t>
        </is>
      </c>
      <c r="AE1346" s="1" t="inlineStr">
        <is>
          <t>N</t>
        </is>
      </c>
      <c r="AF1346" s="1" t="inlineStr">
        <is>
          <t>N</t>
        </is>
      </c>
      <c r="AG1346" s="1" t="inlineStr">
        <is>
          <t>123 Fake Address</t>
        </is>
      </c>
      <c r="AH1346" s="1" t="inlineStr">
        <is>
          <t/>
        </is>
      </c>
      <c r="AI1346" s="1" t="inlineStr">
        <is>
          <t>New York</t>
        </is>
      </c>
      <c r="AJ1346" s="1" t="inlineStr">
        <is>
          <t>United States</t>
        </is>
      </c>
      <c r="AK1346" s="1" t="inlineStr">
        <is>
          <t>10001</t>
        </is>
      </c>
      <c r="AL1346" s="1" t="inlineStr">
        <is>
          <t>New York</t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>N</t>
        </is>
      </c>
      <c r="AP1346" s="1" t="inlineStr">
        <is>
          <t>N</t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n">
        <v>0.0</v>
      </c>
      <c r="AV1346" s="10" t="n">
        <v>43503.0</v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>N</t>
        </is>
      </c>
      <c r="BA1346" s="1" t="inlineStr">
        <is>
          <t/>
        </is>
      </c>
      <c r="BB1346" s="1"/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n">
        <v>0.0</v>
      </c>
      <c r="BK1346" s="1" t="inlineStr">
        <is>
          <t/>
        </is>
      </c>
      <c r="BL1346" s="1" t="n">
        <v>0.0</v>
      </c>
      <c r="BM1346" s="1" t="n">
        <v>0.0</v>
      </c>
      <c r="BN1346" s="1" t="n">
        <v>0.0</v>
      </c>
      <c r="BO1346" s="1" t="inlineStr">
        <is>
          <t>L</t>
        </is>
      </c>
      <c r="BP1346" s="1" t="inlineStr">
        <is>
          <t/>
        </is>
      </c>
      <c r="BQ1346" s="1" t="inlineStr">
        <is>
          <t>National:Eastern:Northeast</t>
        </is>
      </c>
      <c r="BR1346" s="1" t="inlineStr">
        <is>
          <t/>
        </is>
      </c>
    </row>
    <row r="1347">
      <c r="A1347" s="1" t="n">
        <v>2640766.0</v>
      </c>
      <c r="B1347" s="8" t="inlineStr">
        <is>
          <t>BUSINESS</t>
        </is>
      </c>
      <c r="C1347" s="1" t="inlineStr">
        <is>
          <t>Maura Sircus</t>
        </is>
      </c>
      <c r="D1347" s="1" t="inlineStr">
        <is>
          <t>Maura</t>
        </is>
      </c>
      <c r="E1347" s="1" t="inlineStr">
        <is>
          <t>Sircus</t>
        </is>
      </c>
      <c r="F1347" s="1"/>
      <c r="G1347" s="1" t="inlineStr">
        <is>
          <t/>
        </is>
      </c>
      <c r="H1347" s="1"/>
      <c r="I1347" s="1" t="inlineStr">
        <is>
          <t/>
        </is>
      </c>
      <c r="J1347" s="1"/>
      <c r="K1347" s="1" t="inlineStr">
        <is>
          <t/>
        </is>
      </c>
      <c r="L1347" s="1" t="inlineStr">
        <is>
          <t/>
        </is>
      </c>
      <c r="M1347" s="10" t="n">
        <v>43909.58175925926</v>
      </c>
      <c r="N1347" s="1" t="inlineStr">
        <is>
          <t>Diana Echavarria</t>
        </is>
      </c>
      <c r="O1347" s="1" t="n">
        <v>3639122.0</v>
      </c>
      <c r="P1347" s="1" t="inlineStr">
        <is>
          <t/>
        </is>
      </c>
      <c r="Q1347" s="1" t="inlineStr">
        <is>
          <t>198 East 7th Street</t>
        </is>
      </c>
      <c r="R1347" s="1" t="inlineStr">
        <is>
          <t/>
        </is>
      </c>
      <c r="S1347" s="1" t="inlineStr">
        <is>
          <t>New York</t>
        </is>
      </c>
      <c r="T1347" s="1" t="inlineStr">
        <is>
          <t>United States</t>
        </is>
      </c>
      <c r="U1347" s="1" t="inlineStr">
        <is>
          <t>10009</t>
        </is>
      </c>
      <c r="V1347" s="1" t="inlineStr">
        <is>
          <t>New York</t>
        </is>
      </c>
      <c r="W1347" s="1" t="n">
        <v>40.7244581</v>
      </c>
      <c r="X1347" s="1" t="n">
        <v>-73.9804567</v>
      </c>
      <c r="Y1347" s="1" t="inlineStr">
        <is>
          <t>Y</t>
        </is>
      </c>
      <c r="Z1347" s="1" t="inlineStr">
        <is>
          <t>10303,QBO</t>
        </is>
      </c>
      <c r="AA1347" s="1" t="inlineStr">
        <is>
          <t/>
        </is>
      </c>
      <c r="AB1347" s="1" t="inlineStr">
        <is>
          <t/>
        </is>
      </c>
      <c r="AC1347" s="1" t="n">
        <v>0.0</v>
      </c>
      <c r="AD1347" s="1" t="inlineStr">
        <is>
          <t>Y</t>
        </is>
      </c>
      <c r="AE1347" s="1" t="inlineStr">
        <is>
          <t>N</t>
        </is>
      </c>
      <c r="AF1347" s="1" t="inlineStr">
        <is>
          <t>N</t>
        </is>
      </c>
      <c r="AG1347" s="1" t="inlineStr">
        <is>
          <t>198 East 7th Street</t>
        </is>
      </c>
      <c r="AH1347" s="1" t="inlineStr">
        <is>
          <t/>
        </is>
      </c>
      <c r="AI1347" s="1" t="inlineStr">
        <is>
          <t>New York</t>
        </is>
      </c>
      <c r="AJ1347" s="1" t="inlineStr">
        <is>
          <t>United States</t>
        </is>
      </c>
      <c r="AK1347" s="1" t="inlineStr">
        <is>
          <t>10009</t>
        </is>
      </c>
      <c r="AL1347" s="1" t="inlineStr">
        <is>
          <t>New York</t>
        </is>
      </c>
      <c r="AM1347" s="1"/>
      <c r="AN1347" s="1"/>
      <c r="AO1347" s="1" t="inlineStr">
        <is>
          <t>N</t>
        </is>
      </c>
      <c r="AP1347" s="1" t="inlineStr">
        <is>
          <t>N</t>
        </is>
      </c>
      <c r="AQ1347" s="1" t="inlineStr">
        <is>
          <t/>
        </is>
      </c>
      <c r="AR1347" s="1"/>
      <c r="AS1347" s="1"/>
      <c r="AT1347" s="1"/>
      <c r="AU1347" s="1" t="n">
        <v>0.0</v>
      </c>
      <c r="AV1347" s="10" t="n">
        <v>43909.58175925926</v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>N</t>
        </is>
      </c>
      <c r="BA1347" s="1" t="inlineStr">
        <is>
          <t/>
        </is>
      </c>
      <c r="BB1347" s="1"/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n">
        <v>160.24</v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/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/>
        </is>
      </c>
    </row>
    <row r="1348">
      <c r="A1348" s="1" t="n">
        <v>1711335.0</v>
      </c>
      <c r="B1348" s="8" t="inlineStr">
        <is>
          <t>BUSINESS</t>
        </is>
      </c>
      <c r="C1348" s="1" t="inlineStr">
        <is>
          <t>Mayfair Hotel Supply Company</t>
        </is>
      </c>
      <c r="D1348" s="1" t="inlineStr">
        <is>
          <t>--</t>
        </is>
      </c>
      <c r="E1348" s="1" t="inlineStr">
        <is>
          <t>Mayfair Hotel Supply Company</t>
        </is>
      </c>
      <c r="F1348" s="1" t="inlineStr">
        <is>
          <t>kimmy@mayfairhotelsupply.com</t>
        </is>
      </c>
      <c r="G1348" s="1" t="inlineStr">
        <is>
          <t>8476310300</t>
        </is>
      </c>
      <c r="H1348" s="1"/>
      <c r="I1348" s="1" t="inlineStr">
        <is>
          <t/>
        </is>
      </c>
      <c r="J1348" s="1"/>
      <c r="K1348" s="1" t="inlineStr">
        <is>
          <t/>
        </is>
      </c>
      <c r="L1348" s="1" t="inlineStr">
        <is>
          <t/>
        </is>
      </c>
      <c r="M1348" s="10" t="n">
        <v>43495.76436342593</v>
      </c>
      <c r="N1348" s="1" t="inlineStr">
        <is>
          <t>Read Flusser</t>
        </is>
      </c>
      <c r="O1348" s="1" t="n">
        <v>2366951.0</v>
      </c>
      <c r="P1348" s="1" t="inlineStr">
        <is>
          <t/>
        </is>
      </c>
      <c r="Q1348" s="1" t="inlineStr">
        <is>
          <t>365 Criss Circle</t>
        </is>
      </c>
      <c r="R1348" s="1" t="inlineStr">
        <is>
          <t/>
        </is>
      </c>
      <c r="S1348" s="1" t="inlineStr">
        <is>
          <t>Elk Grove Village</t>
        </is>
      </c>
      <c r="T1348" s="1" t="inlineStr">
        <is>
          <t>United States</t>
        </is>
      </c>
      <c r="U1348" s="1" t="inlineStr">
        <is>
          <t>60007</t>
        </is>
      </c>
      <c r="V1348" s="1" t="inlineStr">
        <is>
          <t>Illinois</t>
        </is>
      </c>
      <c r="W1348" s="1" t="n">
        <v>42.0004999</v>
      </c>
      <c r="X1348" s="1" t="n">
        <v>-87.9737524</v>
      </c>
      <c r="Y1348" s="1" t="inlineStr">
        <is>
          <t>Y</t>
        </is>
      </c>
      <c r="Z1348" s="1" t="inlineStr">
        <is>
          <t>9135,QBO</t>
        </is>
      </c>
      <c r="AA1348" s="1" t="inlineStr">
        <is>
          <t/>
        </is>
      </c>
      <c r="AB1348" s="1" t="inlineStr">
        <is>
          <t/>
        </is>
      </c>
      <c r="AC1348" s="1" t="n">
        <v>0.0</v>
      </c>
      <c r="AD1348" s="1" t="inlineStr">
        <is>
          <t>Y</t>
        </is>
      </c>
      <c r="AE1348" s="1" t="inlineStr">
        <is>
          <t>N</t>
        </is>
      </c>
      <c r="AF1348" s="1" t="inlineStr">
        <is>
          <t>N</t>
        </is>
      </c>
      <c r="AG1348" s="1" t="inlineStr">
        <is>
          <t>365 Criss Circle</t>
        </is>
      </c>
      <c r="AH1348" s="1" t="inlineStr">
        <is>
          <t/>
        </is>
      </c>
      <c r="AI1348" s="1" t="inlineStr">
        <is>
          <t>Elk Grove Village</t>
        </is>
      </c>
      <c r="AJ1348" s="1" t="inlineStr">
        <is>
          <t>United States</t>
        </is>
      </c>
      <c r="AK1348" s="1" t="inlineStr">
        <is>
          <t>60007</t>
        </is>
      </c>
      <c r="AL1348" s="1" t="inlineStr">
        <is>
          <t>Illinois</t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>N</t>
        </is>
      </c>
      <c r="AP1348" s="1" t="inlineStr">
        <is>
          <t>N</t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n">
        <v>0.0</v>
      </c>
      <c r="AV1348" s="10" t="n">
        <v>43495.0</v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>N</t>
        </is>
      </c>
      <c r="BA1348" s="1" t="inlineStr">
        <is>
          <t/>
        </is>
      </c>
      <c r="BB1348" s="1"/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n">
        <v>39.29</v>
      </c>
      <c r="BK1348" s="1" t="inlineStr">
        <is>
          <t/>
        </is>
      </c>
      <c r="BL1348" s="1" t="n">
        <v>0.0</v>
      </c>
      <c r="BM1348" s="1" t="n">
        <v>0.0</v>
      </c>
      <c r="BN1348" s="1" t="n">
        <v>0.0</v>
      </c>
      <c r="BO1348" s="1" t="inlineStr">
        <is>
          <t/>
        </is>
      </c>
      <c r="BP1348" s="1" t="inlineStr">
        <is>
          <t/>
        </is>
      </c>
      <c r="BQ1348" s="1" t="inlineStr">
        <is>
          <t>National:Eastern:Midwest</t>
        </is>
      </c>
      <c r="BR1348" s="1" t="inlineStr">
        <is>
          <t/>
        </is>
      </c>
    </row>
    <row r="1349">
      <c r="A1349" s="1" t="n">
        <v>1717747.0</v>
      </c>
      <c r="B1349" s="8" t="inlineStr">
        <is>
          <t>BUSINESS</t>
        </is>
      </c>
      <c r="C1349" s="1" t="inlineStr">
        <is>
          <t>Mazar Mediterrean</t>
        </is>
      </c>
      <c r="D1349" s="1" t="inlineStr">
        <is>
          <t>Dani</t>
        </is>
      </c>
      <c r="E1349" s="1" t="inlineStr">
        <is>
          <t>N/A</t>
        </is>
      </c>
      <c r="F1349" s="1" t="inlineStr">
        <is>
          <t>dani_alhaj@yahoo.com</t>
        </is>
      </c>
      <c r="G1349" s="1" t="inlineStr">
        <is>
          <t>8183336329</t>
        </is>
      </c>
      <c r="H1349" s="1"/>
      <c r="I1349" s="1" t="inlineStr">
        <is>
          <t/>
        </is>
      </c>
      <c r="J1349" s="1"/>
      <c r="K1349" s="1" t="inlineStr">
        <is>
          <t/>
        </is>
      </c>
      <c r="L1349" s="1" t="inlineStr">
        <is>
          <t/>
        </is>
      </c>
      <c r="M1349" s="10" t="n">
        <v>43503.72966435185</v>
      </c>
      <c r="N1349" s="1" t="inlineStr">
        <is>
          <t>Read Flusser</t>
        </is>
      </c>
      <c r="O1349" s="1" t="n">
        <v>2375482.0</v>
      </c>
      <c r="P1349" s="1" t="inlineStr">
        <is>
          <t/>
        </is>
      </c>
      <c r="Q1349" s="1" t="inlineStr">
        <is>
          <t>21926 Ventura Blvd</t>
        </is>
      </c>
      <c r="R1349" s="1" t="inlineStr">
        <is>
          <t/>
        </is>
      </c>
      <c r="S1349" s="1" t="inlineStr">
        <is>
          <t>Woodland Hills</t>
        </is>
      </c>
      <c r="T1349" s="1" t="inlineStr">
        <is>
          <t>United States</t>
        </is>
      </c>
      <c r="U1349" s="1" t="inlineStr">
        <is>
          <t>91364</t>
        </is>
      </c>
      <c r="V1349" s="1" t="inlineStr">
        <is>
          <t>California</t>
        </is>
      </c>
      <c r="W1349" s="1" t="n">
        <v>34.1682032</v>
      </c>
      <c r="X1349" s="1" t="n">
        <v>-118.6048269</v>
      </c>
      <c r="Y1349" s="1" t="inlineStr">
        <is>
          <t>Y</t>
        </is>
      </c>
      <c r="Z1349" s="1" t="inlineStr">
        <is>
          <t>10620,QBO</t>
        </is>
      </c>
      <c r="AA1349" s="1" t="inlineStr">
        <is>
          <t/>
        </is>
      </c>
      <c r="AB1349" s="1" t="inlineStr">
        <is>
          <t/>
        </is>
      </c>
      <c r="AC1349" s="1" t="n">
        <v>0.0</v>
      </c>
      <c r="AD1349" s="1" t="inlineStr">
        <is>
          <t>Y</t>
        </is>
      </c>
      <c r="AE1349" s="1" t="inlineStr">
        <is>
          <t>N</t>
        </is>
      </c>
      <c r="AF1349" s="1" t="inlineStr">
        <is>
          <t>N</t>
        </is>
      </c>
      <c r="AG1349" s="1" t="inlineStr">
        <is>
          <t>21926 Ventura Blvd</t>
        </is>
      </c>
      <c r="AH1349" s="1" t="inlineStr">
        <is>
          <t/>
        </is>
      </c>
      <c r="AI1349" s="1" t="inlineStr">
        <is>
          <t>Woodland Hills</t>
        </is>
      </c>
      <c r="AJ1349" s="1" t="inlineStr">
        <is>
          <t>United States</t>
        </is>
      </c>
      <c r="AK1349" s="1" t="inlineStr">
        <is>
          <t>91364</t>
        </is>
      </c>
      <c r="AL1349" s="1" t="inlineStr">
        <is>
          <t>California</t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>N</t>
        </is>
      </c>
      <c r="AP1349" s="1" t="inlineStr">
        <is>
          <t>N</t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n">
        <v>0.0</v>
      </c>
      <c r="AV1349" s="10" t="n">
        <v>43503.0</v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>N</t>
        </is>
      </c>
      <c r="BA1349" s="1" t="inlineStr">
        <is>
          <t/>
        </is>
      </c>
      <c r="BB1349" s="1"/>
      <c r="BC1349" s="1" t="inlineStr">
        <is>
          <t/>
        </is>
      </c>
      <c r="BD1349" s="1" t="inlineStr">
        <is>
          <t/>
        </is>
      </c>
      <c r="BE1349" s="1" t="inlineStr">
        <is>
          <t/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n">
        <v>265.0</v>
      </c>
      <c r="BK1349" s="1" t="inlineStr">
        <is>
          <t/>
        </is>
      </c>
      <c r="BL1349" s="1" t="n">
        <v>0.0</v>
      </c>
      <c r="BM1349" s="1" t="n">
        <v>0.0</v>
      </c>
      <c r="BN1349" s="1" t="n">
        <v>0.0</v>
      </c>
      <c r="BO1349" s="1" t="inlineStr">
        <is>
          <t>Nemco</t>
        </is>
      </c>
      <c r="BP1349" s="1" t="inlineStr">
        <is>
          <t/>
        </is>
      </c>
      <c r="BQ1349" s="1" t="inlineStr">
        <is>
          <t>National:Western:SoCal</t>
        </is>
      </c>
      <c r="BR1349" s="1" t="inlineStr">
        <is>
          <t/>
        </is>
      </c>
    </row>
    <row r="1350">
      <c r="A1350" s="1" t="n">
        <v>1717748.0</v>
      </c>
      <c r="B1350" s="8" t="inlineStr">
        <is>
          <t>BUSINESS</t>
        </is>
      </c>
      <c r="C1350" s="1" t="inlineStr">
        <is>
          <t>MC Polymers</t>
        </is>
      </c>
      <c r="D1350" s="1" t="inlineStr">
        <is>
          <t>Jane</t>
        </is>
      </c>
      <c r="E1350" s="1" t="inlineStr">
        <is>
          <t>Favia</t>
        </is>
      </c>
      <c r="F1350" s="1" t="inlineStr">
        <is>
          <t>jfavia@mrcpolymers.com</t>
        </is>
      </c>
      <c r="G1350" s="1" t="inlineStr">
        <is>
          <t>8152216400</t>
        </is>
      </c>
      <c r="H1350" s="1" t="inlineStr">
        <is>
          <t/>
        </is>
      </c>
      <c r="I1350" s="1" t="inlineStr">
        <is>
          <t/>
        </is>
      </c>
      <c r="J1350" s="1" t="inlineStr">
        <is>
          <t/>
        </is>
      </c>
      <c r="K1350" s="1" t="inlineStr">
        <is>
          <t/>
        </is>
      </c>
      <c r="L1350" s="1" t="inlineStr">
        <is>
          <t/>
        </is>
      </c>
      <c r="M1350" s="10" t="n">
        <v>43503.729675925926</v>
      </c>
      <c r="N1350" s="1" t="inlineStr">
        <is>
          <t>Read Flusser</t>
        </is>
      </c>
      <c r="O1350" s="1" t="n">
        <v>2375483.0</v>
      </c>
      <c r="P1350" s="1" t="inlineStr">
        <is>
          <t/>
        </is>
      </c>
      <c r="Q1350" s="1" t="inlineStr">
        <is>
          <t>901 W Crossroads Pkwy</t>
        </is>
      </c>
      <c r="R1350" s="1" t="inlineStr">
        <is>
          <t/>
        </is>
      </c>
      <c r="S1350" s="1" t="inlineStr">
        <is>
          <t>Romeoville</t>
        </is>
      </c>
      <c r="T1350" s="1" t="inlineStr">
        <is>
          <t>United States</t>
        </is>
      </c>
      <c r="U1350" s="1" t="inlineStr">
        <is>
          <t>60446</t>
        </is>
      </c>
      <c r="V1350" s="1" t="inlineStr">
        <is>
          <t>Illinois</t>
        </is>
      </c>
      <c r="W1350" s="1" t="n">
        <v>41.6590116</v>
      </c>
      <c r="X1350" s="1" t="n">
        <v>-88.1072104</v>
      </c>
      <c r="Y1350" s="1" t="inlineStr">
        <is>
          <t>Y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n">
        <v>0.0</v>
      </c>
      <c r="AD1350" s="1" t="inlineStr">
        <is>
          <t>N</t>
        </is>
      </c>
      <c r="AE1350" s="1" t="inlineStr">
        <is>
          <t>N</t>
        </is>
      </c>
      <c r="AF1350" s="1" t="inlineStr">
        <is>
          <t>N</t>
        </is>
      </c>
      <c r="AG1350" s="1" t="inlineStr">
        <is>
          <t>901 W Crossroads Pkwy</t>
        </is>
      </c>
      <c r="AH1350" s="1" t="inlineStr">
        <is>
          <t/>
        </is>
      </c>
      <c r="AI1350" s="1" t="inlineStr">
        <is>
          <t>Romeoville</t>
        </is>
      </c>
      <c r="AJ1350" s="1" t="inlineStr">
        <is>
          <t>United States</t>
        </is>
      </c>
      <c r="AK1350" s="1" t="inlineStr">
        <is>
          <t>60446</t>
        </is>
      </c>
      <c r="AL1350" s="1" t="inlineStr">
        <is>
          <t>Illinois</t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>N</t>
        </is>
      </c>
      <c r="AP1350" s="1" t="inlineStr">
        <is>
          <t>N</t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n">
        <v>0.0</v>
      </c>
      <c r="AV1350" s="10" t="n">
        <v>43503.0</v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>N</t>
        </is>
      </c>
      <c r="BA1350" s="1" t="inlineStr">
        <is>
          <t/>
        </is>
      </c>
      <c r="BB1350" s="1"/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n">
        <v>0.0</v>
      </c>
      <c r="BK1350" s="1" t="inlineStr">
        <is>
          <t/>
        </is>
      </c>
      <c r="BL1350" s="1" t="n">
        <v>0.0</v>
      </c>
      <c r="BM1350" s="1" t="n">
        <v>0.0</v>
      </c>
      <c r="BN1350" s="1" t="n">
        <v>0.0</v>
      </c>
      <c r="BO1350" s="1" t="inlineStr">
        <is>
          <t xml:space="preserve">Zepole </t>
        </is>
      </c>
      <c r="BP1350" s="1" t="inlineStr">
        <is>
          <t/>
        </is>
      </c>
      <c r="BQ1350" s="1" t="inlineStr">
        <is>
          <t>National:Eastern:Midwest</t>
        </is>
      </c>
      <c r="BR1350" s="1" t="inlineStr">
        <is>
          <t/>
        </is>
      </c>
    </row>
    <row r="1351">
      <c r="A1351" s="1" t="n">
        <v>1717749.0</v>
      </c>
      <c r="B1351" s="8" t="inlineStr">
        <is>
          <t>BUSINESS</t>
        </is>
      </c>
      <c r="C1351" s="1" t="inlineStr">
        <is>
          <t>McCormick Place South</t>
        </is>
      </c>
      <c r="D1351" s="1" t="inlineStr">
        <is>
          <t>Jackson</t>
        </is>
      </c>
      <c r="E1351" s="1" t="inlineStr">
        <is>
          <t>Perkins</t>
        </is>
      </c>
      <c r="F1351" s="1" t="inlineStr">
        <is>
          <t>jperkins@mccormickplace.com</t>
        </is>
      </c>
      <c r="G1351" s="1" t="inlineStr">
        <is>
          <t>3123306210</t>
        </is>
      </c>
      <c r="H1351" s="1"/>
      <c r="I1351" s="1" t="inlineStr">
        <is>
          <t/>
        </is>
      </c>
      <c r="J1351" s="1"/>
      <c r="K1351" s="1" t="inlineStr">
        <is>
          <t/>
        </is>
      </c>
      <c r="L1351" s="1" t="inlineStr">
        <is>
          <t>HACCP Manager</t>
        </is>
      </c>
      <c r="M1351" s="10" t="n">
        <v>43503.729675925926</v>
      </c>
      <c r="N1351" s="1" t="inlineStr">
        <is>
          <t>Read Flusser</t>
        </is>
      </c>
      <c r="O1351" s="1" t="n">
        <v>2375484.0</v>
      </c>
      <c r="P1351" s="1" t="inlineStr">
        <is>
          <t/>
        </is>
      </c>
      <c r="Q1351" s="1" t="inlineStr">
        <is>
          <t>2301 S Martin Luther King dr</t>
        </is>
      </c>
      <c r="R1351" s="1" t="inlineStr">
        <is>
          <t/>
        </is>
      </c>
      <c r="S1351" s="1" t="inlineStr">
        <is>
          <t>Chicago</t>
        </is>
      </c>
      <c r="T1351" s="1" t="inlineStr">
        <is>
          <t>United States</t>
        </is>
      </c>
      <c r="U1351" s="1" t="inlineStr">
        <is>
          <t>60616</t>
        </is>
      </c>
      <c r="V1351" s="1" t="inlineStr">
        <is>
          <t>Illinois</t>
        </is>
      </c>
      <c r="W1351" s="1" t="n">
        <v>41.8507079</v>
      </c>
      <c r="X1351" s="1" t="n">
        <v>-87.6161478</v>
      </c>
      <c r="Y1351" s="1" t="inlineStr">
        <is>
          <t>Y</t>
        </is>
      </c>
      <c r="Z1351" s="1" t="inlineStr">
        <is>
          <t>10429,QBO</t>
        </is>
      </c>
      <c r="AA1351" s="1" t="inlineStr">
        <is>
          <t/>
        </is>
      </c>
      <c r="AB1351" s="1" t="inlineStr">
        <is>
          <t/>
        </is>
      </c>
      <c r="AC1351" s="1" t="n">
        <v>0.0</v>
      </c>
      <c r="AD1351" s="1" t="inlineStr">
        <is>
          <t>Y</t>
        </is>
      </c>
      <c r="AE1351" s="1" t="inlineStr">
        <is>
          <t>N</t>
        </is>
      </c>
      <c r="AF1351" s="1" t="inlineStr">
        <is>
          <t>N</t>
        </is>
      </c>
      <c r="AG1351" s="1" t="inlineStr">
        <is>
          <t>2301 S Martin Luther King dr</t>
        </is>
      </c>
      <c r="AH1351" s="1" t="inlineStr">
        <is>
          <t/>
        </is>
      </c>
      <c r="AI1351" s="1" t="inlineStr">
        <is>
          <t>Chicago</t>
        </is>
      </c>
      <c r="AJ1351" s="1" t="inlineStr">
        <is>
          <t>United States</t>
        </is>
      </c>
      <c r="AK1351" s="1" t="inlineStr">
        <is>
          <t>60616</t>
        </is>
      </c>
      <c r="AL1351" s="1" t="inlineStr">
        <is>
          <t>Illinois</t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>N</t>
        </is>
      </c>
      <c r="AP1351" s="1" t="inlineStr">
        <is>
          <t>N</t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n">
        <v>0.0</v>
      </c>
      <c r="AV1351" s="10" t="n">
        <v>43503.0</v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>N</t>
        </is>
      </c>
      <c r="BA1351" s="1" t="inlineStr">
        <is>
          <t/>
        </is>
      </c>
      <c r="BB1351" s="1"/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n">
        <v>6192.38</v>
      </c>
      <c r="BK1351" s="1" t="inlineStr">
        <is>
          <t/>
        </is>
      </c>
      <c r="BL1351" s="1" t="n">
        <v>0.0</v>
      </c>
      <c r="BM1351" s="1" t="n">
        <v>0.0</v>
      </c>
      <c r="BN1351" s="1" t="n">
        <v>0.0</v>
      </c>
      <c r="BO1351" s="1" t="inlineStr">
        <is>
          <t xml:space="preserve">Onyx </t>
        </is>
      </c>
      <c r="BP1351" s="1" t="inlineStr">
        <is>
          <t/>
        </is>
      </c>
      <c r="BQ1351" s="1" t="inlineStr">
        <is>
          <t>National:Eastern:Midwest</t>
        </is>
      </c>
      <c r="BR1351" s="1" t="inlineStr">
        <is>
          <t/>
        </is>
      </c>
    </row>
    <row r="1352">
      <c r="A1352" s="1" t="n">
        <v>1717750.0</v>
      </c>
      <c r="B1352" s="8" t="inlineStr">
        <is>
          <t>BUSINESS</t>
        </is>
      </c>
      <c r="C1352" s="1" t="inlineStr">
        <is>
          <t>McCormick Place West</t>
        </is>
      </c>
      <c r="D1352" s="1" t="inlineStr">
        <is>
          <t>Jackson</t>
        </is>
      </c>
      <c r="E1352" s="1" t="inlineStr">
        <is>
          <t>Perkins</t>
        </is>
      </c>
      <c r="F1352" s="1" t="inlineStr">
        <is>
          <t>JPerkins@mccormickplace.com</t>
        </is>
      </c>
      <c r="G1352" s="1" t="inlineStr">
        <is>
          <t>3123306210</t>
        </is>
      </c>
      <c r="H1352" s="1"/>
      <c r="I1352" s="1" t="inlineStr">
        <is>
          <t/>
        </is>
      </c>
      <c r="J1352" s="1"/>
      <c r="K1352" s="1" t="inlineStr">
        <is>
          <t/>
        </is>
      </c>
      <c r="L1352" s="1" t="inlineStr">
        <is>
          <t>HACCP Manager</t>
        </is>
      </c>
      <c r="M1352" s="10" t="n">
        <v>43503.7296875</v>
      </c>
      <c r="N1352" s="1" t="inlineStr">
        <is>
          <t>Read Flusser</t>
        </is>
      </c>
      <c r="O1352" s="1" t="n">
        <v>2375485.0</v>
      </c>
      <c r="P1352" s="1" t="inlineStr">
        <is>
          <t/>
        </is>
      </c>
      <c r="Q1352" s="1" t="inlineStr">
        <is>
          <t>2301 S Indiana Ave</t>
        </is>
      </c>
      <c r="R1352" s="1" t="inlineStr">
        <is>
          <t/>
        </is>
      </c>
      <c r="S1352" s="1" t="inlineStr">
        <is>
          <t>Chicago</t>
        </is>
      </c>
      <c r="T1352" s="1" t="inlineStr">
        <is>
          <t>United States</t>
        </is>
      </c>
      <c r="U1352" s="1" t="inlineStr">
        <is>
          <t>60616</t>
        </is>
      </c>
      <c r="V1352" s="1" t="inlineStr">
        <is>
          <t>Illinois</t>
        </is>
      </c>
      <c r="W1352" s="1" t="n">
        <v>41.8781136</v>
      </c>
      <c r="X1352" s="1" t="n">
        <v>-87.6297982</v>
      </c>
      <c r="Y1352" s="1" t="inlineStr">
        <is>
          <t>Y</t>
        </is>
      </c>
      <c r="Z1352" s="1" t="inlineStr">
        <is>
          <t>10797,QBO</t>
        </is>
      </c>
      <c r="AA1352" s="1" t="inlineStr">
        <is>
          <t/>
        </is>
      </c>
      <c r="AB1352" s="1" t="inlineStr">
        <is>
          <t/>
        </is>
      </c>
      <c r="AC1352" s="1" t="n">
        <v>0.0</v>
      </c>
      <c r="AD1352" s="1" t="inlineStr">
        <is>
          <t>Y</t>
        </is>
      </c>
      <c r="AE1352" s="1" t="inlineStr">
        <is>
          <t>N</t>
        </is>
      </c>
      <c r="AF1352" s="1" t="inlineStr">
        <is>
          <t>N</t>
        </is>
      </c>
      <c r="AG1352" s="1" t="inlineStr">
        <is>
          <t>2301 S Indiana Ave</t>
        </is>
      </c>
      <c r="AH1352" s="1" t="inlineStr">
        <is>
          <t/>
        </is>
      </c>
      <c r="AI1352" s="1" t="inlineStr">
        <is>
          <t>Chicago</t>
        </is>
      </c>
      <c r="AJ1352" s="1" t="inlineStr">
        <is>
          <t>United States</t>
        </is>
      </c>
      <c r="AK1352" s="1" t="inlineStr">
        <is>
          <t>60616</t>
        </is>
      </c>
      <c r="AL1352" s="1" t="inlineStr">
        <is>
          <t>Illinois</t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>N</t>
        </is>
      </c>
      <c r="AP1352" s="1" t="inlineStr">
        <is>
          <t>N</t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n">
        <v>0.0</v>
      </c>
      <c r="AV1352" s="10" t="n">
        <v>43503.0</v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>N</t>
        </is>
      </c>
      <c r="BA1352" s="1" t="inlineStr">
        <is>
          <t/>
        </is>
      </c>
      <c r="BB1352" s="1"/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n">
        <v>0.0</v>
      </c>
      <c r="BK1352" s="1" t="inlineStr">
        <is>
          <t/>
        </is>
      </c>
      <c r="BL1352" s="1" t="n">
        <v>0.0</v>
      </c>
      <c r="BM1352" s="1" t="n">
        <v>0.0</v>
      </c>
      <c r="BN1352" s="1" t="n">
        <v>0.0</v>
      </c>
      <c r="BO1352" s="1" t="inlineStr">
        <is>
          <t xml:space="preserve">Onyx </t>
        </is>
      </c>
      <c r="BP1352" s="1" t="inlineStr">
        <is>
          <t/>
        </is>
      </c>
      <c r="BQ1352" s="1" t="inlineStr">
        <is>
          <t>National:Eastern:Midwest</t>
        </is>
      </c>
      <c r="BR1352" s="1" t="inlineStr">
        <is>
          <t/>
        </is>
      </c>
    </row>
    <row r="1353">
      <c r="A1353" s="1" t="n">
        <v>1711423.0</v>
      </c>
      <c r="B1353" s="8" t="inlineStr">
        <is>
          <t>BUSINESS</t>
        </is>
      </c>
      <c r="C1353" s="1" t="inlineStr">
        <is>
          <t>McCormick</t>
        </is>
      </c>
      <c r="D1353" s="1" t="inlineStr">
        <is>
          <t>--</t>
        </is>
      </c>
      <c r="E1353" s="1" t="inlineStr">
        <is>
          <t>McCormick</t>
        </is>
      </c>
      <c r="F1353" s="1" t="inlineStr">
        <is>
          <t>savoraccountspayable@mccormickplace.com</t>
        </is>
      </c>
      <c r="G1353" s="1" t="inlineStr">
        <is>
          <t>3127916526</t>
        </is>
      </c>
      <c r="H1353" s="1"/>
      <c r="I1353" s="1" t="inlineStr">
        <is>
          <t/>
        </is>
      </c>
      <c r="J1353" s="1"/>
      <c r="K1353" s="1" t="inlineStr">
        <is>
          <t/>
        </is>
      </c>
      <c r="L1353" s="1" t="inlineStr">
        <is>
          <t/>
        </is>
      </c>
      <c r="M1353" s="10" t="n">
        <v>43495.764918981484</v>
      </c>
      <c r="N1353" s="1" t="inlineStr">
        <is>
          <t>Read Flusser</t>
        </is>
      </c>
      <c r="O1353" s="1" t="n">
        <v>2367039.0</v>
      </c>
      <c r="P1353" s="1" t="inlineStr">
        <is>
          <t/>
        </is>
      </c>
      <c r="Q1353" s="1" t="inlineStr">
        <is>
          <t>2301 South Lake Shore Drive</t>
        </is>
      </c>
      <c r="R1353" s="1" t="inlineStr">
        <is>
          <t/>
        </is>
      </c>
      <c r="S1353" s="1" t="inlineStr">
        <is>
          <t>Chicago</t>
        </is>
      </c>
      <c r="T1353" s="1" t="inlineStr">
        <is>
          <t>United States</t>
        </is>
      </c>
      <c r="U1353" s="1" t="inlineStr">
        <is>
          <t>60616</t>
        </is>
      </c>
      <c r="V1353" s="1" t="inlineStr">
        <is>
          <t>Illinois</t>
        </is>
      </c>
      <c r="W1353" s="1" t="n">
        <v>41.8526229</v>
      </c>
      <c r="X1353" s="1" t="n">
        <v>-87.6119577</v>
      </c>
      <c r="Y1353" s="1" t="inlineStr">
        <is>
          <t>Y</t>
        </is>
      </c>
      <c r="Z1353" s="1" t="inlineStr">
        <is>
          <t>9161,QBO</t>
        </is>
      </c>
      <c r="AA1353" s="1" t="inlineStr">
        <is>
          <t/>
        </is>
      </c>
      <c r="AB1353" s="1" t="inlineStr">
        <is>
          <t/>
        </is>
      </c>
      <c r="AC1353" s="1" t="n">
        <v>0.0</v>
      </c>
      <c r="AD1353" s="1" t="inlineStr">
        <is>
          <t>Y</t>
        </is>
      </c>
      <c r="AE1353" s="1" t="inlineStr">
        <is>
          <t>N</t>
        </is>
      </c>
      <c r="AF1353" s="1" t="inlineStr">
        <is>
          <t>N</t>
        </is>
      </c>
      <c r="AG1353" s="1" t="inlineStr">
        <is>
          <t>2301 South Lake Shore Drive</t>
        </is>
      </c>
      <c r="AH1353" s="1" t="inlineStr">
        <is>
          <t/>
        </is>
      </c>
      <c r="AI1353" s="1" t="inlineStr">
        <is>
          <t>Chicago</t>
        </is>
      </c>
      <c r="AJ1353" s="1" t="inlineStr">
        <is>
          <t>United States</t>
        </is>
      </c>
      <c r="AK1353" s="1" t="inlineStr">
        <is>
          <t>60616</t>
        </is>
      </c>
      <c r="AL1353" s="1" t="inlineStr">
        <is>
          <t>Illinois</t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>N</t>
        </is>
      </c>
      <c r="AP1353" s="1" t="inlineStr">
        <is>
          <t>N</t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/>
        </is>
      </c>
      <c r="AT1353" s="1" t="inlineStr">
        <is>
          <t/>
        </is>
      </c>
      <c r="AU1353" s="1" t="n">
        <v>0.0</v>
      </c>
      <c r="AV1353" s="10" t="n">
        <v>43495.0</v>
      </c>
      <c r="AW1353" s="1" t="inlineStr">
        <is>
          <t/>
        </is>
      </c>
      <c r="AX1353" s="1" t="inlineStr">
        <is>
          <t/>
        </is>
      </c>
      <c r="AY1353" s="1" t="inlineStr">
        <is>
          <t/>
        </is>
      </c>
      <c r="AZ1353" s="1" t="inlineStr">
        <is>
          <t>N</t>
        </is>
      </c>
      <c r="BA1353" s="1" t="inlineStr">
        <is>
          <t/>
        </is>
      </c>
      <c r="BB1353" s="1"/>
      <c r="BC1353" s="1" t="inlineStr">
        <is>
          <t/>
        </is>
      </c>
      <c r="BD1353" s="1" t="inlineStr">
        <is>
          <t/>
        </is>
      </c>
      <c r="BE1353" s="1" t="inlineStr">
        <is>
          <t/>
        </is>
      </c>
      <c r="BF1353" s="1" t="inlineStr">
        <is>
          <t/>
        </is>
      </c>
      <c r="BG1353" s="1" t="inlineStr">
        <is>
          <t/>
        </is>
      </c>
      <c r="BH1353" s="1" t="inlineStr">
        <is>
          <t/>
        </is>
      </c>
      <c r="BI1353" s="1" t="inlineStr">
        <is>
          <t/>
        </is>
      </c>
      <c r="BJ1353" s="1" t="n">
        <v>0.0</v>
      </c>
      <c r="BK1353" s="1" t="inlineStr">
        <is>
          <t/>
        </is>
      </c>
      <c r="BL1353" s="1" t="n">
        <v>0.0</v>
      </c>
      <c r="BM1353" s="1" t="n">
        <v>0.0</v>
      </c>
      <c r="BN1353" s="1" t="n">
        <v>0.0</v>
      </c>
      <c r="BO1353" s="1" t="inlineStr">
        <is>
          <t/>
        </is>
      </c>
      <c r="BP1353" s="1" t="inlineStr">
        <is>
          <t/>
        </is>
      </c>
      <c r="BQ1353" s="1" t="inlineStr">
        <is>
          <t>National:Eastern:Midwest</t>
        </is>
      </c>
      <c r="BR1353" s="1" t="inlineStr">
        <is>
          <t/>
        </is>
      </c>
    </row>
    <row r="1354">
      <c r="A1354" s="1" t="n">
        <v>2191251.0</v>
      </c>
      <c r="B1354" s="8" t="inlineStr">
        <is>
          <t>BUSINESS</t>
        </is>
      </c>
      <c r="C1354" s="1" t="inlineStr">
        <is>
          <t>Meadowsweet</t>
        </is>
      </c>
      <c r="D1354" s="1" t="inlineStr">
        <is>
          <t>--</t>
        </is>
      </c>
      <c r="E1354" s="1" t="inlineStr">
        <is>
          <t>Meadowsweet</t>
        </is>
      </c>
      <c r="F1354" s="1"/>
      <c r="G1354" s="1" t="inlineStr">
        <is>
          <t/>
        </is>
      </c>
      <c r="H1354" s="1"/>
      <c r="I1354" s="1" t="inlineStr">
        <is>
          <t/>
        </is>
      </c>
      <c r="J1354" s="1"/>
      <c r="K1354" s="1" t="inlineStr">
        <is>
          <t/>
        </is>
      </c>
      <c r="L1354" s="1" t="inlineStr">
        <is>
          <t/>
        </is>
      </c>
      <c r="M1354" s="10" t="n">
        <v>43790.601481481484</v>
      </c>
      <c r="N1354" s="1" t="inlineStr">
        <is>
          <t>Read Flusser</t>
        </is>
      </c>
      <c r="O1354" s="1" t="n">
        <v>3091319.0</v>
      </c>
      <c r="P1354" s="1" t="inlineStr">
        <is>
          <t/>
        </is>
      </c>
      <c r="Q1354" s="1" t="inlineStr">
        <is>
          <t>149 Broadway</t>
        </is>
      </c>
      <c r="R1354" s="1" t="inlineStr">
        <is>
          <t/>
        </is>
      </c>
      <c r="S1354" s="1" t="inlineStr">
        <is>
          <t>Brooklyn</t>
        </is>
      </c>
      <c r="T1354" s="1" t="inlineStr">
        <is>
          <t>United States</t>
        </is>
      </c>
      <c r="U1354" s="1" t="inlineStr">
        <is>
          <t>11211</t>
        </is>
      </c>
      <c r="V1354" s="1" t="inlineStr">
        <is>
          <t>New York</t>
        </is>
      </c>
      <c r="W1354" s="1" t="n">
        <v>40.7104217</v>
      </c>
      <c r="X1354" s="1" t="n">
        <v>-73.9631268</v>
      </c>
      <c r="Y1354" s="1" t="inlineStr">
        <is>
          <t>Y</t>
        </is>
      </c>
      <c r="Z1354" s="1" t="inlineStr">
        <is>
          <t>9593,QBO</t>
        </is>
      </c>
      <c r="AA1354" s="1" t="inlineStr">
        <is>
          <t/>
        </is>
      </c>
      <c r="AB1354" s="1" t="inlineStr">
        <is>
          <t/>
        </is>
      </c>
      <c r="AC1354" s="1" t="n">
        <v>0.0</v>
      </c>
      <c r="AD1354" s="1" t="inlineStr">
        <is>
          <t>Y</t>
        </is>
      </c>
      <c r="AE1354" s="1" t="inlineStr">
        <is>
          <t>N</t>
        </is>
      </c>
      <c r="AF1354" s="1" t="inlineStr">
        <is>
          <t>N</t>
        </is>
      </c>
      <c r="AG1354" s="1" t="inlineStr">
        <is>
          <t>149 Broadway</t>
        </is>
      </c>
      <c r="AH1354" s="1" t="inlineStr">
        <is>
          <t/>
        </is>
      </c>
      <c r="AI1354" s="1" t="inlineStr">
        <is>
          <t>Brooklyn</t>
        </is>
      </c>
      <c r="AJ1354" s="1" t="inlineStr">
        <is>
          <t>United States</t>
        </is>
      </c>
      <c r="AK1354" s="1" t="inlineStr">
        <is>
          <t>11211</t>
        </is>
      </c>
      <c r="AL1354" s="1" t="inlineStr">
        <is>
          <t>New York</t>
        </is>
      </c>
      <c r="AM1354" s="1"/>
      <c r="AN1354" s="1"/>
      <c r="AO1354" s="1" t="inlineStr">
        <is>
          <t>N</t>
        </is>
      </c>
      <c r="AP1354" s="1" t="inlineStr">
        <is>
          <t>N</t>
        </is>
      </c>
      <c r="AQ1354" s="1" t="inlineStr">
        <is>
          <t/>
        </is>
      </c>
      <c r="AR1354" s="1"/>
      <c r="AS1354" s="1"/>
      <c r="AT1354" s="1"/>
      <c r="AU1354" s="1" t="n">
        <v>0.0</v>
      </c>
      <c r="AV1354" s="10" t="n">
        <v>43790.601481481484</v>
      </c>
      <c r="AW1354" s="1" t="inlineStr">
        <is>
          <t/>
        </is>
      </c>
      <c r="AX1354" s="1" t="inlineStr">
        <is>
          <t/>
        </is>
      </c>
      <c r="AY1354" s="1" t="inlineStr">
        <is>
          <t/>
        </is>
      </c>
      <c r="AZ1354" s="1" t="inlineStr">
        <is>
          <t>N</t>
        </is>
      </c>
      <c r="BA1354" s="1" t="inlineStr">
        <is>
          <t/>
        </is>
      </c>
      <c r="BB1354" s="1"/>
      <c r="BC1354" s="1" t="inlineStr">
        <is>
          <t/>
        </is>
      </c>
      <c r="BD1354" s="1" t="inlineStr">
        <is>
          <t/>
        </is>
      </c>
      <c r="BE1354" s="1" t="inlineStr">
        <is>
          <t/>
        </is>
      </c>
      <c r="BF1354" s="1" t="inlineStr">
        <is>
          <t/>
        </is>
      </c>
      <c r="BG1354" s="1" t="inlineStr">
        <is>
          <t/>
        </is>
      </c>
      <c r="BH1354" s="1" t="inlineStr">
        <is>
          <t/>
        </is>
      </c>
      <c r="BI1354" s="1" t="inlineStr">
        <is>
          <t/>
        </is>
      </c>
      <c r="BJ1354" s="1" t="n">
        <v>585.12</v>
      </c>
      <c r="BK1354" s="1" t="inlineStr">
        <is>
          <t/>
        </is>
      </c>
      <c r="BL1354" s="1" t="inlineStr">
        <is>
          <t/>
        </is>
      </c>
      <c r="BM1354" s="1" t="inlineStr">
        <is>
          <t/>
        </is>
      </c>
      <c r="BN1354" s="1" t="inlineStr">
        <is>
          <t/>
        </is>
      </c>
      <c r="BO1354" s="1" t="inlineStr">
        <is>
          <t/>
        </is>
      </c>
      <c r="BP1354" s="1" t="inlineStr">
        <is>
          <t/>
        </is>
      </c>
      <c r="BQ1354" s="1" t="inlineStr">
        <is>
          <t/>
        </is>
      </c>
      <c r="BR1354" s="1" t="inlineStr">
        <is>
          <t/>
        </is>
      </c>
    </row>
    <row r="1355">
      <c r="A1355" s="1" t="n">
        <v>1717751.0</v>
      </c>
      <c r="B1355" s="8" t="inlineStr">
        <is>
          <t>BUSINESS</t>
        </is>
      </c>
      <c r="C1355" s="1" t="inlineStr">
        <is>
          <t>Meat Hook Frost St</t>
        </is>
      </c>
      <c r="D1355" s="1" t="inlineStr">
        <is>
          <t>Melissa</t>
        </is>
      </c>
      <c r="E1355" s="1" t="inlineStr">
        <is>
          <t>Smith</t>
        </is>
      </c>
      <c r="F1355" s="1" t="inlineStr">
        <is>
          <t>msmith@thebrooklynkitchen.com</t>
        </is>
      </c>
      <c r="G1355" s="1" t="inlineStr">
        <is>
          <t>7183892982</t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0" t="n">
        <v>43503.7296875</v>
      </c>
      <c r="N1355" s="1" t="inlineStr">
        <is>
          <t>Read Flusser</t>
        </is>
      </c>
      <c r="O1355" s="1" t="n">
        <v>2375486.0</v>
      </c>
      <c r="P1355" s="1" t="inlineStr">
        <is>
          <t/>
        </is>
      </c>
      <c r="Q1355" s="1" t="inlineStr">
        <is>
          <t>100 FROST ST</t>
        </is>
      </c>
      <c r="R1355" s="1" t="inlineStr">
        <is>
          <t/>
        </is>
      </c>
      <c r="S1355" s="1" t="inlineStr">
        <is>
          <t>Brooklyn</t>
        </is>
      </c>
      <c r="T1355" s="1" t="inlineStr">
        <is>
          <t>United States</t>
        </is>
      </c>
      <c r="U1355" s="1" t="inlineStr">
        <is>
          <t>11211</t>
        </is>
      </c>
      <c r="V1355" s="1" t="inlineStr">
        <is>
          <t>New York</t>
        </is>
      </c>
      <c r="W1355" s="1" t="n">
        <v>40.7176706</v>
      </c>
      <c r="X1355" s="1" t="n">
        <v>-73.9476879</v>
      </c>
      <c r="Y1355" s="1" t="inlineStr">
        <is>
          <t>Y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n">
        <v>0.0</v>
      </c>
      <c r="AD1355" s="1" t="inlineStr">
        <is>
          <t>N</t>
        </is>
      </c>
      <c r="AE1355" s="1" t="inlineStr">
        <is>
          <t>N</t>
        </is>
      </c>
      <c r="AF1355" s="1" t="inlineStr">
        <is>
          <t>N</t>
        </is>
      </c>
      <c r="AG1355" s="1" t="inlineStr">
        <is>
          <t>100 FROST ST</t>
        </is>
      </c>
      <c r="AH1355" s="1" t="inlineStr">
        <is>
          <t/>
        </is>
      </c>
      <c r="AI1355" s="1" t="inlineStr">
        <is>
          <t>Brooklyn</t>
        </is>
      </c>
      <c r="AJ1355" s="1" t="inlineStr">
        <is>
          <t>United States</t>
        </is>
      </c>
      <c r="AK1355" s="1" t="inlineStr">
        <is>
          <t>11211</t>
        </is>
      </c>
      <c r="AL1355" s="1" t="inlineStr">
        <is>
          <t>New York</t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>N</t>
        </is>
      </c>
      <c r="AP1355" s="1" t="inlineStr">
        <is>
          <t>N</t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n">
        <v>0.0</v>
      </c>
      <c r="AV1355" s="10" t="n">
        <v>43503.0</v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>N</t>
        </is>
      </c>
      <c r="BA1355" s="1" t="inlineStr">
        <is>
          <t/>
        </is>
      </c>
      <c r="BB1355" s="1"/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n">
        <v>0.0</v>
      </c>
      <c r="BK1355" s="1" t="inlineStr">
        <is>
          <t/>
        </is>
      </c>
      <c r="BL1355" s="1" t="n">
        <v>0.0</v>
      </c>
      <c r="BM1355" s="1" t="n">
        <v>0.0</v>
      </c>
      <c r="BN1355" s="1" t="n">
        <v>0.0</v>
      </c>
      <c r="BO1355" s="1" t="inlineStr">
        <is>
          <t>IBP</t>
        </is>
      </c>
      <c r="BP1355" s="1" t="inlineStr">
        <is>
          <t/>
        </is>
      </c>
      <c r="BQ1355" s="1" t="inlineStr">
        <is>
          <t>National:Eastern:Northeast</t>
        </is>
      </c>
      <c r="BR1355" s="1" t="inlineStr">
        <is>
          <t/>
        </is>
      </c>
    </row>
    <row r="1356">
      <c r="A1356" s="1" t="n">
        <v>1717752.0</v>
      </c>
      <c r="B1356" s="8" t="inlineStr">
        <is>
          <t>BUSINESS</t>
        </is>
      </c>
      <c r="C1356" s="1" t="inlineStr">
        <is>
          <t>Meat Hook Graham Ave</t>
        </is>
      </c>
      <c r="D1356" s="1" t="inlineStr">
        <is>
          <t>Brent</t>
        </is>
      </c>
      <c r="E1356" s="1" t="inlineStr">
        <is>
          <t>Young</t>
        </is>
      </c>
      <c r="F1356" s="1" t="inlineStr">
        <is>
          <t>brentonjohnyoung@gmail.com</t>
        </is>
      </c>
      <c r="G1356" s="1" t="inlineStr">
        <is>
          <t>4127204760</t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0" t="n">
        <v>43503.72969907407</v>
      </c>
      <c r="N1356" s="1" t="inlineStr">
        <is>
          <t>Read Flusser</t>
        </is>
      </c>
      <c r="O1356" s="1" t="n">
        <v>2375487.0</v>
      </c>
      <c r="P1356" s="1" t="inlineStr">
        <is>
          <t/>
        </is>
      </c>
      <c r="Q1356" s="1" t="inlineStr">
        <is>
          <t>397 Graham Ave</t>
        </is>
      </c>
      <c r="R1356" s="1" t="inlineStr">
        <is>
          <t/>
        </is>
      </c>
      <c r="S1356" s="1" t="inlineStr">
        <is>
          <t>Brooklyn</t>
        </is>
      </c>
      <c r="T1356" s="1" t="inlineStr">
        <is>
          <t>United States</t>
        </is>
      </c>
      <c r="U1356" s="1" t="inlineStr">
        <is>
          <t>11211</t>
        </is>
      </c>
      <c r="V1356" s="1" t="inlineStr">
        <is>
          <t>New York</t>
        </is>
      </c>
      <c r="W1356" s="1" t="n">
        <v>40.7167358</v>
      </c>
      <c r="X1356" s="1" t="n">
        <v>-73.9449381</v>
      </c>
      <c r="Y1356" s="1" t="inlineStr">
        <is>
          <t>Y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n">
        <v>0.0</v>
      </c>
      <c r="AD1356" s="1" t="inlineStr">
        <is>
          <t>N</t>
        </is>
      </c>
      <c r="AE1356" s="1" t="inlineStr">
        <is>
          <t>N</t>
        </is>
      </c>
      <c r="AF1356" s="1" t="inlineStr">
        <is>
          <t>N</t>
        </is>
      </c>
      <c r="AG1356" s="1" t="inlineStr">
        <is>
          <t>397 Graham Ave</t>
        </is>
      </c>
      <c r="AH1356" s="1" t="inlineStr">
        <is>
          <t/>
        </is>
      </c>
      <c r="AI1356" s="1" t="inlineStr">
        <is>
          <t>Brooklyn</t>
        </is>
      </c>
      <c r="AJ1356" s="1" t="inlineStr">
        <is>
          <t>United States</t>
        </is>
      </c>
      <c r="AK1356" s="1" t="inlineStr">
        <is>
          <t>11211</t>
        </is>
      </c>
      <c r="AL1356" s="1" t="inlineStr">
        <is>
          <t>New York</t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>N</t>
        </is>
      </c>
      <c r="AP1356" s="1" t="inlineStr">
        <is>
          <t>N</t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n">
        <v>0.0</v>
      </c>
      <c r="AV1356" s="10" t="n">
        <v>43503.0</v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>N</t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n">
        <v>0.0</v>
      </c>
      <c r="BK1356" s="1" t="inlineStr">
        <is>
          <t/>
        </is>
      </c>
      <c r="BL1356" s="1" t="n">
        <v>0.0</v>
      </c>
      <c r="BM1356" s="1" t="n">
        <v>0.0</v>
      </c>
      <c r="BN1356" s="1" t="n">
        <v>0.0</v>
      </c>
      <c r="BO1356" s="1" t="inlineStr">
        <is>
          <t xml:space="preserve"> IBP</t>
        </is>
      </c>
      <c r="BP1356" s="1" t="inlineStr">
        <is>
          <t/>
        </is>
      </c>
      <c r="BQ1356" s="1" t="inlineStr">
        <is>
          <t>National:Eastern:Northeast</t>
        </is>
      </c>
      <c r="BR1356" s="1" t="inlineStr">
        <is>
          <t/>
        </is>
      </c>
    </row>
    <row r="1357">
      <c r="A1357" s="1" t="n">
        <v>5201343.0</v>
      </c>
      <c r="B1357" s="8" t="inlineStr">
        <is>
          <t>BUSINESS</t>
        </is>
      </c>
      <c r="C1357" s="1" t="inlineStr">
        <is>
          <t>Meat Hook Sackett Street</t>
        </is>
      </c>
      <c r="D1357" s="1" t="inlineStr">
        <is>
          <t>Janice</t>
        </is>
      </c>
      <c r="E1357" s="1" t="inlineStr">
        <is>
          <t>Schindler</t>
        </is>
      </c>
      <c r="F1357" s="1" t="inlineStr">
        <is>
          <t>janice@the-meathook.com</t>
        </is>
      </c>
      <c r="G1357" s="1" t="inlineStr">
        <is>
          <t>7607924920</t>
        </is>
      </c>
      <c r="H1357" s="1"/>
      <c r="I1357" s="1" t="inlineStr">
        <is>
          <t/>
        </is>
      </c>
      <c r="J1357" s="1"/>
      <c r="K1357" s="1" t="inlineStr">
        <is>
          <t/>
        </is>
      </c>
      <c r="L1357" s="1" t="inlineStr">
        <is>
          <t/>
        </is>
      </c>
      <c r="M1357" s="10" t="n">
        <v>45387.38490740741</v>
      </c>
      <c r="N1357" s="1" t="inlineStr">
        <is>
          <t>Jonah Skeen</t>
        </is>
      </c>
      <c r="O1357" s="1" t="n">
        <v>9856626.0</v>
      </c>
      <c r="P1357" s="1" t="inlineStr">
        <is>
          <t/>
        </is>
      </c>
      <c r="Q1357" s="1" t="inlineStr">
        <is>
          <t>301 Sackett Street</t>
        </is>
      </c>
      <c r="R1357" s="1" t="inlineStr">
        <is>
          <t/>
        </is>
      </c>
      <c r="S1357" s="1" t="inlineStr">
        <is>
          <t>Brooklyn</t>
        </is>
      </c>
      <c r="T1357" s="1" t="inlineStr">
        <is>
          <t>United States</t>
        </is>
      </c>
      <c r="U1357" s="1" t="inlineStr">
        <is>
          <t>11231</t>
        </is>
      </c>
      <c r="V1357" s="1" t="inlineStr">
        <is>
          <t>New York</t>
        </is>
      </c>
      <c r="W1357" s="1" t="n">
        <v>40.6830721</v>
      </c>
      <c r="X1357" s="1" t="n">
        <v>-73.9952536</v>
      </c>
      <c r="Y1357" s="1" t="inlineStr">
        <is>
          <t>Y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n">
        <v>0.0</v>
      </c>
      <c r="AD1357" s="1" t="inlineStr">
        <is>
          <t>Y</t>
        </is>
      </c>
      <c r="AE1357" s="1" t="inlineStr">
        <is>
          <t>N</t>
        </is>
      </c>
      <c r="AF1357" s="1" t="inlineStr">
        <is>
          <t>N</t>
        </is>
      </c>
      <c r="AG1357" s="1" t="inlineStr">
        <is>
          <t>301 Sackett Street</t>
        </is>
      </c>
      <c r="AH1357" s="1" t="inlineStr">
        <is>
          <t/>
        </is>
      </c>
      <c r="AI1357" s="1" t="inlineStr">
        <is>
          <t>Brooklyn</t>
        </is>
      </c>
      <c r="AJ1357" s="1" t="inlineStr">
        <is>
          <t>United States</t>
        </is>
      </c>
      <c r="AK1357" s="1" t="inlineStr">
        <is>
          <t>11231</t>
        </is>
      </c>
      <c r="AL1357" s="1" t="inlineStr">
        <is>
          <t>New York</t>
        </is>
      </c>
      <c r="AM1357" s="1"/>
      <c r="AN1357" s="1"/>
      <c r="AO1357" s="1" t="inlineStr">
        <is>
          <t>N</t>
        </is>
      </c>
      <c r="AP1357" s="1" t="inlineStr">
        <is>
          <t>N</t>
        </is>
      </c>
      <c r="AQ1357" s="1" t="inlineStr">
        <is>
          <t/>
        </is>
      </c>
      <c r="AR1357" s="1"/>
      <c r="AS1357" s="1"/>
      <c r="AT1357" s="1"/>
      <c r="AU1357" s="1" t="n">
        <v>0.0</v>
      </c>
      <c r="AV1357" s="10" t="n">
        <v>45387.38490740741</v>
      </c>
      <c r="AW1357" s="1" t="inlineStr">
        <is>
          <t/>
        </is>
      </c>
      <c r="AX1357" s="1" t="inlineStr">
        <is>
          <t>1717752</t>
        </is>
      </c>
      <c r="AY1357" s="1" t="inlineStr">
        <is>
          <t>Meat Hook Graham Ave</t>
        </is>
      </c>
      <c r="AZ1357" s="1" t="inlineStr">
        <is>
          <t>N</t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n">
        <v>0.0</v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/>
        </is>
      </c>
      <c r="BP1357" s="1" t="inlineStr">
        <is>
          <t>TIER 1</t>
        </is>
      </c>
      <c r="BQ1357" s="1" t="inlineStr">
        <is>
          <t>National</t>
        </is>
      </c>
      <c r="BR1357" s="1" t="inlineStr">
        <is>
          <t/>
        </is>
      </c>
    </row>
    <row r="1358">
      <c r="A1358" s="1" t="n">
        <v>2579829.0</v>
      </c>
      <c r="B1358" s="8" t="inlineStr">
        <is>
          <t>BUSINESS</t>
        </is>
      </c>
      <c r="C1358" s="1" t="inlineStr">
        <is>
          <t>Meatheads Burgers and bowls</t>
        </is>
      </c>
      <c r="D1358" s="1" t="inlineStr">
        <is>
          <t>Scott</t>
        </is>
      </c>
      <c r="E1358" s="1" t="inlineStr">
        <is>
          <t>Bailey</t>
        </is>
      </c>
      <c r="F1358" s="1" t="inlineStr">
        <is>
          <t>sbailey@meatheadsburgers.com</t>
        </is>
      </c>
      <c r="G1358" s="1" t="inlineStr">
        <is>
          <t>2692707401</t>
        </is>
      </c>
      <c r="H1358" s="1"/>
      <c r="I1358" s="1" t="inlineStr">
        <is>
          <t/>
        </is>
      </c>
      <c r="J1358" s="1"/>
      <c r="K1358" s="1"/>
      <c r="L1358" s="1"/>
      <c r="M1358" s="10" t="n">
        <v>43892.35236111111</v>
      </c>
      <c r="N1358" s="1" t="inlineStr">
        <is>
          <t>Sean McAllister</t>
        </is>
      </c>
      <c r="O1358" s="1" t="n">
        <v>3555988.0</v>
      </c>
      <c r="P1358" s="1" t="inlineStr">
        <is>
          <t>Meatheads Barrington</t>
        </is>
      </c>
      <c r="Q1358" s="1" t="inlineStr">
        <is>
          <t>500 Hough st</t>
        </is>
      </c>
      <c r="R1358" s="1" t="inlineStr">
        <is>
          <t/>
        </is>
      </c>
      <c r="S1358" s="1" t="inlineStr">
        <is>
          <t>Barrington</t>
        </is>
      </c>
      <c r="T1358" s="1" t="inlineStr">
        <is>
          <t>United States</t>
        </is>
      </c>
      <c r="U1358" s="1" t="inlineStr">
        <is>
          <t>60010</t>
        </is>
      </c>
      <c r="V1358" s="1" t="inlineStr">
        <is>
          <t>IL</t>
        </is>
      </c>
      <c r="W1358" s="1" t="n">
        <v>42.1589497</v>
      </c>
      <c r="X1358" s="1" t="n">
        <v>-88.1369564</v>
      </c>
      <c r="Y1358" s="1" t="inlineStr">
        <is>
          <t>Y</t>
        </is>
      </c>
      <c r="Z1358" s="1"/>
      <c r="AA1358" s="1" t="inlineStr">
        <is>
          <t/>
        </is>
      </c>
      <c r="AB1358" s="1" t="inlineStr">
        <is>
          <t/>
        </is>
      </c>
      <c r="AC1358" s="1" t="n">
        <v>54649.0</v>
      </c>
      <c r="AD1358" s="1" t="inlineStr">
        <is>
          <t>N</t>
        </is>
      </c>
      <c r="AE1358" s="1" t="inlineStr">
        <is>
          <t>N</t>
        </is>
      </c>
      <c r="AF1358" s="1" t="inlineStr">
        <is>
          <t>N</t>
        </is>
      </c>
      <c r="AG1358" s="1" t="inlineStr">
        <is>
          <t>500 Hough st</t>
        </is>
      </c>
      <c r="AH1358" s="1" t="inlineStr">
        <is>
          <t/>
        </is>
      </c>
      <c r="AI1358" s="1" t="inlineStr">
        <is>
          <t>Barrington</t>
        </is>
      </c>
      <c r="AJ1358" s="1" t="inlineStr">
        <is>
          <t>United States</t>
        </is>
      </c>
      <c r="AK1358" s="1" t="inlineStr">
        <is>
          <t>60010</t>
        </is>
      </c>
      <c r="AL1358" s="1" t="inlineStr">
        <is>
          <t>IL</t>
        </is>
      </c>
      <c r="AM1358" s="1"/>
      <c r="AN1358" s="1"/>
      <c r="AO1358" s="1" t="inlineStr">
        <is>
          <t>N</t>
        </is>
      </c>
      <c r="AP1358" s="1" t="inlineStr">
        <is>
          <t>N</t>
        </is>
      </c>
      <c r="AQ1358" s="1" t="inlineStr">
        <is>
          <t/>
        </is>
      </c>
      <c r="AR1358" s="1"/>
      <c r="AS1358" s="1"/>
      <c r="AT1358" s="1"/>
      <c r="AU1358" s="1" t="n">
        <v>0.0</v>
      </c>
      <c r="AV1358" s="10" t="n">
        <v>43892.35236111111</v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>N</t>
        </is>
      </c>
      <c r="BA1358" s="1" t="inlineStr">
        <is>
          <t/>
        </is>
      </c>
      <c r="BB1358" s="1"/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n">
        <v>0.0</v>
      </c>
      <c r="BK1358" s="1" t="inlineStr">
        <is>
          <t/>
        </is>
      </c>
      <c r="BL1358" s="1" t="n">
        <v>0.0</v>
      </c>
      <c r="BM1358" s="1" t="n">
        <v>0.0</v>
      </c>
      <c r="BN1358" s="1" t="inlineStr">
        <is>
          <t/>
        </is>
      </c>
      <c r="BO1358" s="1" t="inlineStr">
        <is>
          <t>Testa</t>
        </is>
      </c>
      <c r="BP1358" s="1" t="inlineStr">
        <is>
          <t>TIER 2</t>
        </is>
      </c>
      <c r="BQ1358" s="1" t="inlineStr">
        <is>
          <t>National:Eastern:Midwest</t>
        </is>
      </c>
      <c r="BR1358" s="1" t="inlineStr">
        <is>
          <t/>
        </is>
      </c>
    </row>
    <row r="1359">
      <c r="A1359" s="1" t="n">
        <v>1717753.0</v>
      </c>
      <c r="B1359" s="8" t="inlineStr">
        <is>
          <t>BUSINESS</t>
        </is>
      </c>
      <c r="C1359" s="1" t="inlineStr">
        <is>
          <t>Mechanics shop</t>
        </is>
      </c>
      <c r="D1359" s="1" t="inlineStr">
        <is>
          <t>...</t>
        </is>
      </c>
      <c r="E1359" s="1" t="inlineStr">
        <is>
          <t>...</t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0" t="n">
        <v>43503.72969907407</v>
      </c>
      <c r="N1359" s="1" t="inlineStr">
        <is>
          <t>Read Flusser</t>
        </is>
      </c>
      <c r="O1359" s="1" t="n">
        <v>2375488.0</v>
      </c>
      <c r="P1359" s="1" t="inlineStr">
        <is>
          <t/>
        </is>
      </c>
      <c r="Q1359" s="1" t="inlineStr">
        <is>
          <t>123 Fake Address</t>
        </is>
      </c>
      <c r="R1359" s="1" t="inlineStr">
        <is>
          <t/>
        </is>
      </c>
      <c r="S1359" s="1" t="inlineStr">
        <is>
          <t>New York</t>
        </is>
      </c>
      <c r="T1359" s="1" t="inlineStr">
        <is>
          <t>United States</t>
        </is>
      </c>
      <c r="U1359" s="1" t="inlineStr">
        <is>
          <t>10001</t>
        </is>
      </c>
      <c r="V1359" s="1" t="inlineStr">
        <is>
          <t>New York</t>
        </is>
      </c>
      <c r="W1359" s="1" t="n">
        <v>40.6853753</v>
      </c>
      <c r="X1359" s="1" t="n">
        <v>-73.8197325</v>
      </c>
      <c r="Y1359" s="1" t="inlineStr">
        <is>
          <t>Y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n">
        <v>0.0</v>
      </c>
      <c r="AD1359" s="1" t="inlineStr">
        <is>
          <t>N</t>
        </is>
      </c>
      <c r="AE1359" s="1" t="inlineStr">
        <is>
          <t>N</t>
        </is>
      </c>
      <c r="AF1359" s="1" t="inlineStr">
        <is>
          <t>N</t>
        </is>
      </c>
      <c r="AG1359" s="1" t="inlineStr">
        <is>
          <t>123 Fake Address</t>
        </is>
      </c>
      <c r="AH1359" s="1" t="inlineStr">
        <is>
          <t/>
        </is>
      </c>
      <c r="AI1359" s="1" t="inlineStr">
        <is>
          <t>New York</t>
        </is>
      </c>
      <c r="AJ1359" s="1" t="inlineStr">
        <is>
          <t>United States</t>
        </is>
      </c>
      <c r="AK1359" s="1" t="inlineStr">
        <is>
          <t>10001</t>
        </is>
      </c>
      <c r="AL1359" s="1" t="inlineStr">
        <is>
          <t>New York</t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>N</t>
        </is>
      </c>
      <c r="AP1359" s="1" t="inlineStr">
        <is>
          <t>N</t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/>
        </is>
      </c>
      <c r="AT1359" s="1" t="inlineStr">
        <is>
          <t/>
        </is>
      </c>
      <c r="AU1359" s="1" t="n">
        <v>0.0</v>
      </c>
      <c r="AV1359" s="10" t="n">
        <v>43503.0</v>
      </c>
      <c r="AW1359" s="1" t="inlineStr">
        <is>
          <t/>
        </is>
      </c>
      <c r="AX1359" s="1" t="inlineStr">
        <is>
          <t/>
        </is>
      </c>
      <c r="AY1359" s="1" t="inlineStr">
        <is>
          <t/>
        </is>
      </c>
      <c r="AZ1359" s="1" t="inlineStr">
        <is>
          <t>N</t>
        </is>
      </c>
      <c r="BA1359" s="1" t="inlineStr">
        <is>
          <t/>
        </is>
      </c>
      <c r="BB1359" s="1"/>
      <c r="BC1359" s="1" t="inlineStr">
        <is>
          <t/>
        </is>
      </c>
      <c r="BD1359" s="1" t="inlineStr">
        <is>
          <t/>
        </is>
      </c>
      <c r="BE1359" s="1" t="inlineStr">
        <is>
          <t/>
        </is>
      </c>
      <c r="BF1359" s="1" t="inlineStr">
        <is>
          <t/>
        </is>
      </c>
      <c r="BG1359" s="1" t="inlineStr">
        <is>
          <t/>
        </is>
      </c>
      <c r="BH1359" s="1" t="inlineStr">
        <is>
          <t/>
        </is>
      </c>
      <c r="BI1359" s="1" t="inlineStr">
        <is>
          <t/>
        </is>
      </c>
      <c r="BJ1359" s="1" t="n">
        <v>0.0</v>
      </c>
      <c r="BK1359" s="1" t="inlineStr">
        <is>
          <t/>
        </is>
      </c>
      <c r="BL1359" s="1" t="n">
        <v>0.0</v>
      </c>
      <c r="BM1359" s="1" t="n">
        <v>0.0</v>
      </c>
      <c r="BN1359" s="1" t="n">
        <v>0.0</v>
      </c>
      <c r="BO1359" s="1" t="inlineStr">
        <is>
          <t>...</t>
        </is>
      </c>
      <c r="BP1359" s="1" t="inlineStr">
        <is>
          <t/>
        </is>
      </c>
      <c r="BQ1359" s="1" t="inlineStr">
        <is>
          <t>National:Eastern:Northeast</t>
        </is>
      </c>
      <c r="BR1359" s="1" t="inlineStr">
        <is>
          <t/>
        </is>
      </c>
    </row>
    <row r="1360">
      <c r="A1360" s="1" t="n">
        <v>5501147.0</v>
      </c>
      <c r="B1360" s="8" t="inlineStr">
        <is>
          <t>BUSINESS</t>
        </is>
      </c>
      <c r="C1360" s="1" t="inlineStr">
        <is>
          <t>Melting Pot Brooklyn</t>
        </is>
      </c>
      <c r="D1360" s="1" t="inlineStr">
        <is>
          <t>Philip</t>
        </is>
      </c>
      <c r="E1360" s="1" t="inlineStr">
        <is>
          <t>Hoffman</t>
        </is>
      </c>
      <c r="F1360" s="1" t="inlineStr">
        <is>
          <t>ap@meyersusa.com</t>
        </is>
      </c>
      <c r="G1360" s="1" t="inlineStr">
        <is>
          <t>9143917700</t>
        </is>
      </c>
      <c r="H1360" s="1"/>
      <c r="I1360" s="1" t="inlineStr">
        <is>
          <t/>
        </is>
      </c>
      <c r="J1360" s="1"/>
      <c r="K1360" s="1" t="inlineStr">
        <is>
          <t/>
        </is>
      </c>
      <c r="L1360" s="1" t="inlineStr">
        <is>
          <t/>
        </is>
      </c>
      <c r="M1360" s="10" t="n">
        <v>45754.53775462963</v>
      </c>
      <c r="N1360" s="1" t="inlineStr">
        <is>
          <t>Diana Echavarria</t>
        </is>
      </c>
      <c r="O1360" s="1" t="n">
        <v>1.9611218E7</v>
      </c>
      <c r="P1360" s="1" t="inlineStr">
        <is>
          <t/>
        </is>
      </c>
      <c r="Q1360" s="1" t="inlineStr">
        <is>
          <t>69 Belmont Ave.</t>
        </is>
      </c>
      <c r="R1360" s="1" t="inlineStr">
        <is>
          <t/>
        </is>
      </c>
      <c r="S1360" s="1" t="inlineStr">
        <is>
          <t>Brooklyn</t>
        </is>
      </c>
      <c r="T1360" s="1" t="inlineStr">
        <is>
          <t>United States</t>
        </is>
      </c>
      <c r="U1360" s="1" t="inlineStr">
        <is>
          <t>11212</t>
        </is>
      </c>
      <c r="V1360" s="1" t="inlineStr">
        <is>
          <t>New York</t>
        </is>
      </c>
      <c r="W1360" s="1" t="n">
        <v>40.668982</v>
      </c>
      <c r="X1360" s="1" t="n">
        <v>-73.9078284</v>
      </c>
      <c r="Y1360" s="1" t="inlineStr">
        <is>
          <t>Y</t>
        </is>
      </c>
      <c r="Z1360" s="1" t="inlineStr">
        <is>
          <t>9364,QBO</t>
        </is>
      </c>
      <c r="AA1360" s="1" t="inlineStr">
        <is>
          <t/>
        </is>
      </c>
      <c r="AB1360" s="1" t="inlineStr">
        <is>
          <t/>
        </is>
      </c>
      <c r="AC1360" s="1" t="n">
        <v>0.0</v>
      </c>
      <c r="AD1360" s="1" t="inlineStr">
        <is>
          <t>Y</t>
        </is>
      </c>
      <c r="AE1360" s="1" t="inlineStr">
        <is>
          <t>N</t>
        </is>
      </c>
      <c r="AF1360" s="1" t="inlineStr">
        <is>
          <t>N</t>
        </is>
      </c>
      <c r="AG1360" s="1" t="inlineStr">
        <is>
          <t>69 Belmont Ave.</t>
        </is>
      </c>
      <c r="AH1360" s="1" t="inlineStr">
        <is>
          <t/>
        </is>
      </c>
      <c r="AI1360" s="1" t="inlineStr">
        <is>
          <t>Brooklyn</t>
        </is>
      </c>
      <c r="AJ1360" s="1" t="inlineStr">
        <is>
          <t>United States</t>
        </is>
      </c>
      <c r="AK1360" s="1" t="inlineStr">
        <is>
          <t>11212</t>
        </is>
      </c>
      <c r="AL1360" s="1" t="inlineStr">
        <is>
          <t>New York</t>
        </is>
      </c>
      <c r="AM1360" s="1"/>
      <c r="AN1360" s="1"/>
      <c r="AO1360" s="1" t="inlineStr">
        <is>
          <t>N</t>
        </is>
      </c>
      <c r="AP1360" s="1" t="inlineStr">
        <is>
          <t>N</t>
        </is>
      </c>
      <c r="AQ1360" s="1" t="inlineStr">
        <is>
          <t/>
        </is>
      </c>
      <c r="AR1360" s="1"/>
      <c r="AS1360" s="1"/>
      <c r="AT1360" s="1"/>
      <c r="AU1360" s="1" t="n">
        <v>0.0</v>
      </c>
      <c r="AV1360" s="10" t="n">
        <v>45754.53775462963</v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>N</t>
        </is>
      </c>
      <c r="BA1360" s="1" t="inlineStr">
        <is>
          <t/>
        </is>
      </c>
      <c r="BB1360" s="1"/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n">
        <v>0.0</v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/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/>
        </is>
      </c>
    </row>
    <row r="1361">
      <c r="A1361" s="1" t="n">
        <v>1711336.0</v>
      </c>
      <c r="B1361" s="8" t="inlineStr">
        <is>
          <t>BUSINESS</t>
        </is>
      </c>
      <c r="C1361" s="1" t="inlineStr">
        <is>
          <t>Melting Pot Foundation</t>
        </is>
      </c>
      <c r="D1361" s="1" t="inlineStr">
        <is>
          <t>Sean</t>
        </is>
      </c>
      <c r="E1361" s="1" t="inlineStr">
        <is>
          <t>Davis</t>
        </is>
      </c>
      <c r="F1361" s="1" t="inlineStr">
        <is>
          <t>swd@meltingpotfoundation.org</t>
        </is>
      </c>
      <c r="G1361" s="1" t="inlineStr">
        <is>
          <t>9143917700</t>
        </is>
      </c>
      <c r="H1361" s="1" t="inlineStr">
        <is>
          <t/>
        </is>
      </c>
      <c r="I1361" s="1" t="inlineStr">
        <is>
          <t>6509968001</t>
        </is>
      </c>
      <c r="J1361" s="1" t="inlineStr">
        <is>
          <t/>
        </is>
      </c>
      <c r="K1361" s="1" t="inlineStr">
        <is>
          <t/>
        </is>
      </c>
      <c r="L1361" s="1" t="inlineStr">
        <is>
          <t>GM</t>
        </is>
      </c>
      <c r="M1361" s="10" t="n">
        <v>43495.764375</v>
      </c>
      <c r="N1361" s="1" t="inlineStr">
        <is>
          <t>Read Flusser</t>
        </is>
      </c>
      <c r="O1361" s="1" t="n">
        <v>2366952.0</v>
      </c>
      <c r="P1361" s="1" t="inlineStr">
        <is>
          <t/>
        </is>
      </c>
      <c r="Q1361" s="1" t="inlineStr">
        <is>
          <t>69 Belmont Ave.</t>
        </is>
      </c>
      <c r="R1361" s="1" t="inlineStr">
        <is>
          <t/>
        </is>
      </c>
      <c r="S1361" s="1" t="inlineStr">
        <is>
          <t>Brooklyn</t>
        </is>
      </c>
      <c r="T1361" s="1" t="inlineStr">
        <is>
          <t>United States</t>
        </is>
      </c>
      <c r="U1361" s="1" t="inlineStr">
        <is>
          <t>11212</t>
        </is>
      </c>
      <c r="V1361" s="1" t="inlineStr">
        <is>
          <t>New York</t>
        </is>
      </c>
      <c r="W1361" s="1" t="n">
        <v>40.668982</v>
      </c>
      <c r="X1361" s="1" t="n">
        <v>-73.9078284</v>
      </c>
      <c r="Y1361" s="1" t="inlineStr">
        <is>
          <t>Y</t>
        </is>
      </c>
      <c r="Z1361" s="1" t="inlineStr">
        <is>
          <t>3565,QBO</t>
        </is>
      </c>
      <c r="AA1361" s="1" t="inlineStr">
        <is>
          <t/>
        </is>
      </c>
      <c r="AB1361" s="1" t="inlineStr">
        <is>
          <t>Melting Pot Pricing</t>
        </is>
      </c>
      <c r="AC1361" s="1" t="n">
        <v>0.0</v>
      </c>
      <c r="AD1361" s="1" t="inlineStr">
        <is>
          <t>N</t>
        </is>
      </c>
      <c r="AE1361" s="1" t="inlineStr">
        <is>
          <t>N</t>
        </is>
      </c>
      <c r="AF1361" s="1" t="inlineStr">
        <is>
          <t>N</t>
        </is>
      </c>
      <c r="AG1361" s="1" t="inlineStr">
        <is>
          <t>69 Belmont Ave.</t>
        </is>
      </c>
      <c r="AH1361" s="1" t="inlineStr">
        <is>
          <t/>
        </is>
      </c>
      <c r="AI1361" s="1" t="inlineStr">
        <is>
          <t>Brooklyn</t>
        </is>
      </c>
      <c r="AJ1361" s="1" t="inlineStr">
        <is>
          <t>United States</t>
        </is>
      </c>
      <c r="AK1361" s="1" t="inlineStr">
        <is>
          <t>11212</t>
        </is>
      </c>
      <c r="AL1361" s="1" t="inlineStr">
        <is>
          <t>New York</t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>N</t>
        </is>
      </c>
      <c r="AP1361" s="1" t="inlineStr">
        <is>
          <t>N</t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n">
        <v>0.0</v>
      </c>
      <c r="AV1361" s="10" t="n">
        <v>43495.0</v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>N</t>
        </is>
      </c>
      <c r="BA1361" s="1" t="inlineStr">
        <is>
          <t/>
        </is>
      </c>
      <c r="BB1361" s="1"/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n">
        <v>0.0</v>
      </c>
      <c r="BK1361" s="1" t="inlineStr">
        <is>
          <t>Melting Pot Pricing</t>
        </is>
      </c>
      <c r="BL1361" s="1" t="n">
        <v>0.0</v>
      </c>
      <c r="BM1361" s="1" t="n">
        <v>0.0</v>
      </c>
      <c r="BN1361" s="1" t="n">
        <v>0.0</v>
      </c>
      <c r="BO1361" s="1" t="inlineStr">
        <is>
          <t>IBP</t>
        </is>
      </c>
      <c r="BP1361" s="1" t="inlineStr">
        <is>
          <t/>
        </is>
      </c>
      <c r="BQ1361" s="1" t="inlineStr">
        <is>
          <t>National:Eastern:Northeast</t>
        </is>
      </c>
      <c r="BR1361" s="1" t="inlineStr">
        <is>
          <t/>
        </is>
      </c>
    </row>
    <row r="1362">
      <c r="A1362" s="1" t="n">
        <v>2205027.0</v>
      </c>
      <c r="B1362" s="8" t="inlineStr">
        <is>
          <t>BUSINESS</t>
        </is>
      </c>
      <c r="C1362" s="1" t="inlineStr">
        <is>
          <t>Memphis Seoul - Crown Heights</t>
        </is>
      </c>
      <c r="D1362" s="1" t="inlineStr">
        <is>
          <t>Richard</t>
        </is>
      </c>
      <c r="E1362" s="1" t="inlineStr">
        <is>
          <t>Blue</t>
        </is>
      </c>
      <c r="F1362" s="1" t="inlineStr">
        <is>
          <t>rblue@getmemphisseoul.com</t>
        </is>
      </c>
      <c r="G1362" s="1" t="inlineStr">
        <is>
          <t>5165471247</t>
        </is>
      </c>
      <c r="H1362" s="1"/>
      <c r="I1362" s="1" t="inlineStr">
        <is>
          <t/>
        </is>
      </c>
      <c r="J1362" s="1"/>
      <c r="K1362" s="1" t="inlineStr">
        <is>
          <t/>
        </is>
      </c>
      <c r="L1362" s="1" t="inlineStr">
        <is>
          <t/>
        </is>
      </c>
      <c r="M1362" s="10" t="n">
        <v>43795.35581018519</v>
      </c>
      <c r="N1362" s="1" t="inlineStr">
        <is>
          <t>Read Flusser</t>
        </is>
      </c>
      <c r="O1362" s="1" t="n">
        <v>3108628.0</v>
      </c>
      <c r="P1362" s="1" t="inlineStr">
        <is>
          <t>Memphis Seoul - Crown Heights</t>
        </is>
      </c>
      <c r="Q1362" s="1" t="inlineStr">
        <is>
          <t>569 Lincoln Pl</t>
        </is>
      </c>
      <c r="R1362" s="1" t="inlineStr">
        <is>
          <t/>
        </is>
      </c>
      <c r="S1362" s="1" t="inlineStr">
        <is>
          <t>Brooklyn</t>
        </is>
      </c>
      <c r="T1362" s="1" t="inlineStr">
        <is>
          <t>United States</t>
        </is>
      </c>
      <c r="U1362" s="1" t="inlineStr">
        <is>
          <t>11238-6221</t>
        </is>
      </c>
      <c r="V1362" s="1" t="inlineStr">
        <is>
          <t>New York</t>
        </is>
      </c>
      <c r="W1362" s="1" t="n">
        <v>40.6717258</v>
      </c>
      <c r="X1362" s="1" t="n">
        <v>-73.9579098</v>
      </c>
      <c r="Y1362" s="1" t="inlineStr">
        <is>
          <t>Y</t>
        </is>
      </c>
      <c r="Z1362" s="1" t="inlineStr">
        <is>
          <t>10588,QBO</t>
        </is>
      </c>
      <c r="AA1362" s="1" t="inlineStr">
        <is>
          <t/>
        </is>
      </c>
      <c r="AB1362" s="1" t="inlineStr">
        <is>
          <t/>
        </is>
      </c>
      <c r="AC1362" s="1" t="n">
        <v>0.0</v>
      </c>
      <c r="AD1362" s="1" t="inlineStr">
        <is>
          <t>Y</t>
        </is>
      </c>
      <c r="AE1362" s="1" t="inlineStr">
        <is>
          <t>N</t>
        </is>
      </c>
      <c r="AF1362" s="1" t="inlineStr">
        <is>
          <t>N</t>
        </is>
      </c>
      <c r="AG1362" s="1" t="inlineStr">
        <is>
          <t>569 Lincoln Pl</t>
        </is>
      </c>
      <c r="AH1362" s="1" t="inlineStr">
        <is>
          <t/>
        </is>
      </c>
      <c r="AI1362" s="1" t="inlineStr">
        <is>
          <t>Brooklyn</t>
        </is>
      </c>
      <c r="AJ1362" s="1" t="inlineStr">
        <is>
          <t>United States</t>
        </is>
      </c>
      <c r="AK1362" s="1" t="inlineStr">
        <is>
          <t>11238-6221</t>
        </is>
      </c>
      <c r="AL1362" s="1" t="inlineStr">
        <is>
          <t>New York</t>
        </is>
      </c>
      <c r="AM1362" s="1"/>
      <c r="AN1362" s="1"/>
      <c r="AO1362" s="1" t="inlineStr">
        <is>
          <t>N</t>
        </is>
      </c>
      <c r="AP1362" s="1" t="inlineStr">
        <is>
          <t>N</t>
        </is>
      </c>
      <c r="AQ1362" s="1" t="inlineStr">
        <is>
          <t/>
        </is>
      </c>
      <c r="AR1362" s="1"/>
      <c r="AS1362" s="1"/>
      <c r="AT1362" s="1"/>
      <c r="AU1362" s="1" t="n">
        <v>0.0</v>
      </c>
      <c r="AV1362" s="10" t="n">
        <v>43795.35581018519</v>
      </c>
      <c r="AW1362" s="1" t="inlineStr">
        <is>
          <t/>
        </is>
      </c>
      <c r="AX1362" s="1" t="inlineStr">
        <is>
          <t/>
        </is>
      </c>
      <c r="AY1362" s="1" t="inlineStr">
        <is>
          <t/>
        </is>
      </c>
      <c r="AZ1362" s="1" t="inlineStr">
        <is>
          <t>N</t>
        </is>
      </c>
      <c r="BA1362" s="1" t="inlineStr">
        <is>
          <t/>
        </is>
      </c>
      <c r="BB1362" s="1" t="inlineStr">
        <is>
          <t/>
        </is>
      </c>
      <c r="BC1362" s="1" t="inlineStr">
        <is>
          <t/>
        </is>
      </c>
      <c r="BD1362" s="1" t="inlineStr">
        <is>
          <t/>
        </is>
      </c>
      <c r="BE1362" s="1" t="inlineStr">
        <is>
          <t/>
        </is>
      </c>
      <c r="BF1362" s="1" t="inlineStr">
        <is>
          <t/>
        </is>
      </c>
      <c r="BG1362" s="1" t="inlineStr">
        <is>
          <t/>
        </is>
      </c>
      <c r="BH1362" s="1" t="inlineStr">
        <is>
          <t/>
        </is>
      </c>
      <c r="BI1362" s="1" t="inlineStr">
        <is>
          <t/>
        </is>
      </c>
      <c r="BJ1362" s="1" t="n">
        <v>1603.16</v>
      </c>
      <c r="BK1362" s="1" t="inlineStr">
        <is>
          <t/>
        </is>
      </c>
      <c r="BL1362" s="1" t="inlineStr">
        <is>
          <t/>
        </is>
      </c>
      <c r="BM1362" s="1" t="inlineStr">
        <is>
          <t/>
        </is>
      </c>
      <c r="BN1362" s="1" t="inlineStr">
        <is>
          <t/>
        </is>
      </c>
      <c r="BO1362" s="1" t="inlineStr">
        <is>
          <t/>
        </is>
      </c>
      <c r="BP1362" s="1" t="inlineStr">
        <is>
          <t>TIER 1</t>
        </is>
      </c>
      <c r="BQ1362" s="1" t="inlineStr">
        <is>
          <t>National</t>
        </is>
      </c>
      <c r="BR1362" s="1" t="inlineStr">
        <is>
          <t/>
        </is>
      </c>
    </row>
    <row r="1363">
      <c r="A1363" s="1" t="n">
        <v>1711337.0</v>
      </c>
      <c r="B1363" s="8" t="inlineStr">
        <is>
          <t>BUSINESS</t>
        </is>
      </c>
      <c r="C1363" s="1" t="inlineStr">
        <is>
          <t>Mercer Kitchen</t>
        </is>
      </c>
      <c r="D1363" s="1" t="inlineStr">
        <is>
          <t>Mercer</t>
        </is>
      </c>
      <c r="E1363" s="1" t="inlineStr">
        <is>
          <t>Kitchen</t>
        </is>
      </c>
      <c r="F1363" s="1" t="inlineStr">
        <is>
          <t>dhagood@jean-georges.com</t>
        </is>
      </c>
      <c r="G1363" s="1" t="inlineStr">
        <is>
          <t>2123580888</t>
        </is>
      </c>
      <c r="H1363" s="1"/>
      <c r="I1363" s="1" t="inlineStr">
        <is>
          <t/>
        </is>
      </c>
      <c r="J1363" s="1"/>
      <c r="K1363" s="1" t="inlineStr">
        <is>
          <t>2123580685</t>
        </is>
      </c>
      <c r="L1363" s="1" t="inlineStr">
        <is>
          <t/>
        </is>
      </c>
      <c r="M1363" s="10" t="n">
        <v>43495.764386574076</v>
      </c>
      <c r="N1363" s="1" t="inlineStr">
        <is>
          <t>Read Flusser</t>
        </is>
      </c>
      <c r="O1363" s="1" t="n">
        <v>2366953.0</v>
      </c>
      <c r="P1363" s="1" t="inlineStr">
        <is>
          <t/>
        </is>
      </c>
      <c r="Q1363" s="1" t="inlineStr">
        <is>
          <t>99 Prince Street</t>
        </is>
      </c>
      <c r="R1363" s="1" t="inlineStr">
        <is>
          <t/>
        </is>
      </c>
      <c r="S1363" s="1" t="inlineStr">
        <is>
          <t>New York</t>
        </is>
      </c>
      <c r="T1363" s="1" t="inlineStr">
        <is>
          <t>United States</t>
        </is>
      </c>
      <c r="U1363" s="1" t="inlineStr">
        <is>
          <t>10012</t>
        </is>
      </c>
      <c r="V1363" s="1" t="inlineStr">
        <is>
          <t>New York</t>
        </is>
      </c>
      <c r="W1363" s="1" t="n">
        <v>40.724972690796456</v>
      </c>
      <c r="X1363" s="1" t="n">
        <v>-73.99871071909217</v>
      </c>
      <c r="Y1363" s="1" t="inlineStr">
        <is>
          <t>Y</t>
        </is>
      </c>
      <c r="Z1363" s="1" t="inlineStr">
        <is>
          <t>9356,QBO</t>
        </is>
      </c>
      <c r="AA1363" s="1" t="inlineStr">
        <is>
          <t/>
        </is>
      </c>
      <c r="AB1363" s="1" t="inlineStr">
        <is>
          <t/>
        </is>
      </c>
      <c r="AC1363" s="1" t="n">
        <v>0.0</v>
      </c>
      <c r="AD1363" s="1" t="inlineStr">
        <is>
          <t>Y</t>
        </is>
      </c>
      <c r="AE1363" s="1" t="inlineStr">
        <is>
          <t>N</t>
        </is>
      </c>
      <c r="AF1363" s="1" t="inlineStr">
        <is>
          <t>N</t>
        </is>
      </c>
      <c r="AG1363" s="1" t="inlineStr">
        <is>
          <t>99 Prince Street</t>
        </is>
      </c>
      <c r="AH1363" s="1" t="inlineStr">
        <is>
          <t/>
        </is>
      </c>
      <c r="AI1363" s="1" t="inlineStr">
        <is>
          <t>New York</t>
        </is>
      </c>
      <c r="AJ1363" s="1" t="inlineStr">
        <is>
          <t>United States</t>
        </is>
      </c>
      <c r="AK1363" s="1" t="inlineStr">
        <is>
          <t>10012</t>
        </is>
      </c>
      <c r="AL1363" s="1" t="inlineStr">
        <is>
          <t>New York</t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>N</t>
        </is>
      </c>
      <c r="AP1363" s="1" t="inlineStr">
        <is>
          <t>N</t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n">
        <v>0.0</v>
      </c>
      <c r="AV1363" s="10" t="n">
        <v>43495.0</v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>N</t>
        </is>
      </c>
      <c r="BA1363" s="1" t="inlineStr">
        <is>
          <t/>
        </is>
      </c>
      <c r="BB1363" s="1"/>
      <c r="BC1363" s="1" t="inlineStr">
        <is>
          <t/>
        </is>
      </c>
      <c r="BD1363" s="1" t="inlineStr">
        <is>
          <t/>
        </is>
      </c>
      <c r="BE1363" s="1" t="inlineStr">
        <is>
          <t/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n">
        <v>1105.41</v>
      </c>
      <c r="BK1363" s="1" t="inlineStr">
        <is>
          <t/>
        </is>
      </c>
      <c r="BL1363" s="1" t="n">
        <v>0.0</v>
      </c>
      <c r="BM1363" s="1" t="n">
        <v>0.0</v>
      </c>
      <c r="BN1363" s="1" t="n">
        <v>0.0</v>
      </c>
      <c r="BO1363" s="1" t="inlineStr">
        <is>
          <t>IHALPER</t>
        </is>
      </c>
      <c r="BP1363" s="1" t="inlineStr">
        <is>
          <t/>
        </is>
      </c>
      <c r="BQ1363" s="1" t="inlineStr">
        <is>
          <t>National:Eastern:Northeast</t>
        </is>
      </c>
      <c r="BR1363" s="1" t="inlineStr">
        <is>
          <t/>
        </is>
      </c>
    </row>
    <row r="1364">
      <c r="A1364" s="1" t="n">
        <v>1717754.0</v>
      </c>
      <c r="B1364" s="8" t="inlineStr">
        <is>
          <t>BUSINESS</t>
        </is>
      </c>
      <c r="C1364" s="1" t="inlineStr">
        <is>
          <t>Merle Norman Cosmetics</t>
        </is>
      </c>
      <c r="D1364" s="1" t="inlineStr">
        <is>
          <t>--</t>
        </is>
      </c>
      <c r="E1364" s="1" t="inlineStr">
        <is>
          <t>Merle Norman Cosmetics</t>
        </is>
      </c>
      <c r="F1364" s="1"/>
      <c r="G1364" s="1" t="inlineStr">
        <is>
          <t/>
        </is>
      </c>
      <c r="H1364" s="1"/>
      <c r="I1364" s="1" t="inlineStr">
        <is>
          <t/>
        </is>
      </c>
      <c r="J1364" s="1"/>
      <c r="K1364" s="1" t="inlineStr">
        <is>
          <t/>
        </is>
      </c>
      <c r="L1364" s="1" t="inlineStr">
        <is>
          <t>??</t>
        </is>
      </c>
      <c r="M1364" s="10" t="n">
        <v>43503.72971064815</v>
      </c>
      <c r="N1364" s="1" t="inlineStr">
        <is>
          <t>Read Flusser</t>
        </is>
      </c>
      <c r="O1364" s="1" t="n">
        <v>2375489.0</v>
      </c>
      <c r="P1364" s="1" t="inlineStr">
        <is>
          <t/>
        </is>
      </c>
      <c r="Q1364" s="1" t="inlineStr">
        <is>
          <t>9130 Bellanca Ave</t>
        </is>
      </c>
      <c r="R1364" s="1" t="inlineStr">
        <is>
          <t/>
        </is>
      </c>
      <c r="S1364" s="1" t="inlineStr">
        <is>
          <t>Los Angeles</t>
        </is>
      </c>
      <c r="T1364" s="1" t="inlineStr">
        <is>
          <t>United States</t>
        </is>
      </c>
      <c r="U1364" s="1" t="inlineStr">
        <is>
          <t>90045</t>
        </is>
      </c>
      <c r="V1364" s="1" t="inlineStr">
        <is>
          <t>California</t>
        </is>
      </c>
      <c r="W1364" s="1" t="n">
        <v>33.9534665</v>
      </c>
      <c r="X1364" s="1" t="n">
        <v>-118.3796156</v>
      </c>
      <c r="Y1364" s="1" t="inlineStr">
        <is>
          <t>Y</t>
        </is>
      </c>
      <c r="Z1364" s="1" t="inlineStr">
        <is>
          <t>9565,QBO</t>
        </is>
      </c>
      <c r="AA1364" s="1" t="inlineStr">
        <is>
          <t/>
        </is>
      </c>
      <c r="AB1364" s="1" t="inlineStr">
        <is>
          <t/>
        </is>
      </c>
      <c r="AC1364" s="1" t="n">
        <v>0.0</v>
      </c>
      <c r="AD1364" s="1" t="inlineStr">
        <is>
          <t>Y</t>
        </is>
      </c>
      <c r="AE1364" s="1" t="inlineStr">
        <is>
          <t>N</t>
        </is>
      </c>
      <c r="AF1364" s="1" t="inlineStr">
        <is>
          <t>N</t>
        </is>
      </c>
      <c r="AG1364" s="1" t="inlineStr">
        <is>
          <t>9130 Bellanca Ave</t>
        </is>
      </c>
      <c r="AH1364" s="1" t="inlineStr">
        <is>
          <t/>
        </is>
      </c>
      <c r="AI1364" s="1" t="inlineStr">
        <is>
          <t>Los Angeles</t>
        </is>
      </c>
      <c r="AJ1364" s="1" t="inlineStr">
        <is>
          <t>United States</t>
        </is>
      </c>
      <c r="AK1364" s="1" t="inlineStr">
        <is>
          <t>90045</t>
        </is>
      </c>
      <c r="AL1364" s="1" t="inlineStr">
        <is>
          <t>California</t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>N</t>
        </is>
      </c>
      <c r="AP1364" s="1" t="inlineStr">
        <is>
          <t>N</t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n">
        <v>0.0</v>
      </c>
      <c r="AV1364" s="10" t="n">
        <v>43503.0</v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>N</t>
        </is>
      </c>
      <c r="BA1364" s="1" t="inlineStr">
        <is>
          <t/>
        </is>
      </c>
      <c r="BB1364" s="1"/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n">
        <v>0.0</v>
      </c>
      <c r="BK1364" s="1" t="inlineStr">
        <is>
          <t/>
        </is>
      </c>
      <c r="BL1364" s="1" t="n">
        <v>0.0</v>
      </c>
      <c r="BM1364" s="1" t="n">
        <v>0.0</v>
      </c>
      <c r="BN1364" s="1" t="n">
        <v>0.0</v>
      </c>
      <c r="BO1364" s="1" t="inlineStr">
        <is>
          <t/>
        </is>
      </c>
      <c r="BP1364" s="1" t="inlineStr">
        <is>
          <t/>
        </is>
      </c>
      <c r="BQ1364" s="1" t="inlineStr">
        <is>
          <t>National:Western:SoCal</t>
        </is>
      </c>
      <c r="BR1364" s="1" t="inlineStr">
        <is>
          <t/>
        </is>
      </c>
    </row>
    <row r="1365">
      <c r="A1365" s="1" t="n">
        <v>1711339.0</v>
      </c>
      <c r="B1365" s="8" t="inlineStr">
        <is>
          <t>BUSINESS</t>
        </is>
      </c>
      <c r="C1365" s="1" t="inlineStr">
        <is>
          <t>Mermaid's Garden</t>
        </is>
      </c>
      <c r="D1365" s="1" t="inlineStr">
        <is>
          <t>Mermaid's</t>
        </is>
      </c>
      <c r="E1365" s="1" t="inlineStr">
        <is>
          <t>Garden</t>
        </is>
      </c>
      <c r="F1365" s="1" t="inlineStr">
        <is>
          <t>info@mermaidsgardennyc.com</t>
        </is>
      </c>
      <c r="G1365" s="1" t="inlineStr">
        <is>
          <t>7186381910</t>
        </is>
      </c>
      <c r="H1365" s="1"/>
      <c r="I1365" s="1" t="inlineStr">
        <is>
          <t/>
        </is>
      </c>
      <c r="J1365" s="1"/>
      <c r="K1365" s="1" t="inlineStr">
        <is>
          <t/>
        </is>
      </c>
      <c r="L1365" s="1" t="inlineStr">
        <is>
          <t/>
        </is>
      </c>
      <c r="M1365" s="10" t="n">
        <v>43495.764398148145</v>
      </c>
      <c r="N1365" s="1" t="inlineStr">
        <is>
          <t>Read Flusser</t>
        </is>
      </c>
      <c r="O1365" s="1" t="n">
        <v>2366955.0</v>
      </c>
      <c r="P1365" s="1" t="inlineStr">
        <is>
          <t/>
        </is>
      </c>
      <c r="Q1365" s="1" t="inlineStr">
        <is>
          <t>644 Vanderbilt Ave</t>
        </is>
      </c>
      <c r="R1365" s="1" t="inlineStr">
        <is>
          <t/>
        </is>
      </c>
      <c r="S1365" s="1" t="inlineStr">
        <is>
          <t>Brooklyn</t>
        </is>
      </c>
      <c r="T1365" s="1" t="inlineStr">
        <is>
          <t>United States</t>
        </is>
      </c>
      <c r="U1365" s="1" t="inlineStr">
        <is>
          <t>11238</t>
        </is>
      </c>
      <c r="V1365" s="1" t="inlineStr">
        <is>
          <t>New York</t>
        </is>
      </c>
      <c r="W1365" s="1" t="n">
        <v>40.6770201</v>
      </c>
      <c r="X1365" s="1" t="n">
        <v>-73.9693006</v>
      </c>
      <c r="Y1365" s="1" t="inlineStr">
        <is>
          <t>Y</t>
        </is>
      </c>
      <c r="Z1365" s="1" t="inlineStr">
        <is>
          <t>9323,QBO</t>
        </is>
      </c>
      <c r="AA1365" s="1" t="inlineStr">
        <is>
          <t/>
        </is>
      </c>
      <c r="AB1365" s="1" t="inlineStr">
        <is>
          <t/>
        </is>
      </c>
      <c r="AC1365" s="1" t="n">
        <v>0.0</v>
      </c>
      <c r="AD1365" s="1" t="inlineStr">
        <is>
          <t>Y</t>
        </is>
      </c>
      <c r="AE1365" s="1" t="inlineStr">
        <is>
          <t>N</t>
        </is>
      </c>
      <c r="AF1365" s="1" t="inlineStr">
        <is>
          <t>N</t>
        </is>
      </c>
      <c r="AG1365" s="1" t="inlineStr">
        <is>
          <t>644 Vanderbilt Ave</t>
        </is>
      </c>
      <c r="AH1365" s="1" t="inlineStr">
        <is>
          <t/>
        </is>
      </c>
      <c r="AI1365" s="1" t="inlineStr">
        <is>
          <t>Brooklyn</t>
        </is>
      </c>
      <c r="AJ1365" s="1" t="inlineStr">
        <is>
          <t>United States</t>
        </is>
      </c>
      <c r="AK1365" s="1" t="inlineStr">
        <is>
          <t>11238</t>
        </is>
      </c>
      <c r="AL1365" s="1" t="inlineStr">
        <is>
          <t>New York</t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>N</t>
        </is>
      </c>
      <c r="AP1365" s="1" t="inlineStr">
        <is>
          <t>N</t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n">
        <v>1711339.0</v>
      </c>
      <c r="AV1365" s="10" t="n">
        <v>43495.0</v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>N</t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n">
        <v>9371.2</v>
      </c>
      <c r="BK1365" s="1" t="inlineStr">
        <is>
          <t/>
        </is>
      </c>
      <c r="BL1365" s="1" t="n">
        <v>0.0</v>
      </c>
      <c r="BM1365" s="1" t="n">
        <v>0.0</v>
      </c>
      <c r="BN1365" s="1" t="n">
        <v>0.0</v>
      </c>
      <c r="BO1365" s="1" t="inlineStr">
        <is>
          <t>IBP</t>
        </is>
      </c>
      <c r="BP1365" s="1" t="inlineStr">
        <is>
          <t>TIER 4</t>
        </is>
      </c>
      <c r="BQ1365" s="1" t="inlineStr">
        <is>
          <t>National:Eastern:Northeast</t>
        </is>
      </c>
      <c r="BR1365" s="1" t="inlineStr">
        <is>
          <t/>
        </is>
      </c>
    </row>
    <row r="1366">
      <c r="A1366" s="1" t="n">
        <v>1711116.0</v>
      </c>
      <c r="B1366" s="8" t="inlineStr">
        <is>
          <t>BUSINESS</t>
        </is>
      </c>
      <c r="C1366" s="1" t="inlineStr">
        <is>
          <t>Mess Hall</t>
        </is>
      </c>
      <c r="D1366" s="1" t="inlineStr">
        <is>
          <t>Karen</t>
        </is>
      </c>
      <c r="E1366" s="1" t="inlineStr">
        <is>
          <t>Paul</t>
        </is>
      </c>
      <c r="F1366" s="1" t="inlineStr">
        <is>
          <t>karencantorpaul@gmail.com</t>
        </is>
      </c>
      <c r="G1366" s="1" t="inlineStr">
        <is>
          <t>9179519215</t>
        </is>
      </c>
      <c r="H1366" s="1"/>
      <c r="I1366" s="1" t="inlineStr">
        <is>
          <t/>
        </is>
      </c>
      <c r="J1366" s="1"/>
      <c r="K1366" s="1" t="inlineStr">
        <is>
          <t/>
        </is>
      </c>
      <c r="L1366" s="1" t="inlineStr">
        <is>
          <t/>
        </is>
      </c>
      <c r="M1366" s="10" t="n">
        <v>43495.76298611111</v>
      </c>
      <c r="N1366" s="1" t="inlineStr">
        <is>
          <t>Read Flusser</t>
        </is>
      </c>
      <c r="O1366" s="1" t="n">
        <v>2366732.0</v>
      </c>
      <c r="P1366" s="1" t="inlineStr">
        <is>
          <t/>
        </is>
      </c>
      <c r="Q1366" s="1" t="inlineStr">
        <is>
          <t>305 W 113th Street, 4B</t>
        </is>
      </c>
      <c r="R1366" s="1" t="inlineStr">
        <is>
          <t/>
        </is>
      </c>
      <c r="S1366" s="1" t="inlineStr">
        <is>
          <t>New York</t>
        </is>
      </c>
      <c r="T1366" s="1" t="inlineStr">
        <is>
          <t>United States</t>
        </is>
      </c>
      <c r="U1366" s="1" t="inlineStr">
        <is>
          <t>10026</t>
        </is>
      </c>
      <c r="V1366" s="1" t="inlineStr">
        <is>
          <t>New York</t>
        </is>
      </c>
      <c r="W1366" s="1" t="n">
        <v>40.8029269</v>
      </c>
      <c r="X1366" s="1" t="n">
        <v>-73.957234</v>
      </c>
      <c r="Y1366" s="1" t="inlineStr">
        <is>
          <t>Y</t>
        </is>
      </c>
      <c r="Z1366" s="1" t="inlineStr">
        <is>
          <t>9236,QBO</t>
        </is>
      </c>
      <c r="AA1366" s="1" t="inlineStr">
        <is>
          <t/>
        </is>
      </c>
      <c r="AB1366" s="1" t="inlineStr">
        <is>
          <t/>
        </is>
      </c>
      <c r="AC1366" s="1" t="n">
        <v>0.0</v>
      </c>
      <c r="AD1366" s="1" t="inlineStr">
        <is>
          <t>Y</t>
        </is>
      </c>
      <c r="AE1366" s="1" t="inlineStr">
        <is>
          <t>N</t>
        </is>
      </c>
      <c r="AF1366" s="1" t="inlineStr">
        <is>
          <t>N</t>
        </is>
      </c>
      <c r="AG1366" s="1" t="inlineStr">
        <is>
          <t>305 W 113th Street, 4B</t>
        </is>
      </c>
      <c r="AH1366" s="1" t="inlineStr">
        <is>
          <t/>
        </is>
      </c>
      <c r="AI1366" s="1" t="inlineStr">
        <is>
          <t>New York</t>
        </is>
      </c>
      <c r="AJ1366" s="1" t="inlineStr">
        <is>
          <t>United States</t>
        </is>
      </c>
      <c r="AK1366" s="1" t="inlineStr">
        <is>
          <t>10026</t>
        </is>
      </c>
      <c r="AL1366" s="1" t="inlineStr">
        <is>
          <t>New York</t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>N</t>
        </is>
      </c>
      <c r="AP1366" s="1" t="inlineStr">
        <is>
          <t>N</t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n">
        <v>0.0</v>
      </c>
      <c r="AV1366" s="10" t="n">
        <v>43495.0</v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>N</t>
        </is>
      </c>
      <c r="BA1366" s="1" t="inlineStr">
        <is>
          <t/>
        </is>
      </c>
      <c r="BB1366" s="1"/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n">
        <v>0.0</v>
      </c>
      <c r="BK1366" s="1" t="inlineStr">
        <is>
          <t/>
        </is>
      </c>
      <c r="BL1366" s="1" t="n">
        <v>0.0</v>
      </c>
      <c r="BM1366" s="1" t="n">
        <v>0.0</v>
      </c>
      <c r="BN1366" s="1" t="n">
        <v>0.0</v>
      </c>
      <c r="BO1366" s="1" t="inlineStr">
        <is>
          <t/>
        </is>
      </c>
      <c r="BP1366" s="1" t="inlineStr">
        <is>
          <t/>
        </is>
      </c>
      <c r="BQ1366" s="1" t="inlineStr">
        <is>
          <t>National:Eastern:Northeast</t>
        </is>
      </c>
      <c r="BR1366" s="1" t="inlineStr">
        <is>
          <t/>
        </is>
      </c>
    </row>
    <row r="1367">
      <c r="A1367" s="1" t="n">
        <v>4185659.0</v>
      </c>
      <c r="B1367" s="8" t="inlineStr">
        <is>
          <t>BUSINESS</t>
        </is>
      </c>
      <c r="C1367" s="1" t="inlineStr">
        <is>
          <t xml:space="preserve">Meta / Facebook </t>
        </is>
      </c>
      <c r="D1367" s="1" t="inlineStr">
        <is>
          <t>Isidro</t>
        </is>
      </c>
      <c r="E1367" s="1" t="inlineStr">
        <is>
          <t>Soto Rubio</t>
        </is>
      </c>
      <c r="F1367" s="1" t="inlineStr">
        <is>
          <t>isidrosoto@fb.com</t>
        </is>
      </c>
      <c r="G1367" s="1" t="inlineStr">
        <is>
          <t>6502727697</t>
        </is>
      </c>
      <c r="H1367" s="1"/>
      <c r="I1367" s="1" t="inlineStr">
        <is>
          <t/>
        </is>
      </c>
      <c r="J1367" s="1"/>
      <c r="K1367" s="1"/>
      <c r="L1367" s="1"/>
      <c r="M1367" s="10" t="n">
        <v>44784.382523148146</v>
      </c>
      <c r="N1367" s="1" t="inlineStr">
        <is>
          <t>Sean McAllister</t>
        </is>
      </c>
      <c r="O1367" s="1" t="n">
        <v>6543892.0</v>
      </c>
      <c r="P1367" s="1" t="inlineStr">
        <is>
          <t>Meta</t>
        </is>
      </c>
      <c r="Q1367" s="1" t="inlineStr">
        <is>
          <t>151 N Franklin</t>
        </is>
      </c>
      <c r="R1367" s="1" t="inlineStr">
        <is>
          <t/>
        </is>
      </c>
      <c r="S1367" s="1" t="inlineStr">
        <is>
          <t>Chicago</t>
        </is>
      </c>
      <c r="T1367" s="1" t="inlineStr">
        <is>
          <t>United States</t>
        </is>
      </c>
      <c r="U1367" s="1" t="inlineStr">
        <is>
          <t>60606</t>
        </is>
      </c>
      <c r="V1367" s="1" t="inlineStr">
        <is>
          <t>Illinois</t>
        </is>
      </c>
      <c r="W1367" s="1" t="n">
        <v>41.8846217</v>
      </c>
      <c r="X1367" s="1" t="n">
        <v>-87.6346133</v>
      </c>
      <c r="Y1367" s="1" t="inlineStr">
        <is>
          <t>Y</t>
        </is>
      </c>
      <c r="Z1367" s="1"/>
      <c r="AA1367" s="1" t="inlineStr">
        <is>
          <t/>
        </is>
      </c>
      <c r="AB1367" s="1" t="inlineStr">
        <is>
          <t/>
        </is>
      </c>
      <c r="AC1367" s="1" t="n">
        <v>54649.0</v>
      </c>
      <c r="AD1367" s="1" t="inlineStr">
        <is>
          <t>Y</t>
        </is>
      </c>
      <c r="AE1367" s="1" t="inlineStr">
        <is>
          <t>N</t>
        </is>
      </c>
      <c r="AF1367" s="1" t="inlineStr">
        <is>
          <t>N</t>
        </is>
      </c>
      <c r="AG1367" s="1" t="inlineStr">
        <is>
          <t>151 N Franklin</t>
        </is>
      </c>
      <c r="AH1367" s="1" t="inlineStr">
        <is>
          <t/>
        </is>
      </c>
      <c r="AI1367" s="1" t="inlineStr">
        <is>
          <t>Chicago</t>
        </is>
      </c>
      <c r="AJ1367" s="1" t="inlineStr">
        <is>
          <t>United States</t>
        </is>
      </c>
      <c r="AK1367" s="1" t="inlineStr">
        <is>
          <t>60606</t>
        </is>
      </c>
      <c r="AL1367" s="1" t="inlineStr">
        <is>
          <t>Illinois</t>
        </is>
      </c>
      <c r="AM1367" s="1"/>
      <c r="AN1367" s="1"/>
      <c r="AO1367" s="1" t="inlineStr">
        <is>
          <t>N</t>
        </is>
      </c>
      <c r="AP1367" s="1" t="inlineStr">
        <is>
          <t>N</t>
        </is>
      </c>
      <c r="AQ1367" s="1" t="inlineStr">
        <is>
          <t/>
        </is>
      </c>
      <c r="AR1367" s="1"/>
      <c r="AS1367" s="1"/>
      <c r="AT1367" s="1"/>
      <c r="AU1367" s="1" t="n">
        <v>0.0</v>
      </c>
      <c r="AV1367" s="10" t="n">
        <v>44784.382523148146</v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>N</t>
        </is>
      </c>
      <c r="BA1367" s="1" t="inlineStr">
        <is>
          <t/>
        </is>
      </c>
      <c r="BB1367" s="1"/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n">
        <v>0.0</v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/>
        </is>
      </c>
      <c r="BP1367" s="1" t="inlineStr">
        <is>
          <t>TIER 1</t>
        </is>
      </c>
      <c r="BQ1367" s="1" t="inlineStr">
        <is>
          <t>National:Eastern:Midwest</t>
        </is>
      </c>
      <c r="BR1367" s="1" t="inlineStr">
        <is>
          <t/>
        </is>
      </c>
    </row>
    <row r="1368">
      <c r="A1368" s="1" t="n">
        <v>4851200.0</v>
      </c>
      <c r="B1368" s="8" t="inlineStr">
        <is>
          <t>BUSINESS</t>
        </is>
      </c>
      <c r="C1368" s="1" t="inlineStr">
        <is>
          <t>Meta Data Center - Dekalb</t>
        </is>
      </c>
      <c r="D1368" s="1" t="inlineStr">
        <is>
          <t>Joseph</t>
        </is>
      </c>
      <c r="E1368" s="1" t="inlineStr">
        <is>
          <t>Tonelli</t>
        </is>
      </c>
      <c r="F1368" s="1" t="inlineStr">
        <is>
          <t>josephtonelli@meta.com</t>
        </is>
      </c>
      <c r="G1368" s="1" t="inlineStr">
        <is>
          <t/>
        </is>
      </c>
      <c r="H1368" s="1"/>
      <c r="I1368" s="1"/>
      <c r="J1368" s="1"/>
      <c r="K1368" s="1"/>
      <c r="L1368" s="1"/>
      <c r="M1368" s="10" t="n">
        <v>45177.34229166667</v>
      </c>
      <c r="N1368" s="1" t="inlineStr">
        <is>
          <t>Sean McAllister</t>
        </is>
      </c>
      <c r="O1368" s="1" t="n">
        <v>7556252.0</v>
      </c>
      <c r="P1368" s="1" t="inlineStr">
        <is>
          <t>Meta Data Center - Dekalb</t>
        </is>
      </c>
      <c r="Q1368" s="1" t="inlineStr">
        <is>
          <t>2050 Metaverse Wy</t>
        </is>
      </c>
      <c r="R1368" s="1" t="inlineStr">
        <is>
          <t/>
        </is>
      </c>
      <c r="S1368" s="1" t="inlineStr">
        <is>
          <t>Dekalb</t>
        </is>
      </c>
      <c r="T1368" s="1" t="inlineStr">
        <is>
          <t>United States</t>
        </is>
      </c>
      <c r="U1368" s="1" t="inlineStr">
        <is>
          <t>60115</t>
        </is>
      </c>
      <c r="V1368" s="1" t="inlineStr">
        <is>
          <t>Illinois</t>
        </is>
      </c>
      <c r="W1368" s="1" t="n">
        <v>41.8885437</v>
      </c>
      <c r="X1368" s="1" t="n">
        <v>-88.7217557</v>
      </c>
      <c r="Y1368" s="1" t="inlineStr">
        <is>
          <t>Y</t>
        </is>
      </c>
      <c r="Z1368" s="1"/>
      <c r="AA1368" s="1" t="inlineStr">
        <is>
          <t/>
        </is>
      </c>
      <c r="AB1368" s="1" t="inlineStr">
        <is>
          <t/>
        </is>
      </c>
      <c r="AC1368" s="1" t="n">
        <v>54649.0</v>
      </c>
      <c r="AD1368" s="1" t="inlineStr">
        <is>
          <t>Y</t>
        </is>
      </c>
      <c r="AE1368" s="1" t="inlineStr">
        <is>
          <t>N</t>
        </is>
      </c>
      <c r="AF1368" s="1" t="inlineStr">
        <is>
          <t>N</t>
        </is>
      </c>
      <c r="AG1368" s="1" t="inlineStr">
        <is>
          <t>2050 Metaverse Wy</t>
        </is>
      </c>
      <c r="AH1368" s="1" t="inlineStr">
        <is>
          <t/>
        </is>
      </c>
      <c r="AI1368" s="1" t="inlineStr">
        <is>
          <t>Dekalb</t>
        </is>
      </c>
      <c r="AJ1368" s="1" t="inlineStr">
        <is>
          <t>United States</t>
        </is>
      </c>
      <c r="AK1368" s="1" t="inlineStr">
        <is>
          <t>60115</t>
        </is>
      </c>
      <c r="AL1368" s="1" t="inlineStr">
        <is>
          <t>Illinois</t>
        </is>
      </c>
      <c r="AM1368" s="1"/>
      <c r="AN1368" s="1"/>
      <c r="AO1368" s="1" t="inlineStr">
        <is>
          <t>N</t>
        </is>
      </c>
      <c r="AP1368" s="1" t="inlineStr">
        <is>
          <t>N</t>
        </is>
      </c>
      <c r="AQ1368" s="1" t="inlineStr">
        <is>
          <t/>
        </is>
      </c>
      <c r="AR1368" s="1"/>
      <c r="AS1368" s="1"/>
      <c r="AT1368" s="1"/>
      <c r="AU1368" s="1" t="n">
        <v>0.0</v>
      </c>
      <c r="AV1368" s="10" t="n">
        <v>45177.34228009259</v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>N</t>
        </is>
      </c>
      <c r="BA1368" s="1" t="inlineStr">
        <is>
          <t/>
        </is>
      </c>
      <c r="BB1368" s="1"/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n">
        <v>0.0</v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/>
        </is>
      </c>
      <c r="BP1368" s="1" t="inlineStr">
        <is>
          <t>TIER 1</t>
        </is>
      </c>
      <c r="BQ1368" s="1" t="inlineStr">
        <is>
          <t>National</t>
        </is>
      </c>
      <c r="BR1368" s="1" t="inlineStr">
        <is>
          <t/>
        </is>
      </c>
    </row>
    <row r="1369">
      <c r="A1369" s="1" t="n">
        <v>3425116.0</v>
      </c>
      <c r="B1369" s="8" t="inlineStr">
        <is>
          <t>BUSINESS</t>
        </is>
      </c>
      <c r="C1369" s="1" t="inlineStr">
        <is>
          <t>Methodist Nursing and Rehab</t>
        </is>
      </c>
      <c r="D1369" s="1" t="inlineStr">
        <is>
          <t>Cody</t>
        </is>
      </c>
      <c r="E1369" s="1" t="inlineStr">
        <is>
          <t>Krawec</t>
        </is>
      </c>
      <c r="F1369" s="1" t="inlineStr">
        <is>
          <t>codykrawec@morrisonliving.com</t>
        </is>
      </c>
      <c r="G1369" s="1" t="inlineStr">
        <is>
          <t>7185485100</t>
        </is>
      </c>
      <c r="H1369" s="1"/>
      <c r="I1369" s="1" t="inlineStr">
        <is>
          <t/>
        </is>
      </c>
      <c r="J1369" s="1"/>
      <c r="K1369" s="1" t="inlineStr">
        <is>
          <t/>
        </is>
      </c>
      <c r="L1369" s="1" t="inlineStr">
        <is>
          <t/>
        </is>
      </c>
      <c r="M1369" s="10" t="n">
        <v>44264.49130787037</v>
      </c>
      <c r="N1369" s="1" t="inlineStr">
        <is>
          <t>Nicole Esson</t>
        </is>
      </c>
      <c r="O1369" s="1" t="n">
        <v>4769716.0</v>
      </c>
      <c r="P1369" s="1" t="inlineStr">
        <is>
          <t/>
        </is>
      </c>
      <c r="Q1369" s="1" t="inlineStr">
        <is>
          <t>4499 Manhattan College Parkway</t>
        </is>
      </c>
      <c r="R1369" s="1" t="inlineStr">
        <is>
          <t/>
        </is>
      </c>
      <c r="S1369" s="1" t="inlineStr">
        <is>
          <t>Bronx</t>
        </is>
      </c>
      <c r="T1369" s="1" t="inlineStr">
        <is>
          <t>United States</t>
        </is>
      </c>
      <c r="U1369" s="1" t="inlineStr">
        <is>
          <t>10471</t>
        </is>
      </c>
      <c r="V1369" s="1" t="inlineStr">
        <is>
          <t>New York</t>
        </is>
      </c>
      <c r="W1369" s="1" t="n">
        <v>40.8904619</v>
      </c>
      <c r="X1369" s="1" t="n">
        <v>-73.9031434</v>
      </c>
      <c r="Y1369" s="1" t="inlineStr">
        <is>
          <t>Y</t>
        </is>
      </c>
      <c r="Z1369" s="1" t="inlineStr">
        <is>
          <t>10557,QBO</t>
        </is>
      </c>
      <c r="AA1369" s="1" t="inlineStr">
        <is>
          <t/>
        </is>
      </c>
      <c r="AB1369" s="1" t="inlineStr">
        <is>
          <t/>
        </is>
      </c>
      <c r="AC1369" s="1" t="n">
        <v>0.0</v>
      </c>
      <c r="AD1369" s="1" t="inlineStr">
        <is>
          <t>Y</t>
        </is>
      </c>
      <c r="AE1369" s="1" t="inlineStr">
        <is>
          <t>N</t>
        </is>
      </c>
      <c r="AF1369" s="1" t="inlineStr">
        <is>
          <t>N</t>
        </is>
      </c>
      <c r="AG1369" s="1" t="inlineStr">
        <is>
          <t>4499 Manhattan College Parkway</t>
        </is>
      </c>
      <c r="AH1369" s="1" t="inlineStr">
        <is>
          <t/>
        </is>
      </c>
      <c r="AI1369" s="1" t="inlineStr">
        <is>
          <t>Bronx</t>
        </is>
      </c>
      <c r="AJ1369" s="1" t="inlineStr">
        <is>
          <t>United States</t>
        </is>
      </c>
      <c r="AK1369" s="1" t="inlineStr">
        <is>
          <t>10471</t>
        </is>
      </c>
      <c r="AL1369" s="1" t="inlineStr">
        <is>
          <t>New York</t>
        </is>
      </c>
      <c r="AM1369" s="1"/>
      <c r="AN1369" s="1"/>
      <c r="AO1369" s="1" t="inlineStr">
        <is>
          <t>N</t>
        </is>
      </c>
      <c r="AP1369" s="1" t="inlineStr">
        <is>
          <t>N</t>
        </is>
      </c>
      <c r="AQ1369" s="1" t="inlineStr">
        <is>
          <t/>
        </is>
      </c>
      <c r="AR1369" s="1"/>
      <c r="AS1369" s="1"/>
      <c r="AT1369" s="1"/>
      <c r="AU1369" s="1" t="n">
        <v>0.0</v>
      </c>
      <c r="AV1369" s="10" t="n">
        <v>44264.49130787037</v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>N</t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n">
        <v>22006.98</v>
      </c>
      <c r="BK1369" s="1" t="inlineStr">
        <is>
          <t/>
        </is>
      </c>
      <c r="BL1369" s="1" t="n">
        <v>0.0</v>
      </c>
      <c r="BM1369" s="1" t="n">
        <v>1.0</v>
      </c>
      <c r="BN1369" s="1" t="inlineStr">
        <is>
          <t/>
        </is>
      </c>
      <c r="BO1369" s="1" t="inlineStr">
        <is>
          <t/>
        </is>
      </c>
      <c r="BP1369" s="1" t="inlineStr">
        <is>
          <t>TIER 1</t>
        </is>
      </c>
      <c r="BQ1369" s="1" t="inlineStr">
        <is>
          <t>National</t>
        </is>
      </c>
      <c r="BR1369" s="1" t="inlineStr">
        <is>
          <t/>
        </is>
      </c>
    </row>
    <row r="1370">
      <c r="A1370" s="1" t="n">
        <v>1711117.0</v>
      </c>
      <c r="B1370" s="8" t="inlineStr">
        <is>
          <t>BUSINESS</t>
        </is>
      </c>
      <c r="C1370" s="1" t="inlineStr">
        <is>
          <t>Metro</t>
        </is>
      </c>
      <c r="D1370" s="1" t="inlineStr">
        <is>
          <t>Kelly</t>
        </is>
      </c>
      <c r="E1370" s="1" t="inlineStr">
        <is>
          <t>Wey</t>
        </is>
      </c>
      <c r="F1370" s="1" t="inlineStr">
        <is>
          <t>kathy@metrochicago.com</t>
        </is>
      </c>
      <c r="G1370" s="1" t="inlineStr">
        <is>
          <t>7735494140</t>
        </is>
      </c>
      <c r="H1370" s="1"/>
      <c r="I1370" s="1" t="inlineStr">
        <is>
          <t/>
        </is>
      </c>
      <c r="J1370" s="1"/>
      <c r="K1370" s="1" t="inlineStr">
        <is>
          <t>7735490337</t>
        </is>
      </c>
      <c r="L1370" s="1" t="inlineStr">
        <is>
          <t/>
        </is>
      </c>
      <c r="M1370" s="10" t="n">
        <v>43495.76299768518</v>
      </c>
      <c r="N1370" s="1" t="inlineStr">
        <is>
          <t>Read Flusser</t>
        </is>
      </c>
      <c r="O1370" s="1" t="n">
        <v>2366733.0</v>
      </c>
      <c r="P1370" s="1" t="inlineStr">
        <is>
          <t/>
        </is>
      </c>
      <c r="Q1370" s="1" t="inlineStr">
        <is>
          <t>Metro/Smart Bar</t>
        </is>
      </c>
      <c r="R1370" s="1" t="inlineStr">
        <is>
          <t>3740 N Clark Street</t>
        </is>
      </c>
      <c r="S1370" s="1" t="inlineStr">
        <is>
          <t>Chicago</t>
        </is>
      </c>
      <c r="T1370" s="1" t="inlineStr">
        <is>
          <t>United States</t>
        </is>
      </c>
      <c r="U1370" s="1" t="inlineStr">
        <is>
          <t>60613</t>
        </is>
      </c>
      <c r="V1370" s="1" t="inlineStr">
        <is>
          <t>Illinois</t>
        </is>
      </c>
      <c r="W1370" s="1" t="n">
        <v>41.9497796</v>
      </c>
      <c r="X1370" s="1" t="n">
        <v>-87.6587572</v>
      </c>
      <c r="Y1370" s="1" t="inlineStr">
        <is>
          <t>Y</t>
        </is>
      </c>
      <c r="Z1370" s="1" t="inlineStr">
        <is>
          <t>9223,QBO</t>
        </is>
      </c>
      <c r="AA1370" s="1" t="inlineStr">
        <is>
          <t/>
        </is>
      </c>
      <c r="AB1370" s="1" t="inlineStr">
        <is>
          <t/>
        </is>
      </c>
      <c r="AC1370" s="1" t="n">
        <v>0.0</v>
      </c>
      <c r="AD1370" s="1" t="inlineStr">
        <is>
          <t>Y</t>
        </is>
      </c>
      <c r="AE1370" s="1" t="inlineStr">
        <is>
          <t>N</t>
        </is>
      </c>
      <c r="AF1370" s="1" t="inlineStr">
        <is>
          <t>N</t>
        </is>
      </c>
      <c r="AG1370" s="1" t="inlineStr">
        <is>
          <t>Metro/Smart Bar</t>
        </is>
      </c>
      <c r="AH1370" s="1" t="inlineStr">
        <is>
          <t>3740 N Clark Street</t>
        </is>
      </c>
      <c r="AI1370" s="1" t="inlineStr">
        <is>
          <t>Chicago</t>
        </is>
      </c>
      <c r="AJ1370" s="1" t="inlineStr">
        <is>
          <t>United States</t>
        </is>
      </c>
      <c r="AK1370" s="1" t="inlineStr">
        <is>
          <t>60613</t>
        </is>
      </c>
      <c r="AL1370" s="1" t="inlineStr">
        <is>
          <t>Illinois</t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>N</t>
        </is>
      </c>
      <c r="AP1370" s="1" t="inlineStr">
        <is>
          <t>N</t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n">
        <v>0.0</v>
      </c>
      <c r="AV1370" s="10" t="n">
        <v>43495.0</v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>N</t>
        </is>
      </c>
      <c r="BA1370" s="1" t="inlineStr">
        <is>
          <t/>
        </is>
      </c>
      <c r="BB1370" s="1"/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n">
        <v>0.0</v>
      </c>
      <c r="BK1370" s="1" t="inlineStr">
        <is>
          <t/>
        </is>
      </c>
      <c r="BL1370" s="1" t="n">
        <v>0.0</v>
      </c>
      <c r="BM1370" s="1" t="n">
        <v>0.0</v>
      </c>
      <c r="BN1370" s="1" t="n">
        <v>0.0</v>
      </c>
      <c r="BO1370" s="1" t="inlineStr">
        <is>
          <t/>
        </is>
      </c>
      <c r="BP1370" s="1" t="inlineStr">
        <is>
          <t/>
        </is>
      </c>
      <c r="BQ1370" s="1" t="inlineStr">
        <is>
          <t>National:Eastern:Midwest</t>
        </is>
      </c>
      <c r="BR1370" s="1" t="inlineStr">
        <is>
          <t/>
        </is>
      </c>
    </row>
    <row r="1371">
      <c r="A1371" s="1" t="n">
        <v>1711341.0</v>
      </c>
      <c r="B1371" s="8" t="inlineStr">
        <is>
          <t>BUSINESS</t>
        </is>
      </c>
      <c r="C1371" s="1" t="inlineStr">
        <is>
          <t>Metropolis Coffee</t>
        </is>
      </c>
      <c r="D1371" s="1" t="inlineStr">
        <is>
          <t>Julie</t>
        </is>
      </c>
      <c r="E1371" s="1" t="inlineStr">
        <is>
          <t>Hollyy</t>
        </is>
      </c>
      <c r="F1371" s="1"/>
      <c r="G1371" s="1" t="inlineStr">
        <is>
          <t>7737640400</t>
        </is>
      </c>
      <c r="H1371" s="1"/>
      <c r="I1371" s="1" t="inlineStr">
        <is>
          <t/>
        </is>
      </c>
      <c r="J1371" s="1"/>
      <c r="K1371" s="1" t="inlineStr">
        <is>
          <t/>
        </is>
      </c>
      <c r="L1371" s="1"/>
      <c r="M1371" s="10" t="n">
        <v>43495.764398148145</v>
      </c>
      <c r="N1371" s="1" t="inlineStr">
        <is>
          <t>Read Flusser</t>
        </is>
      </c>
      <c r="O1371" s="1" t="n">
        <v>2366957.0</v>
      </c>
      <c r="P1371" s="1" t="inlineStr">
        <is>
          <t/>
        </is>
      </c>
      <c r="Q1371" s="1" t="inlineStr">
        <is>
          <t>1039 W. Granville Ave</t>
        </is>
      </c>
      <c r="R1371" s="1" t="inlineStr">
        <is>
          <t/>
        </is>
      </c>
      <c r="S1371" s="1" t="inlineStr">
        <is>
          <t>Chicago</t>
        </is>
      </c>
      <c r="T1371" s="1" t="inlineStr">
        <is>
          <t>United States</t>
        </is>
      </c>
      <c r="U1371" s="1" t="inlineStr">
        <is>
          <t>60660</t>
        </is>
      </c>
      <c r="V1371" s="1" t="inlineStr">
        <is>
          <t>Illinois</t>
        </is>
      </c>
      <c r="W1371" s="1" t="n">
        <v>41.9943858</v>
      </c>
      <c r="X1371" s="1" t="n">
        <v>-87.6572725</v>
      </c>
      <c r="Y1371" s="1" t="inlineStr">
        <is>
          <t>Y</t>
        </is>
      </c>
      <c r="Z1371" s="1" t="inlineStr">
        <is>
          <t>9327,QBO</t>
        </is>
      </c>
      <c r="AA1371" s="1" t="inlineStr">
        <is>
          <t/>
        </is>
      </c>
      <c r="AB1371" s="1" t="inlineStr">
        <is>
          <t/>
        </is>
      </c>
      <c r="AC1371" s="1" t="n">
        <v>54649.0</v>
      </c>
      <c r="AD1371" s="1" t="inlineStr">
        <is>
          <t>Y</t>
        </is>
      </c>
      <c r="AE1371" s="1" t="inlineStr">
        <is>
          <t>N</t>
        </is>
      </c>
      <c r="AF1371" s="1" t="inlineStr">
        <is>
          <t>N</t>
        </is>
      </c>
      <c r="AG1371" s="1" t="inlineStr">
        <is>
          <t>1039 W. Granville Ave</t>
        </is>
      </c>
      <c r="AH1371" s="1" t="inlineStr">
        <is>
          <t/>
        </is>
      </c>
      <c r="AI1371" s="1" t="inlineStr">
        <is>
          <t>Chicago</t>
        </is>
      </c>
      <c r="AJ1371" s="1" t="inlineStr">
        <is>
          <t>United States</t>
        </is>
      </c>
      <c r="AK1371" s="1" t="inlineStr">
        <is>
          <t>60660</t>
        </is>
      </c>
      <c r="AL1371" s="1" t="inlineStr">
        <is>
          <t>Illinois</t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>N</t>
        </is>
      </c>
      <c r="AP1371" s="1" t="inlineStr">
        <is>
          <t>N</t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/>
        </is>
      </c>
      <c r="AT1371" s="1" t="inlineStr">
        <is>
          <t/>
        </is>
      </c>
      <c r="AU1371" s="1" t="n">
        <v>0.0</v>
      </c>
      <c r="AV1371" s="10" t="n">
        <v>43495.764398148145</v>
      </c>
      <c r="AW1371" s="1" t="inlineStr">
        <is>
          <t/>
        </is>
      </c>
      <c r="AX1371" s="1" t="inlineStr">
        <is>
          <t/>
        </is>
      </c>
      <c r="AY1371" s="1" t="inlineStr">
        <is>
          <t/>
        </is>
      </c>
      <c r="AZ1371" s="1" t="inlineStr">
        <is>
          <t>N</t>
        </is>
      </c>
      <c r="BA1371" s="1" t="inlineStr">
        <is>
          <t/>
        </is>
      </c>
      <c r="BB1371" s="1"/>
      <c r="BC1371" s="1" t="inlineStr">
        <is>
          <t/>
        </is>
      </c>
      <c r="BD1371" s="1" t="inlineStr">
        <is>
          <t/>
        </is>
      </c>
      <c r="BE1371" s="1" t="inlineStr">
        <is>
          <t/>
        </is>
      </c>
      <c r="BF1371" s="1" t="inlineStr">
        <is>
          <t/>
        </is>
      </c>
      <c r="BG1371" s="1" t="inlineStr">
        <is>
          <t/>
        </is>
      </c>
      <c r="BH1371" s="1" t="inlineStr">
        <is>
          <t/>
        </is>
      </c>
      <c r="BI1371" s="1" t="inlineStr">
        <is>
          <t/>
        </is>
      </c>
      <c r="BJ1371" s="1" t="n">
        <v>0.0</v>
      </c>
      <c r="BK1371" s="1" t="inlineStr">
        <is>
          <t/>
        </is>
      </c>
      <c r="BL1371" s="1" t="n">
        <v>1.0</v>
      </c>
      <c r="BM1371" s="1" t="n">
        <v>0.0</v>
      </c>
      <c r="BN1371" s="1" t="n">
        <v>0.0</v>
      </c>
      <c r="BO1371" s="1" t="inlineStr">
        <is>
          <t>Testa</t>
        </is>
      </c>
      <c r="BP1371" s="1" t="inlineStr">
        <is>
          <t>TIER 1</t>
        </is>
      </c>
      <c r="BQ1371" s="1" t="inlineStr">
        <is>
          <t>National:Eastern:Midwest</t>
        </is>
      </c>
      <c r="BR1371" s="1" t="inlineStr">
        <is>
          <t/>
        </is>
      </c>
    </row>
    <row r="1372">
      <c r="A1372" s="1" t="n">
        <v>2028840.0</v>
      </c>
      <c r="B1372" s="8" t="inlineStr">
        <is>
          <t>BUSINESS</t>
        </is>
      </c>
      <c r="C1372" s="1" t="inlineStr">
        <is>
          <t>Metta</t>
        </is>
      </c>
      <c r="D1372" s="1" t="inlineStr">
        <is>
          <t>Halley</t>
        </is>
      </c>
      <c r="E1372" s="1" t="inlineStr">
        <is>
          <t>Halley</t>
        </is>
      </c>
      <c r="F1372" s="1"/>
      <c r="G1372" s="1" t="inlineStr">
        <is>
          <t>3122864272</t>
        </is>
      </c>
      <c r="H1372" s="1"/>
      <c r="I1372" s="1" t="inlineStr">
        <is>
          <t/>
        </is>
      </c>
      <c r="J1372" s="1"/>
      <c r="K1372" s="1" t="inlineStr">
        <is>
          <t/>
        </is>
      </c>
      <c r="L1372" s="1" t="inlineStr">
        <is>
          <t/>
        </is>
      </c>
      <c r="M1372" s="10" t="n">
        <v>43734.494675925926</v>
      </c>
      <c r="N1372" s="1" t="inlineStr">
        <is>
          <t>Diana Echavarria</t>
        </is>
      </c>
      <c r="O1372" s="1" t="n">
        <v>2894268.0</v>
      </c>
      <c r="P1372" s="1" t="inlineStr">
        <is>
          <t/>
        </is>
      </c>
      <c r="Q1372" s="1" t="inlineStr">
        <is>
          <t>197 Adelphi Street</t>
        </is>
      </c>
      <c r="R1372" s="1" t="inlineStr">
        <is>
          <t/>
        </is>
      </c>
      <c r="S1372" s="1" t="inlineStr">
        <is>
          <t>Brooklyn</t>
        </is>
      </c>
      <c r="T1372" s="1" t="inlineStr">
        <is>
          <t>United States</t>
        </is>
      </c>
      <c r="U1372" s="1" t="inlineStr">
        <is>
          <t>11205</t>
        </is>
      </c>
      <c r="V1372" s="1" t="inlineStr">
        <is>
          <t>New York</t>
        </is>
      </c>
      <c r="W1372" s="1" t="n">
        <v>40.6917322</v>
      </c>
      <c r="X1372" s="1" t="n">
        <v>-73.9714234</v>
      </c>
      <c r="Y1372" s="1" t="inlineStr">
        <is>
          <t>Y</t>
        </is>
      </c>
      <c r="Z1372" s="1" t="inlineStr">
        <is>
          <t>10201,QBO</t>
        </is>
      </c>
      <c r="AA1372" s="1" t="inlineStr">
        <is>
          <t/>
        </is>
      </c>
      <c r="AB1372" s="1" t="inlineStr">
        <is>
          <t/>
        </is>
      </c>
      <c r="AC1372" s="1" t="n">
        <v>0.0</v>
      </c>
      <c r="AD1372" s="1" t="inlineStr">
        <is>
          <t>Y</t>
        </is>
      </c>
      <c r="AE1372" s="1" t="inlineStr">
        <is>
          <t>N</t>
        </is>
      </c>
      <c r="AF1372" s="1" t="inlineStr">
        <is>
          <t>N</t>
        </is>
      </c>
      <c r="AG1372" s="1" t="inlineStr">
        <is>
          <t>197 Adelphi Street</t>
        </is>
      </c>
      <c r="AH1372" s="1" t="inlineStr">
        <is>
          <t/>
        </is>
      </c>
      <c r="AI1372" s="1" t="inlineStr">
        <is>
          <t>Brooklyn</t>
        </is>
      </c>
      <c r="AJ1372" s="1" t="inlineStr">
        <is>
          <t>United States</t>
        </is>
      </c>
      <c r="AK1372" s="1" t="inlineStr">
        <is>
          <t>11205</t>
        </is>
      </c>
      <c r="AL1372" s="1" t="inlineStr">
        <is>
          <t>New York</t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>N</t>
        </is>
      </c>
      <c r="AP1372" s="1" t="inlineStr">
        <is>
          <t>N</t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n">
        <v>0.0</v>
      </c>
      <c r="AV1372" s="10" t="n">
        <v>43734.0</v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>N</t>
        </is>
      </c>
      <c r="BA1372" s="1" t="inlineStr">
        <is>
          <t/>
        </is>
      </c>
      <c r="BB1372" s="1"/>
      <c r="BC1372" s="1" t="inlineStr">
        <is>
          <t/>
        </is>
      </c>
      <c r="BD1372" s="1" t="inlineStr">
        <is>
          <t/>
        </is>
      </c>
      <c r="BE1372" s="1" t="inlineStr">
        <is>
          <t/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n">
        <v>435.2</v>
      </c>
      <c r="BK1372" s="1" t="inlineStr">
        <is>
          <t/>
        </is>
      </c>
      <c r="BL1372" s="1" t="n">
        <v>0.0</v>
      </c>
      <c r="BM1372" s="1" t="n">
        <v>0.0</v>
      </c>
      <c r="BN1372" s="1" t="n">
        <v>0.0</v>
      </c>
      <c r="BO1372" s="1" t="inlineStr">
        <is>
          <t/>
        </is>
      </c>
      <c r="BP1372" s="1" t="inlineStr">
        <is>
          <t>TIER 1</t>
        </is>
      </c>
      <c r="BQ1372" s="1" t="inlineStr">
        <is>
          <t>National:Eastern:Northeast</t>
        </is>
      </c>
      <c r="BR1372" s="1" t="inlineStr">
        <is>
          <t/>
        </is>
      </c>
    </row>
    <row r="1373">
      <c r="A1373" s="1" t="n">
        <v>2408155.0</v>
      </c>
      <c r="B1373" s="8" t="inlineStr">
        <is>
          <t>BUSINESS</t>
        </is>
      </c>
      <c r="C1373" s="1" t="inlineStr">
        <is>
          <t>Mezza Luna</t>
        </is>
      </c>
      <c r="D1373" s="1" t="inlineStr">
        <is>
          <t>Robert</t>
        </is>
      </c>
      <c r="E1373" s="1" t="inlineStr">
        <is>
          <t>GM</t>
        </is>
      </c>
      <c r="F1373" s="1"/>
      <c r="G1373" s="1" t="inlineStr">
        <is>
          <t/>
        </is>
      </c>
      <c r="H1373" s="1"/>
      <c r="I1373" s="1" t="inlineStr">
        <is>
          <t/>
        </is>
      </c>
      <c r="J1373" s="1"/>
      <c r="K1373" s="1" t="inlineStr">
        <is>
          <t/>
        </is>
      </c>
      <c r="L1373" s="1" t="inlineStr">
        <is>
          <t/>
        </is>
      </c>
      <c r="M1373" s="10" t="n">
        <v>43859.55982638889</v>
      </c>
      <c r="N1373" s="1" t="inlineStr">
        <is>
          <t>Matt Tiso-Garvey</t>
        </is>
      </c>
      <c r="O1373" s="1" t="n">
        <v>3341083.0</v>
      </c>
      <c r="P1373" s="1" t="inlineStr">
        <is>
          <t/>
        </is>
      </c>
      <c r="Q1373" s="1" t="inlineStr">
        <is>
          <t>1511 NY-22</t>
        </is>
      </c>
      <c r="R1373" s="1" t="inlineStr">
        <is>
          <t/>
        </is>
      </c>
      <c r="S1373" s="1" t="inlineStr">
        <is>
          <t>Brewster</t>
        </is>
      </c>
      <c r="T1373" s="1" t="inlineStr">
        <is>
          <t>United States</t>
        </is>
      </c>
      <c r="U1373" s="1" t="inlineStr">
        <is>
          <t>10509</t>
        </is>
      </c>
      <c r="V1373" s="1" t="inlineStr">
        <is>
          <t>New York</t>
        </is>
      </c>
      <c r="W1373" s="1" t="n">
        <v>41.4196815</v>
      </c>
      <c r="X1373" s="1" t="n">
        <v>-73.5778524</v>
      </c>
      <c r="Y1373" s="1" t="inlineStr">
        <is>
          <t>Y</t>
        </is>
      </c>
      <c r="Z1373" s="1" t="inlineStr">
        <is>
          <t>10280,QBO</t>
        </is>
      </c>
      <c r="AA1373" s="1" t="inlineStr">
        <is>
          <t/>
        </is>
      </c>
      <c r="AB1373" s="1" t="inlineStr">
        <is>
          <t/>
        </is>
      </c>
      <c r="AC1373" s="1" t="n">
        <v>47977.0</v>
      </c>
      <c r="AD1373" s="1" t="inlineStr">
        <is>
          <t>Y</t>
        </is>
      </c>
      <c r="AE1373" s="1" t="inlineStr">
        <is>
          <t>N</t>
        </is>
      </c>
      <c r="AF1373" s="1" t="inlineStr">
        <is>
          <t>N</t>
        </is>
      </c>
      <c r="AG1373" s="1" t="inlineStr">
        <is>
          <t>1511 NY-22</t>
        </is>
      </c>
      <c r="AH1373" s="1" t="inlineStr">
        <is>
          <t/>
        </is>
      </c>
      <c r="AI1373" s="1" t="inlineStr">
        <is>
          <t>Brewster</t>
        </is>
      </c>
      <c r="AJ1373" s="1" t="inlineStr">
        <is>
          <t>United States</t>
        </is>
      </c>
      <c r="AK1373" s="1" t="inlineStr">
        <is>
          <t>10509</t>
        </is>
      </c>
      <c r="AL1373" s="1" t="inlineStr">
        <is>
          <t>New York</t>
        </is>
      </c>
      <c r="AM1373" s="1"/>
      <c r="AN1373" s="1"/>
      <c r="AO1373" s="1" t="inlineStr">
        <is>
          <t>N</t>
        </is>
      </c>
      <c r="AP1373" s="1" t="inlineStr">
        <is>
          <t>N</t>
        </is>
      </c>
      <c r="AQ1373" s="1" t="inlineStr">
        <is>
          <t/>
        </is>
      </c>
      <c r="AR1373" s="1"/>
      <c r="AS1373" s="1"/>
      <c r="AT1373" s="1"/>
      <c r="AU1373" s="1" t="n">
        <v>2408155.0</v>
      </c>
      <c r="AV1373" s="10" t="n">
        <v>43859.041666666664</v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>N</t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n">
        <v>9288.14</v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/>
        </is>
      </c>
      <c r="BP1373" s="1" t="inlineStr">
        <is>
          <t>TIER 3</t>
        </is>
      </c>
      <c r="BQ1373" s="1" t="inlineStr">
        <is>
          <t>National:Eastern:Northeast</t>
        </is>
      </c>
      <c r="BR1373" s="1" t="inlineStr">
        <is>
          <t/>
        </is>
      </c>
    </row>
    <row r="1374">
      <c r="A1374" s="1" t="n">
        <v>3047964.0</v>
      </c>
      <c r="B1374" s="8" t="inlineStr">
        <is>
          <t>BUSINESS</t>
        </is>
      </c>
      <c r="C1374" s="1" t="inlineStr">
        <is>
          <t>Mi Casita Inc</t>
        </is>
      </c>
      <c r="D1374" s="1" t="inlineStr">
        <is>
          <t>Eva</t>
        </is>
      </c>
      <c r="E1374" s="1" t="inlineStr">
        <is>
          <t>Ruiz</t>
        </is>
      </c>
      <c r="F1374" s="1" t="inlineStr">
        <is>
          <t>eva@micasitabk.org</t>
        </is>
      </c>
      <c r="G1374" s="1" t="inlineStr">
        <is>
          <t>6467570019</t>
        </is>
      </c>
      <c r="H1374" s="1"/>
      <c r="I1374" s="1" t="inlineStr">
        <is>
          <t/>
        </is>
      </c>
      <c r="J1374" s="1"/>
      <c r="K1374" s="1" t="inlineStr">
        <is>
          <t/>
        </is>
      </c>
      <c r="L1374" s="1" t="inlineStr">
        <is>
          <t/>
        </is>
      </c>
      <c r="M1374" s="10" t="n">
        <v>44077.521053240744</v>
      </c>
      <c r="N1374" s="1" t="inlineStr">
        <is>
          <t>Diana Echavarria</t>
        </is>
      </c>
      <c r="O1374" s="1" t="n">
        <v>4207555.0</v>
      </c>
      <c r="P1374" s="1" t="inlineStr">
        <is>
          <t/>
        </is>
      </c>
      <c r="Q1374" s="1" t="inlineStr">
        <is>
          <t>1060 Bedford Avenue</t>
        </is>
      </c>
      <c r="R1374" s="1" t="inlineStr">
        <is>
          <t/>
        </is>
      </c>
      <c r="S1374" s="1" t="inlineStr">
        <is>
          <t>Brooklyn</t>
        </is>
      </c>
      <c r="T1374" s="1" t="inlineStr">
        <is>
          <t>United States</t>
        </is>
      </c>
      <c r="U1374" s="1" t="inlineStr">
        <is>
          <t>11216</t>
        </is>
      </c>
      <c r="V1374" s="1" t="inlineStr">
        <is>
          <t>New York</t>
        </is>
      </c>
      <c r="W1374" s="1" t="n">
        <v>40.6885033</v>
      </c>
      <c r="X1374" s="1" t="n">
        <v>-73.9552464</v>
      </c>
      <c r="Y1374" s="1" t="inlineStr">
        <is>
          <t>Y</t>
        </is>
      </c>
      <c r="Z1374" s="1" t="inlineStr">
        <is>
          <t>10428,QBO</t>
        </is>
      </c>
      <c r="AA1374" s="1" t="inlineStr">
        <is>
          <t/>
        </is>
      </c>
      <c r="AB1374" s="1" t="inlineStr">
        <is>
          <t/>
        </is>
      </c>
      <c r="AC1374" s="1" t="n">
        <v>0.0</v>
      </c>
      <c r="AD1374" s="1" t="inlineStr">
        <is>
          <t>Y</t>
        </is>
      </c>
      <c r="AE1374" s="1" t="inlineStr">
        <is>
          <t>N</t>
        </is>
      </c>
      <c r="AF1374" s="1" t="inlineStr">
        <is>
          <t>N</t>
        </is>
      </c>
      <c r="AG1374" s="1" t="inlineStr">
        <is>
          <t>1060 Bedford Avenue</t>
        </is>
      </c>
      <c r="AH1374" s="1" t="inlineStr">
        <is>
          <t/>
        </is>
      </c>
      <c r="AI1374" s="1" t="inlineStr">
        <is>
          <t>Brooklyn</t>
        </is>
      </c>
      <c r="AJ1374" s="1" t="inlineStr">
        <is>
          <t>United States</t>
        </is>
      </c>
      <c r="AK1374" s="1" t="inlineStr">
        <is>
          <t>11216</t>
        </is>
      </c>
      <c r="AL1374" s="1" t="inlineStr">
        <is>
          <t>New York</t>
        </is>
      </c>
      <c r="AM1374" s="1"/>
      <c r="AN1374" s="1"/>
      <c r="AO1374" s="1" t="inlineStr">
        <is>
          <t>N</t>
        </is>
      </c>
      <c r="AP1374" s="1" t="inlineStr">
        <is>
          <t>N</t>
        </is>
      </c>
      <c r="AQ1374" s="1" t="inlineStr">
        <is>
          <t/>
        </is>
      </c>
      <c r="AR1374" s="1"/>
      <c r="AS1374" s="1"/>
      <c r="AT1374" s="1"/>
      <c r="AU1374" s="1" t="n">
        <v>0.0</v>
      </c>
      <c r="AV1374" s="10" t="n">
        <v>44077.521053240744</v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>N</t>
        </is>
      </c>
      <c r="BA1374" s="1" t="inlineStr">
        <is>
          <t/>
        </is>
      </c>
      <c r="BB1374" s="1"/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n">
        <v>144.05</v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/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/>
        </is>
      </c>
    </row>
    <row r="1375">
      <c r="A1375" s="1" t="n">
        <v>3563443.0</v>
      </c>
      <c r="B1375" s="8" t="inlineStr">
        <is>
          <t>BUSINESS</t>
        </is>
      </c>
      <c r="C1375" s="1" t="inlineStr">
        <is>
          <t>Michael Brafman</t>
        </is>
      </c>
      <c r="D1375" s="1" t="inlineStr">
        <is>
          <t>Michael</t>
        </is>
      </c>
      <c r="E1375" s="1" t="inlineStr">
        <is>
          <t>Brafman</t>
        </is>
      </c>
      <c r="F1375" s="1" t="inlineStr">
        <is>
          <t>michael@newamsterdampasta.com</t>
        </is>
      </c>
      <c r="G1375" s="1" t="inlineStr">
        <is>
          <t>2122987240</t>
        </is>
      </c>
      <c r="H1375" s="1"/>
      <c r="I1375" s="1" t="inlineStr">
        <is>
          <t/>
        </is>
      </c>
      <c r="J1375" s="1"/>
      <c r="K1375" s="1" t="inlineStr">
        <is>
          <t/>
        </is>
      </c>
      <c r="L1375" s="1" t="inlineStr">
        <is>
          <t/>
        </is>
      </c>
      <c r="M1375" s="10" t="n">
        <v>44389.83520833333</v>
      </c>
      <c r="N1375" s="1" t="inlineStr">
        <is>
          <t>Josh Knight</t>
        </is>
      </c>
      <c r="O1375" s="1" t="n">
        <v>5032191.0</v>
      </c>
      <c r="P1375" s="1" t="inlineStr">
        <is>
          <t/>
        </is>
      </c>
      <c r="Q1375" s="1" t="inlineStr">
        <is>
          <t>370 1st Avenue #MG</t>
        </is>
      </c>
      <c r="R1375" s="1" t="inlineStr">
        <is>
          <t/>
        </is>
      </c>
      <c r="S1375" s="1" t="inlineStr">
        <is>
          <t>New York</t>
        </is>
      </c>
      <c r="T1375" s="1" t="inlineStr">
        <is>
          <t>United States</t>
        </is>
      </c>
      <c r="U1375" s="1" t="inlineStr">
        <is>
          <t>10010</t>
        </is>
      </c>
      <c r="V1375" s="1" t="inlineStr">
        <is>
          <t>New York</t>
        </is>
      </c>
      <c r="W1375" s="1" t="n">
        <v>40.7356208</v>
      </c>
      <c r="X1375" s="1" t="n">
        <v>-73.9781877</v>
      </c>
      <c r="Y1375" s="1" t="inlineStr">
        <is>
          <t>Y</t>
        </is>
      </c>
      <c r="Z1375" s="1" t="inlineStr">
        <is>
          <t>10602,QBO</t>
        </is>
      </c>
      <c r="AA1375" s="1" t="inlineStr">
        <is>
          <t/>
        </is>
      </c>
      <c r="AB1375" s="1" t="inlineStr">
        <is>
          <t/>
        </is>
      </c>
      <c r="AC1375" s="1" t="n">
        <v>0.0</v>
      </c>
      <c r="AD1375" s="1" t="inlineStr">
        <is>
          <t>Y</t>
        </is>
      </c>
      <c r="AE1375" s="1" t="inlineStr">
        <is>
          <t>N</t>
        </is>
      </c>
      <c r="AF1375" s="1" t="inlineStr">
        <is>
          <t>N</t>
        </is>
      </c>
      <c r="AG1375" s="1" t="inlineStr">
        <is>
          <t>370 1st Avenue #MG</t>
        </is>
      </c>
      <c r="AH1375" s="1" t="inlineStr">
        <is>
          <t/>
        </is>
      </c>
      <c r="AI1375" s="1" t="inlineStr">
        <is>
          <t>New York</t>
        </is>
      </c>
      <c r="AJ1375" s="1" t="inlineStr">
        <is>
          <t>United States</t>
        </is>
      </c>
      <c r="AK1375" s="1" t="inlineStr">
        <is>
          <t>10010</t>
        </is>
      </c>
      <c r="AL1375" s="1" t="inlineStr">
        <is>
          <t>New York</t>
        </is>
      </c>
      <c r="AM1375" s="1"/>
      <c r="AN1375" s="1"/>
      <c r="AO1375" s="1" t="inlineStr">
        <is>
          <t>N</t>
        </is>
      </c>
      <c r="AP1375" s="1" t="inlineStr">
        <is>
          <t>N</t>
        </is>
      </c>
      <c r="AQ1375" s="1" t="inlineStr">
        <is>
          <t/>
        </is>
      </c>
      <c r="AR1375" s="1"/>
      <c r="AS1375" s="1"/>
      <c r="AT1375" s="1"/>
      <c r="AU1375" s="1" t="n">
        <v>0.0</v>
      </c>
      <c r="AV1375" s="10" t="n">
        <v>44389.83520833333</v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>N</t>
        </is>
      </c>
      <c r="BA1375" s="1" t="inlineStr">
        <is>
          <t/>
        </is>
      </c>
      <c r="BB1375" s="1"/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n">
        <v>244.45</v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/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/>
        </is>
      </c>
    </row>
    <row r="1376">
      <c r="A1376" s="1" t="n">
        <v>1717755.0</v>
      </c>
      <c r="B1376" s="8" t="inlineStr">
        <is>
          <t>BUSINESS</t>
        </is>
      </c>
      <c r="C1376" s="1" t="inlineStr">
        <is>
          <t>Michele's Granola</t>
        </is>
      </c>
      <c r="D1376" s="1" t="inlineStr">
        <is>
          <t>Sam</t>
        </is>
      </c>
      <c r="E1376" s="1" t="inlineStr">
        <is>
          <t>Hopkins</t>
        </is>
      </c>
      <c r="F1376" s="1" t="inlineStr">
        <is>
          <t>sam@michelesgranola.com</t>
        </is>
      </c>
      <c r="G1376" s="1" t="inlineStr">
        <is>
          <t>4107534585</t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>Ops Manager</t>
        </is>
      </c>
      <c r="M1376" s="10" t="n">
        <v>43503.72971064815</v>
      </c>
      <c r="N1376" s="1" t="inlineStr">
        <is>
          <t>Read Flusser</t>
        </is>
      </c>
      <c r="O1376" s="1" t="n">
        <v>2375490.0</v>
      </c>
      <c r="P1376" s="1" t="inlineStr">
        <is>
          <t/>
        </is>
      </c>
      <c r="Q1376" s="1" t="inlineStr">
        <is>
          <t>1940 Greenspring Drive Suite G</t>
        </is>
      </c>
      <c r="R1376" s="1" t="inlineStr">
        <is>
          <t/>
        </is>
      </c>
      <c r="S1376" s="1" t="inlineStr">
        <is>
          <t>Timonium</t>
        </is>
      </c>
      <c r="T1376" s="1" t="inlineStr">
        <is>
          <t>United States</t>
        </is>
      </c>
      <c r="U1376" s="1" t="inlineStr">
        <is>
          <t>21093</t>
        </is>
      </c>
      <c r="V1376" s="1" t="inlineStr">
        <is>
          <t>Maryland</t>
        </is>
      </c>
      <c r="W1376" s="1" t="n">
        <v>39.4332405</v>
      </c>
      <c r="X1376" s="1" t="n">
        <v>-76.6302536</v>
      </c>
      <c r="Y1376" s="1" t="inlineStr">
        <is>
          <t>Y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n">
        <v>0.0</v>
      </c>
      <c r="AD1376" s="1" t="inlineStr">
        <is>
          <t>N</t>
        </is>
      </c>
      <c r="AE1376" s="1" t="inlineStr">
        <is>
          <t>N</t>
        </is>
      </c>
      <c r="AF1376" s="1" t="inlineStr">
        <is>
          <t>N</t>
        </is>
      </c>
      <c r="AG1376" s="1" t="inlineStr">
        <is>
          <t>1940 Greenspring Drive Suite G</t>
        </is>
      </c>
      <c r="AH1376" s="1" t="inlineStr">
        <is>
          <t/>
        </is>
      </c>
      <c r="AI1376" s="1" t="inlineStr">
        <is>
          <t>Timonium</t>
        </is>
      </c>
      <c r="AJ1376" s="1" t="inlineStr">
        <is>
          <t>United States</t>
        </is>
      </c>
      <c r="AK1376" s="1" t="inlineStr">
        <is>
          <t>21093</t>
        </is>
      </c>
      <c r="AL1376" s="1" t="inlineStr">
        <is>
          <t>Maryland</t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>N</t>
        </is>
      </c>
      <c r="AP1376" s="1" t="inlineStr">
        <is>
          <t>N</t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/>
        </is>
      </c>
      <c r="AT1376" s="1" t="inlineStr">
        <is>
          <t/>
        </is>
      </c>
      <c r="AU1376" s="1" t="n">
        <v>0.0</v>
      </c>
      <c r="AV1376" s="10" t="n">
        <v>43503.0</v>
      </c>
      <c r="AW1376" s="1" t="inlineStr">
        <is>
          <t/>
        </is>
      </c>
      <c r="AX1376" s="1" t="inlineStr">
        <is>
          <t/>
        </is>
      </c>
      <c r="AY1376" s="1" t="inlineStr">
        <is>
          <t/>
        </is>
      </c>
      <c r="AZ1376" s="1" t="inlineStr">
        <is>
          <t>N</t>
        </is>
      </c>
      <c r="BA1376" s="1" t="inlineStr">
        <is>
          <t/>
        </is>
      </c>
      <c r="BB1376" s="1"/>
      <c r="BC1376" s="1" t="inlineStr">
        <is>
          <t/>
        </is>
      </c>
      <c r="BD1376" s="1" t="inlineStr">
        <is>
          <t/>
        </is>
      </c>
      <c r="BE1376" s="1" t="inlineStr">
        <is>
          <t/>
        </is>
      </c>
      <c r="BF1376" s="1" t="inlineStr">
        <is>
          <t/>
        </is>
      </c>
      <c r="BG1376" s="1" t="inlineStr">
        <is>
          <t/>
        </is>
      </c>
      <c r="BH1376" s="1" t="inlineStr">
        <is>
          <t/>
        </is>
      </c>
      <c r="BI1376" s="1" t="inlineStr">
        <is>
          <t/>
        </is>
      </c>
      <c r="BJ1376" s="1" t="n">
        <v>0.0</v>
      </c>
      <c r="BK1376" s="1" t="inlineStr">
        <is>
          <t/>
        </is>
      </c>
      <c r="BL1376" s="1" t="n">
        <v>0.0</v>
      </c>
      <c r="BM1376" s="1" t="n">
        <v>0.0</v>
      </c>
      <c r="BN1376" s="1" t="n">
        <v>0.0</v>
      </c>
      <c r="BO1376" s="1" t="inlineStr">
        <is>
          <t>Acme</t>
        </is>
      </c>
      <c r="BP1376" s="1" t="inlineStr">
        <is>
          <t/>
        </is>
      </c>
      <c r="BQ1376" s="1" t="inlineStr">
        <is>
          <t>National:Eastern:Mid Atlantic</t>
        </is>
      </c>
      <c r="BR1376" s="1" t="inlineStr">
        <is>
          <t/>
        </is>
      </c>
    </row>
    <row r="1377">
      <c r="A1377" s="1" t="n">
        <v>1711342.0</v>
      </c>
      <c r="B1377" s="8" t="inlineStr">
        <is>
          <t>BUSINESS</t>
        </is>
      </c>
      <c r="C1377" s="1" t="inlineStr">
        <is>
          <t>Michigan Green Safe Products, LLC</t>
        </is>
      </c>
      <c r="D1377" s="1" t="inlineStr">
        <is>
          <t>Steve</t>
        </is>
      </c>
      <c r="E1377" s="1" t="inlineStr">
        <is>
          <t>Harworth</t>
        </is>
      </c>
      <c r="F1377" s="1" t="inlineStr">
        <is>
          <t>steve@greensafeproducts.com</t>
        </is>
      </c>
      <c r="G1377" s="1" t="inlineStr">
        <is>
          <t>3133263100</t>
        </is>
      </c>
      <c r="H1377" s="1"/>
      <c r="I1377" s="1" t="inlineStr">
        <is>
          <t/>
        </is>
      </c>
      <c r="J1377" s="1"/>
      <c r="K1377" s="1" t="inlineStr">
        <is>
          <t/>
        </is>
      </c>
      <c r="L1377" s="1" t="inlineStr">
        <is>
          <t/>
        </is>
      </c>
      <c r="M1377" s="10" t="n">
        <v>43495.76440972222</v>
      </c>
      <c r="N1377" s="1" t="inlineStr">
        <is>
          <t>Read Flusser</t>
        </is>
      </c>
      <c r="O1377" s="1" t="n">
        <v>2366958.0</v>
      </c>
      <c r="P1377" s="1" t="inlineStr">
        <is>
          <t/>
        </is>
      </c>
      <c r="Q1377" s="1" t="inlineStr">
        <is>
          <t>14805 Linwood Street</t>
        </is>
      </c>
      <c r="R1377" s="1" t="inlineStr">
        <is>
          <t>Detroit, MI 48238</t>
        </is>
      </c>
      <c r="S1377" s="1" t="inlineStr">
        <is>
          <t>Detroit</t>
        </is>
      </c>
      <c r="T1377" s="1" t="inlineStr">
        <is>
          <t>United States</t>
        </is>
      </c>
      <c r="U1377" s="1" t="inlineStr">
        <is>
          <t>48202</t>
        </is>
      </c>
      <c r="V1377" s="1" t="inlineStr">
        <is>
          <t>Michigan</t>
        </is>
      </c>
      <c r="W1377" s="1" t="n">
        <v>42.3622232</v>
      </c>
      <c r="X1377" s="1" t="n">
        <v>-83.082273</v>
      </c>
      <c r="Y1377" s="1" t="inlineStr">
        <is>
          <t>Y</t>
        </is>
      </c>
      <c r="Z1377" s="1" t="inlineStr">
        <is>
          <t>9109,QBO</t>
        </is>
      </c>
      <c r="AA1377" s="1" t="inlineStr">
        <is>
          <t/>
        </is>
      </c>
      <c r="AB1377" s="1" t="inlineStr">
        <is>
          <t>Michigan Green Safe Pricing</t>
        </is>
      </c>
      <c r="AC1377" s="1" t="n">
        <v>0.0</v>
      </c>
      <c r="AD1377" s="1" t="inlineStr">
        <is>
          <t>Y</t>
        </is>
      </c>
      <c r="AE1377" s="1" t="inlineStr">
        <is>
          <t>N</t>
        </is>
      </c>
      <c r="AF1377" s="1" t="inlineStr">
        <is>
          <t>N</t>
        </is>
      </c>
      <c r="AG1377" s="1" t="inlineStr">
        <is>
          <t>14805 Linwood Street</t>
        </is>
      </c>
      <c r="AH1377" s="1" t="inlineStr">
        <is>
          <t>Detroit, MI 48238</t>
        </is>
      </c>
      <c r="AI1377" s="1" t="inlineStr">
        <is>
          <t>Detroit</t>
        </is>
      </c>
      <c r="AJ1377" s="1" t="inlineStr">
        <is>
          <t>United States</t>
        </is>
      </c>
      <c r="AK1377" s="1" t="inlineStr">
        <is>
          <t>48202</t>
        </is>
      </c>
      <c r="AL1377" s="1" t="inlineStr">
        <is>
          <t>Michigan</t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>N</t>
        </is>
      </c>
      <c r="AP1377" s="1" t="inlineStr">
        <is>
          <t>N</t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n">
        <v>0.0</v>
      </c>
      <c r="AV1377" s="10" t="n">
        <v>43495.0</v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>N</t>
        </is>
      </c>
      <c r="BA1377" s="1" t="inlineStr">
        <is>
          <t/>
        </is>
      </c>
      <c r="BB1377" s="1"/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n">
        <v>528700.53</v>
      </c>
      <c r="BK1377" s="1" t="inlineStr">
        <is>
          <t>Michigan Green Safe Pricing</t>
        </is>
      </c>
      <c r="BL1377" s="1" t="n">
        <v>0.0</v>
      </c>
      <c r="BM1377" s="1" t="n">
        <v>0.0</v>
      </c>
      <c r="BN1377" s="1" t="n">
        <v>0.0</v>
      </c>
      <c r="BO1377" s="1" t="inlineStr">
        <is>
          <t/>
        </is>
      </c>
      <c r="BP1377" s="1" t="inlineStr">
        <is>
          <t>TIER 1</t>
        </is>
      </c>
      <c r="BQ1377" s="1" t="inlineStr">
        <is>
          <t>National:Eastern:Midwest</t>
        </is>
      </c>
      <c r="BR1377" s="1" t="inlineStr">
        <is>
          <t/>
        </is>
      </c>
    </row>
    <row r="1378">
      <c r="A1378" s="1" t="n">
        <v>1717756.0</v>
      </c>
      <c r="B1378" s="8" t="inlineStr">
        <is>
          <t>BUSINESS</t>
        </is>
      </c>
      <c r="C1378" s="1" t="inlineStr">
        <is>
          <t>Mid Atlantic Storage</t>
        </is>
      </c>
      <c r="D1378" s="1" t="inlineStr">
        <is>
          <t>Marchel</t>
        </is>
      </c>
      <c r="E1378" s="1" t="inlineStr">
        <is>
          <t>.</t>
        </is>
      </c>
      <c r="F1378" s="1" t="inlineStr">
        <is>
          <t>Thorn@ecologicsolutions.com</t>
        </is>
      </c>
      <c r="G1378" s="1" t="inlineStr">
        <is>
          <t>7032214567</t>
        </is>
      </c>
      <c r="H1378" s="1" t="inlineStr">
        <is>
          <t/>
        </is>
      </c>
      <c r="I1378" s="1" t="inlineStr">
        <is>
          <t/>
        </is>
      </c>
      <c r="J1378" s="1" t="inlineStr">
        <is>
          <t/>
        </is>
      </c>
      <c r="K1378" s="1"/>
      <c r="L1378" s="1"/>
      <c r="M1378" s="10" t="n">
        <v>43503.72972222222</v>
      </c>
      <c r="N1378" s="1" t="inlineStr">
        <is>
          <t>Read Flusser</t>
        </is>
      </c>
      <c r="O1378" s="1" t="n">
        <v>2375491.0</v>
      </c>
      <c r="P1378" s="1" t="inlineStr">
        <is>
          <t/>
        </is>
      </c>
      <c r="Q1378" s="1" t="inlineStr">
        <is>
          <t>16780 Jefferson Davis Hwy,</t>
        </is>
      </c>
      <c r="R1378" s="1" t="inlineStr">
        <is>
          <t/>
        </is>
      </c>
      <c r="S1378" s="1" t="inlineStr">
        <is>
          <t>Dumfries</t>
        </is>
      </c>
      <c r="T1378" s="1" t="inlineStr">
        <is>
          <t>United States</t>
        </is>
      </c>
      <c r="U1378" s="1" t="inlineStr">
        <is>
          <t>22026</t>
        </is>
      </c>
      <c r="V1378" s="1" t="inlineStr">
        <is>
          <t>Virginia</t>
        </is>
      </c>
      <c r="W1378" s="1" t="n">
        <v>38.588852</v>
      </c>
      <c r="X1378" s="1" t="n">
        <v>-77.307968</v>
      </c>
      <c r="Y1378" s="1" t="inlineStr">
        <is>
          <t>Y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n">
        <v>47975.0</v>
      </c>
      <c r="AD1378" s="1" t="inlineStr">
        <is>
          <t>N</t>
        </is>
      </c>
      <c r="AE1378" s="1" t="inlineStr">
        <is>
          <t>N</t>
        </is>
      </c>
      <c r="AF1378" s="1" t="inlineStr">
        <is>
          <t>N</t>
        </is>
      </c>
      <c r="AG1378" s="1" t="inlineStr">
        <is>
          <t>16780 Jefferson Davis Hwy,</t>
        </is>
      </c>
      <c r="AH1378" s="1" t="inlineStr">
        <is>
          <t/>
        </is>
      </c>
      <c r="AI1378" s="1" t="inlineStr">
        <is>
          <t>Dumfries</t>
        </is>
      </c>
      <c r="AJ1378" s="1" t="inlineStr">
        <is>
          <t>United States</t>
        </is>
      </c>
      <c r="AK1378" s="1" t="inlineStr">
        <is>
          <t>22026</t>
        </is>
      </c>
      <c r="AL1378" s="1" t="inlineStr">
        <is>
          <t>Virginia</t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>N</t>
        </is>
      </c>
      <c r="AP1378" s="1" t="inlineStr">
        <is>
          <t>N</t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/>
        </is>
      </c>
      <c r="AT1378" s="1" t="inlineStr">
        <is>
          <t/>
        </is>
      </c>
      <c r="AU1378" s="1" t="n">
        <v>0.0</v>
      </c>
      <c r="AV1378" s="10" t="n">
        <v>43503.72972222222</v>
      </c>
      <c r="AW1378" s="1" t="inlineStr">
        <is>
          <t/>
        </is>
      </c>
      <c r="AX1378" s="1" t="inlineStr">
        <is>
          <t/>
        </is>
      </c>
      <c r="AY1378" s="1" t="inlineStr">
        <is>
          <t/>
        </is>
      </c>
      <c r="AZ1378" s="1" t="inlineStr">
        <is>
          <t>N</t>
        </is>
      </c>
      <c r="BA1378" s="1" t="inlineStr">
        <is>
          <t/>
        </is>
      </c>
      <c r="BB1378" s="1"/>
      <c r="BC1378" s="1" t="inlineStr">
        <is>
          <t/>
        </is>
      </c>
      <c r="BD1378" s="1" t="inlineStr">
        <is>
          <t/>
        </is>
      </c>
      <c r="BE1378" s="1" t="inlineStr">
        <is>
          <t/>
        </is>
      </c>
      <c r="BF1378" s="1" t="inlineStr">
        <is>
          <t/>
        </is>
      </c>
      <c r="BG1378" s="1" t="inlineStr">
        <is>
          <t/>
        </is>
      </c>
      <c r="BH1378" s="1" t="inlineStr">
        <is>
          <t/>
        </is>
      </c>
      <c r="BI1378" s="1" t="inlineStr">
        <is>
          <t/>
        </is>
      </c>
      <c r="BJ1378" s="1" t="n">
        <v>0.0</v>
      </c>
      <c r="BK1378" s="1" t="inlineStr">
        <is>
          <t/>
        </is>
      </c>
      <c r="BL1378" s="1" t="n">
        <v>0.0</v>
      </c>
      <c r="BM1378" s="1" t="n">
        <v>0.0</v>
      </c>
      <c r="BN1378" s="1" t="n">
        <v>0.0</v>
      </c>
      <c r="BO1378" s="1" t="inlineStr">
        <is>
          <t>.</t>
        </is>
      </c>
      <c r="BP1378" s="1" t="inlineStr">
        <is>
          <t>TIER 1</t>
        </is>
      </c>
      <c r="BQ1378" s="1" t="inlineStr">
        <is>
          <t>National:Eastern:Mid Atlantic</t>
        </is>
      </c>
      <c r="BR1378" s="1" t="inlineStr">
        <is>
          <t/>
        </is>
      </c>
    </row>
    <row r="1379">
      <c r="A1379" s="1" t="n">
        <v>1715090.0</v>
      </c>
      <c r="B1379" s="8" t="inlineStr">
        <is>
          <t>BUSINESS</t>
        </is>
      </c>
      <c r="C1379" s="1" t="inlineStr">
        <is>
          <t>Midnight Mission</t>
        </is>
      </c>
      <c r="D1379" s="1" t="inlineStr">
        <is>
          <t>Midnight</t>
        </is>
      </c>
      <c r="E1379" s="1" t="inlineStr">
        <is>
          <t>Mission</t>
        </is>
      </c>
      <c r="F1379" s="1" t="inlineStr">
        <is>
          <t>lneville@midnightmission.org</t>
        </is>
      </c>
      <c r="G1379" s="1" t="inlineStr">
        <is>
          <t>2136249258</t>
        </is>
      </c>
      <c r="H1379" s="1"/>
      <c r="I1379" s="1" t="inlineStr">
        <is>
          <t/>
        </is>
      </c>
      <c r="J1379" s="1"/>
      <c r="K1379" s="1" t="inlineStr">
        <is>
          <t/>
        </is>
      </c>
      <c r="L1379" s="1" t="inlineStr">
        <is>
          <t>Operations Manager</t>
        </is>
      </c>
      <c r="M1379" s="10" t="n">
        <v>43501.35716435185</v>
      </c>
      <c r="N1379" s="1" t="inlineStr">
        <is>
          <t>Read Flusser</t>
        </is>
      </c>
      <c r="O1379" s="1" t="n">
        <v>2371754.0</v>
      </c>
      <c r="P1379" s="1" t="inlineStr">
        <is>
          <t/>
        </is>
      </c>
      <c r="Q1379" s="1" t="inlineStr">
        <is>
          <t>601 S San Pedro St</t>
        </is>
      </c>
      <c r="R1379" s="1" t="inlineStr">
        <is>
          <t/>
        </is>
      </c>
      <c r="S1379" s="1" t="inlineStr">
        <is>
          <t>Los Angeles</t>
        </is>
      </c>
      <c r="T1379" s="1" t="inlineStr">
        <is>
          <t>United States</t>
        </is>
      </c>
      <c r="U1379" s="1" t="inlineStr">
        <is>
          <t>90014</t>
        </is>
      </c>
      <c r="V1379" s="1" t="inlineStr">
        <is>
          <t>California</t>
        </is>
      </c>
      <c r="W1379" s="1" t="n">
        <v>34.0421564</v>
      </c>
      <c r="X1379" s="1" t="n">
        <v>-118.2459925</v>
      </c>
      <c r="Y1379" s="1" t="inlineStr">
        <is>
          <t>Y</t>
        </is>
      </c>
      <c r="Z1379" s="1" t="inlineStr">
        <is>
          <t>9060,QBO</t>
        </is>
      </c>
      <c r="AA1379" s="1" t="inlineStr">
        <is>
          <t/>
        </is>
      </c>
      <c r="AB1379" s="1" t="inlineStr">
        <is>
          <t/>
        </is>
      </c>
      <c r="AC1379" s="1" t="n">
        <v>0.0</v>
      </c>
      <c r="AD1379" s="1" t="inlineStr">
        <is>
          <t>Y</t>
        </is>
      </c>
      <c r="AE1379" s="1" t="inlineStr">
        <is>
          <t>N</t>
        </is>
      </c>
      <c r="AF1379" s="1" t="inlineStr">
        <is>
          <t>N</t>
        </is>
      </c>
      <c r="AG1379" s="1" t="inlineStr">
        <is>
          <t>601 S San Pedro St</t>
        </is>
      </c>
      <c r="AH1379" s="1" t="inlineStr">
        <is>
          <t/>
        </is>
      </c>
      <c r="AI1379" s="1" t="inlineStr">
        <is>
          <t>Los Angeles</t>
        </is>
      </c>
      <c r="AJ1379" s="1" t="inlineStr">
        <is>
          <t>United States</t>
        </is>
      </c>
      <c r="AK1379" s="1" t="inlineStr">
        <is>
          <t>90014</t>
        </is>
      </c>
      <c r="AL1379" s="1" t="inlineStr">
        <is>
          <t>California</t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>N</t>
        </is>
      </c>
      <c r="AP1379" s="1" t="inlineStr">
        <is>
          <t>N</t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n">
        <v>0.0</v>
      </c>
      <c r="AV1379" s="10" t="n">
        <v>43501.0</v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>N</t>
        </is>
      </c>
      <c r="BA1379" s="1" t="inlineStr">
        <is>
          <t/>
        </is>
      </c>
      <c r="BB1379" s="1"/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n">
        <v>2351.21</v>
      </c>
      <c r="BK1379" s="1" t="inlineStr">
        <is>
          <t/>
        </is>
      </c>
      <c r="BL1379" s="1" t="n">
        <v>0.0</v>
      </c>
      <c r="BM1379" s="1" t="n">
        <v>0.0</v>
      </c>
      <c r="BN1379" s="1" t="n">
        <v>0.0</v>
      </c>
      <c r="BO1379" s="1" t="inlineStr">
        <is>
          <t xml:space="preserve">Nemco </t>
        </is>
      </c>
      <c r="BP1379" s="1" t="inlineStr">
        <is>
          <t/>
        </is>
      </c>
      <c r="BQ1379" s="1" t="inlineStr">
        <is>
          <t>National:Western:SoCal</t>
        </is>
      </c>
      <c r="BR1379" s="1" t="inlineStr">
        <is>
          <t/>
        </is>
      </c>
    </row>
    <row r="1380">
      <c r="A1380" s="1" t="n">
        <v>1717757.0</v>
      </c>
      <c r="B1380" s="8" t="inlineStr">
        <is>
          <t>BUSINESS</t>
        </is>
      </c>
      <c r="C1380" s="1" t="inlineStr">
        <is>
          <t>Milk and Honey</t>
        </is>
      </c>
      <c r="D1380" s="1" t="inlineStr">
        <is>
          <t>Max</t>
        </is>
      </c>
      <c r="E1380" s="1" t="inlineStr">
        <is>
          <t>Habib</t>
        </is>
      </c>
      <c r="F1380" s="1" t="inlineStr">
        <is>
          <t>qathracafe@yahoo.com</t>
        </is>
      </c>
      <c r="G1380" s="1" t="inlineStr">
        <is>
          <t>6465413454</t>
        </is>
      </c>
      <c r="H1380" s="1" t="inlineStr">
        <is>
          <t/>
        </is>
      </c>
      <c r="I1380" s="1" t="inlineStr">
        <is>
          <t/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0" t="n">
        <v>43503.729733796295</v>
      </c>
      <c r="N1380" s="1" t="inlineStr">
        <is>
          <t>Read Flusser</t>
        </is>
      </c>
      <c r="O1380" s="1" t="n">
        <v>2375492.0</v>
      </c>
      <c r="P1380" s="1" t="inlineStr">
        <is>
          <t/>
        </is>
      </c>
      <c r="Q1380" s="1" t="inlineStr">
        <is>
          <t>1119 Newkirk Ave</t>
        </is>
      </c>
      <c r="R1380" s="1" t="inlineStr">
        <is>
          <t/>
        </is>
      </c>
      <c r="S1380" s="1" t="inlineStr">
        <is>
          <t>Brooklyn</t>
        </is>
      </c>
      <c r="T1380" s="1" t="inlineStr">
        <is>
          <t>United States</t>
        </is>
      </c>
      <c r="U1380" s="1" t="inlineStr">
        <is>
          <t>11203</t>
        </is>
      </c>
      <c r="V1380" s="1" t="inlineStr">
        <is>
          <t>New York</t>
        </is>
      </c>
      <c r="W1380" s="1" t="n">
        <v>40.6343373</v>
      </c>
      <c r="X1380" s="1" t="n">
        <v>-73.9661268</v>
      </c>
      <c r="Y1380" s="1" t="inlineStr">
        <is>
          <t>Y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n">
        <v>0.0</v>
      </c>
      <c r="AD1380" s="1" t="inlineStr">
        <is>
          <t>N</t>
        </is>
      </c>
      <c r="AE1380" s="1" t="inlineStr">
        <is>
          <t>N</t>
        </is>
      </c>
      <c r="AF1380" s="1" t="inlineStr">
        <is>
          <t>N</t>
        </is>
      </c>
      <c r="AG1380" s="1" t="inlineStr">
        <is>
          <t>1119 Newkirk Ave</t>
        </is>
      </c>
      <c r="AH1380" s="1" t="inlineStr">
        <is>
          <t/>
        </is>
      </c>
      <c r="AI1380" s="1" t="inlineStr">
        <is>
          <t>Brooklyn</t>
        </is>
      </c>
      <c r="AJ1380" s="1" t="inlineStr">
        <is>
          <t>United States</t>
        </is>
      </c>
      <c r="AK1380" s="1" t="inlineStr">
        <is>
          <t>11203</t>
        </is>
      </c>
      <c r="AL1380" s="1" t="inlineStr">
        <is>
          <t>New York</t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>N</t>
        </is>
      </c>
      <c r="AP1380" s="1" t="inlineStr">
        <is>
          <t>N</t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/>
        </is>
      </c>
      <c r="AT1380" s="1" t="inlineStr">
        <is>
          <t/>
        </is>
      </c>
      <c r="AU1380" s="1" t="n">
        <v>0.0</v>
      </c>
      <c r="AV1380" s="10" t="n">
        <v>43503.0</v>
      </c>
      <c r="AW1380" s="1" t="inlineStr">
        <is>
          <t/>
        </is>
      </c>
      <c r="AX1380" s="1" t="inlineStr">
        <is>
          <t/>
        </is>
      </c>
      <c r="AY1380" s="1" t="inlineStr">
        <is>
          <t/>
        </is>
      </c>
      <c r="AZ1380" s="1" t="inlineStr">
        <is>
          <t>N</t>
        </is>
      </c>
      <c r="BA1380" s="1" t="inlineStr">
        <is>
          <t/>
        </is>
      </c>
      <c r="BB1380" s="1"/>
      <c r="BC1380" s="1" t="inlineStr">
        <is>
          <t/>
        </is>
      </c>
      <c r="BD1380" s="1" t="inlineStr">
        <is>
          <t/>
        </is>
      </c>
      <c r="BE1380" s="1" t="inlineStr">
        <is>
          <t/>
        </is>
      </c>
      <c r="BF1380" s="1" t="inlineStr">
        <is>
          <t/>
        </is>
      </c>
      <c r="BG1380" s="1" t="inlineStr">
        <is>
          <t/>
        </is>
      </c>
      <c r="BH1380" s="1" t="inlineStr">
        <is>
          <t/>
        </is>
      </c>
      <c r="BI1380" s="1" t="inlineStr">
        <is>
          <t/>
        </is>
      </c>
      <c r="BJ1380" s="1" t="n">
        <v>0.0</v>
      </c>
      <c r="BK1380" s="1" t="inlineStr">
        <is>
          <t/>
        </is>
      </c>
      <c r="BL1380" s="1" t="n">
        <v>0.0</v>
      </c>
      <c r="BM1380" s="1" t="n">
        <v>0.0</v>
      </c>
      <c r="BN1380" s="1" t="n">
        <v>0.0</v>
      </c>
      <c r="BO1380" s="1" t="inlineStr">
        <is>
          <t/>
        </is>
      </c>
      <c r="BP1380" s="1" t="inlineStr">
        <is>
          <t/>
        </is>
      </c>
      <c r="BQ1380" s="1" t="inlineStr">
        <is>
          <t>National:Eastern:Northeast</t>
        </is>
      </c>
      <c r="BR1380" s="1" t="inlineStr">
        <is>
          <t/>
        </is>
      </c>
    </row>
    <row r="1381">
      <c r="A1381" s="1" t="n">
        <v>1717758.0</v>
      </c>
      <c r="B1381" s="8" t="inlineStr">
        <is>
          <t>BUSINESS</t>
        </is>
      </c>
      <c r="C1381" s="1" t="inlineStr">
        <is>
          <t>Mill Valley Market</t>
        </is>
      </c>
      <c r="D1381" s="1" t="inlineStr">
        <is>
          <t>Bob</t>
        </is>
      </c>
      <c r="E1381" s="1" t="inlineStr">
        <is>
          <t>N/A</t>
        </is>
      </c>
      <c r="F1381" s="1" t="inlineStr">
        <is>
          <t>bob@millvalleymarket.com</t>
        </is>
      </c>
      <c r="G1381" s="1" t="inlineStr">
        <is>
          <t>4153883222</t>
        </is>
      </c>
      <c r="H1381" s="1"/>
      <c r="I1381" s="1" t="inlineStr">
        <is>
          <t/>
        </is>
      </c>
      <c r="J1381" s="1"/>
      <c r="K1381" s="1" t="inlineStr">
        <is>
          <t/>
        </is>
      </c>
      <c r="L1381" s="1" t="inlineStr">
        <is>
          <t/>
        </is>
      </c>
      <c r="M1381" s="10" t="n">
        <v>43503.729733796295</v>
      </c>
      <c r="N1381" s="1" t="inlineStr">
        <is>
          <t>Read Flusser</t>
        </is>
      </c>
      <c r="O1381" s="1" t="n">
        <v>2375493.0</v>
      </c>
      <c r="P1381" s="1" t="inlineStr">
        <is>
          <t/>
        </is>
      </c>
      <c r="Q1381" s="1" t="inlineStr">
        <is>
          <t>75 Ashford Ave</t>
        </is>
      </c>
      <c r="R1381" s="1" t="inlineStr">
        <is>
          <t/>
        </is>
      </c>
      <c r="S1381" s="1" t="inlineStr">
        <is>
          <t>Mill Valley</t>
        </is>
      </c>
      <c r="T1381" s="1" t="inlineStr">
        <is>
          <t>United States</t>
        </is>
      </c>
      <c r="U1381" s="1" t="inlineStr">
        <is>
          <t>94941</t>
        </is>
      </c>
      <c r="V1381" s="1" t="inlineStr">
        <is>
          <t>California</t>
        </is>
      </c>
      <c r="W1381" s="1" t="n">
        <v>37.9037672</v>
      </c>
      <c r="X1381" s="1" t="n">
        <v>-122.5247508</v>
      </c>
      <c r="Y1381" s="1" t="inlineStr">
        <is>
          <t>Y</t>
        </is>
      </c>
      <c r="Z1381" s="1" t="inlineStr">
        <is>
          <t>10525,QBO</t>
        </is>
      </c>
      <c r="AA1381" s="1" t="inlineStr">
        <is>
          <t/>
        </is>
      </c>
      <c r="AB1381" s="1" t="inlineStr">
        <is>
          <t/>
        </is>
      </c>
      <c r="AC1381" s="1" t="n">
        <v>0.0</v>
      </c>
      <c r="AD1381" s="1" t="inlineStr">
        <is>
          <t>Y</t>
        </is>
      </c>
      <c r="AE1381" s="1" t="inlineStr">
        <is>
          <t>N</t>
        </is>
      </c>
      <c r="AF1381" s="1" t="inlineStr">
        <is>
          <t>N</t>
        </is>
      </c>
      <c r="AG1381" s="1" t="inlineStr">
        <is>
          <t>75 Ashford Ave</t>
        </is>
      </c>
      <c r="AH1381" s="1" t="inlineStr">
        <is>
          <t/>
        </is>
      </c>
      <c r="AI1381" s="1" t="inlineStr">
        <is>
          <t>Mill Valley</t>
        </is>
      </c>
      <c r="AJ1381" s="1" t="inlineStr">
        <is>
          <t>United States</t>
        </is>
      </c>
      <c r="AK1381" s="1" t="inlineStr">
        <is>
          <t>94941</t>
        </is>
      </c>
      <c r="AL1381" s="1" t="inlineStr">
        <is>
          <t>California</t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>N</t>
        </is>
      </c>
      <c r="AP1381" s="1" t="inlineStr">
        <is>
          <t>N</t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n">
        <v>0.0</v>
      </c>
      <c r="AV1381" s="10" t="n">
        <v>43503.0</v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>N</t>
        </is>
      </c>
      <c r="BA1381" s="1" t="inlineStr">
        <is>
          <t/>
        </is>
      </c>
      <c r="BB1381" s="1"/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n">
        <v>0.0</v>
      </c>
      <c r="BK1381" s="1" t="inlineStr">
        <is>
          <t/>
        </is>
      </c>
      <c r="BL1381" s="1" t="n">
        <v>0.0</v>
      </c>
      <c r="BM1381" s="1" t="n">
        <v>0.0</v>
      </c>
      <c r="BN1381" s="1" t="n">
        <v>0.0</v>
      </c>
      <c r="BO1381" s="1" t="inlineStr">
        <is>
          <t>Armstrong</t>
        </is>
      </c>
      <c r="BP1381" s="1" t="inlineStr">
        <is>
          <t/>
        </is>
      </c>
      <c r="BQ1381" s="1" t="inlineStr">
        <is>
          <t>National:Western:NorCal</t>
        </is>
      </c>
      <c r="BR1381" s="1" t="inlineStr">
        <is>
          <t/>
        </is>
      </c>
    </row>
    <row r="1382">
      <c r="A1382" s="1" t="n">
        <v>1717759.0</v>
      </c>
      <c r="B1382" s="8" t="inlineStr">
        <is>
          <t>BUSINESS</t>
        </is>
      </c>
      <c r="C1382" s="1" t="inlineStr">
        <is>
          <t>Milos</t>
        </is>
      </c>
      <c r="D1382" s="1" t="inlineStr">
        <is>
          <t>Karen</t>
        </is>
      </c>
      <c r="E1382" s="1" t="inlineStr">
        <is>
          <t>N</t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0" t="n">
        <v>43503.729733796295</v>
      </c>
      <c r="N1382" s="1" t="inlineStr">
        <is>
          <t>Read Flusser</t>
        </is>
      </c>
      <c r="O1382" s="1" t="n">
        <v>2375494.0</v>
      </c>
      <c r="P1382" s="1" t="inlineStr">
        <is>
          <t/>
        </is>
      </c>
      <c r="Q1382" s="1" t="inlineStr">
        <is>
          <t>123 Fake Address</t>
        </is>
      </c>
      <c r="R1382" s="1" t="inlineStr">
        <is>
          <t/>
        </is>
      </c>
      <c r="S1382" s="1" t="inlineStr">
        <is>
          <t>New York</t>
        </is>
      </c>
      <c r="T1382" s="1" t="inlineStr">
        <is>
          <t>United States</t>
        </is>
      </c>
      <c r="U1382" s="1" t="inlineStr">
        <is>
          <t>10001</t>
        </is>
      </c>
      <c r="V1382" s="1" t="inlineStr">
        <is>
          <t>New York</t>
        </is>
      </c>
      <c r="W1382" s="1" t="n">
        <v>40.6853753</v>
      </c>
      <c r="X1382" s="1" t="n">
        <v>-73.8197325</v>
      </c>
      <c r="Y1382" s="1" t="inlineStr">
        <is>
          <t>Y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n">
        <v>0.0</v>
      </c>
      <c r="AD1382" s="1" t="inlineStr">
        <is>
          <t>N</t>
        </is>
      </c>
      <c r="AE1382" s="1" t="inlineStr">
        <is>
          <t>N</t>
        </is>
      </c>
      <c r="AF1382" s="1" t="inlineStr">
        <is>
          <t>N</t>
        </is>
      </c>
      <c r="AG1382" s="1" t="inlineStr">
        <is>
          <t>123 Fake Address</t>
        </is>
      </c>
      <c r="AH1382" s="1" t="inlineStr">
        <is>
          <t/>
        </is>
      </c>
      <c r="AI1382" s="1" t="inlineStr">
        <is>
          <t>New York</t>
        </is>
      </c>
      <c r="AJ1382" s="1" t="inlineStr">
        <is>
          <t>United States</t>
        </is>
      </c>
      <c r="AK1382" s="1" t="inlineStr">
        <is>
          <t>10001</t>
        </is>
      </c>
      <c r="AL1382" s="1" t="inlineStr">
        <is>
          <t>New York</t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>N</t>
        </is>
      </c>
      <c r="AP1382" s="1" t="inlineStr">
        <is>
          <t>N</t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/>
        </is>
      </c>
      <c r="AT1382" s="1" t="inlineStr">
        <is>
          <t/>
        </is>
      </c>
      <c r="AU1382" s="1" t="n">
        <v>0.0</v>
      </c>
      <c r="AV1382" s="10" t="n">
        <v>43503.0</v>
      </c>
      <c r="AW1382" s="1" t="inlineStr">
        <is>
          <t/>
        </is>
      </c>
      <c r="AX1382" s="1" t="inlineStr">
        <is>
          <t/>
        </is>
      </c>
      <c r="AY1382" s="1" t="inlineStr">
        <is>
          <t/>
        </is>
      </c>
      <c r="AZ1382" s="1" t="inlineStr">
        <is>
          <t>N</t>
        </is>
      </c>
      <c r="BA1382" s="1" t="inlineStr">
        <is>
          <t/>
        </is>
      </c>
      <c r="BB1382" s="1"/>
      <c r="BC1382" s="1" t="inlineStr">
        <is>
          <t/>
        </is>
      </c>
      <c r="BD1382" s="1" t="inlineStr">
        <is>
          <t/>
        </is>
      </c>
      <c r="BE1382" s="1" t="inlineStr">
        <is>
          <t/>
        </is>
      </c>
      <c r="BF1382" s="1" t="inlineStr">
        <is>
          <t/>
        </is>
      </c>
      <c r="BG1382" s="1" t="inlineStr">
        <is>
          <t/>
        </is>
      </c>
      <c r="BH1382" s="1" t="inlineStr">
        <is>
          <t/>
        </is>
      </c>
      <c r="BI1382" s="1" t="inlineStr">
        <is>
          <t/>
        </is>
      </c>
      <c r="BJ1382" s="1" t="n">
        <v>0.0</v>
      </c>
      <c r="BK1382" s="1" t="inlineStr">
        <is>
          <t/>
        </is>
      </c>
      <c r="BL1382" s="1" t="n">
        <v>0.0</v>
      </c>
      <c r="BM1382" s="1" t="n">
        <v>0.0</v>
      </c>
      <c r="BN1382" s="1" t="n">
        <v>0.0</v>
      </c>
      <c r="BO1382" s="1" t="inlineStr">
        <is>
          <t>Halper</t>
        </is>
      </c>
      <c r="BP1382" s="1" t="inlineStr">
        <is>
          <t/>
        </is>
      </c>
      <c r="BQ1382" s="1" t="inlineStr">
        <is>
          <t>National:Eastern:Northeast</t>
        </is>
      </c>
      <c r="BR1382" s="1" t="inlineStr">
        <is>
          <t/>
        </is>
      </c>
    </row>
    <row r="1383">
      <c r="A1383" s="1" t="n">
        <v>3332950.0</v>
      </c>
      <c r="B1383" s="8" t="inlineStr">
        <is>
          <t>BUSINESS</t>
        </is>
      </c>
      <c r="C1383" s="1" t="inlineStr">
        <is>
          <t>Mimi Cheng's Amsterdam</t>
        </is>
      </c>
      <c r="D1383" s="1" t="inlineStr">
        <is>
          <t>Marian</t>
        </is>
      </c>
      <c r="E1383" s="1" t="inlineStr">
        <is>
          <t>Cheng</t>
        </is>
      </c>
      <c r="F1383" s="1" t="inlineStr">
        <is>
          <t>marian@mimichengs.com</t>
        </is>
      </c>
      <c r="G1383" s="1" t="inlineStr">
        <is>
          <t>8456611445</t>
        </is>
      </c>
      <c r="H1383" s="1"/>
      <c r="I1383" s="1" t="inlineStr">
        <is>
          <t/>
        </is>
      </c>
      <c r="J1383" s="1"/>
      <c r="K1383" s="1" t="inlineStr">
        <is>
          <t/>
        </is>
      </c>
      <c r="L1383" s="1" t="inlineStr">
        <is>
          <t/>
        </is>
      </c>
      <c r="M1383" s="10" t="n">
        <v>44239.42837962963</v>
      </c>
      <c r="N1383" s="1" t="inlineStr">
        <is>
          <t>Nicole Esson</t>
        </is>
      </c>
      <c r="O1383" s="1" t="n">
        <v>4659885.0</v>
      </c>
      <c r="P1383" s="1" t="inlineStr">
        <is>
          <t>Mimi Cheng's Amsterdam</t>
        </is>
      </c>
      <c r="Q1383" s="1" t="inlineStr">
        <is>
          <t>309 Amsterdam Ave</t>
        </is>
      </c>
      <c r="R1383" s="1" t="inlineStr">
        <is>
          <t/>
        </is>
      </c>
      <c r="S1383" s="1" t="inlineStr">
        <is>
          <t>NY</t>
        </is>
      </c>
      <c r="T1383" s="1" t="inlineStr">
        <is>
          <t>United States</t>
        </is>
      </c>
      <c r="U1383" s="1" t="inlineStr">
        <is>
          <t>10023</t>
        </is>
      </c>
      <c r="V1383" s="1" t="inlineStr">
        <is>
          <t>New York</t>
        </is>
      </c>
      <c r="W1383" s="1" t="n">
        <v>40.7801331</v>
      </c>
      <c r="X1383" s="1" t="n">
        <v>-73.9802326</v>
      </c>
      <c r="Y1383" s="1" t="inlineStr">
        <is>
          <t>Y</t>
        </is>
      </c>
      <c r="Z1383" s="1" t="inlineStr">
        <is>
          <t>10499,QBO</t>
        </is>
      </c>
      <c r="AA1383" s="1" t="inlineStr">
        <is>
          <t/>
        </is>
      </c>
      <c r="AB1383" s="1" t="inlineStr">
        <is>
          <t/>
        </is>
      </c>
      <c r="AC1383" s="1" t="n">
        <v>0.0</v>
      </c>
      <c r="AD1383" s="1" t="inlineStr">
        <is>
          <t>Y</t>
        </is>
      </c>
      <c r="AE1383" s="1" t="inlineStr">
        <is>
          <t>N</t>
        </is>
      </c>
      <c r="AF1383" s="1" t="inlineStr">
        <is>
          <t>N</t>
        </is>
      </c>
      <c r="AG1383" s="1" t="inlineStr">
        <is>
          <t>309 Amsterdam Ave</t>
        </is>
      </c>
      <c r="AH1383" s="1" t="inlineStr">
        <is>
          <t/>
        </is>
      </c>
      <c r="AI1383" s="1" t="inlineStr">
        <is>
          <t>NY</t>
        </is>
      </c>
      <c r="AJ1383" s="1" t="inlineStr">
        <is>
          <t>United States</t>
        </is>
      </c>
      <c r="AK1383" s="1" t="inlineStr">
        <is>
          <t>10023</t>
        </is>
      </c>
      <c r="AL1383" s="1" t="inlineStr">
        <is>
          <t>New York</t>
        </is>
      </c>
      <c r="AM1383" s="1"/>
      <c r="AN1383" s="1"/>
      <c r="AO1383" s="1" t="inlineStr">
        <is>
          <t>N</t>
        </is>
      </c>
      <c r="AP1383" s="1" t="inlineStr">
        <is>
          <t>N</t>
        </is>
      </c>
      <c r="AQ1383" s="1" t="inlineStr">
        <is>
          <t/>
        </is>
      </c>
      <c r="AR1383" s="1"/>
      <c r="AS1383" s="1"/>
      <c r="AT1383" s="1"/>
      <c r="AU1383" s="1" t="n">
        <v>3332950.0</v>
      </c>
      <c r="AV1383" s="10" t="n">
        <v>44239.041666666664</v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>N</t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n">
        <v>0.0</v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/>
        </is>
      </c>
      <c r="BP1383" s="1" t="inlineStr">
        <is>
          <t>TIER 1</t>
        </is>
      </c>
      <c r="BQ1383" s="1" t="inlineStr">
        <is>
          <t>National</t>
        </is>
      </c>
      <c r="BR1383" s="1" t="inlineStr">
        <is>
          <t/>
        </is>
      </c>
    </row>
    <row r="1384">
      <c r="A1384" s="1" t="n">
        <v>4466634.0</v>
      </c>
      <c r="B1384" s="8" t="inlineStr">
        <is>
          <t>BUSINESS</t>
        </is>
      </c>
      <c r="C1384" s="1" t="inlineStr">
        <is>
          <t>Mimi Chengs - Brooklyn</t>
        </is>
      </c>
      <c r="D1384" s="1" t="inlineStr">
        <is>
          <t>Marian</t>
        </is>
      </c>
      <c r="E1384" s="1" t="inlineStr">
        <is>
          <t>Cheng</t>
        </is>
      </c>
      <c r="F1384" s="1" t="inlineStr">
        <is>
          <t>marian@mimichengs.com</t>
        </is>
      </c>
      <c r="G1384" s="1" t="inlineStr">
        <is>
          <t/>
        </is>
      </c>
      <c r="H1384" s="1"/>
      <c r="I1384" s="1" t="inlineStr">
        <is>
          <t/>
        </is>
      </c>
      <c r="J1384" s="1"/>
      <c r="K1384" s="1" t="inlineStr">
        <is>
          <t/>
        </is>
      </c>
      <c r="L1384" s="1" t="inlineStr">
        <is>
          <t>Owner</t>
        </is>
      </c>
      <c r="M1384" s="10" t="n">
        <v>45001.94978009259</v>
      </c>
      <c r="N1384" s="1" t="inlineStr">
        <is>
          <t>Josh Knight</t>
        </is>
      </c>
      <c r="O1384" s="1" t="n">
        <v>7035867.0</v>
      </c>
      <c r="P1384" s="1" t="inlineStr">
        <is>
          <t>Brooklyn Heights</t>
        </is>
      </c>
      <c r="Q1384" s="1" t="inlineStr">
        <is>
          <t>224 Atlantic Avenue</t>
        </is>
      </c>
      <c r="R1384" s="1" t="inlineStr">
        <is>
          <t/>
        </is>
      </c>
      <c r="S1384" s="1" t="inlineStr">
        <is>
          <t>Brooklyn Heights</t>
        </is>
      </c>
      <c r="T1384" s="1" t="inlineStr">
        <is>
          <t>United States</t>
        </is>
      </c>
      <c r="U1384" s="1" t="inlineStr">
        <is>
          <t>11201</t>
        </is>
      </c>
      <c r="V1384" s="1" t="inlineStr">
        <is>
          <t>New York</t>
        </is>
      </c>
      <c r="W1384" s="1" t="n">
        <v>40.6893547</v>
      </c>
      <c r="X1384" s="1" t="n">
        <v>-73.9918168</v>
      </c>
      <c r="Y1384" s="1" t="inlineStr">
        <is>
          <t>Y</t>
        </is>
      </c>
      <c r="Z1384" s="1" t="inlineStr">
        <is>
          <t>10790,QBO</t>
        </is>
      </c>
      <c r="AA1384" s="1" t="inlineStr">
        <is>
          <t/>
        </is>
      </c>
      <c r="AB1384" s="1" t="inlineStr">
        <is>
          <t>Imperial Pricing</t>
        </is>
      </c>
      <c r="AC1384" s="1" t="n">
        <v>0.0</v>
      </c>
      <c r="AD1384" s="1" t="inlineStr">
        <is>
          <t>Y</t>
        </is>
      </c>
      <c r="AE1384" s="1" t="inlineStr">
        <is>
          <t>N</t>
        </is>
      </c>
      <c r="AF1384" s="1" t="inlineStr">
        <is>
          <t>N</t>
        </is>
      </c>
      <c r="AG1384" s="1" t="inlineStr">
        <is>
          <t>224 Atlantic Avenue</t>
        </is>
      </c>
      <c r="AH1384" s="1" t="inlineStr">
        <is>
          <t/>
        </is>
      </c>
      <c r="AI1384" s="1" t="inlineStr">
        <is>
          <t>Brooklyn Heights</t>
        </is>
      </c>
      <c r="AJ1384" s="1" t="inlineStr">
        <is>
          <t>United States</t>
        </is>
      </c>
      <c r="AK1384" s="1" t="inlineStr">
        <is>
          <t>11201</t>
        </is>
      </c>
      <c r="AL1384" s="1" t="inlineStr">
        <is>
          <t>New York</t>
        </is>
      </c>
      <c r="AM1384" s="1"/>
      <c r="AN1384" s="1"/>
      <c r="AO1384" s="1" t="inlineStr">
        <is>
          <t>N</t>
        </is>
      </c>
      <c r="AP1384" s="1" t="inlineStr">
        <is>
          <t>N</t>
        </is>
      </c>
      <c r="AQ1384" s="1" t="inlineStr">
        <is>
          <t/>
        </is>
      </c>
      <c r="AR1384" s="1"/>
      <c r="AS1384" s="1"/>
      <c r="AT1384" s="1"/>
      <c r="AU1384" s="1" t="n">
        <v>4466634.0</v>
      </c>
      <c r="AV1384" s="10" t="n">
        <v>45001.041666666664</v>
      </c>
      <c r="AW1384" s="1" t="inlineStr">
        <is>
          <t/>
        </is>
      </c>
      <c r="AX1384" s="1" t="inlineStr">
        <is>
          <t/>
        </is>
      </c>
      <c r="AY1384" s="1" t="inlineStr">
        <is>
          <t/>
        </is>
      </c>
      <c r="AZ1384" s="1" t="inlineStr">
        <is>
          <t>N</t>
        </is>
      </c>
      <c r="BA1384" s="1" t="inlineStr">
        <is>
          <t/>
        </is>
      </c>
      <c r="BB1384" s="1" t="inlineStr">
        <is>
          <t>New Location in Brooklyn - Install 3/18/23</t>
        </is>
      </c>
      <c r="BC1384" s="1" t="inlineStr">
        <is>
          <t/>
        </is>
      </c>
      <c r="BD1384" s="1" t="inlineStr">
        <is>
          <t/>
        </is>
      </c>
      <c r="BE1384" s="1" t="inlineStr">
        <is>
          <t/>
        </is>
      </c>
      <c r="BF1384" s="1" t="inlineStr">
        <is>
          <t/>
        </is>
      </c>
      <c r="BG1384" s="1" t="inlineStr">
        <is>
          <t/>
        </is>
      </c>
      <c r="BH1384" s="1" t="inlineStr">
        <is>
          <t/>
        </is>
      </c>
      <c r="BI1384" s="1" t="inlineStr">
        <is>
          <t/>
        </is>
      </c>
      <c r="BJ1384" s="1" t="n">
        <v>0.0</v>
      </c>
      <c r="BK1384" s="1" t="inlineStr">
        <is>
          <t/>
        </is>
      </c>
      <c r="BL1384" s="1" t="n">
        <v>0.0</v>
      </c>
      <c r="BM1384" s="1" t="n">
        <v>0.0</v>
      </c>
      <c r="BN1384" s="1" t="n">
        <v>0.0</v>
      </c>
      <c r="BO1384" s="1" t="inlineStr">
        <is>
          <t>I</t>
        </is>
      </c>
      <c r="BP1384" s="1" t="inlineStr">
        <is>
          <t>TIER 2</t>
        </is>
      </c>
      <c r="BQ1384" s="1" t="inlineStr">
        <is>
          <t>National:Eastern:Northeast</t>
        </is>
      </c>
      <c r="BR1384" s="1" t="inlineStr">
        <is>
          <t/>
        </is>
      </c>
    </row>
    <row r="1385">
      <c r="A1385" s="1" t="n">
        <v>1717760.0</v>
      </c>
      <c r="B1385" s="8" t="inlineStr">
        <is>
          <t>BUSINESS</t>
        </is>
      </c>
      <c r="C1385" s="1" t="inlineStr">
        <is>
          <t>Mimi Chengs Dumplings 2nd Ave</t>
        </is>
      </c>
      <c r="D1385" s="1" t="inlineStr">
        <is>
          <t>Marion</t>
        </is>
      </c>
      <c r="E1385" s="1" t="inlineStr">
        <is>
          <t>Cheng</t>
        </is>
      </c>
      <c r="F1385" s="1" t="inlineStr">
        <is>
          <t>cheng.marian@gmail.com</t>
        </is>
      </c>
      <c r="G1385" s="1" t="inlineStr">
        <is>
          <t>8456611445</t>
        </is>
      </c>
      <c r="H1385" s="1" t="inlineStr">
        <is>
          <t/>
        </is>
      </c>
      <c r="I1385" s="1" t="inlineStr">
        <is>
          <t/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0" t="n">
        <v>43503.72974537037</v>
      </c>
      <c r="N1385" s="1" t="inlineStr">
        <is>
          <t>Read Flusser</t>
        </is>
      </c>
      <c r="O1385" s="1" t="n">
        <v>2375495.0</v>
      </c>
      <c r="P1385" s="1" t="inlineStr">
        <is>
          <t/>
        </is>
      </c>
      <c r="Q1385" s="1" t="inlineStr">
        <is>
          <t>179 2nd Ave</t>
        </is>
      </c>
      <c r="R1385" s="1" t="inlineStr">
        <is>
          <t/>
        </is>
      </c>
      <c r="S1385" s="1" t="inlineStr">
        <is>
          <t>New York</t>
        </is>
      </c>
      <c r="T1385" s="1" t="inlineStr">
        <is>
          <t>United States</t>
        </is>
      </c>
      <c r="U1385" s="1" t="inlineStr">
        <is>
          <t>10003</t>
        </is>
      </c>
      <c r="V1385" s="1" t="inlineStr">
        <is>
          <t>New York</t>
        </is>
      </c>
      <c r="W1385" s="1" t="n">
        <v>40.7307303</v>
      </c>
      <c r="X1385" s="1" t="n">
        <v>-73.9866071</v>
      </c>
      <c r="Y1385" s="1" t="inlineStr">
        <is>
          <t>Y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n">
        <v>0.0</v>
      </c>
      <c r="AD1385" s="1" t="inlineStr">
        <is>
          <t>N</t>
        </is>
      </c>
      <c r="AE1385" s="1" t="inlineStr">
        <is>
          <t>N</t>
        </is>
      </c>
      <c r="AF1385" s="1" t="inlineStr">
        <is>
          <t>N</t>
        </is>
      </c>
      <c r="AG1385" s="1" t="inlineStr">
        <is>
          <t>179 2nd Ave</t>
        </is>
      </c>
      <c r="AH1385" s="1" t="inlineStr">
        <is>
          <t/>
        </is>
      </c>
      <c r="AI1385" s="1" t="inlineStr">
        <is>
          <t>New York</t>
        </is>
      </c>
      <c r="AJ1385" s="1" t="inlineStr">
        <is>
          <t>United States</t>
        </is>
      </c>
      <c r="AK1385" s="1" t="inlineStr">
        <is>
          <t>10003</t>
        </is>
      </c>
      <c r="AL1385" s="1" t="inlineStr">
        <is>
          <t>New York</t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>N</t>
        </is>
      </c>
      <c r="AP1385" s="1" t="inlineStr">
        <is>
          <t>N</t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n">
        <v>0.0</v>
      </c>
      <c r="AV1385" s="10" t="n">
        <v>43503.0</v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>N</t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n">
        <v>0.0</v>
      </c>
      <c r="BK1385" s="1" t="inlineStr">
        <is>
          <t/>
        </is>
      </c>
      <c r="BL1385" s="1" t="n">
        <v>0.0</v>
      </c>
      <c r="BM1385" s="1" t="n">
        <v>0.0</v>
      </c>
      <c r="BN1385" s="1" t="n">
        <v>0.0</v>
      </c>
      <c r="BO1385" s="1" t="inlineStr">
        <is>
          <t>IBP</t>
        </is>
      </c>
      <c r="BP1385" s="1" t="inlineStr">
        <is>
          <t/>
        </is>
      </c>
      <c r="BQ1385" s="1" t="inlineStr">
        <is>
          <t>National:Eastern:Northeast</t>
        </is>
      </c>
      <c r="BR1385" s="1" t="inlineStr">
        <is>
          <t/>
        </is>
      </c>
    </row>
    <row r="1386">
      <c r="A1386" s="1" t="n">
        <v>1717761.0</v>
      </c>
      <c r="B1386" s="8" t="inlineStr">
        <is>
          <t>BUSINESS</t>
        </is>
      </c>
      <c r="C1386" s="1" t="inlineStr">
        <is>
          <t>Mimi Chengs Dumplings Broome St [CLOSED]</t>
        </is>
      </c>
      <c r="D1386" s="1" t="inlineStr">
        <is>
          <t>Marian</t>
        </is>
      </c>
      <c r="E1386" s="1" t="inlineStr">
        <is>
          <t>Cheng</t>
        </is>
      </c>
      <c r="F1386" s="1" t="inlineStr">
        <is>
          <t>cheng.marian@gmail.com</t>
        </is>
      </c>
      <c r="G1386" s="1" t="inlineStr">
        <is>
          <t>8456611445</t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0" t="n">
        <v>43503.72975694444</v>
      </c>
      <c r="N1386" s="1" t="inlineStr">
        <is>
          <t>Read Flusser</t>
        </is>
      </c>
      <c r="O1386" s="1" t="n">
        <v>2375496.0</v>
      </c>
      <c r="P1386" s="1" t="inlineStr">
        <is>
          <t/>
        </is>
      </c>
      <c r="Q1386" s="1" t="inlineStr">
        <is>
          <t>380 Broome St</t>
        </is>
      </c>
      <c r="R1386" s="1" t="inlineStr">
        <is>
          <t/>
        </is>
      </c>
      <c r="S1386" s="1" t="inlineStr">
        <is>
          <t>New York</t>
        </is>
      </c>
      <c r="T1386" s="1" t="inlineStr">
        <is>
          <t>United States</t>
        </is>
      </c>
      <c r="U1386" s="1" t="inlineStr">
        <is>
          <t>10013</t>
        </is>
      </c>
      <c r="V1386" s="1" t="inlineStr">
        <is>
          <t>New York</t>
        </is>
      </c>
      <c r="W1386" s="1" t="n">
        <v>40.7206286</v>
      </c>
      <c r="X1386" s="1" t="n">
        <v>-73.9963942</v>
      </c>
      <c r="Y1386" s="1" t="inlineStr">
        <is>
          <t>Y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n">
        <v>0.0</v>
      </c>
      <c r="AD1386" s="1" t="inlineStr">
        <is>
          <t>N</t>
        </is>
      </c>
      <c r="AE1386" s="1" t="inlineStr">
        <is>
          <t>N</t>
        </is>
      </c>
      <c r="AF1386" s="1" t="inlineStr">
        <is>
          <t>N</t>
        </is>
      </c>
      <c r="AG1386" s="1" t="inlineStr">
        <is>
          <t>380 Broome St</t>
        </is>
      </c>
      <c r="AH1386" s="1" t="inlineStr">
        <is>
          <t/>
        </is>
      </c>
      <c r="AI1386" s="1" t="inlineStr">
        <is>
          <t>New York</t>
        </is>
      </c>
      <c r="AJ1386" s="1" t="inlineStr">
        <is>
          <t>United States</t>
        </is>
      </c>
      <c r="AK1386" s="1" t="inlineStr">
        <is>
          <t>10013</t>
        </is>
      </c>
      <c r="AL1386" s="1" t="inlineStr">
        <is>
          <t>New York</t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>N</t>
        </is>
      </c>
      <c r="AP1386" s="1" t="inlineStr">
        <is>
          <t>N</t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n">
        <v>0.0</v>
      </c>
      <c r="AV1386" s="10" t="n">
        <v>43503.0</v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>N</t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n">
        <v>0.0</v>
      </c>
      <c r="BK1386" s="1" t="inlineStr">
        <is>
          <t/>
        </is>
      </c>
      <c r="BL1386" s="1" t="n">
        <v>0.0</v>
      </c>
      <c r="BM1386" s="1" t="n">
        <v>0.0</v>
      </c>
      <c r="BN1386" s="1" t="n">
        <v>0.0</v>
      </c>
      <c r="BO1386" s="1" t="inlineStr">
        <is>
          <t>IBP</t>
        </is>
      </c>
      <c r="BP1386" s="1" t="inlineStr">
        <is>
          <t>TIER 1</t>
        </is>
      </c>
      <c r="BQ1386" s="1" t="inlineStr">
        <is>
          <t>National:Eastern:Northeast</t>
        </is>
      </c>
      <c r="BR1386" s="1" t="inlineStr">
        <is>
          <t/>
        </is>
      </c>
    </row>
    <row r="1387">
      <c r="A1387" s="1" t="n">
        <v>1717763.0</v>
      </c>
      <c r="B1387" s="8" t="inlineStr">
        <is>
          <t>BUSINESS</t>
        </is>
      </c>
      <c r="C1387" s="1" t="inlineStr">
        <is>
          <t>Mission Pies</t>
        </is>
      </c>
      <c r="D1387" s="1" t="inlineStr">
        <is>
          <t>Krystin</t>
        </is>
      </c>
      <c r="E1387" s="1" t="inlineStr">
        <is>
          <t>Krystin</t>
        </is>
      </c>
      <c r="F1387" s="1" t="inlineStr">
        <is>
          <t>eatpie@missionpie.com</t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/>
        </is>
      </c>
      <c r="K1387" s="1" t="inlineStr">
        <is>
          <t/>
        </is>
      </c>
      <c r="L1387" s="1" t="inlineStr">
        <is>
          <t/>
        </is>
      </c>
      <c r="M1387" s="10" t="n">
        <v>43503.72975694444</v>
      </c>
      <c r="N1387" s="1" t="inlineStr">
        <is>
          <t>Read Flusser</t>
        </is>
      </c>
      <c r="O1387" s="1" t="n">
        <v>2375498.0</v>
      </c>
      <c r="P1387" s="1" t="inlineStr">
        <is>
          <t/>
        </is>
      </c>
      <c r="Q1387" s="1" t="inlineStr">
        <is>
          <t>123 Fake Address</t>
        </is>
      </c>
      <c r="R1387" s="1" t="inlineStr">
        <is>
          <t/>
        </is>
      </c>
      <c r="S1387" s="1" t="inlineStr">
        <is>
          <t>New York</t>
        </is>
      </c>
      <c r="T1387" s="1" t="inlineStr">
        <is>
          <t>United States</t>
        </is>
      </c>
      <c r="U1387" s="1" t="inlineStr">
        <is>
          <t>10001</t>
        </is>
      </c>
      <c r="V1387" s="1" t="inlineStr">
        <is>
          <t>New York</t>
        </is>
      </c>
      <c r="W1387" s="1" t="n">
        <v>40.6853753</v>
      </c>
      <c r="X1387" s="1" t="n">
        <v>-73.8197325</v>
      </c>
      <c r="Y1387" s="1" t="inlineStr">
        <is>
          <t>Y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n">
        <v>0.0</v>
      </c>
      <c r="AD1387" s="1" t="inlineStr">
        <is>
          <t>N</t>
        </is>
      </c>
      <c r="AE1387" s="1" t="inlineStr">
        <is>
          <t>N</t>
        </is>
      </c>
      <c r="AF1387" s="1" t="inlineStr">
        <is>
          <t>N</t>
        </is>
      </c>
      <c r="AG1387" s="1" t="inlineStr">
        <is>
          <t>123 Fake Address</t>
        </is>
      </c>
      <c r="AH1387" s="1" t="inlineStr">
        <is>
          <t/>
        </is>
      </c>
      <c r="AI1387" s="1" t="inlineStr">
        <is>
          <t>New York</t>
        </is>
      </c>
      <c r="AJ1387" s="1" t="inlineStr">
        <is>
          <t>United States</t>
        </is>
      </c>
      <c r="AK1387" s="1" t="inlineStr">
        <is>
          <t>10001</t>
        </is>
      </c>
      <c r="AL1387" s="1" t="inlineStr">
        <is>
          <t>New York</t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>N</t>
        </is>
      </c>
      <c r="AP1387" s="1" t="inlineStr">
        <is>
          <t>N</t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/>
        </is>
      </c>
      <c r="AT1387" s="1" t="inlineStr">
        <is>
          <t/>
        </is>
      </c>
      <c r="AU1387" s="1" t="n">
        <v>0.0</v>
      </c>
      <c r="AV1387" s="10" t="n">
        <v>43503.0</v>
      </c>
      <c r="AW1387" s="1" t="inlineStr">
        <is>
          <t/>
        </is>
      </c>
      <c r="AX1387" s="1" t="inlineStr">
        <is>
          <t/>
        </is>
      </c>
      <c r="AY1387" s="1" t="inlineStr">
        <is>
          <t/>
        </is>
      </c>
      <c r="AZ1387" s="1" t="inlineStr">
        <is>
          <t>N</t>
        </is>
      </c>
      <c r="BA1387" s="1" t="inlineStr">
        <is>
          <t/>
        </is>
      </c>
      <c r="BB1387" s="1"/>
      <c r="BC1387" s="1" t="inlineStr">
        <is>
          <t/>
        </is>
      </c>
      <c r="BD1387" s="1" t="inlineStr">
        <is>
          <t/>
        </is>
      </c>
      <c r="BE1387" s="1" t="inlineStr">
        <is>
          <t/>
        </is>
      </c>
      <c r="BF1387" s="1" t="inlineStr">
        <is>
          <t/>
        </is>
      </c>
      <c r="BG1387" s="1" t="inlineStr">
        <is>
          <t/>
        </is>
      </c>
      <c r="BH1387" s="1" t="inlineStr">
        <is>
          <t/>
        </is>
      </c>
      <c r="BI1387" s="1" t="inlineStr">
        <is>
          <t/>
        </is>
      </c>
      <c r="BJ1387" s="1" t="n">
        <v>0.0</v>
      </c>
      <c r="BK1387" s="1" t="inlineStr">
        <is>
          <t/>
        </is>
      </c>
      <c r="BL1387" s="1" t="n">
        <v>0.0</v>
      </c>
      <c r="BM1387" s="1" t="n">
        <v>0.0</v>
      </c>
      <c r="BN1387" s="1" t="n">
        <v>0.0</v>
      </c>
      <c r="BO1387" s="1" t="inlineStr">
        <is>
          <t/>
        </is>
      </c>
      <c r="BP1387" s="1" t="inlineStr">
        <is>
          <t/>
        </is>
      </c>
      <c r="BQ1387" s="1" t="inlineStr">
        <is>
          <t>National:Eastern:Northeast</t>
        </is>
      </c>
      <c r="BR1387" s="1" t="inlineStr">
        <is>
          <t/>
        </is>
      </c>
    </row>
    <row r="1388">
      <c r="A1388" s="1" t="n">
        <v>1711156.0</v>
      </c>
      <c r="B1388" s="8" t="inlineStr">
        <is>
          <t>BUSINESS</t>
        </is>
      </c>
      <c r="C1388" s="1" t="inlineStr">
        <is>
          <t>Mister Sister</t>
        </is>
      </c>
      <c r="D1388" s="1" t="inlineStr">
        <is>
          <t>Mister</t>
        </is>
      </c>
      <c r="E1388" s="1" t="inlineStr">
        <is>
          <t>Sister</t>
        </is>
      </c>
      <c r="F1388" s="1" t="inlineStr">
        <is>
          <t>lee@mistersistereats.com</t>
        </is>
      </c>
      <c r="G1388" s="1" t="inlineStr">
        <is>
          <t/>
        </is>
      </c>
      <c r="H1388" s="1"/>
      <c r="I1388" s="1" t="inlineStr">
        <is>
          <t/>
        </is>
      </c>
      <c r="J1388" s="1"/>
      <c r="K1388" s="1" t="inlineStr">
        <is>
          <t/>
        </is>
      </c>
      <c r="L1388" s="1" t="inlineStr">
        <is>
          <t/>
        </is>
      </c>
      <c r="M1388" s="10" t="n">
        <v>43495.76322916667</v>
      </c>
      <c r="N1388" s="1" t="inlineStr">
        <is>
          <t>Read Flusser</t>
        </is>
      </c>
      <c r="O1388" s="1" t="n">
        <v>2366772.0</v>
      </c>
      <c r="P1388" s="1" t="inlineStr">
        <is>
          <t/>
        </is>
      </c>
      <c r="Q1388" s="1" t="inlineStr">
        <is>
          <t>16807 Chestnut Street</t>
        </is>
      </c>
      <c r="R1388" s="1" t="inlineStr">
        <is>
          <t/>
        </is>
      </c>
      <c r="S1388" s="1" t="inlineStr">
        <is>
          <t>Gaithersburg</t>
        </is>
      </c>
      <c r="T1388" s="1" t="inlineStr">
        <is>
          <t>United States</t>
        </is>
      </c>
      <c r="U1388" s="1" t="inlineStr">
        <is>
          <t>20877</t>
        </is>
      </c>
      <c r="V1388" s="1" t="inlineStr">
        <is>
          <t>Maryland</t>
        </is>
      </c>
      <c r="W1388" s="1" t="n">
        <v>39.1324669</v>
      </c>
      <c r="X1388" s="1" t="n">
        <v>-77.1802613</v>
      </c>
      <c r="Y1388" s="1" t="inlineStr">
        <is>
          <t>Y</t>
        </is>
      </c>
      <c r="Z1388" s="1" t="inlineStr">
        <is>
          <t>9332,QBO</t>
        </is>
      </c>
      <c r="AA1388" s="1" t="inlineStr">
        <is>
          <t/>
        </is>
      </c>
      <c r="AB1388" s="1" t="inlineStr">
        <is>
          <t/>
        </is>
      </c>
      <c r="AC1388" s="1" t="n">
        <v>0.0</v>
      </c>
      <c r="AD1388" s="1" t="inlineStr">
        <is>
          <t>Y</t>
        </is>
      </c>
      <c r="AE1388" s="1" t="inlineStr">
        <is>
          <t>N</t>
        </is>
      </c>
      <c r="AF1388" s="1" t="inlineStr">
        <is>
          <t>N</t>
        </is>
      </c>
      <c r="AG1388" s="1" t="inlineStr">
        <is>
          <t>16807 Chestnut Street</t>
        </is>
      </c>
      <c r="AH1388" s="1" t="inlineStr">
        <is>
          <t/>
        </is>
      </c>
      <c r="AI1388" s="1" t="inlineStr">
        <is>
          <t>Gaithersburg</t>
        </is>
      </c>
      <c r="AJ1388" s="1" t="inlineStr">
        <is>
          <t>United States</t>
        </is>
      </c>
      <c r="AK1388" s="1" t="inlineStr">
        <is>
          <t>20877</t>
        </is>
      </c>
      <c r="AL1388" s="1" t="inlineStr">
        <is>
          <t>Maryland</t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>N</t>
        </is>
      </c>
      <c r="AP1388" s="1" t="inlineStr">
        <is>
          <t>N</t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n">
        <v>0.0</v>
      </c>
      <c r="AV1388" s="10" t="n">
        <v>43495.0</v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>N</t>
        </is>
      </c>
      <c r="BA1388" s="1" t="inlineStr">
        <is>
          <t/>
        </is>
      </c>
      <c r="BB1388" s="1"/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n">
        <v>0.0</v>
      </c>
      <c r="BK1388" s="1" t="inlineStr">
        <is>
          <t/>
        </is>
      </c>
      <c r="BL1388" s="1" t="n">
        <v>0.0</v>
      </c>
      <c r="BM1388" s="1" t="n">
        <v>0.0</v>
      </c>
      <c r="BN1388" s="1" t="n">
        <v>0.0</v>
      </c>
      <c r="BO1388" s="1" t="inlineStr">
        <is>
          <t/>
        </is>
      </c>
      <c r="BP1388" s="1" t="inlineStr">
        <is>
          <t/>
        </is>
      </c>
      <c r="BQ1388" s="1" t="inlineStr">
        <is>
          <t>National:Eastern:Mid Atlantic</t>
        </is>
      </c>
      <c r="BR1388" s="1" t="inlineStr">
        <is>
          <t/>
        </is>
      </c>
    </row>
    <row r="1389">
      <c r="A1389" s="1" t="n">
        <v>2724027.0</v>
      </c>
      <c r="B1389" s="8" t="inlineStr">
        <is>
          <t>BUSINESS</t>
        </is>
      </c>
      <c r="C1389" s="1" t="inlineStr">
        <is>
          <t>MobiWork LLC</t>
        </is>
      </c>
      <c r="D1389" s="1" t="inlineStr">
        <is>
          <t>MobiWork</t>
        </is>
      </c>
      <c r="E1389" s="1" t="inlineStr">
        <is>
          <t>Support</t>
        </is>
      </c>
      <c r="F1389" s="1" t="inlineStr">
        <is>
          <t/>
        </is>
      </c>
      <c r="G1389" s="1" t="inlineStr">
        <is>
          <t>123</t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0" t="n">
        <v>43938.60721064815</v>
      </c>
      <c r="N1389" s="1" t="inlineStr">
        <is>
          <t>Josh Knight</t>
        </is>
      </c>
      <c r="O1389" s="1" t="n">
        <v>3743783.0</v>
      </c>
      <c r="P1389" s="1" t="inlineStr">
        <is>
          <t/>
        </is>
      </c>
      <c r="Q1389" s="1" t="inlineStr">
        <is>
          <t>6501 Congress Avenue</t>
        </is>
      </c>
      <c r="R1389" s="1" t="inlineStr">
        <is>
          <t>Suite 330</t>
        </is>
      </c>
      <c r="S1389" s="1" t="inlineStr">
        <is>
          <t>Boca Raton</t>
        </is>
      </c>
      <c r="T1389" s="1" t="inlineStr">
        <is>
          <t>United States</t>
        </is>
      </c>
      <c r="U1389" s="1" t="inlineStr">
        <is>
          <t>33487</t>
        </is>
      </c>
      <c r="V1389" s="1" t="inlineStr">
        <is>
          <t>Florida</t>
        </is>
      </c>
      <c r="W1389" s="1" t="n">
        <v>26.4064017</v>
      </c>
      <c r="X1389" s="1" t="n">
        <v>-80.1035079</v>
      </c>
      <c r="Y1389" s="1" t="inlineStr">
        <is>
          <t>Y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n">
        <v>0.0</v>
      </c>
      <c r="AD1389" s="1" t="inlineStr">
        <is>
          <t>Y</t>
        </is>
      </c>
      <c r="AE1389" s="1" t="inlineStr">
        <is>
          <t>N</t>
        </is>
      </c>
      <c r="AF1389" s="1" t="inlineStr">
        <is>
          <t>N</t>
        </is>
      </c>
      <c r="AG1389" s="1" t="inlineStr">
        <is>
          <t>6501 Congress Avenue</t>
        </is>
      </c>
      <c r="AH1389" s="1" t="inlineStr">
        <is>
          <t>Suite 330</t>
        </is>
      </c>
      <c r="AI1389" s="1" t="inlineStr">
        <is>
          <t>Boca Raton</t>
        </is>
      </c>
      <c r="AJ1389" s="1" t="inlineStr">
        <is>
          <t>United States</t>
        </is>
      </c>
      <c r="AK1389" s="1" t="inlineStr">
        <is>
          <t>33487</t>
        </is>
      </c>
      <c r="AL1389" s="1" t="inlineStr">
        <is>
          <t>Florida</t>
        </is>
      </c>
      <c r="AM1389" s="1"/>
      <c r="AN1389" s="1"/>
      <c r="AO1389" s="1" t="inlineStr">
        <is>
          <t>N</t>
        </is>
      </c>
      <c r="AP1389" s="1" t="inlineStr">
        <is>
          <t>N</t>
        </is>
      </c>
      <c r="AQ1389" s="1" t="inlineStr">
        <is>
          <t/>
        </is>
      </c>
      <c r="AR1389" s="1"/>
      <c r="AS1389" s="1"/>
      <c r="AT1389" s="1"/>
      <c r="AU1389" s="1" t="n">
        <v>0.0</v>
      </c>
      <c r="AV1389" s="10" t="n">
        <v>43938.60721064815</v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>N</t>
        </is>
      </c>
      <c r="BA1389" s="1" t="inlineStr">
        <is>
          <t/>
        </is>
      </c>
      <c r="BB1389" s="1"/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n">
        <v>0.0</v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/>
        </is>
      </c>
      <c r="BP1389" s="1" t="inlineStr">
        <is>
          <t>TIER 1</t>
        </is>
      </c>
      <c r="BQ1389" s="1" t="inlineStr">
        <is>
          <t>National</t>
        </is>
      </c>
      <c r="BR1389" s="1" t="inlineStr">
        <is>
          <t/>
        </is>
      </c>
    </row>
    <row r="1390">
      <c r="A1390" s="1" t="n">
        <v>3472877.0</v>
      </c>
      <c r="B1390" s="8" t="inlineStr">
        <is>
          <t>BUSINESS</t>
        </is>
      </c>
      <c r="C1390" s="1" t="inlineStr">
        <is>
          <t>MobiWork Testing and Training</t>
        </is>
      </c>
      <c r="D1390" s="1" t="inlineStr">
        <is>
          <t>MobiWork</t>
        </is>
      </c>
      <c r="E1390" s="1" t="inlineStr">
        <is>
          <t>Support</t>
        </is>
      </c>
      <c r="F1390" s="1" t="inlineStr">
        <is>
          <t/>
        </is>
      </c>
      <c r="G1390" s="1" t="inlineStr">
        <is>
          <t>8886624975</t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0" t="n">
        <v>44319.71502314815</v>
      </c>
      <c r="N1390" s="1" t="inlineStr">
        <is>
          <t>Josh Knight</t>
        </is>
      </c>
      <c r="O1390" s="1" t="n">
        <v>4867620.0</v>
      </c>
      <c r="P1390" s="1" t="inlineStr">
        <is>
          <t/>
        </is>
      </c>
      <c r="Q1390" s="1" t="inlineStr">
        <is>
          <t>6501 Congress Ave</t>
        </is>
      </c>
      <c r="R1390" s="1" t="inlineStr">
        <is>
          <t/>
        </is>
      </c>
      <c r="S1390" s="1" t="inlineStr">
        <is>
          <t>Boca Raton</t>
        </is>
      </c>
      <c r="T1390" s="1" t="inlineStr">
        <is>
          <t>United States</t>
        </is>
      </c>
      <c r="U1390" s="1" t="inlineStr">
        <is>
          <t>33487-2840</t>
        </is>
      </c>
      <c r="V1390" s="1" t="inlineStr">
        <is>
          <t>Florida</t>
        </is>
      </c>
      <c r="W1390" s="1" t="n">
        <v>40.7390273</v>
      </c>
      <c r="X1390" s="1" t="n">
        <v>-73.9354081</v>
      </c>
      <c r="Y1390" s="1" t="inlineStr">
        <is>
          <t>Y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n">
        <v>0.0</v>
      </c>
      <c r="AD1390" s="1" t="inlineStr">
        <is>
          <t>Y</t>
        </is>
      </c>
      <c r="AE1390" s="1" t="inlineStr">
        <is>
          <t>N</t>
        </is>
      </c>
      <c r="AF1390" s="1" t="inlineStr">
        <is>
          <t>N</t>
        </is>
      </c>
      <c r="AG1390" s="1" t="inlineStr">
        <is>
          <t>6501 Congress Ave</t>
        </is>
      </c>
      <c r="AH1390" s="1" t="inlineStr">
        <is>
          <t/>
        </is>
      </c>
      <c r="AI1390" s="1" t="inlineStr">
        <is>
          <t>Boca Raton</t>
        </is>
      </c>
      <c r="AJ1390" s="1" t="inlineStr">
        <is>
          <t>United States</t>
        </is>
      </c>
      <c r="AK1390" s="1" t="inlineStr">
        <is>
          <t>33487-2840</t>
        </is>
      </c>
      <c r="AL1390" s="1" t="inlineStr">
        <is>
          <t>Florida</t>
        </is>
      </c>
      <c r="AM1390" s="1"/>
      <c r="AN1390" s="1"/>
      <c r="AO1390" s="1" t="inlineStr">
        <is>
          <t>N</t>
        </is>
      </c>
      <c r="AP1390" s="1" t="inlineStr">
        <is>
          <t>N</t>
        </is>
      </c>
      <c r="AQ1390" s="1" t="inlineStr">
        <is>
          <t/>
        </is>
      </c>
      <c r="AR1390" s="1"/>
      <c r="AS1390" s="1"/>
      <c r="AT1390" s="1"/>
      <c r="AU1390" s="1" t="n">
        <v>0.0</v>
      </c>
      <c r="AV1390" s="10" t="n">
        <v>44319.71501157407</v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>N</t>
        </is>
      </c>
      <c r="BA1390" s="1" t="inlineStr">
        <is>
          <t/>
        </is>
      </c>
      <c r="BB1390" s="1"/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/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n">
        <v>0.0</v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/>
        </is>
      </c>
      <c r="BP1390" s="1" t="inlineStr">
        <is>
          <t>TIER 1</t>
        </is>
      </c>
      <c r="BQ1390" s="1" t="inlineStr">
        <is>
          <t>National</t>
        </is>
      </c>
      <c r="BR1390" s="1" t="inlineStr">
        <is>
          <t/>
        </is>
      </c>
    </row>
    <row r="1391">
      <c r="A1391" s="1" t="n">
        <v>1711130.0</v>
      </c>
      <c r="B1391" s="8" t="inlineStr">
        <is>
          <t>BUSINESS</t>
        </is>
      </c>
      <c r="C1391" s="1" t="inlineStr">
        <is>
          <t>Modern Love</t>
        </is>
      </c>
      <c r="D1391" s="1" t="inlineStr">
        <is>
          <t>Allison</t>
        </is>
      </c>
      <c r="E1391" s="1" t="inlineStr">
        <is>
          <t>Kennedy</t>
        </is>
      </c>
      <c r="F1391" s="1" t="inlineStr">
        <is>
          <t>gm@modernlovebrooklyn.com</t>
        </is>
      </c>
      <c r="G1391" s="1" t="inlineStr">
        <is>
          <t>7322397885</t>
        </is>
      </c>
      <c r="H1391" s="1"/>
      <c r="I1391" s="1" t="inlineStr">
        <is>
          <t/>
        </is>
      </c>
      <c r="J1391" s="1"/>
      <c r="K1391" s="1" t="inlineStr">
        <is>
          <t/>
        </is>
      </c>
      <c r="L1391" s="1" t="inlineStr">
        <is>
          <t/>
        </is>
      </c>
      <c r="M1391" s="10" t="n">
        <v>43495.763078703705</v>
      </c>
      <c r="N1391" s="1" t="inlineStr">
        <is>
          <t>Read Flusser</t>
        </is>
      </c>
      <c r="O1391" s="1" t="n">
        <v>2366746.0</v>
      </c>
      <c r="P1391" s="1" t="inlineStr">
        <is>
          <t/>
        </is>
      </c>
      <c r="Q1391" s="1" t="inlineStr">
        <is>
          <t>317 Union Ave</t>
        </is>
      </c>
      <c r="R1391" s="1" t="inlineStr">
        <is>
          <t/>
        </is>
      </c>
      <c r="S1391" s="1" t="inlineStr">
        <is>
          <t>Brooklyn</t>
        </is>
      </c>
      <c r="T1391" s="1" t="inlineStr">
        <is>
          <t>United States</t>
        </is>
      </c>
      <c r="U1391" s="1" t="inlineStr">
        <is>
          <t>11211</t>
        </is>
      </c>
      <c r="V1391" s="1" t="inlineStr">
        <is>
          <t>New York</t>
        </is>
      </c>
      <c r="W1391" s="1" t="n">
        <v>40.7098057</v>
      </c>
      <c r="X1391" s="1" t="n">
        <v>-73.9512546</v>
      </c>
      <c r="Y1391" s="1" t="inlineStr">
        <is>
          <t>Y</t>
        </is>
      </c>
      <c r="Z1391" s="1" t="inlineStr">
        <is>
          <t>9554,QBO</t>
        </is>
      </c>
      <c r="AA1391" s="1" t="inlineStr">
        <is>
          <t/>
        </is>
      </c>
      <c r="AB1391" s="1" t="inlineStr">
        <is>
          <t/>
        </is>
      </c>
      <c r="AC1391" s="1" t="n">
        <v>0.0</v>
      </c>
      <c r="AD1391" s="1" t="inlineStr">
        <is>
          <t>Y</t>
        </is>
      </c>
      <c r="AE1391" s="1" t="inlineStr">
        <is>
          <t>N</t>
        </is>
      </c>
      <c r="AF1391" s="1" t="inlineStr">
        <is>
          <t>N</t>
        </is>
      </c>
      <c r="AG1391" s="1" t="inlineStr">
        <is>
          <t>317 Union Ave</t>
        </is>
      </c>
      <c r="AH1391" s="1" t="inlineStr">
        <is>
          <t/>
        </is>
      </c>
      <c r="AI1391" s="1" t="inlineStr">
        <is>
          <t>Brooklyn</t>
        </is>
      </c>
      <c r="AJ1391" s="1" t="inlineStr">
        <is>
          <t>United States</t>
        </is>
      </c>
      <c r="AK1391" s="1" t="inlineStr">
        <is>
          <t>11211</t>
        </is>
      </c>
      <c r="AL1391" s="1" t="inlineStr">
        <is>
          <t>New York</t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>N</t>
        </is>
      </c>
      <c r="AP1391" s="1" t="inlineStr">
        <is>
          <t>N</t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n">
        <v>1711130.0</v>
      </c>
      <c r="AV1391" s="10" t="n">
        <v>43495.0</v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>N</t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n">
        <v>662.2</v>
      </c>
      <c r="BK1391" s="1" t="inlineStr">
        <is>
          <t/>
        </is>
      </c>
      <c r="BL1391" s="1" t="n">
        <v>0.0</v>
      </c>
      <c r="BM1391" s="1" t="n">
        <v>0.0</v>
      </c>
      <c r="BN1391" s="1" t="n">
        <v>0.0</v>
      </c>
      <c r="BO1391" s="1" t="inlineStr">
        <is>
          <t>IBP</t>
        </is>
      </c>
      <c r="BP1391" s="1" t="inlineStr">
        <is>
          <t>TIER 3</t>
        </is>
      </c>
      <c r="BQ1391" s="1" t="inlineStr">
        <is>
          <t>National:Eastern:Northeast</t>
        </is>
      </c>
      <c r="BR1391" s="1" t="inlineStr">
        <is>
          <t/>
        </is>
      </c>
    </row>
    <row r="1392">
      <c r="A1392" s="1" t="n">
        <v>1711344.0</v>
      </c>
      <c r="B1392" s="8" t="inlineStr">
        <is>
          <t>BUSINESS</t>
        </is>
      </c>
      <c r="C1392" s="1" t="inlineStr">
        <is>
          <t>Mollaga Indian Grill</t>
        </is>
      </c>
      <c r="D1392" s="1" t="inlineStr">
        <is>
          <t>--</t>
        </is>
      </c>
      <c r="E1392" s="1" t="inlineStr">
        <is>
          <t>Mollaga Indian Grill</t>
        </is>
      </c>
      <c r="F1392" s="1"/>
      <c r="G1392" s="1" t="inlineStr">
        <is>
          <t>7326583438</t>
        </is>
      </c>
      <c r="H1392" s="1"/>
      <c r="I1392" s="1" t="inlineStr">
        <is>
          <t/>
        </is>
      </c>
      <c r="J1392" s="1"/>
      <c r="K1392" s="1" t="inlineStr">
        <is>
          <t/>
        </is>
      </c>
      <c r="L1392" s="1" t="inlineStr">
        <is>
          <t/>
        </is>
      </c>
      <c r="M1392" s="10" t="n">
        <v>43495.7644212963</v>
      </c>
      <c r="N1392" s="1" t="inlineStr">
        <is>
          <t>Read Flusser</t>
        </is>
      </c>
      <c r="O1392" s="1" t="n">
        <v>2366960.0</v>
      </c>
      <c r="P1392" s="1" t="inlineStr">
        <is>
          <t/>
        </is>
      </c>
      <c r="Q1392" s="1" t="inlineStr">
        <is>
          <t>758 Shoppes Blvd</t>
        </is>
      </c>
      <c r="R1392" s="1" t="inlineStr">
        <is>
          <t>US</t>
        </is>
      </c>
      <c r="S1392" s="1" t="inlineStr">
        <is>
          <t>North Brunswick Township</t>
        </is>
      </c>
      <c r="T1392" s="1" t="inlineStr">
        <is>
          <t>United States</t>
        </is>
      </c>
      <c r="U1392" s="1" t="inlineStr">
        <is>
          <t>08902</t>
        </is>
      </c>
      <c r="V1392" s="1" t="inlineStr">
        <is>
          <t>New Jersey</t>
        </is>
      </c>
      <c r="W1392" s="1" t="n">
        <v>40.4609273</v>
      </c>
      <c r="X1392" s="1" t="n">
        <v>-74.4564553</v>
      </c>
      <c r="Y1392" s="1" t="inlineStr">
        <is>
          <t>Y</t>
        </is>
      </c>
      <c r="Z1392" s="1" t="inlineStr">
        <is>
          <t>9471,QBO</t>
        </is>
      </c>
      <c r="AA1392" s="1" t="inlineStr">
        <is>
          <t/>
        </is>
      </c>
      <c r="AB1392" s="1" t="inlineStr">
        <is>
          <t/>
        </is>
      </c>
      <c r="AC1392" s="1" t="n">
        <v>0.0</v>
      </c>
      <c r="AD1392" s="1" t="inlineStr">
        <is>
          <t>Y</t>
        </is>
      </c>
      <c r="AE1392" s="1" t="inlineStr">
        <is>
          <t>N</t>
        </is>
      </c>
      <c r="AF1392" s="1" t="inlineStr">
        <is>
          <t>N</t>
        </is>
      </c>
      <c r="AG1392" s="1" t="inlineStr">
        <is>
          <t>758 Shoppes Blvd</t>
        </is>
      </c>
      <c r="AH1392" s="1" t="inlineStr">
        <is>
          <t>US</t>
        </is>
      </c>
      <c r="AI1392" s="1" t="inlineStr">
        <is>
          <t>North Brunswick Township</t>
        </is>
      </c>
      <c r="AJ1392" s="1" t="inlineStr">
        <is>
          <t>United States</t>
        </is>
      </c>
      <c r="AK1392" s="1" t="inlineStr">
        <is>
          <t>08902</t>
        </is>
      </c>
      <c r="AL1392" s="1" t="inlineStr">
        <is>
          <t>New Jersey</t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>N</t>
        </is>
      </c>
      <c r="AP1392" s="1" t="inlineStr">
        <is>
          <t>N</t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n">
        <v>0.0</v>
      </c>
      <c r="AV1392" s="10" t="n">
        <v>43495.0</v>
      </c>
      <c r="AW1392" s="1" t="inlineStr">
        <is>
          <t/>
        </is>
      </c>
      <c r="AX1392" s="1" t="inlineStr">
        <is>
          <t/>
        </is>
      </c>
      <c r="AY1392" s="1" t="inlineStr">
        <is>
          <t/>
        </is>
      </c>
      <c r="AZ1392" s="1" t="inlineStr">
        <is>
          <t>N</t>
        </is>
      </c>
      <c r="BA1392" s="1" t="inlineStr">
        <is>
          <t/>
        </is>
      </c>
      <c r="BB1392" s="1"/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n">
        <v>0.0</v>
      </c>
      <c r="BK1392" s="1" t="inlineStr">
        <is>
          <t/>
        </is>
      </c>
      <c r="BL1392" s="1" t="n">
        <v>0.0</v>
      </c>
      <c r="BM1392" s="1" t="n">
        <v>0.0</v>
      </c>
      <c r="BN1392" s="1" t="n">
        <v>0.0</v>
      </c>
      <c r="BO1392" s="1" t="inlineStr">
        <is>
          <t/>
        </is>
      </c>
      <c r="BP1392" s="1" t="inlineStr">
        <is>
          <t/>
        </is>
      </c>
      <c r="BQ1392" s="1" t="inlineStr">
        <is>
          <t>National:Eastern:Northeast</t>
        </is>
      </c>
      <c r="BR1392" s="1" t="inlineStr">
        <is>
          <t/>
        </is>
      </c>
    </row>
    <row r="1393">
      <c r="A1393" s="1" t="n">
        <v>2053024.0</v>
      </c>
      <c r="B1393" s="8" t="inlineStr">
        <is>
          <t>BUSINESS</t>
        </is>
      </c>
      <c r="C1393" s="1" t="inlineStr">
        <is>
          <t>Mollie Stone - Bayhill</t>
        </is>
      </c>
      <c r="D1393" s="1" t="inlineStr">
        <is>
          <t xml:space="preserve">Vincent </t>
        </is>
      </c>
      <c r="E1393" s="1" t="inlineStr">
        <is>
          <t xml:space="preserve">Solano </t>
        </is>
      </c>
      <c r="F1393" s="1" t="inlineStr">
        <is>
          <t xml:space="preserve"> ms05mgr@molliestones.com</t>
        </is>
      </c>
      <c r="G1393" s="1" t="inlineStr">
        <is>
          <t>6508738075</t>
        </is>
      </c>
      <c r="H1393" s="1"/>
      <c r="I1393" s="1" t="inlineStr">
        <is>
          <t/>
        </is>
      </c>
      <c r="J1393" s="1" t="inlineStr">
        <is>
          <t/>
        </is>
      </c>
      <c r="K1393" s="1"/>
      <c r="L1393" s="1"/>
      <c r="M1393" s="10" t="n">
        <v>43763.62184027778</v>
      </c>
      <c r="N1393" s="1" t="inlineStr">
        <is>
          <t>Read Flusser</t>
        </is>
      </c>
      <c r="O1393" s="1" t="n">
        <v>2930637.0</v>
      </c>
      <c r="P1393" s="1" t="inlineStr">
        <is>
          <t>Mollie Stones - Bayhill</t>
        </is>
      </c>
      <c r="Q1393" s="1" t="inlineStr">
        <is>
          <t>851 Cherry Ave Ste 22</t>
        </is>
      </c>
      <c r="R1393" s="1" t="inlineStr">
        <is>
          <t/>
        </is>
      </c>
      <c r="S1393" s="1" t="inlineStr">
        <is>
          <t>San Bruno</t>
        </is>
      </c>
      <c r="T1393" s="1" t="inlineStr">
        <is>
          <t>United States</t>
        </is>
      </c>
      <c r="U1393" s="1" t="inlineStr">
        <is>
          <t>94066-2954</t>
        </is>
      </c>
      <c r="V1393" s="1" t="inlineStr">
        <is>
          <t>California</t>
        </is>
      </c>
      <c r="W1393" s="1" t="n">
        <v>37.6267993</v>
      </c>
      <c r="X1393" s="1" t="n">
        <v>-122.425534</v>
      </c>
      <c r="Y1393" s="1" t="inlineStr">
        <is>
          <t>Y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n">
        <v>54651.0</v>
      </c>
      <c r="AD1393" s="1" t="inlineStr">
        <is>
          <t>Y</t>
        </is>
      </c>
      <c r="AE1393" s="1" t="inlineStr">
        <is>
          <t>N</t>
        </is>
      </c>
      <c r="AF1393" s="1" t="inlineStr">
        <is>
          <t>N</t>
        </is>
      </c>
      <c r="AG1393" s="1" t="inlineStr">
        <is>
          <t>851 Cherry Ave Ste 22</t>
        </is>
      </c>
      <c r="AH1393" s="1" t="inlineStr">
        <is>
          <t/>
        </is>
      </c>
      <c r="AI1393" s="1" t="inlineStr">
        <is>
          <t>San Bruno</t>
        </is>
      </c>
      <c r="AJ1393" s="1" t="inlineStr">
        <is>
          <t>United States</t>
        </is>
      </c>
      <c r="AK1393" s="1" t="inlineStr">
        <is>
          <t>94066-2954</t>
        </is>
      </c>
      <c r="AL1393" s="1" t="inlineStr">
        <is>
          <t>California</t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>N</t>
        </is>
      </c>
      <c r="AP1393" s="1" t="inlineStr">
        <is>
          <t>N</t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n">
        <v>0.0</v>
      </c>
      <c r="AV1393" s="10" t="n">
        <v>43763.62184027778</v>
      </c>
      <c r="AW1393" s="1" t="inlineStr">
        <is>
          <t/>
        </is>
      </c>
      <c r="AX1393" s="1" t="inlineStr">
        <is>
          <t>1912481</t>
        </is>
      </c>
      <c r="AY1393" s="1" t="inlineStr">
        <is>
          <t>Mollie Stone's Markets - Palo Alto</t>
        </is>
      </c>
      <c r="AZ1393" s="1" t="inlineStr">
        <is>
          <t>N</t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n">
        <v>0.0</v>
      </c>
      <c r="BK1393" s="1" t="inlineStr">
        <is>
          <t/>
        </is>
      </c>
      <c r="BL1393" s="1" t="n">
        <v>0.0</v>
      </c>
      <c r="BM1393" s="1" t="n">
        <v>0.0</v>
      </c>
      <c r="BN1393" s="1" t="n">
        <v>0.0</v>
      </c>
      <c r="BO1393" s="1" t="inlineStr">
        <is>
          <t>Moresco Joe Ravetti</t>
        </is>
      </c>
      <c r="BP1393" s="1" t="inlineStr">
        <is>
          <t>TIER 1</t>
        </is>
      </c>
      <c r="BQ1393" s="1" t="inlineStr">
        <is>
          <t>National:Western:NorCal</t>
        </is>
      </c>
      <c r="BR1393" s="1" t="inlineStr">
        <is>
          <t/>
        </is>
      </c>
    </row>
    <row r="1394">
      <c r="A1394" s="1" t="n">
        <v>1711346.0</v>
      </c>
      <c r="B1394" s="8" t="inlineStr">
        <is>
          <t>BUSINESS</t>
        </is>
      </c>
      <c r="C1394" s="1" t="inlineStr">
        <is>
          <t>Mollie Stone - burlingame</t>
        </is>
      </c>
      <c r="D1394" s="1" t="inlineStr">
        <is>
          <t>Mike</t>
        </is>
      </c>
      <c r="E1394" s="1" t="inlineStr">
        <is>
          <t>Huey</t>
        </is>
      </c>
      <c r="F1394" s="1" t="inlineStr">
        <is>
          <t>hbolinger@molliestones.com, mhuey@molliestones.com</t>
        </is>
      </c>
      <c r="G1394" s="1" t="inlineStr">
        <is>
          <t/>
        </is>
      </c>
      <c r="H1394" s="1"/>
      <c r="I1394" s="1" t="inlineStr">
        <is>
          <t/>
        </is>
      </c>
      <c r="J1394" s="1"/>
      <c r="K1394" s="1"/>
      <c r="L1394" s="1"/>
      <c r="M1394" s="10" t="n">
        <v>43495.76443287037</v>
      </c>
      <c r="N1394" s="1" t="inlineStr">
        <is>
          <t>Read Flusser</t>
        </is>
      </c>
      <c r="O1394" s="1" t="n">
        <v>2366962.0</v>
      </c>
      <c r="P1394" s="1" t="inlineStr">
        <is>
          <t/>
        </is>
      </c>
      <c r="Q1394" s="1" t="inlineStr">
        <is>
          <t>1477 Chapin Ave</t>
        </is>
      </c>
      <c r="R1394" s="1" t="inlineStr">
        <is>
          <t/>
        </is>
      </c>
      <c r="S1394" s="1" t="inlineStr">
        <is>
          <t>burlingame</t>
        </is>
      </c>
      <c r="T1394" s="1" t="inlineStr">
        <is>
          <t>United States</t>
        </is>
      </c>
      <c r="U1394" s="1" t="inlineStr">
        <is>
          <t>94010</t>
        </is>
      </c>
      <c r="V1394" s="1" t="inlineStr">
        <is>
          <t>California</t>
        </is>
      </c>
      <c r="W1394" s="1" t="n">
        <v>37.5772168</v>
      </c>
      <c r="X1394" s="1" t="n">
        <v>-122.350384</v>
      </c>
      <c r="Y1394" s="1" t="inlineStr">
        <is>
          <t>Y</t>
        </is>
      </c>
      <c r="Z1394" s="1" t="inlineStr">
        <is>
          <t>3766,QBO</t>
        </is>
      </c>
      <c r="AA1394" s="1" t="inlineStr">
        <is>
          <t/>
        </is>
      </c>
      <c r="AB1394" s="1" t="inlineStr">
        <is>
          <t/>
        </is>
      </c>
      <c r="AC1394" s="1" t="n">
        <v>54651.0</v>
      </c>
      <c r="AD1394" s="1" t="inlineStr">
        <is>
          <t>N</t>
        </is>
      </c>
      <c r="AE1394" s="1" t="inlineStr">
        <is>
          <t>N</t>
        </is>
      </c>
      <c r="AF1394" s="1" t="inlineStr">
        <is>
          <t>N</t>
        </is>
      </c>
      <c r="AG1394" s="1" t="inlineStr">
        <is>
          <t>1477 Chapin Ave</t>
        </is>
      </c>
      <c r="AH1394" s="1" t="inlineStr">
        <is>
          <t/>
        </is>
      </c>
      <c r="AI1394" s="1" t="inlineStr">
        <is>
          <t>burlingame</t>
        </is>
      </c>
      <c r="AJ1394" s="1" t="inlineStr">
        <is>
          <t>United States</t>
        </is>
      </c>
      <c r="AK1394" s="1" t="inlineStr">
        <is>
          <t>94010</t>
        </is>
      </c>
      <c r="AL1394" s="1" t="inlineStr">
        <is>
          <t>California</t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>N</t>
        </is>
      </c>
      <c r="AP1394" s="1" t="inlineStr">
        <is>
          <t>N</t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/>
        </is>
      </c>
      <c r="AT1394" s="1" t="inlineStr">
        <is>
          <t/>
        </is>
      </c>
      <c r="AU1394" s="1" t="n">
        <v>0.0</v>
      </c>
      <c r="AV1394" s="10" t="n">
        <v>43495.76443287037</v>
      </c>
      <c r="AW1394" s="1" t="inlineStr">
        <is>
          <t/>
        </is>
      </c>
      <c r="AX1394" s="1" t="inlineStr">
        <is>
          <t/>
        </is>
      </c>
      <c r="AY1394" s="1" t="inlineStr">
        <is>
          <t/>
        </is>
      </c>
      <c r="AZ1394" s="1" t="inlineStr">
        <is>
          <t>N</t>
        </is>
      </c>
      <c r="BA1394" s="1" t="inlineStr">
        <is>
          <t/>
        </is>
      </c>
      <c r="BB1394" s="1" t="inlineStr">
        <is>
          <t/>
        </is>
      </c>
      <c r="BC1394" s="1" t="inlineStr">
        <is>
          <t/>
        </is>
      </c>
      <c r="BD1394" s="1" t="inlineStr">
        <is>
          <t/>
        </is>
      </c>
      <c r="BE1394" s="1" t="inlineStr">
        <is>
          <t/>
        </is>
      </c>
      <c r="BF1394" s="1" t="inlineStr">
        <is>
          <t/>
        </is>
      </c>
      <c r="BG1394" s="1" t="inlineStr">
        <is>
          <t/>
        </is>
      </c>
      <c r="BH1394" s="1" t="inlineStr">
        <is>
          <t/>
        </is>
      </c>
      <c r="BI1394" s="1" t="inlineStr">
        <is>
          <t/>
        </is>
      </c>
      <c r="BJ1394" s="1" t="n">
        <v>0.0</v>
      </c>
      <c r="BK1394" s="1" t="inlineStr">
        <is>
          <t/>
        </is>
      </c>
      <c r="BL1394" s="1" t="n">
        <v>0.0</v>
      </c>
      <c r="BM1394" s="1" t="n">
        <v>0.0</v>
      </c>
      <c r="BN1394" s="1" t="n">
        <v>0.0</v>
      </c>
      <c r="BO1394" s="1" t="inlineStr">
        <is>
          <t>Moresco Joe Ravetti</t>
        </is>
      </c>
      <c r="BP1394" s="1" t="inlineStr">
        <is>
          <t>TIER 1</t>
        </is>
      </c>
      <c r="BQ1394" s="1" t="inlineStr">
        <is>
          <t>National:Western:NorCal</t>
        </is>
      </c>
      <c r="BR1394" s="1" t="inlineStr">
        <is>
          <t/>
        </is>
      </c>
    </row>
    <row r="1395">
      <c r="A1395" s="1" t="n">
        <v>1711345.0</v>
      </c>
      <c r="B1395" s="8" t="inlineStr">
        <is>
          <t>BUSINESS</t>
        </is>
      </c>
      <c r="C1395" s="1" t="inlineStr">
        <is>
          <t>Mollie Stone - Palo Alto #3</t>
        </is>
      </c>
      <c r="D1395" s="1" t="inlineStr">
        <is>
          <t xml:space="preserve">Dave </t>
        </is>
      </c>
      <c r="E1395" s="1" t="inlineStr">
        <is>
          <t>Nishimoto</t>
        </is>
      </c>
      <c r="F1395" s="1" t="inlineStr">
        <is>
          <t>hbolinger@molliestones.com, DNishimoto@molliestones.com</t>
        </is>
      </c>
      <c r="G1395" s="1" t="inlineStr">
        <is>
          <t>6503238361</t>
        </is>
      </c>
      <c r="H1395" s="1"/>
      <c r="I1395" s="1" t="inlineStr">
        <is>
          <t/>
        </is>
      </c>
      <c r="J1395" s="1"/>
      <c r="K1395" s="1"/>
      <c r="L1395" s="1"/>
      <c r="M1395" s="10" t="n">
        <v>43495.7644212963</v>
      </c>
      <c r="N1395" s="1" t="inlineStr">
        <is>
          <t>Read Flusser</t>
        </is>
      </c>
      <c r="O1395" s="1" t="n">
        <v>2366961.0</v>
      </c>
      <c r="P1395" s="1" t="inlineStr">
        <is>
          <t/>
        </is>
      </c>
      <c r="Q1395" s="1" t="inlineStr">
        <is>
          <t>164 N California Ave</t>
        </is>
      </c>
      <c r="R1395" s="1" t="inlineStr">
        <is>
          <t/>
        </is>
      </c>
      <c r="S1395" s="1" t="inlineStr">
        <is>
          <t>Palo Alto</t>
        </is>
      </c>
      <c r="T1395" s="1" t="inlineStr">
        <is>
          <t>United States</t>
        </is>
      </c>
      <c r="U1395" s="1" t="inlineStr">
        <is>
          <t>94306</t>
        </is>
      </c>
      <c r="V1395" s="1" t="inlineStr">
        <is>
          <t>California</t>
        </is>
      </c>
      <c r="W1395" s="1" t="n">
        <v>37.4289157</v>
      </c>
      <c r="X1395" s="1" t="n">
        <v>-122.1434057</v>
      </c>
      <c r="Y1395" s="1" t="inlineStr">
        <is>
          <t>Y</t>
        </is>
      </c>
      <c r="Z1395" s="1" t="inlineStr">
        <is>
          <t>3765,QBO</t>
        </is>
      </c>
      <c r="AA1395" s="1" t="inlineStr">
        <is>
          <t/>
        </is>
      </c>
      <c r="AB1395" s="1" t="inlineStr">
        <is>
          <t/>
        </is>
      </c>
      <c r="AC1395" s="1" t="n">
        <v>54651.0</v>
      </c>
      <c r="AD1395" s="1" t="inlineStr">
        <is>
          <t>N</t>
        </is>
      </c>
      <c r="AE1395" s="1" t="inlineStr">
        <is>
          <t>N</t>
        </is>
      </c>
      <c r="AF1395" s="1" t="inlineStr">
        <is>
          <t>N</t>
        </is>
      </c>
      <c r="AG1395" s="1" t="inlineStr">
        <is>
          <t>164 N California Ave</t>
        </is>
      </c>
      <c r="AH1395" s="1" t="inlineStr">
        <is>
          <t/>
        </is>
      </c>
      <c r="AI1395" s="1" t="inlineStr">
        <is>
          <t>Palo Alto</t>
        </is>
      </c>
      <c r="AJ1395" s="1" t="inlineStr">
        <is>
          <t>United States</t>
        </is>
      </c>
      <c r="AK1395" s="1" t="inlineStr">
        <is>
          <t>94306</t>
        </is>
      </c>
      <c r="AL1395" s="1" t="inlineStr">
        <is>
          <t>California</t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>N</t>
        </is>
      </c>
      <c r="AP1395" s="1" t="inlineStr">
        <is>
          <t>N</t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n">
        <v>0.0</v>
      </c>
      <c r="AV1395" s="10" t="n">
        <v>43495.7644212963</v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>N</t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n">
        <v>0.0</v>
      </c>
      <c r="BK1395" s="1" t="inlineStr">
        <is>
          <t/>
        </is>
      </c>
      <c r="BL1395" s="1" t="n">
        <v>0.0</v>
      </c>
      <c r="BM1395" s="1" t="n">
        <v>0.0</v>
      </c>
      <c r="BN1395" s="1" t="n">
        <v>0.0</v>
      </c>
      <c r="BO1395" s="1" t="inlineStr">
        <is>
          <t>Moresco Joe Ravetti</t>
        </is>
      </c>
      <c r="BP1395" s="1" t="inlineStr">
        <is>
          <t>TIER 1</t>
        </is>
      </c>
      <c r="BQ1395" s="1" t="inlineStr">
        <is>
          <t>National:Western:NorCal</t>
        </is>
      </c>
      <c r="BR1395" s="1" t="inlineStr">
        <is>
          <t/>
        </is>
      </c>
    </row>
    <row r="1396">
      <c r="A1396" s="1" t="n">
        <v>1717766.0</v>
      </c>
      <c r="B1396" s="8" t="inlineStr">
        <is>
          <t>BUSINESS</t>
        </is>
      </c>
      <c r="C1396" s="1" t="inlineStr">
        <is>
          <t>Mollie Stone - SF, 18th st</t>
        </is>
      </c>
      <c r="D1396" s="1" t="inlineStr">
        <is>
          <t>Store</t>
        </is>
      </c>
      <c r="E1396" s="1" t="inlineStr">
        <is>
          <t>Manager</t>
        </is>
      </c>
      <c r="F1396" s="1"/>
      <c r="G1396" s="1" t="inlineStr">
        <is>
          <t>4152558959</t>
        </is>
      </c>
      <c r="H1396" s="1"/>
      <c r="I1396" s="1" t="inlineStr">
        <is>
          <t/>
        </is>
      </c>
      <c r="J1396" s="1"/>
      <c r="K1396" s="1" t="inlineStr">
        <is>
          <t/>
        </is>
      </c>
      <c r="L1396" s="1" t="inlineStr">
        <is>
          <t/>
        </is>
      </c>
      <c r="M1396" s="10" t="n">
        <v>43503.729780092595</v>
      </c>
      <c r="N1396" s="1" t="inlineStr">
        <is>
          <t>Read Flusser</t>
        </is>
      </c>
      <c r="O1396" s="1" t="n">
        <v>2375501.0</v>
      </c>
      <c r="P1396" s="1" t="inlineStr">
        <is>
          <t/>
        </is>
      </c>
      <c r="Q1396" s="1" t="inlineStr">
        <is>
          <t>4201 18th st</t>
        </is>
      </c>
      <c r="R1396" s="1" t="inlineStr">
        <is>
          <t/>
        </is>
      </c>
      <c r="S1396" s="1" t="inlineStr">
        <is>
          <t>San Francisco</t>
        </is>
      </c>
      <c r="T1396" s="1" t="inlineStr">
        <is>
          <t>United States</t>
        </is>
      </c>
      <c r="U1396" s="1" t="inlineStr">
        <is>
          <t>94114</t>
        </is>
      </c>
      <c r="V1396" s="1" t="inlineStr">
        <is>
          <t>California</t>
        </is>
      </c>
      <c r="W1396" s="1" t="n">
        <v>37.7606086</v>
      </c>
      <c r="X1396" s="1" t="n">
        <v>-122.4363285</v>
      </c>
      <c r="Y1396" s="1" t="inlineStr">
        <is>
          <t>Y</t>
        </is>
      </c>
      <c r="Z1396" s="1" t="inlineStr">
        <is>
          <t>10275,QBO</t>
        </is>
      </c>
      <c r="AA1396" s="1" t="inlineStr">
        <is>
          <t/>
        </is>
      </c>
      <c r="AB1396" s="1" t="inlineStr">
        <is>
          <t/>
        </is>
      </c>
      <c r="AC1396" s="1" t="n">
        <v>0.0</v>
      </c>
      <c r="AD1396" s="1" t="inlineStr">
        <is>
          <t>Y</t>
        </is>
      </c>
      <c r="AE1396" s="1" t="inlineStr">
        <is>
          <t>N</t>
        </is>
      </c>
      <c r="AF1396" s="1" t="inlineStr">
        <is>
          <t>N</t>
        </is>
      </c>
      <c r="AG1396" s="1" t="inlineStr">
        <is>
          <t>4201 18th st</t>
        </is>
      </c>
      <c r="AH1396" s="1" t="inlineStr">
        <is>
          <t/>
        </is>
      </c>
      <c r="AI1396" s="1" t="inlineStr">
        <is>
          <t>San Francisco</t>
        </is>
      </c>
      <c r="AJ1396" s="1" t="inlineStr">
        <is>
          <t>United States</t>
        </is>
      </c>
      <c r="AK1396" s="1" t="inlineStr">
        <is>
          <t>94114</t>
        </is>
      </c>
      <c r="AL1396" s="1" t="inlineStr">
        <is>
          <t>California</t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>N</t>
        </is>
      </c>
      <c r="AP1396" s="1" t="inlineStr">
        <is>
          <t>N</t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n">
        <v>0.0</v>
      </c>
      <c r="AV1396" s="10" t="n">
        <v>43503.0</v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>N</t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n">
        <v>777.11</v>
      </c>
      <c r="BK1396" s="1" t="inlineStr">
        <is>
          <t/>
        </is>
      </c>
      <c r="BL1396" s="1" t="n">
        <v>0.0</v>
      </c>
      <c r="BM1396" s="1" t="n">
        <v>0.0</v>
      </c>
      <c r="BN1396" s="1" t="n">
        <v>0.0</v>
      </c>
      <c r="BO1396" s="1" t="inlineStr">
        <is>
          <t>Moresco</t>
        </is>
      </c>
      <c r="BP1396" s="1" t="inlineStr">
        <is>
          <t/>
        </is>
      </c>
      <c r="BQ1396" s="1" t="inlineStr">
        <is>
          <t>National:Western:NorCal</t>
        </is>
      </c>
      <c r="BR1396" s="1" t="inlineStr">
        <is>
          <t/>
        </is>
      </c>
    </row>
    <row r="1397">
      <c r="A1397" s="1" t="n">
        <v>1715091.0</v>
      </c>
      <c r="B1397" s="8" t="inlineStr">
        <is>
          <t>BUSINESS</t>
        </is>
      </c>
      <c r="C1397" s="1" t="inlineStr">
        <is>
          <t>Mollie Stone - Tower Market</t>
        </is>
      </c>
      <c r="D1397" s="1" t="inlineStr">
        <is>
          <t>--</t>
        </is>
      </c>
      <c r="E1397" s="1" t="inlineStr">
        <is>
          <t>Mollie Stone - Tower Market</t>
        </is>
      </c>
      <c r="F1397" s="1"/>
      <c r="G1397" s="1" t="inlineStr">
        <is>
          <t/>
        </is>
      </c>
      <c r="H1397" s="1"/>
      <c r="I1397" s="1" t="inlineStr">
        <is>
          <t/>
        </is>
      </c>
      <c r="J1397" s="1"/>
      <c r="K1397" s="1" t="inlineStr">
        <is>
          <t/>
        </is>
      </c>
      <c r="L1397" s="1" t="inlineStr">
        <is>
          <t/>
        </is>
      </c>
      <c r="M1397" s="10" t="n">
        <v>43501.35716435185</v>
      </c>
      <c r="N1397" s="1" t="inlineStr">
        <is>
          <t>Read Flusser</t>
        </is>
      </c>
      <c r="O1397" s="1" t="n">
        <v>2371755.0</v>
      </c>
      <c r="P1397" s="1" t="inlineStr">
        <is>
          <t/>
        </is>
      </c>
      <c r="Q1397" s="1" t="inlineStr">
        <is>
          <t>635 Portola Dr</t>
        </is>
      </c>
      <c r="R1397" s="1" t="inlineStr">
        <is>
          <t/>
        </is>
      </c>
      <c r="S1397" s="1" t="inlineStr">
        <is>
          <t>San Francisco</t>
        </is>
      </c>
      <c r="T1397" s="1" t="inlineStr">
        <is>
          <t>United States</t>
        </is>
      </c>
      <c r="U1397" s="1" t="inlineStr">
        <is>
          <t>94127</t>
        </is>
      </c>
      <c r="V1397" s="1" t="inlineStr">
        <is>
          <t>California</t>
        </is>
      </c>
      <c r="W1397" s="1" t="n">
        <v>37.7447894</v>
      </c>
      <c r="X1397" s="1" t="n">
        <v>-122.4523297</v>
      </c>
      <c r="Y1397" s="1" t="inlineStr">
        <is>
          <t>Y</t>
        </is>
      </c>
      <c r="Z1397" s="1" t="inlineStr">
        <is>
          <t>9058,QBO</t>
        </is>
      </c>
      <c r="AA1397" s="1" t="inlineStr">
        <is>
          <t/>
        </is>
      </c>
      <c r="AB1397" s="1" t="inlineStr">
        <is>
          <t/>
        </is>
      </c>
      <c r="AC1397" s="1" t="n">
        <v>54651.0</v>
      </c>
      <c r="AD1397" s="1" t="inlineStr">
        <is>
          <t>Y</t>
        </is>
      </c>
      <c r="AE1397" s="1" t="inlineStr">
        <is>
          <t>N</t>
        </is>
      </c>
      <c r="AF1397" s="1" t="inlineStr">
        <is>
          <t>N</t>
        </is>
      </c>
      <c r="AG1397" s="1" t="inlineStr">
        <is>
          <t>635 Portola Dr</t>
        </is>
      </c>
      <c r="AH1397" s="1" t="inlineStr">
        <is>
          <t/>
        </is>
      </c>
      <c r="AI1397" s="1" t="inlineStr">
        <is>
          <t>San Francisco</t>
        </is>
      </c>
      <c r="AJ1397" s="1" t="inlineStr">
        <is>
          <t>United States</t>
        </is>
      </c>
      <c r="AK1397" s="1" t="inlineStr">
        <is>
          <t>94127</t>
        </is>
      </c>
      <c r="AL1397" s="1" t="inlineStr">
        <is>
          <t>California</t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>N</t>
        </is>
      </c>
      <c r="AP1397" s="1" t="inlineStr">
        <is>
          <t>N</t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/>
        </is>
      </c>
      <c r="AT1397" s="1" t="inlineStr">
        <is>
          <t/>
        </is>
      </c>
      <c r="AU1397" s="1" t="n">
        <v>0.0</v>
      </c>
      <c r="AV1397" s="10" t="n">
        <v>43501.0</v>
      </c>
      <c r="AW1397" s="1" t="inlineStr">
        <is>
          <t/>
        </is>
      </c>
      <c r="AX1397" s="1" t="inlineStr">
        <is>
          <t/>
        </is>
      </c>
      <c r="AY1397" s="1" t="inlineStr">
        <is>
          <t/>
        </is>
      </c>
      <c r="AZ1397" s="1" t="inlineStr">
        <is>
          <t>N</t>
        </is>
      </c>
      <c r="BA1397" s="1" t="inlineStr">
        <is>
          <t/>
        </is>
      </c>
      <c r="BB1397" s="1" t="inlineStr">
        <is>
          <t/>
        </is>
      </c>
      <c r="BC1397" s="1" t="inlineStr">
        <is>
          <t/>
        </is>
      </c>
      <c r="BD1397" s="1" t="inlineStr">
        <is>
          <t/>
        </is>
      </c>
      <c r="BE1397" s="1" t="inlineStr">
        <is>
          <t/>
        </is>
      </c>
      <c r="BF1397" s="1" t="inlineStr">
        <is>
          <t/>
        </is>
      </c>
      <c r="BG1397" s="1" t="inlineStr">
        <is>
          <t/>
        </is>
      </c>
      <c r="BH1397" s="1" t="inlineStr">
        <is>
          <t/>
        </is>
      </c>
      <c r="BI1397" s="1" t="inlineStr">
        <is>
          <t/>
        </is>
      </c>
      <c r="BJ1397" s="1" t="n">
        <v>272.01</v>
      </c>
      <c r="BK1397" s="1" t="inlineStr">
        <is>
          <t/>
        </is>
      </c>
      <c r="BL1397" s="1" t="n">
        <v>0.0</v>
      </c>
      <c r="BM1397" s="1" t="n">
        <v>0.0</v>
      </c>
      <c r="BN1397" s="1" t="n">
        <v>0.0</v>
      </c>
      <c r="BO1397" s="1" t="inlineStr">
        <is>
          <t>Moresco</t>
        </is>
      </c>
      <c r="BP1397" s="1" t="inlineStr">
        <is>
          <t>TIER 1</t>
        </is>
      </c>
      <c r="BQ1397" s="1" t="inlineStr">
        <is>
          <t>National:Western:NorCal</t>
        </is>
      </c>
      <c r="BR1397" s="1" t="inlineStr">
        <is>
          <t/>
        </is>
      </c>
    </row>
    <row r="1398">
      <c r="A1398" s="1" t="n">
        <v>2191253.0</v>
      </c>
      <c r="B1398" s="8" t="inlineStr">
        <is>
          <t>BUSINESS</t>
        </is>
      </c>
      <c r="C1398" s="1" t="inlineStr">
        <is>
          <t>Mollie Stone Greenbrae</t>
        </is>
      </c>
      <c r="D1398" s="1" t="inlineStr">
        <is>
          <t>GM</t>
        </is>
      </c>
      <c r="E1398" s="1" t="inlineStr">
        <is>
          <t>--</t>
        </is>
      </c>
      <c r="F1398" s="1" t="inlineStr">
        <is>
          <t>ms04mgr@molliestones.com</t>
        </is>
      </c>
      <c r="G1398" s="1" t="inlineStr">
        <is>
          <t>4154611164</t>
        </is>
      </c>
      <c r="H1398" s="1"/>
      <c r="I1398" s="1" t="inlineStr">
        <is>
          <t/>
        </is>
      </c>
      <c r="J1398" s="1"/>
      <c r="K1398" s="1" t="inlineStr">
        <is>
          <t/>
        </is>
      </c>
      <c r="L1398" s="1"/>
      <c r="M1398" s="10" t="n">
        <v>43790.601493055554</v>
      </c>
      <c r="N1398" s="1" t="inlineStr">
        <is>
          <t>Read Flusser</t>
        </is>
      </c>
      <c r="O1398" s="1" t="n">
        <v>3091321.0</v>
      </c>
      <c r="P1398" s="1" t="inlineStr">
        <is>
          <t/>
        </is>
      </c>
      <c r="Q1398" s="1" t="inlineStr">
        <is>
          <t>270 Bon Air Center</t>
        </is>
      </c>
      <c r="R1398" s="1" t="inlineStr">
        <is>
          <t/>
        </is>
      </c>
      <c r="S1398" s="1" t="inlineStr">
        <is>
          <t>Greenbrae</t>
        </is>
      </c>
      <c r="T1398" s="1" t="inlineStr">
        <is>
          <t>United States</t>
        </is>
      </c>
      <c r="U1398" s="1" t="inlineStr">
        <is>
          <t>94904</t>
        </is>
      </c>
      <c r="V1398" s="1" t="inlineStr">
        <is>
          <t>California</t>
        </is>
      </c>
      <c r="W1398" s="1" t="n">
        <v>37.9456634</v>
      </c>
      <c r="X1398" s="1" t="n">
        <v>-122.5243141</v>
      </c>
      <c r="Y1398" s="1" t="inlineStr">
        <is>
          <t>Y</t>
        </is>
      </c>
      <c r="Z1398" s="1" t="inlineStr">
        <is>
          <t>9598,QBO</t>
        </is>
      </c>
      <c r="AA1398" s="1" t="inlineStr">
        <is>
          <t/>
        </is>
      </c>
      <c r="AB1398" s="1" t="inlineStr">
        <is>
          <t/>
        </is>
      </c>
      <c r="AC1398" s="1" t="n">
        <v>54651.0</v>
      </c>
      <c r="AD1398" s="1" t="inlineStr">
        <is>
          <t>Y</t>
        </is>
      </c>
      <c r="AE1398" s="1" t="inlineStr">
        <is>
          <t>N</t>
        </is>
      </c>
      <c r="AF1398" s="1" t="inlineStr">
        <is>
          <t>N</t>
        </is>
      </c>
      <c r="AG1398" s="1" t="inlineStr">
        <is>
          <t>270 Bon Air Center</t>
        </is>
      </c>
      <c r="AH1398" s="1" t="inlineStr">
        <is>
          <t/>
        </is>
      </c>
      <c r="AI1398" s="1" t="inlineStr">
        <is>
          <t>Greenbrae</t>
        </is>
      </c>
      <c r="AJ1398" s="1" t="inlineStr">
        <is>
          <t>United States</t>
        </is>
      </c>
      <c r="AK1398" s="1" t="inlineStr">
        <is>
          <t>94904</t>
        </is>
      </c>
      <c r="AL1398" s="1" t="inlineStr">
        <is>
          <t>California</t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>N</t>
        </is>
      </c>
      <c r="AP1398" s="1" t="inlineStr">
        <is>
          <t>N</t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/>
        </is>
      </c>
      <c r="AT1398" s="1" t="inlineStr">
        <is>
          <t/>
        </is>
      </c>
      <c r="AU1398" s="1" t="n">
        <v>0.0</v>
      </c>
      <c r="AV1398" s="10" t="n">
        <v>43790.601493055554</v>
      </c>
      <c r="AW1398" s="1" t="inlineStr">
        <is>
          <t/>
        </is>
      </c>
      <c r="AX1398" s="1" t="inlineStr">
        <is>
          <t/>
        </is>
      </c>
      <c r="AY1398" s="1" t="inlineStr">
        <is>
          <t/>
        </is>
      </c>
      <c r="AZ1398" s="1" t="inlineStr">
        <is>
          <t>N</t>
        </is>
      </c>
      <c r="BA1398" s="1" t="inlineStr">
        <is>
          <t/>
        </is>
      </c>
      <c r="BB1398" s="1" t="inlineStr">
        <is>
          <t/>
        </is>
      </c>
      <c r="BC1398" s="1" t="inlineStr">
        <is>
          <t/>
        </is>
      </c>
      <c r="BD1398" s="1" t="inlineStr">
        <is>
          <t/>
        </is>
      </c>
      <c r="BE1398" s="1" t="inlineStr">
        <is>
          <t/>
        </is>
      </c>
      <c r="BF1398" s="1" t="inlineStr">
        <is>
          <t/>
        </is>
      </c>
      <c r="BG1398" s="1" t="inlineStr">
        <is>
          <t/>
        </is>
      </c>
      <c r="BH1398" s="1" t="inlineStr">
        <is>
          <t/>
        </is>
      </c>
      <c r="BI1398" s="1" t="inlineStr">
        <is>
          <t/>
        </is>
      </c>
      <c r="BJ1398" s="1" t="n">
        <v>130.08</v>
      </c>
      <c r="BK1398" s="1" t="inlineStr">
        <is>
          <t/>
        </is>
      </c>
      <c r="BL1398" s="1" t="inlineStr">
        <is>
          <t/>
        </is>
      </c>
      <c r="BM1398" s="1" t="inlineStr">
        <is>
          <t/>
        </is>
      </c>
      <c r="BN1398" s="1" t="inlineStr">
        <is>
          <t/>
        </is>
      </c>
      <c r="BO1398" s="1" t="inlineStr">
        <is>
          <t xml:space="preserve">Moresco </t>
        </is>
      </c>
      <c r="BP1398" s="1" t="inlineStr">
        <is>
          <t>TIER 1</t>
        </is>
      </c>
      <c r="BQ1398" s="1" t="inlineStr">
        <is>
          <t>National:Western:NorCal</t>
        </is>
      </c>
      <c r="BR1398" s="1" t="inlineStr">
        <is>
          <t/>
        </is>
      </c>
    </row>
    <row r="1399">
      <c r="A1399" s="1" t="n">
        <v>2064385.0</v>
      </c>
      <c r="B1399" s="8" t="inlineStr">
        <is>
          <t>BUSINESS</t>
        </is>
      </c>
      <c r="C1399" s="1" t="inlineStr">
        <is>
          <t>Mollie Stone Market - California St</t>
        </is>
      </c>
      <c r="D1399" s="1" t="inlineStr">
        <is>
          <t>Alex and Kyle</t>
        </is>
      </c>
      <c r="E1399" s="1" t="inlineStr">
        <is>
          <t>--</t>
        </is>
      </c>
      <c r="F1399" s="1" t="inlineStr">
        <is>
          <t>asuess@molliestones.com</t>
        </is>
      </c>
      <c r="G1399" s="1" t="inlineStr">
        <is>
          <t/>
        </is>
      </c>
      <c r="H1399" s="1"/>
      <c r="I1399" s="1" t="inlineStr">
        <is>
          <t/>
        </is>
      </c>
      <c r="J1399" s="1"/>
      <c r="K1399" s="1" t="inlineStr">
        <is>
          <t/>
        </is>
      </c>
      <c r="L1399" s="1"/>
      <c r="M1399" s="10" t="n">
        <v>43770.62189814815</v>
      </c>
      <c r="N1399" s="1" t="inlineStr">
        <is>
          <t>Read Flusser</t>
        </is>
      </c>
      <c r="O1399" s="1" t="n">
        <v>2947679.0</v>
      </c>
      <c r="P1399" s="1" t="inlineStr">
        <is>
          <t/>
        </is>
      </c>
      <c r="Q1399" s="1" t="inlineStr">
        <is>
          <t>2435 California St</t>
        </is>
      </c>
      <c r="R1399" s="1" t="inlineStr">
        <is>
          <t/>
        </is>
      </c>
      <c r="S1399" s="1" t="inlineStr">
        <is>
          <t>San Francisco</t>
        </is>
      </c>
      <c r="T1399" s="1" t="inlineStr">
        <is>
          <t>United States</t>
        </is>
      </c>
      <c r="U1399" s="1" t="inlineStr">
        <is>
          <t>94115-2619</t>
        </is>
      </c>
      <c r="V1399" s="1" t="inlineStr">
        <is>
          <t>California</t>
        </is>
      </c>
      <c r="W1399" s="1" t="n">
        <v>37.7885472</v>
      </c>
      <c r="X1399" s="1" t="n">
        <v>-122.434559</v>
      </c>
      <c r="Y1399" s="1" t="inlineStr">
        <is>
          <t>Y</t>
        </is>
      </c>
      <c r="Z1399" s="1" t="inlineStr">
        <is>
          <t>10811,QBO</t>
        </is>
      </c>
      <c r="AA1399" s="1" t="inlineStr">
        <is>
          <t/>
        </is>
      </c>
      <c r="AB1399" s="1" t="inlineStr">
        <is>
          <t/>
        </is>
      </c>
      <c r="AC1399" s="1" t="n">
        <v>54651.0</v>
      </c>
      <c r="AD1399" s="1" t="inlineStr">
        <is>
          <t>Y</t>
        </is>
      </c>
      <c r="AE1399" s="1" t="inlineStr">
        <is>
          <t>N</t>
        </is>
      </c>
      <c r="AF1399" s="1" t="inlineStr">
        <is>
          <t>N</t>
        </is>
      </c>
      <c r="AG1399" s="1" t="inlineStr">
        <is>
          <t>2435 California St</t>
        </is>
      </c>
      <c r="AH1399" s="1" t="inlineStr">
        <is>
          <t/>
        </is>
      </c>
      <c r="AI1399" s="1" t="inlineStr">
        <is>
          <t>San Francisco</t>
        </is>
      </c>
      <c r="AJ1399" s="1" t="inlineStr">
        <is>
          <t>United States</t>
        </is>
      </c>
      <c r="AK1399" s="1" t="inlineStr">
        <is>
          <t>94115-2619</t>
        </is>
      </c>
      <c r="AL1399" s="1" t="inlineStr">
        <is>
          <t>California</t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>N</t>
        </is>
      </c>
      <c r="AP1399" s="1" t="inlineStr">
        <is>
          <t>N</t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n">
        <v>0.0</v>
      </c>
      <c r="AV1399" s="10" t="n">
        <v>43770.62189814815</v>
      </c>
      <c r="AW1399" s="1" t="inlineStr">
        <is>
          <t/>
        </is>
      </c>
      <c r="AX1399" s="1" t="inlineStr">
        <is>
          <t>1912481</t>
        </is>
      </c>
      <c r="AY1399" s="1" t="inlineStr">
        <is>
          <t>Mollie Stone's Markets - Palo Alto</t>
        </is>
      </c>
      <c r="AZ1399" s="1" t="inlineStr">
        <is>
          <t>N</t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n">
        <v>1260.64</v>
      </c>
      <c r="BK1399" s="1" t="inlineStr">
        <is>
          <t/>
        </is>
      </c>
      <c r="BL1399" s="1" t="n">
        <v>0.0</v>
      </c>
      <c r="BM1399" s="1" t="n">
        <v>0.0</v>
      </c>
      <c r="BN1399" s="1" t="n">
        <v>0.0</v>
      </c>
      <c r="BO1399" s="1" t="inlineStr">
        <is>
          <t/>
        </is>
      </c>
      <c r="BP1399" s="1" t="inlineStr">
        <is>
          <t>TIER 1</t>
        </is>
      </c>
      <c r="BQ1399" s="1" t="inlineStr">
        <is>
          <t>National:Western:NorCal</t>
        </is>
      </c>
      <c r="BR1399" s="1" t="inlineStr">
        <is>
          <t/>
        </is>
      </c>
    </row>
    <row r="1400">
      <c r="A1400" s="1" t="n">
        <v>1912481.0</v>
      </c>
      <c r="B1400" s="8" t="inlineStr">
        <is>
          <t>BUSINESS</t>
        </is>
      </c>
      <c r="C1400" s="1" t="inlineStr">
        <is>
          <t>Mollie Stone's Markets - Palo Alto</t>
        </is>
      </c>
      <c r="D1400" s="1" t="inlineStr">
        <is>
          <t>--</t>
        </is>
      </c>
      <c r="E1400" s="1" t="inlineStr">
        <is>
          <t>Mollie Stone's Markets - Palo Alto</t>
        </is>
      </c>
      <c r="F1400" s="1" t="inlineStr">
        <is>
          <t>ap@molliestones.com</t>
        </is>
      </c>
      <c r="G1400" s="1" t="inlineStr">
        <is>
          <t/>
        </is>
      </c>
      <c r="H1400" s="1"/>
      <c r="I1400" s="1" t="inlineStr">
        <is>
          <t/>
        </is>
      </c>
      <c r="J1400" s="1"/>
      <c r="K1400" s="1" t="inlineStr">
        <is>
          <t/>
        </is>
      </c>
      <c r="L1400" s="1"/>
      <c r="M1400" s="10" t="n">
        <v>43670.614756944444</v>
      </c>
      <c r="N1400" s="1" t="inlineStr">
        <is>
          <t>Read Flusser</t>
        </is>
      </c>
      <c r="O1400" s="1" t="n">
        <v>2746349.0</v>
      </c>
      <c r="P1400" s="1" t="inlineStr">
        <is>
          <t>Mollie Stone Palo Alto</t>
        </is>
      </c>
      <c r="Q1400" s="1" t="inlineStr">
        <is>
          <t>164 N California Ave</t>
        </is>
      </c>
      <c r="R1400" s="1" t="inlineStr">
        <is>
          <t/>
        </is>
      </c>
      <c r="S1400" s="1" t="inlineStr">
        <is>
          <t>Palo Alto</t>
        </is>
      </c>
      <c r="T1400" s="1" t="inlineStr">
        <is>
          <t>United States</t>
        </is>
      </c>
      <c r="U1400" s="1" t="inlineStr">
        <is>
          <t>94306</t>
        </is>
      </c>
      <c r="V1400" s="1" t="inlineStr">
        <is>
          <t>California</t>
        </is>
      </c>
      <c r="W1400" s="1" t="n">
        <v>37.866642</v>
      </c>
      <c r="X1400" s="1" t="n">
        <v>-122.499573</v>
      </c>
      <c r="Y1400" s="1" t="inlineStr">
        <is>
          <t>Y</t>
        </is>
      </c>
      <c r="Z1400" s="1" t="inlineStr">
        <is>
          <t>9034,QBO</t>
        </is>
      </c>
      <c r="AA1400" s="1" t="inlineStr">
        <is>
          <t/>
        </is>
      </c>
      <c r="AB1400" s="1" t="inlineStr">
        <is>
          <t/>
        </is>
      </c>
      <c r="AC1400" s="1" t="n">
        <v>54651.0</v>
      </c>
      <c r="AD1400" s="1" t="inlineStr">
        <is>
          <t>Y</t>
        </is>
      </c>
      <c r="AE1400" s="1" t="inlineStr">
        <is>
          <t>N</t>
        </is>
      </c>
      <c r="AF1400" s="1" t="inlineStr">
        <is>
          <t>N</t>
        </is>
      </c>
      <c r="AG1400" s="1" t="inlineStr">
        <is>
          <t>164 N California Ave</t>
        </is>
      </c>
      <c r="AH1400" s="1" t="inlineStr">
        <is>
          <t/>
        </is>
      </c>
      <c r="AI1400" s="1" t="inlineStr">
        <is>
          <t>Palo Alto</t>
        </is>
      </c>
      <c r="AJ1400" s="1" t="inlineStr">
        <is>
          <t>United States</t>
        </is>
      </c>
      <c r="AK1400" s="1" t="inlineStr">
        <is>
          <t>94306</t>
        </is>
      </c>
      <c r="AL1400" s="1" t="inlineStr">
        <is>
          <t>California</t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>N</t>
        </is>
      </c>
      <c r="AP1400" s="1" t="inlineStr">
        <is>
          <t>N</t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n">
        <v>0.0</v>
      </c>
      <c r="AV1400" s="10" t="n">
        <v>43670.614756944444</v>
      </c>
      <c r="AW1400" s="10" t="n">
        <v>45789.59607638889</v>
      </c>
      <c r="AX1400" s="1" t="inlineStr">
        <is>
          <t/>
        </is>
      </c>
      <c r="AY1400" s="1" t="inlineStr">
        <is>
          <t/>
        </is>
      </c>
      <c r="AZ1400" s="1" t="inlineStr">
        <is>
          <t>N</t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n">
        <v>26.98</v>
      </c>
      <c r="BK1400" s="1" t="inlineStr">
        <is>
          <t/>
        </is>
      </c>
      <c r="BL1400" s="1" t="n">
        <v>0.0</v>
      </c>
      <c r="BM1400" s="1" t="n">
        <v>0.0</v>
      </c>
      <c r="BN1400" s="1" t="n">
        <v>0.0</v>
      </c>
      <c r="BO1400" s="1" t="n">
        <v>0.0</v>
      </c>
      <c r="BP1400" s="1" t="inlineStr">
        <is>
          <t>0</t>
        </is>
      </c>
      <c r="BQ1400" s="1" t="inlineStr">
        <is>
          <t>0</t>
        </is>
      </c>
      <c r="BR1400" s="1" t="inlineStr">
        <is>
          <t>TIER 1</t>
        </is>
      </c>
      <c r="BS1400" s="1" t="inlineStr">
        <is>
          <t>TIER 1</t>
        </is>
      </c>
      <c r="BT1400" s="1" t="inlineStr">
        <is>
          <t>National:Western:NorCal</t>
        </is>
      </c>
      <c r="BU1400" s="1" t="inlineStr">
        <is>
          <t>National:Western:NorCal</t>
        </is>
      </c>
      <c r="BV1400" s="1" t="inlineStr">
        <is>
          <t/>
        </is>
      </c>
    </row>
    <row r="1401">
      <c r="A1401" s="1" t="n">
        <v>5501148.0</v>
      </c>
      <c r="B1401" s="8" t="inlineStr">
        <is>
          <t>BUSINESS</t>
        </is>
      </c>
      <c r="C1401" s="1" t="inlineStr">
        <is>
          <t>Mollie Stone's Markets - San Mateo</t>
        </is>
      </c>
      <c r="D1401" s="1" t="inlineStr">
        <is>
          <t>--</t>
        </is>
      </c>
      <c r="E1401" s="1" t="inlineStr">
        <is>
          <t>Mollie Stone's Markets - San Mateo</t>
        </is>
      </c>
      <c r="F1401" s="1"/>
      <c r="G1401" s="1" t="inlineStr">
        <is>
          <t/>
        </is>
      </c>
      <c r="H1401" s="1"/>
      <c r="I1401" s="1" t="inlineStr">
        <is>
          <t/>
        </is>
      </c>
      <c r="J1401" s="1"/>
      <c r="K1401" s="1" t="inlineStr">
        <is>
          <t/>
        </is>
      </c>
      <c r="L1401" s="1" t="inlineStr">
        <is>
          <t/>
        </is>
      </c>
      <c r="M1401" s="10" t="n">
        <v>45754.537777777776</v>
      </c>
      <c r="N1401" s="1" t="inlineStr">
        <is>
          <t>Diana Echavarria</t>
        </is>
      </c>
      <c r="O1401" s="1" t="n">
        <v>1.9611219E7</v>
      </c>
      <c r="P1401" s="1" t="inlineStr">
        <is>
          <t/>
        </is>
      </c>
      <c r="Q1401" s="1" t="inlineStr">
        <is>
          <t>49 42nd Ave</t>
        </is>
      </c>
      <c r="R1401" s="1" t="inlineStr">
        <is>
          <t/>
        </is>
      </c>
      <c r="S1401" s="1" t="inlineStr">
        <is>
          <t>San Mateo</t>
        </is>
      </c>
      <c r="T1401" s="1" t="inlineStr">
        <is>
          <t>United States</t>
        </is>
      </c>
      <c r="U1401" s="1" t="inlineStr">
        <is>
          <t>94403</t>
        </is>
      </c>
      <c r="V1401" s="1" t="inlineStr">
        <is>
          <t>California</t>
        </is>
      </c>
      <c r="W1401" s="1" t="n">
        <v>37.529227</v>
      </c>
      <c r="X1401" s="1" t="n">
        <v>-122.2899332</v>
      </c>
      <c r="Y1401" s="1" t="inlineStr">
        <is>
          <t>Y</t>
        </is>
      </c>
      <c r="Z1401" s="1" t="inlineStr">
        <is>
          <t>9035,QBO</t>
        </is>
      </c>
      <c r="AA1401" s="1" t="inlineStr">
        <is>
          <t/>
        </is>
      </c>
      <c r="AB1401" s="1" t="inlineStr">
        <is>
          <t/>
        </is>
      </c>
      <c r="AC1401" s="1" t="n">
        <v>0.0</v>
      </c>
      <c r="AD1401" s="1" t="inlineStr">
        <is>
          <t>Y</t>
        </is>
      </c>
      <c r="AE1401" s="1" t="inlineStr">
        <is>
          <t>N</t>
        </is>
      </c>
      <c r="AF1401" s="1" t="inlineStr">
        <is>
          <t>N</t>
        </is>
      </c>
      <c r="AG1401" s="1" t="inlineStr">
        <is>
          <t>49 42nd Ave</t>
        </is>
      </c>
      <c r="AH1401" s="1" t="inlineStr">
        <is>
          <t/>
        </is>
      </c>
      <c r="AI1401" s="1" t="inlineStr">
        <is>
          <t>San Mateo</t>
        </is>
      </c>
      <c r="AJ1401" s="1" t="inlineStr">
        <is>
          <t>United States</t>
        </is>
      </c>
      <c r="AK1401" s="1" t="inlineStr">
        <is>
          <t>94403</t>
        </is>
      </c>
      <c r="AL1401" s="1" t="inlineStr">
        <is>
          <t>California</t>
        </is>
      </c>
      <c r="AM1401" s="1"/>
      <c r="AN1401" s="1"/>
      <c r="AO1401" s="1" t="inlineStr">
        <is>
          <t>N</t>
        </is>
      </c>
      <c r="AP1401" s="1" t="inlineStr">
        <is>
          <t>N</t>
        </is>
      </c>
      <c r="AQ1401" s="1" t="inlineStr">
        <is>
          <t/>
        </is>
      </c>
      <c r="AR1401" s="1"/>
      <c r="AS1401" s="1"/>
      <c r="AT1401" s="1"/>
      <c r="AU1401" s="1" t="n">
        <v>0.0</v>
      </c>
      <c r="AV1401" s="10" t="n">
        <v>45754.537777777776</v>
      </c>
      <c r="AW1401" s="1" t="inlineStr">
        <is>
          <t/>
        </is>
      </c>
      <c r="AX1401" s="1" t="inlineStr">
        <is>
          <t/>
        </is>
      </c>
      <c r="AY1401" s="1" t="inlineStr">
        <is>
          <t/>
        </is>
      </c>
      <c r="AZ1401" s="1" t="inlineStr">
        <is>
          <t>N</t>
        </is>
      </c>
      <c r="BA1401" s="1" t="inlineStr">
        <is>
          <t/>
        </is>
      </c>
      <c r="BB1401" s="1"/>
      <c r="BC1401" s="1" t="inlineStr">
        <is>
          <t/>
        </is>
      </c>
      <c r="BD1401" s="1" t="inlineStr">
        <is>
          <t/>
        </is>
      </c>
      <c r="BE1401" s="1" t="inlineStr">
        <is>
          <t/>
        </is>
      </c>
      <c r="BF1401" s="1" t="inlineStr">
        <is>
          <t/>
        </is>
      </c>
      <c r="BG1401" s="1" t="inlineStr">
        <is>
          <t/>
        </is>
      </c>
      <c r="BH1401" s="1" t="inlineStr">
        <is>
          <t/>
        </is>
      </c>
      <c r="BI1401" s="1" t="inlineStr">
        <is>
          <t/>
        </is>
      </c>
      <c r="BJ1401" s="1" t="n">
        <v>0.0</v>
      </c>
      <c r="BK1401" s="1" t="inlineStr">
        <is>
          <t/>
        </is>
      </c>
      <c r="BL1401" s="1" t="inlineStr">
        <is>
          <t/>
        </is>
      </c>
      <c r="BM1401" s="1" t="inlineStr">
        <is>
          <t/>
        </is>
      </c>
      <c r="BN1401" s="1" t="inlineStr">
        <is>
          <t/>
        </is>
      </c>
      <c r="BO1401" s="1" t="inlineStr">
        <is>
          <t/>
        </is>
      </c>
      <c r="BP1401" s="1" t="inlineStr">
        <is>
          <t/>
        </is>
      </c>
      <c r="BQ1401" s="1" t="inlineStr">
        <is>
          <t/>
        </is>
      </c>
      <c r="BR1401" s="1" t="inlineStr">
        <is>
          <t/>
        </is>
      </c>
    </row>
    <row r="1402">
      <c r="A1402" s="1" t="n">
        <v>1717767.0</v>
      </c>
      <c r="B1402" s="8" t="inlineStr">
        <is>
          <t>BUSINESS</t>
        </is>
      </c>
      <c r="C1402" s="1" t="inlineStr">
        <is>
          <t>MOM's Organic Market - Alexandria</t>
        </is>
      </c>
      <c r="D1402" s="1" t="inlineStr">
        <is>
          <t>Roland</t>
        </is>
      </c>
      <c r="E1402" s="1" t="inlineStr">
        <is>
          <t>A</t>
        </is>
      </c>
      <c r="F1402" s="1" t="inlineStr">
        <is>
          <t>ap.invoices.pay@momsorganicmarket.com</t>
        </is>
      </c>
      <c r="G1402" s="1" t="inlineStr">
        <is>
          <t/>
        </is>
      </c>
      <c r="H1402" s="1"/>
      <c r="I1402" s="1" t="inlineStr">
        <is>
          <t/>
        </is>
      </c>
      <c r="J1402" s="1"/>
      <c r="K1402" s="1" t="inlineStr">
        <is>
          <t/>
        </is>
      </c>
      <c r="L1402" s="1"/>
      <c r="M1402" s="10" t="n">
        <v>43503.729791666665</v>
      </c>
      <c r="N1402" s="1" t="inlineStr">
        <is>
          <t>Read Flusser</t>
        </is>
      </c>
      <c r="O1402" s="1" t="n">
        <v>2375502.0</v>
      </c>
      <c r="P1402" s="1" t="inlineStr">
        <is>
          <t/>
        </is>
      </c>
      <c r="Q1402" s="1" t="inlineStr">
        <is>
          <t>3831 Mt. Vernon Ave</t>
        </is>
      </c>
      <c r="R1402" s="1" t="inlineStr">
        <is>
          <t/>
        </is>
      </c>
      <c r="S1402" s="1" t="inlineStr">
        <is>
          <t>Alexandria</t>
        </is>
      </c>
      <c r="T1402" s="1" t="inlineStr">
        <is>
          <t>United States</t>
        </is>
      </c>
      <c r="U1402" s="1" t="inlineStr">
        <is>
          <t>22305</t>
        </is>
      </c>
      <c r="V1402" s="1" t="inlineStr">
        <is>
          <t>Virginia</t>
        </is>
      </c>
      <c r="W1402" s="1" t="n">
        <v>38.84108</v>
      </c>
      <c r="X1402" s="1" t="n">
        <v>-77.062782</v>
      </c>
      <c r="Y1402" s="1" t="inlineStr">
        <is>
          <t>Y</t>
        </is>
      </c>
      <c r="Z1402" s="1" t="inlineStr">
        <is>
          <t>10206,QBO</t>
        </is>
      </c>
      <c r="AA1402" s="1" t="inlineStr">
        <is>
          <t/>
        </is>
      </c>
      <c r="AB1402" s="1" t="inlineStr">
        <is>
          <t/>
        </is>
      </c>
      <c r="AC1402" s="1" t="n">
        <v>47975.0</v>
      </c>
      <c r="AD1402" s="1" t="inlineStr">
        <is>
          <t>Y</t>
        </is>
      </c>
      <c r="AE1402" s="1" t="inlineStr">
        <is>
          <t>N</t>
        </is>
      </c>
      <c r="AF1402" s="1" t="inlineStr">
        <is>
          <t>N</t>
        </is>
      </c>
      <c r="AG1402" s="1" t="inlineStr">
        <is>
          <t>3831 Mt. Vernon Ave</t>
        </is>
      </c>
      <c r="AH1402" s="1" t="inlineStr">
        <is>
          <t/>
        </is>
      </c>
      <c r="AI1402" s="1" t="inlineStr">
        <is>
          <t>Alexandria</t>
        </is>
      </c>
      <c r="AJ1402" s="1" t="inlineStr">
        <is>
          <t>United States</t>
        </is>
      </c>
      <c r="AK1402" s="1" t="inlineStr">
        <is>
          <t>22305</t>
        </is>
      </c>
      <c r="AL1402" s="1" t="inlineStr">
        <is>
          <t>Virginia</t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>N</t>
        </is>
      </c>
      <c r="AP1402" s="1" t="inlineStr">
        <is>
          <t>N</t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/>
        </is>
      </c>
      <c r="AT1402" s="1" t="inlineStr">
        <is>
          <t/>
        </is>
      </c>
      <c r="AU1402" s="1" t="n">
        <v>0.0</v>
      </c>
      <c r="AV1402" s="10" t="n">
        <v>43503.729791666665</v>
      </c>
      <c r="AW1402" s="1" t="inlineStr">
        <is>
          <t/>
        </is>
      </c>
      <c r="AX1402" s="1" t="inlineStr">
        <is>
          <t/>
        </is>
      </c>
      <c r="AY1402" s="1" t="inlineStr">
        <is>
          <t/>
        </is>
      </c>
      <c r="AZ1402" s="1" t="inlineStr">
        <is>
          <t>N</t>
        </is>
      </c>
      <c r="BA1402" s="1" t="inlineStr">
        <is>
          <t/>
        </is>
      </c>
      <c r="BB1402" s="1"/>
      <c r="BC1402" s="1" t="inlineStr">
        <is>
          <t/>
        </is>
      </c>
      <c r="BD1402" s="1" t="inlineStr">
        <is>
          <t/>
        </is>
      </c>
      <c r="BE1402" s="1" t="inlineStr">
        <is>
          <t/>
        </is>
      </c>
      <c r="BF1402" s="1" t="inlineStr">
        <is>
          <t/>
        </is>
      </c>
      <c r="BG1402" s="1" t="inlineStr">
        <is>
          <t/>
        </is>
      </c>
      <c r="BH1402" s="1" t="inlineStr">
        <is>
          <t/>
        </is>
      </c>
      <c r="BI1402" s="1" t="inlineStr">
        <is>
          <t/>
        </is>
      </c>
      <c r="BJ1402" s="1" t="n">
        <v>3301.42</v>
      </c>
      <c r="BK1402" s="1" t="inlineStr">
        <is>
          <t/>
        </is>
      </c>
      <c r="BL1402" s="1" t="n">
        <v>0.0</v>
      </c>
      <c r="BM1402" s="1" t="n">
        <v>0.0</v>
      </c>
      <c r="BN1402" s="1" t="n">
        <v>0.0</v>
      </c>
      <c r="BO1402" s="1" t="inlineStr">
        <is>
          <t>Acme</t>
        </is>
      </c>
      <c r="BP1402" s="1" t="inlineStr">
        <is>
          <t>TIER 1</t>
        </is>
      </c>
      <c r="BQ1402" s="1" t="inlineStr">
        <is>
          <t>National:Eastern:Mid Atlantic</t>
        </is>
      </c>
      <c r="BR1402" s="1" t="inlineStr">
        <is>
          <t/>
        </is>
      </c>
    </row>
    <row r="1403">
      <c r="A1403" s="1" t="n">
        <v>5501150.0</v>
      </c>
      <c r="B1403" s="8" t="inlineStr">
        <is>
          <t>BUSINESS</t>
        </is>
      </c>
      <c r="C1403" s="1" t="inlineStr">
        <is>
          <t>MOM'S ORGANIC MARKET - ARLINGTON</t>
        </is>
      </c>
      <c r="D1403" s="1" t="inlineStr">
        <is>
          <t>roland</t>
        </is>
      </c>
      <c r="E1403" s="1" t="inlineStr">
        <is>
          <t>Houle</t>
        </is>
      </c>
      <c r="F1403" s="1" t="inlineStr">
        <is>
          <t>ap.invoices.pay@momsorganicmarket.com</t>
        </is>
      </c>
      <c r="G1403" s="1" t="inlineStr">
        <is>
          <t>5713548810</t>
        </is>
      </c>
      <c r="H1403" s="1"/>
      <c r="I1403" s="1" t="inlineStr">
        <is>
          <t/>
        </is>
      </c>
      <c r="J1403" s="1"/>
      <c r="K1403" s="1" t="inlineStr">
        <is>
          <t/>
        </is>
      </c>
      <c r="L1403" s="1" t="inlineStr">
        <is>
          <t/>
        </is>
      </c>
      <c r="M1403" s="10" t="n">
        <v>45754.53778935185</v>
      </c>
      <c r="N1403" s="1" t="inlineStr">
        <is>
          <t>Diana Echavarria</t>
        </is>
      </c>
      <c r="O1403" s="1" t="n">
        <v>1.9611221E7</v>
      </c>
      <c r="P1403" s="1" t="inlineStr">
        <is>
          <t/>
        </is>
      </c>
      <c r="Q1403" s="1" t="inlineStr">
        <is>
          <t>1901 N. Veitch St.</t>
        </is>
      </c>
      <c r="R1403" s="1" t="inlineStr">
        <is>
          <t/>
        </is>
      </c>
      <c r="S1403" s="1" t="inlineStr">
        <is>
          <t>Arlington</t>
        </is>
      </c>
      <c r="T1403" s="1" t="inlineStr">
        <is>
          <t>United States</t>
        </is>
      </c>
      <c r="U1403" s="1" t="inlineStr">
        <is>
          <t>22201</t>
        </is>
      </c>
      <c r="V1403" s="1" t="inlineStr">
        <is>
          <t>Virginia</t>
        </is>
      </c>
      <c r="W1403" s="1" t="n">
        <v>38.8964369</v>
      </c>
      <c r="X1403" s="1" t="n">
        <v>-77.0859902</v>
      </c>
      <c r="Y1403" s="1" t="inlineStr">
        <is>
          <t>Y</t>
        </is>
      </c>
      <c r="Z1403" s="1" t="inlineStr">
        <is>
          <t>10233,QBO</t>
        </is>
      </c>
      <c r="AA1403" s="1" t="inlineStr">
        <is>
          <t/>
        </is>
      </c>
      <c r="AB1403" s="1" t="inlineStr">
        <is>
          <t/>
        </is>
      </c>
      <c r="AC1403" s="1" t="n">
        <v>0.0</v>
      </c>
      <c r="AD1403" s="1" t="inlineStr">
        <is>
          <t>Y</t>
        </is>
      </c>
      <c r="AE1403" s="1" t="inlineStr">
        <is>
          <t>N</t>
        </is>
      </c>
      <c r="AF1403" s="1" t="inlineStr">
        <is>
          <t>N</t>
        </is>
      </c>
      <c r="AG1403" s="1" t="inlineStr">
        <is>
          <t>1901 N. Veitch St.</t>
        </is>
      </c>
      <c r="AH1403" s="1" t="inlineStr">
        <is>
          <t/>
        </is>
      </c>
      <c r="AI1403" s="1" t="inlineStr">
        <is>
          <t>Arlington</t>
        </is>
      </c>
      <c r="AJ1403" s="1" t="inlineStr">
        <is>
          <t>United States</t>
        </is>
      </c>
      <c r="AK1403" s="1" t="inlineStr">
        <is>
          <t>22201</t>
        </is>
      </c>
      <c r="AL1403" s="1" t="inlineStr">
        <is>
          <t>Virginia</t>
        </is>
      </c>
      <c r="AM1403" s="1"/>
      <c r="AN1403" s="1"/>
      <c r="AO1403" s="1" t="inlineStr">
        <is>
          <t>N</t>
        </is>
      </c>
      <c r="AP1403" s="1" t="inlineStr">
        <is>
          <t>N</t>
        </is>
      </c>
      <c r="AQ1403" s="1" t="inlineStr">
        <is>
          <t/>
        </is>
      </c>
      <c r="AR1403" s="1"/>
      <c r="AS1403" s="1"/>
      <c r="AT1403" s="1"/>
      <c r="AU1403" s="1" t="n">
        <v>0.0</v>
      </c>
      <c r="AV1403" s="10" t="n">
        <v>45754.53778935185</v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>N</t>
        </is>
      </c>
      <c r="BA1403" s="1" t="inlineStr">
        <is>
          <t/>
        </is>
      </c>
      <c r="BB1403" s="1"/>
      <c r="BC1403" s="1" t="inlineStr">
        <is>
          <t/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n">
        <v>0.0</v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/>
        </is>
      </c>
      <c r="BO1403" s="1" t="inlineStr">
        <is>
          <t/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/>
        </is>
      </c>
    </row>
    <row r="1404">
      <c r="A1404" s="1" t="n">
        <v>1717768.0</v>
      </c>
      <c r="B1404" s="8" t="inlineStr">
        <is>
          <t>BUSINESS</t>
        </is>
      </c>
      <c r="C1404" s="1" t="inlineStr">
        <is>
          <t>MOM's Organic Market - Baltimore (Hampden)</t>
        </is>
      </c>
      <c r="D1404" s="1" t="inlineStr">
        <is>
          <t>Nick</t>
        </is>
      </c>
      <c r="E1404" s="1" t="inlineStr">
        <is>
          <t>Hardee</t>
        </is>
      </c>
      <c r="F1404" s="1" t="inlineStr">
        <is>
          <t>AP@momsorganicmarket.com,</t>
        </is>
      </c>
      <c r="G1404" s="1" t="inlineStr">
        <is>
          <t>0</t>
        </is>
      </c>
      <c r="H1404" s="1"/>
      <c r="I1404" s="1" t="inlineStr">
        <is>
          <t/>
        </is>
      </c>
      <c r="J1404" s="1"/>
      <c r="K1404" s="1" t="inlineStr">
        <is>
          <t/>
        </is>
      </c>
      <c r="L1404" s="1"/>
      <c r="M1404" s="10" t="n">
        <v>43503.72980324074</v>
      </c>
      <c r="N1404" s="1" t="inlineStr">
        <is>
          <t>Read Flusser</t>
        </is>
      </c>
      <c r="O1404" s="1" t="n">
        <v>2375503.0</v>
      </c>
      <c r="P1404" s="1" t="inlineStr">
        <is>
          <t/>
        </is>
      </c>
      <c r="Q1404" s="1" t="inlineStr">
        <is>
          <t>711 W. 40th St., #163</t>
        </is>
      </c>
      <c r="R1404" s="1" t="inlineStr">
        <is>
          <t/>
        </is>
      </c>
      <c r="S1404" s="1" t="inlineStr">
        <is>
          <t>Baltimore</t>
        </is>
      </c>
      <c r="T1404" s="1" t="inlineStr">
        <is>
          <t>United States</t>
        </is>
      </c>
      <c r="U1404" s="1" t="inlineStr">
        <is>
          <t>21211</t>
        </is>
      </c>
      <c r="V1404" s="1" t="inlineStr">
        <is>
          <t>Maryland</t>
        </is>
      </c>
      <c r="W1404" s="1" t="n">
        <v>39.335598</v>
      </c>
      <c r="X1404" s="1" t="n">
        <v>-76.630302</v>
      </c>
      <c r="Y1404" s="1" t="inlineStr">
        <is>
          <t>Y</t>
        </is>
      </c>
      <c r="Z1404" s="1" t="inlineStr">
        <is>
          <t>10699,QBO</t>
        </is>
      </c>
      <c r="AA1404" s="1" t="inlineStr">
        <is>
          <t/>
        </is>
      </c>
      <c r="AB1404" s="1" t="inlineStr">
        <is>
          <t/>
        </is>
      </c>
      <c r="AC1404" s="1" t="n">
        <v>47975.0</v>
      </c>
      <c r="AD1404" s="1" t="inlineStr">
        <is>
          <t>Y</t>
        </is>
      </c>
      <c r="AE1404" s="1" t="inlineStr">
        <is>
          <t>N</t>
        </is>
      </c>
      <c r="AF1404" s="1" t="inlineStr">
        <is>
          <t>N</t>
        </is>
      </c>
      <c r="AG1404" s="1" t="inlineStr">
        <is>
          <t>711 W. 40th St., #163</t>
        </is>
      </c>
      <c r="AH1404" s="1" t="inlineStr">
        <is>
          <t/>
        </is>
      </c>
      <c r="AI1404" s="1" t="inlineStr">
        <is>
          <t>Baltimore</t>
        </is>
      </c>
      <c r="AJ1404" s="1" t="inlineStr">
        <is>
          <t>United States</t>
        </is>
      </c>
      <c r="AK1404" s="1" t="inlineStr">
        <is>
          <t>21211</t>
        </is>
      </c>
      <c r="AL1404" s="1" t="inlineStr">
        <is>
          <t>Maryland</t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>N</t>
        </is>
      </c>
      <c r="AP1404" s="1" t="inlineStr">
        <is>
          <t>N</t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n">
        <v>0.0</v>
      </c>
      <c r="AV1404" s="10" t="n">
        <v>43503.72980324074</v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>N</t>
        </is>
      </c>
      <c r="BA1404" s="1" t="inlineStr">
        <is>
          <t/>
        </is>
      </c>
      <c r="BB1404" s="1"/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n">
        <v>1044.7</v>
      </c>
      <c r="BK1404" s="1" t="inlineStr">
        <is>
          <t/>
        </is>
      </c>
      <c r="BL1404" s="1" t="n">
        <v>0.0</v>
      </c>
      <c r="BM1404" s="1" t="n">
        <v>0.0</v>
      </c>
      <c r="BN1404" s="1" t="n">
        <v>0.0</v>
      </c>
      <c r="BO1404" s="1" t="inlineStr">
        <is>
          <t>Acme</t>
        </is>
      </c>
      <c r="BP1404" s="1" t="inlineStr">
        <is>
          <t>TIER 1</t>
        </is>
      </c>
      <c r="BQ1404" s="1" t="inlineStr">
        <is>
          <t>National:Eastern:Mid Atlantic</t>
        </is>
      </c>
      <c r="BR1404" s="1" t="inlineStr">
        <is>
          <t/>
        </is>
      </c>
    </row>
    <row r="1405">
      <c r="A1405" s="1" t="n">
        <v>1717769.0</v>
      </c>
      <c r="B1405" s="8" t="inlineStr">
        <is>
          <t>BUSINESS</t>
        </is>
      </c>
      <c r="C1405" s="1" t="inlineStr">
        <is>
          <t>MOM's Organic Market - Bryn Mawr</t>
        </is>
      </c>
      <c r="D1405" s="1" t="inlineStr">
        <is>
          <t/>
        </is>
      </c>
      <c r="E1405" s="1" t="inlineStr">
        <is>
          <t/>
        </is>
      </c>
      <c r="F1405" s="1" t="inlineStr">
        <is>
          <t>bm.ops@momsorganicmarket.com facilities@momsorganicmarket.com</t>
        </is>
      </c>
      <c r="G1405" s="1" t="inlineStr">
        <is>
          <t>4843850220</t>
        </is>
      </c>
      <c r="H1405" s="1"/>
      <c r="I1405" s="1" t="inlineStr">
        <is>
          <t/>
        </is>
      </c>
      <c r="J1405" s="1" t="inlineStr">
        <is>
          <t/>
        </is>
      </c>
      <c r="K1405" s="1"/>
      <c r="L1405" s="1"/>
      <c r="M1405" s="10" t="n">
        <v>43503.72980324074</v>
      </c>
      <c r="N1405" s="1" t="inlineStr">
        <is>
          <t>Read Flusser</t>
        </is>
      </c>
      <c r="O1405" s="1" t="n">
        <v>2375504.0</v>
      </c>
      <c r="P1405" s="1" t="inlineStr">
        <is>
          <t/>
        </is>
      </c>
      <c r="Q1405" s="1" t="inlineStr">
        <is>
          <t>1149 E. Lancaster Ave.</t>
        </is>
      </c>
      <c r="R1405" s="1" t="inlineStr">
        <is>
          <t/>
        </is>
      </c>
      <c r="S1405" s="1" t="inlineStr">
        <is>
          <t>Bryn Mawr</t>
        </is>
      </c>
      <c r="T1405" s="1" t="inlineStr">
        <is>
          <t>United States</t>
        </is>
      </c>
      <c r="U1405" s="1" t="inlineStr">
        <is>
          <t>19010</t>
        </is>
      </c>
      <c r="V1405" s="1" t="inlineStr">
        <is>
          <t>Pennsylvania</t>
        </is>
      </c>
      <c r="W1405" s="1" t="n">
        <v>40.025913</v>
      </c>
      <c r="X1405" s="1" t="n">
        <v>-75.325684</v>
      </c>
      <c r="Y1405" s="1" t="inlineStr">
        <is>
          <t>Y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n">
        <v>54646.0</v>
      </c>
      <c r="AD1405" s="1" t="inlineStr">
        <is>
          <t>Y</t>
        </is>
      </c>
      <c r="AE1405" s="1" t="inlineStr">
        <is>
          <t>N</t>
        </is>
      </c>
      <c r="AF1405" s="1" t="inlineStr">
        <is>
          <t>N</t>
        </is>
      </c>
      <c r="AG1405" s="1" t="inlineStr">
        <is>
          <t>1149 E. Lancaster Ave.</t>
        </is>
      </c>
      <c r="AH1405" s="1" t="inlineStr">
        <is>
          <t/>
        </is>
      </c>
      <c r="AI1405" s="1" t="inlineStr">
        <is>
          <t>Bryn Mawr</t>
        </is>
      </c>
      <c r="AJ1405" s="1" t="inlineStr">
        <is>
          <t>United States</t>
        </is>
      </c>
      <c r="AK1405" s="1" t="inlineStr">
        <is>
          <t>19010</t>
        </is>
      </c>
      <c r="AL1405" s="1" t="inlineStr">
        <is>
          <t>Pennsylvania</t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>N</t>
        </is>
      </c>
      <c r="AP1405" s="1" t="inlineStr">
        <is>
          <t>N</t>
        </is>
      </c>
      <c r="AQ1405" s="1" t="inlineStr">
        <is>
          <t/>
        </is>
      </c>
      <c r="AR1405" s="1" t="inlineStr">
        <is>
          <t/>
        </is>
      </c>
      <c r="AS1405" s="1" t="inlineStr">
        <is>
          <t/>
        </is>
      </c>
      <c r="AT1405" s="1" t="inlineStr">
        <is>
          <t/>
        </is>
      </c>
      <c r="AU1405" s="1" t="n">
        <v>1717769.0</v>
      </c>
      <c r="AV1405" s="10" t="n">
        <v>43503.041666666664</v>
      </c>
      <c r="AW1405" s="1" t="inlineStr">
        <is>
          <t/>
        </is>
      </c>
      <c r="AX1405" s="1" t="inlineStr">
        <is>
          <t/>
        </is>
      </c>
      <c r="AY1405" s="1" t="inlineStr">
        <is>
          <t/>
        </is>
      </c>
      <c r="AZ1405" s="1" t="inlineStr">
        <is>
          <t>N</t>
        </is>
      </c>
      <c r="BA1405" s="1" t="inlineStr">
        <is>
          <t/>
        </is>
      </c>
      <c r="BB1405" s="1" t="inlineStr">
        <is>
          <t/>
        </is>
      </c>
      <c r="BC1405" s="1" t="inlineStr">
        <is>
          <t/>
        </is>
      </c>
      <c r="BD1405" s="1" t="inlineStr">
        <is>
          <t/>
        </is>
      </c>
      <c r="BE1405" s="1" t="inlineStr">
        <is>
          <t/>
        </is>
      </c>
      <c r="BF1405" s="1" t="inlineStr">
        <is>
          <t/>
        </is>
      </c>
      <c r="BG1405" s="1" t="inlineStr">
        <is>
          <t/>
        </is>
      </c>
      <c r="BH1405" s="1" t="inlineStr">
        <is>
          <t/>
        </is>
      </c>
      <c r="BI1405" s="1" t="inlineStr">
        <is>
          <t/>
        </is>
      </c>
      <c r="BJ1405" s="1" t="n">
        <v>0.0</v>
      </c>
      <c r="BK1405" s="1" t="inlineStr">
        <is>
          <t/>
        </is>
      </c>
      <c r="BL1405" s="1" t="n">
        <v>0.0</v>
      </c>
      <c r="BM1405" s="1" t="n">
        <v>0.0</v>
      </c>
      <c r="BN1405" s="1" t="n">
        <v>0.0</v>
      </c>
      <c r="BO1405" s="1" t="inlineStr">
        <is>
          <t>Acme</t>
        </is>
      </c>
      <c r="BP1405" s="1" t="inlineStr">
        <is>
          <t>TIER 1</t>
        </is>
      </c>
      <c r="BQ1405" s="1" t="inlineStr">
        <is>
          <t>National:Eastern:Northeast</t>
        </is>
      </c>
      <c r="BR1405" s="1" t="inlineStr">
        <is>
          <t/>
        </is>
      </c>
    </row>
    <row r="1406">
      <c r="A1406" s="1" t="n">
        <v>4408718.0</v>
      </c>
      <c r="B1406" s="8" t="inlineStr">
        <is>
          <t>BUSINESS</t>
        </is>
      </c>
      <c r="C1406" s="1" t="inlineStr">
        <is>
          <t>Mom's Organic Market - Burlington, MA</t>
        </is>
      </c>
      <c r="D1406" s="1" t="inlineStr">
        <is>
          <t/>
        </is>
      </c>
      <c r="E1406" s="1" t="inlineStr">
        <is>
          <t/>
        </is>
      </c>
      <c r="F1406" s="1" t="inlineStr">
        <is>
          <t>bu.ops@momsorganicmarket.com facilities@momsorganicmarket.com</t>
        </is>
      </c>
      <c r="G1406" s="1" t="inlineStr">
        <is>
          <t>7812223681</t>
        </is>
      </c>
      <c r="H1406" s="1"/>
      <c r="I1406" s="1" t="inlineStr">
        <is>
          <t/>
        </is>
      </c>
      <c r="J1406" s="1" t="inlineStr">
        <is>
          <t/>
        </is>
      </c>
      <c r="K1406" s="1"/>
      <c r="L1406" s="1"/>
      <c r="M1406" s="10" t="n">
        <v>44962.896898148145</v>
      </c>
      <c r="N1406" s="1" t="inlineStr">
        <is>
          <t>Josh Knight</t>
        </is>
      </c>
      <c r="O1406" s="1" t="n">
        <v>6933841.0</v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>United States</t>
        </is>
      </c>
      <c r="U1406" s="1" t="inlineStr">
        <is>
          <t/>
        </is>
      </c>
      <c r="V1406" s="1" t="inlineStr">
        <is>
          <t/>
        </is>
      </c>
      <c r="W1406" s="1" t="n">
        <v>0.0</v>
      </c>
      <c r="X1406" s="1" t="n">
        <v>0.0</v>
      </c>
      <c r="Y1406" s="1" t="inlineStr">
        <is>
          <t>Y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n">
        <v>47975.0</v>
      </c>
      <c r="AD1406" s="1" t="inlineStr">
        <is>
          <t>Y</t>
        </is>
      </c>
      <c r="AE1406" s="1" t="inlineStr">
        <is>
          <t>N</t>
        </is>
      </c>
      <c r="AF1406" s="1" t="inlineStr">
        <is>
          <t>N</t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>United States</t>
        </is>
      </c>
      <c r="AK1406" s="1" t="inlineStr">
        <is>
          <t/>
        </is>
      </c>
      <c r="AL1406" s="1" t="inlineStr">
        <is>
          <t/>
        </is>
      </c>
      <c r="AM1406" s="1"/>
      <c r="AN1406" s="1"/>
      <c r="AO1406" s="1" t="inlineStr">
        <is>
          <t>N</t>
        </is>
      </c>
      <c r="AP1406" s="1" t="inlineStr">
        <is>
          <t>N</t>
        </is>
      </c>
      <c r="AQ1406" s="1" t="inlineStr">
        <is>
          <t/>
        </is>
      </c>
      <c r="AR1406" s="1"/>
      <c r="AS1406" s="1"/>
      <c r="AT1406" s="1"/>
      <c r="AU1406" s="1" t="n">
        <v>0.0</v>
      </c>
      <c r="AV1406" s="10" t="n">
        <v>44962.896898148145</v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>N</t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n">
        <v>0.0</v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/>
        </is>
      </c>
      <c r="BO1406" s="1" t="inlineStr">
        <is>
          <t/>
        </is>
      </c>
      <c r="BP1406" s="1" t="inlineStr">
        <is>
          <t>TIER 1</t>
        </is>
      </c>
      <c r="BQ1406" s="1" t="inlineStr">
        <is>
          <t>National:Eastern:Northeast</t>
        </is>
      </c>
      <c r="BR1406" s="1" t="inlineStr">
        <is>
          <t/>
        </is>
      </c>
    </row>
    <row r="1407">
      <c r="A1407" s="1" t="n">
        <v>1717770.0</v>
      </c>
      <c r="B1407" s="8" t="inlineStr">
        <is>
          <t>BUSINESS</t>
        </is>
      </c>
      <c r="C1407" s="1" t="inlineStr">
        <is>
          <t>MOM's Organic Market - Center City</t>
        </is>
      </c>
      <c r="D1407" s="1" t="inlineStr">
        <is>
          <t>Bill</t>
        </is>
      </c>
      <c r="E1407" s="1" t="inlineStr">
        <is>
          <t>Videtta</t>
        </is>
      </c>
      <c r="F1407" s="1" t="inlineStr">
        <is>
          <t>bill.videtto@momsorganicmarket.com</t>
        </is>
      </c>
      <c r="G1407" s="1" t="inlineStr">
        <is>
          <t>2157090022</t>
        </is>
      </c>
      <c r="H1407" s="1"/>
      <c r="I1407" s="1" t="inlineStr">
        <is>
          <t/>
        </is>
      </c>
      <c r="J1407" s="1"/>
      <c r="K1407" s="1" t="inlineStr">
        <is>
          <t/>
        </is>
      </c>
      <c r="L1407" s="1"/>
      <c r="M1407" s="10" t="n">
        <v>43503.72981481482</v>
      </c>
      <c r="N1407" s="1" t="inlineStr">
        <is>
          <t>Read Flusser</t>
        </is>
      </c>
      <c r="O1407" s="1" t="n">
        <v>2375505.0</v>
      </c>
      <c r="P1407" s="1" t="inlineStr">
        <is>
          <t/>
        </is>
      </c>
      <c r="Q1407" s="1" t="inlineStr">
        <is>
          <t>34 S 11th St</t>
        </is>
      </c>
      <c r="R1407" s="1" t="inlineStr">
        <is>
          <t/>
        </is>
      </c>
      <c r="S1407" s="1" t="inlineStr">
        <is>
          <t>Philadelphia</t>
        </is>
      </c>
      <c r="T1407" s="1" t="inlineStr">
        <is>
          <t>United States</t>
        </is>
      </c>
      <c r="U1407" s="1" t="inlineStr">
        <is>
          <t>19107</t>
        </is>
      </c>
      <c r="V1407" s="1" t="inlineStr">
        <is>
          <t>Pennsylvania</t>
        </is>
      </c>
      <c r="W1407" s="1" t="n">
        <v>39.95089</v>
      </c>
      <c r="X1407" s="1" t="n">
        <v>-75.15876</v>
      </c>
      <c r="Y1407" s="1" t="inlineStr">
        <is>
          <t>Y</t>
        </is>
      </c>
      <c r="Z1407" s="1" t="inlineStr">
        <is>
          <t>10263,QBO</t>
        </is>
      </c>
      <c r="AA1407" s="1" t="inlineStr">
        <is>
          <t/>
        </is>
      </c>
      <c r="AB1407" s="1" t="inlineStr">
        <is>
          <t/>
        </is>
      </c>
      <c r="AC1407" s="1" t="n">
        <v>54646.0</v>
      </c>
      <c r="AD1407" s="1" t="inlineStr">
        <is>
          <t>Y</t>
        </is>
      </c>
      <c r="AE1407" s="1" t="inlineStr">
        <is>
          <t>N</t>
        </is>
      </c>
      <c r="AF1407" s="1" t="inlineStr">
        <is>
          <t>N</t>
        </is>
      </c>
      <c r="AG1407" s="1" t="inlineStr">
        <is>
          <t>34 S 11th St</t>
        </is>
      </c>
      <c r="AH1407" s="1" t="inlineStr">
        <is>
          <t/>
        </is>
      </c>
      <c r="AI1407" s="1" t="inlineStr">
        <is>
          <t>Philadelphia</t>
        </is>
      </c>
      <c r="AJ1407" s="1" t="inlineStr">
        <is>
          <t>United States</t>
        </is>
      </c>
      <c r="AK1407" s="1" t="inlineStr">
        <is>
          <t>19107</t>
        </is>
      </c>
      <c r="AL1407" s="1" t="inlineStr">
        <is>
          <t>Pennsylvania</t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>N</t>
        </is>
      </c>
      <c r="AP1407" s="1" t="inlineStr">
        <is>
          <t>N</t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/>
        </is>
      </c>
      <c r="AT1407" s="1" t="inlineStr">
        <is>
          <t/>
        </is>
      </c>
      <c r="AU1407" s="1" t="n">
        <v>1717770.0</v>
      </c>
      <c r="AV1407" s="10" t="n">
        <v>43503.041666666664</v>
      </c>
      <c r="AW1407" s="1" t="inlineStr">
        <is>
          <t/>
        </is>
      </c>
      <c r="AX1407" s="1" t="inlineStr">
        <is>
          <t/>
        </is>
      </c>
      <c r="AY1407" s="1" t="inlineStr">
        <is>
          <t/>
        </is>
      </c>
      <c r="AZ1407" s="1" t="inlineStr">
        <is>
          <t>N</t>
        </is>
      </c>
      <c r="BA1407" s="1" t="inlineStr">
        <is>
          <t/>
        </is>
      </c>
      <c r="BB1407" s="1" t="inlineStr">
        <is>
          <t/>
        </is>
      </c>
      <c r="BC1407" s="1" t="inlineStr">
        <is>
          <t/>
        </is>
      </c>
      <c r="BD1407" s="1" t="inlineStr">
        <is>
          <t/>
        </is>
      </c>
      <c r="BE1407" s="1" t="inlineStr">
        <is>
          <t/>
        </is>
      </c>
      <c r="BF1407" s="1" t="inlineStr">
        <is>
          <t/>
        </is>
      </c>
      <c r="BG1407" s="1" t="inlineStr">
        <is>
          <t/>
        </is>
      </c>
      <c r="BH1407" s="1" t="inlineStr">
        <is>
          <t/>
        </is>
      </c>
      <c r="BI1407" s="1" t="inlineStr">
        <is>
          <t/>
        </is>
      </c>
      <c r="BJ1407" s="1" t="n">
        <v>2451.94</v>
      </c>
      <c r="BK1407" s="1" t="inlineStr">
        <is>
          <t/>
        </is>
      </c>
      <c r="BL1407" s="1" t="n">
        <v>0.0</v>
      </c>
      <c r="BM1407" s="1" t="n">
        <v>0.0</v>
      </c>
      <c r="BN1407" s="1" t="n">
        <v>0.0</v>
      </c>
      <c r="BO1407" s="1" t="inlineStr">
        <is>
          <t>Acme</t>
        </is>
      </c>
      <c r="BP1407" s="1" t="inlineStr">
        <is>
          <t>TIER 1</t>
        </is>
      </c>
      <c r="BQ1407" s="1" t="inlineStr">
        <is>
          <t>National:Eastern:Northeast</t>
        </is>
      </c>
      <c r="BR1407" s="1" t="inlineStr">
        <is>
          <t/>
        </is>
      </c>
    </row>
    <row r="1408">
      <c r="A1408" s="1" t="n">
        <v>1717771.0</v>
      </c>
      <c r="B1408" s="8" t="inlineStr">
        <is>
          <t>BUSINESS</t>
        </is>
      </c>
      <c r="C1408" s="1" t="inlineStr">
        <is>
          <t>MOM's Organic Market - Cherry Hill</t>
        </is>
      </c>
      <c r="D1408" s="1" t="inlineStr">
        <is>
          <t/>
        </is>
      </c>
      <c r="E1408" s="1" t="inlineStr">
        <is>
          <t/>
        </is>
      </c>
      <c r="F1408" s="1" t="inlineStr">
        <is>
          <t>ch.ops@momsorganicmarket.com facilities@momsorganicmarket.com</t>
        </is>
      </c>
      <c r="G1408" s="1" t="inlineStr">
        <is>
          <t>8566855760</t>
        </is>
      </c>
      <c r="H1408" s="1"/>
      <c r="I1408" s="1" t="inlineStr">
        <is>
          <t/>
        </is>
      </c>
      <c r="J1408" s="1" t="inlineStr">
        <is>
          <t/>
        </is>
      </c>
      <c r="K1408" s="1"/>
      <c r="L1408" s="1"/>
      <c r="M1408" s="10" t="n">
        <v>43503.72981481482</v>
      </c>
      <c r="N1408" s="1" t="inlineStr">
        <is>
          <t>Read Flusser</t>
        </is>
      </c>
      <c r="O1408" s="1" t="n">
        <v>2375506.0</v>
      </c>
      <c r="P1408" s="1" t="inlineStr">
        <is>
          <t/>
        </is>
      </c>
      <c r="Q1408" s="1" t="inlineStr">
        <is>
          <t>1631 Kings Hwy N.</t>
        </is>
      </c>
      <c r="R1408" s="1" t="inlineStr">
        <is>
          <t/>
        </is>
      </c>
      <c r="S1408" s="1" t="inlineStr">
        <is>
          <t>Cherry Hill</t>
        </is>
      </c>
      <c r="T1408" s="1" t="inlineStr">
        <is>
          <t>United States</t>
        </is>
      </c>
      <c r="U1408" s="1" t="inlineStr">
        <is>
          <t>08034</t>
        </is>
      </c>
      <c r="V1408" s="1" t="inlineStr">
        <is>
          <t>New Jersey</t>
        </is>
      </c>
      <c r="W1408" s="1" t="n">
        <v>39.914478</v>
      </c>
      <c r="X1408" s="1" t="n">
        <v>-75.008125</v>
      </c>
      <c r="Y1408" s="1" t="inlineStr">
        <is>
          <t>Y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n">
        <v>47975.0</v>
      </c>
      <c r="AD1408" s="1" t="inlineStr">
        <is>
          <t>Y</t>
        </is>
      </c>
      <c r="AE1408" s="1" t="inlineStr">
        <is>
          <t>N</t>
        </is>
      </c>
      <c r="AF1408" s="1" t="inlineStr">
        <is>
          <t>N</t>
        </is>
      </c>
      <c r="AG1408" s="1" t="inlineStr">
        <is>
          <t>1631 Kings Hwy N.</t>
        </is>
      </c>
      <c r="AH1408" s="1" t="inlineStr">
        <is>
          <t/>
        </is>
      </c>
      <c r="AI1408" s="1" t="inlineStr">
        <is>
          <t>Cherry Hill</t>
        </is>
      </c>
      <c r="AJ1408" s="1" t="inlineStr">
        <is>
          <t>United States</t>
        </is>
      </c>
      <c r="AK1408" s="1" t="inlineStr">
        <is>
          <t>08034</t>
        </is>
      </c>
      <c r="AL1408" s="1" t="inlineStr">
        <is>
          <t>New Jersey</t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>N</t>
        </is>
      </c>
      <c r="AP1408" s="1" t="inlineStr">
        <is>
          <t>N</t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n">
        <v>0.0</v>
      </c>
      <c r="AV1408" s="10" t="n">
        <v>43503.72981481482</v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>N</t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n">
        <v>0.0</v>
      </c>
      <c r="BK1408" s="1" t="inlineStr">
        <is>
          <t/>
        </is>
      </c>
      <c r="BL1408" s="1" t="n">
        <v>0.0</v>
      </c>
      <c r="BM1408" s="1" t="n">
        <v>0.0</v>
      </c>
      <c r="BN1408" s="1" t="n">
        <v>0.0</v>
      </c>
      <c r="BO1408" s="1" t="inlineStr">
        <is>
          <t>Acme</t>
        </is>
      </c>
      <c r="BP1408" s="1" t="inlineStr">
        <is>
          <t>TIER 1</t>
        </is>
      </c>
      <c r="BQ1408" s="1" t="inlineStr">
        <is>
          <t>National:Eastern:Northeast</t>
        </is>
      </c>
      <c r="BR1408" s="1" t="inlineStr">
        <is>
          <t/>
        </is>
      </c>
    </row>
    <row r="1409">
      <c r="A1409" s="1" t="n">
        <v>1717772.0</v>
      </c>
      <c r="B1409" s="8" t="inlineStr">
        <is>
          <t>BUSINESS</t>
        </is>
      </c>
      <c r="C1409" s="1" t="inlineStr">
        <is>
          <t>MOM's Organic Market - College Park</t>
        </is>
      </c>
      <c r="D1409" s="1" t="inlineStr">
        <is>
          <t>N</t>
        </is>
      </c>
      <c r="E1409" s="1" t="inlineStr">
        <is>
          <t>A</t>
        </is>
      </c>
      <c r="F1409" s="1" t="inlineStr">
        <is>
          <t>ap.invoices.pay@momsorganicmarket.com</t>
        </is>
      </c>
      <c r="G1409" s="1" t="inlineStr">
        <is>
          <t/>
        </is>
      </c>
      <c r="H1409" s="1"/>
      <c r="I1409" s="1" t="inlineStr">
        <is>
          <t/>
        </is>
      </c>
      <c r="J1409" s="1"/>
      <c r="K1409" s="1" t="inlineStr">
        <is>
          <t/>
        </is>
      </c>
      <c r="L1409" s="1"/>
      <c r="M1409" s="10" t="n">
        <v>43503.72982638889</v>
      </c>
      <c r="N1409" s="1" t="inlineStr">
        <is>
          <t>Read Flusser</t>
        </is>
      </c>
      <c r="O1409" s="1" t="n">
        <v>2375507.0</v>
      </c>
      <c r="P1409" s="1" t="inlineStr">
        <is>
          <t/>
        </is>
      </c>
      <c r="Q1409" s="1" t="inlineStr">
        <is>
          <t>9827 Rhode Island Ave.</t>
        </is>
      </c>
      <c r="R1409" s="1" t="inlineStr">
        <is>
          <t/>
        </is>
      </c>
      <c r="S1409" s="1" t="inlineStr">
        <is>
          <t>College Park</t>
        </is>
      </c>
      <c r="T1409" s="1" t="inlineStr">
        <is>
          <t>United States</t>
        </is>
      </c>
      <c r="U1409" s="1" t="inlineStr">
        <is>
          <t>20740</t>
        </is>
      </c>
      <c r="V1409" s="1" t="inlineStr">
        <is>
          <t>Maryland</t>
        </is>
      </c>
      <c r="W1409" s="1" t="n">
        <v>39.014759</v>
      </c>
      <c r="X1409" s="1" t="n">
        <v>-76.920067</v>
      </c>
      <c r="Y1409" s="1" t="inlineStr">
        <is>
          <t>Y</t>
        </is>
      </c>
      <c r="Z1409" s="1" t="inlineStr">
        <is>
          <t>10348,QBO</t>
        </is>
      </c>
      <c r="AA1409" s="1" t="inlineStr">
        <is>
          <t/>
        </is>
      </c>
      <c r="AB1409" s="1" t="inlineStr">
        <is>
          <t/>
        </is>
      </c>
      <c r="AC1409" s="1" t="n">
        <v>47975.0</v>
      </c>
      <c r="AD1409" s="1" t="inlineStr">
        <is>
          <t>Y</t>
        </is>
      </c>
      <c r="AE1409" s="1" t="inlineStr">
        <is>
          <t>N</t>
        </is>
      </c>
      <c r="AF1409" s="1" t="inlineStr">
        <is>
          <t>N</t>
        </is>
      </c>
      <c r="AG1409" s="1" t="inlineStr">
        <is>
          <t>9827 Rhode Island Ave.</t>
        </is>
      </c>
      <c r="AH1409" s="1" t="inlineStr">
        <is>
          <t/>
        </is>
      </c>
      <c r="AI1409" s="1" t="inlineStr">
        <is>
          <t>College Park</t>
        </is>
      </c>
      <c r="AJ1409" s="1" t="inlineStr">
        <is>
          <t>United States</t>
        </is>
      </c>
      <c r="AK1409" s="1" t="inlineStr">
        <is>
          <t>20740</t>
        </is>
      </c>
      <c r="AL1409" s="1" t="inlineStr">
        <is>
          <t>Maryland</t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>N</t>
        </is>
      </c>
      <c r="AP1409" s="1" t="inlineStr">
        <is>
          <t>N</t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n">
        <v>0.0</v>
      </c>
      <c r="AV1409" s="10" t="n">
        <v>43503.72982638889</v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>N</t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n">
        <v>3719.16</v>
      </c>
      <c r="BK1409" s="1" t="inlineStr">
        <is>
          <t/>
        </is>
      </c>
      <c r="BL1409" s="1" t="n">
        <v>0.0</v>
      </c>
      <c r="BM1409" s="1" t="n">
        <v>0.0</v>
      </c>
      <c r="BN1409" s="1" t="n">
        <v>0.0</v>
      </c>
      <c r="BO1409" s="1" t="inlineStr">
        <is>
          <t/>
        </is>
      </c>
      <c r="BP1409" s="1" t="inlineStr">
        <is>
          <t>TIER 1</t>
        </is>
      </c>
      <c r="BQ1409" s="1" t="inlineStr">
        <is>
          <t>National:Eastern:Mid Atlantic</t>
        </is>
      </c>
      <c r="BR1409" s="1" t="inlineStr">
        <is>
          <t/>
        </is>
      </c>
    </row>
    <row r="1410">
      <c r="A1410" s="1" t="n">
        <v>1717773.0</v>
      </c>
      <c r="B1410" s="8" t="inlineStr">
        <is>
          <t>BUSINESS</t>
        </is>
      </c>
      <c r="C1410" s="1" t="inlineStr">
        <is>
          <t>MOM's Organic Market - Fairfax</t>
        </is>
      </c>
      <c r="D1410" s="1" t="inlineStr">
        <is>
          <t>Ivon</t>
        </is>
      </c>
      <c r="E1410" s="1" t="inlineStr">
        <is>
          <t>Romero</t>
        </is>
      </c>
      <c r="F1410" s="1" t="inlineStr">
        <is>
          <t>ivon.romero@momsorganicmarket.com</t>
        </is>
      </c>
      <c r="G1410" s="1" t="inlineStr">
        <is>
          <t>0</t>
        </is>
      </c>
      <c r="H1410" s="1"/>
      <c r="I1410" s="1" t="inlineStr">
        <is>
          <t/>
        </is>
      </c>
      <c r="J1410" s="1"/>
      <c r="K1410" s="1" t="inlineStr">
        <is>
          <t/>
        </is>
      </c>
      <c r="L1410" s="1"/>
      <c r="M1410" s="10" t="n">
        <v>43503.72982638889</v>
      </c>
      <c r="N1410" s="1" t="inlineStr">
        <is>
          <t>Read Flusser</t>
        </is>
      </c>
      <c r="O1410" s="1" t="n">
        <v>2375508.0</v>
      </c>
      <c r="P1410" s="1" t="inlineStr">
        <is>
          <t/>
        </is>
      </c>
      <c r="Q1410" s="1" t="inlineStr">
        <is>
          <t>8298 Glass Alley,</t>
        </is>
      </c>
      <c r="R1410" s="1" t="inlineStr">
        <is>
          <t/>
        </is>
      </c>
      <c r="S1410" s="1" t="inlineStr">
        <is>
          <t>Fairfax</t>
        </is>
      </c>
      <c r="T1410" s="1" t="inlineStr">
        <is>
          <t>United States</t>
        </is>
      </c>
      <c r="U1410" s="1" t="inlineStr">
        <is>
          <t>22031</t>
        </is>
      </c>
      <c r="V1410" s="1" t="inlineStr">
        <is>
          <t>Virginia</t>
        </is>
      </c>
      <c r="W1410" s="1" t="n">
        <v>38.873669</v>
      </c>
      <c r="X1410" s="1" t="n">
        <v>-77.230904</v>
      </c>
      <c r="Y1410" s="1" t="inlineStr">
        <is>
          <t>Y</t>
        </is>
      </c>
      <c r="Z1410" s="1" t="inlineStr">
        <is>
          <t>10527,QBO</t>
        </is>
      </c>
      <c r="AA1410" s="1" t="inlineStr">
        <is>
          <t/>
        </is>
      </c>
      <c r="AB1410" s="1" t="inlineStr">
        <is>
          <t/>
        </is>
      </c>
      <c r="AC1410" s="1" t="n">
        <v>47975.0</v>
      </c>
      <c r="AD1410" s="1" t="inlineStr">
        <is>
          <t>Y</t>
        </is>
      </c>
      <c r="AE1410" s="1" t="inlineStr">
        <is>
          <t>N</t>
        </is>
      </c>
      <c r="AF1410" s="1" t="inlineStr">
        <is>
          <t>N</t>
        </is>
      </c>
      <c r="AG1410" s="1" t="inlineStr">
        <is>
          <t>8298 Glass Alley,</t>
        </is>
      </c>
      <c r="AH1410" s="1" t="inlineStr">
        <is>
          <t/>
        </is>
      </c>
      <c r="AI1410" s="1" t="inlineStr">
        <is>
          <t>Fairfax</t>
        </is>
      </c>
      <c r="AJ1410" s="1" t="inlineStr">
        <is>
          <t>United States</t>
        </is>
      </c>
      <c r="AK1410" s="1" t="inlineStr">
        <is>
          <t>22031</t>
        </is>
      </c>
      <c r="AL1410" s="1" t="inlineStr">
        <is>
          <t>Virginia</t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>N</t>
        </is>
      </c>
      <c r="AP1410" s="1" t="inlineStr">
        <is>
          <t>N</t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/>
        </is>
      </c>
      <c r="AT1410" s="1" t="inlineStr">
        <is>
          <t/>
        </is>
      </c>
      <c r="AU1410" s="1" t="n">
        <v>0.0</v>
      </c>
      <c r="AV1410" s="10" t="n">
        <v>43503.72982638889</v>
      </c>
      <c r="AW1410" s="1" t="inlineStr">
        <is>
          <t/>
        </is>
      </c>
      <c r="AX1410" s="1" t="inlineStr">
        <is>
          <t/>
        </is>
      </c>
      <c r="AY1410" s="1" t="inlineStr">
        <is>
          <t/>
        </is>
      </c>
      <c r="AZ1410" s="1" t="inlineStr">
        <is>
          <t>N</t>
        </is>
      </c>
      <c r="BA1410" s="1" t="inlineStr">
        <is>
          <t/>
        </is>
      </c>
      <c r="BB1410" s="1"/>
      <c r="BC1410" s="1" t="inlineStr">
        <is>
          <t/>
        </is>
      </c>
      <c r="BD1410" s="1" t="inlineStr">
        <is>
          <t/>
        </is>
      </c>
      <c r="BE1410" s="1" t="inlineStr">
        <is>
          <t/>
        </is>
      </c>
      <c r="BF1410" s="1" t="inlineStr">
        <is>
          <t/>
        </is>
      </c>
      <c r="BG1410" s="1" t="inlineStr">
        <is>
          <t/>
        </is>
      </c>
      <c r="BH1410" s="1" t="inlineStr">
        <is>
          <t/>
        </is>
      </c>
      <c r="BI1410" s="1" t="inlineStr">
        <is>
          <t/>
        </is>
      </c>
      <c r="BJ1410" s="1" t="n">
        <v>187.54</v>
      </c>
      <c r="BK1410" s="1" t="inlineStr">
        <is>
          <t/>
        </is>
      </c>
      <c r="BL1410" s="1" t="n">
        <v>0.0</v>
      </c>
      <c r="BM1410" s="1" t="n">
        <v>0.0</v>
      </c>
      <c r="BN1410" s="1" t="n">
        <v>0.0</v>
      </c>
      <c r="BO1410" s="1" t="inlineStr">
        <is>
          <t/>
        </is>
      </c>
      <c r="BP1410" s="1" t="inlineStr">
        <is>
          <t>TIER 1</t>
        </is>
      </c>
      <c r="BQ1410" s="1" t="inlineStr">
        <is>
          <t>National:Eastern:Mid Atlantic</t>
        </is>
      </c>
      <c r="BR1410" s="1" t="inlineStr">
        <is>
          <t/>
        </is>
      </c>
    </row>
    <row r="1411">
      <c r="A1411" s="1" t="n">
        <v>1717774.0</v>
      </c>
      <c r="B1411" s="8" t="inlineStr">
        <is>
          <t>BUSINESS</t>
        </is>
      </c>
      <c r="C1411" s="1" t="inlineStr">
        <is>
          <t>MOM's Organic Market - Frederick</t>
        </is>
      </c>
      <c r="D1411" s="1" t="inlineStr">
        <is>
          <t/>
        </is>
      </c>
      <c r="E1411" s="1" t="inlineStr">
        <is>
          <t/>
        </is>
      </c>
      <c r="F1411" s="1" t="inlineStr">
        <is>
          <t>fr.ops@momsorganicmarket.com facilities@momsorganicmarket.com</t>
        </is>
      </c>
      <c r="G1411" s="1" t="inlineStr">
        <is>
          <t>2405661444</t>
        </is>
      </c>
      <c r="H1411" s="1"/>
      <c r="I1411" s="1" t="inlineStr">
        <is>
          <t/>
        </is>
      </c>
      <c r="J1411" s="1" t="inlineStr">
        <is>
          <t/>
        </is>
      </c>
      <c r="K1411" s="1"/>
      <c r="L1411" s="1"/>
      <c r="M1411" s="10" t="n">
        <v>43503.729837962965</v>
      </c>
      <c r="N1411" s="1" t="inlineStr">
        <is>
          <t>Read Flusser</t>
        </is>
      </c>
      <c r="O1411" s="1" t="n">
        <v>2375509.0</v>
      </c>
      <c r="P1411" s="1" t="inlineStr">
        <is>
          <t/>
        </is>
      </c>
      <c r="Q1411" s="1" t="inlineStr">
        <is>
          <t>5273 Buckeystown Pike</t>
        </is>
      </c>
      <c r="R1411" s="1" t="inlineStr">
        <is>
          <t/>
        </is>
      </c>
      <c r="S1411" s="1" t="inlineStr">
        <is>
          <t>Frederick</t>
        </is>
      </c>
      <c r="T1411" s="1" t="inlineStr">
        <is>
          <t>United States</t>
        </is>
      </c>
      <c r="U1411" s="1" t="inlineStr">
        <is>
          <t>21703</t>
        </is>
      </c>
      <c r="V1411" s="1" t="inlineStr">
        <is>
          <t>Maryland</t>
        </is>
      </c>
      <c r="W1411" s="1" t="n">
        <v>39.375919</v>
      </c>
      <c r="X1411" s="1" t="n">
        <v>-77.412834</v>
      </c>
      <c r="Y1411" s="1" t="inlineStr">
        <is>
          <t>Y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n">
        <v>47975.0</v>
      </c>
      <c r="AD1411" s="1" t="inlineStr">
        <is>
          <t>Y</t>
        </is>
      </c>
      <c r="AE1411" s="1" t="inlineStr">
        <is>
          <t>N</t>
        </is>
      </c>
      <c r="AF1411" s="1" t="inlineStr">
        <is>
          <t>N</t>
        </is>
      </c>
      <c r="AG1411" s="1" t="inlineStr">
        <is>
          <t>5273 Buckeystown Pike</t>
        </is>
      </c>
      <c r="AH1411" s="1" t="inlineStr">
        <is>
          <t/>
        </is>
      </c>
      <c r="AI1411" s="1" t="inlineStr">
        <is>
          <t>Frederick</t>
        </is>
      </c>
      <c r="AJ1411" s="1" t="inlineStr">
        <is>
          <t>United States</t>
        </is>
      </c>
      <c r="AK1411" s="1" t="inlineStr">
        <is>
          <t>21703</t>
        </is>
      </c>
      <c r="AL1411" s="1" t="inlineStr">
        <is>
          <t>Maryland</t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>N</t>
        </is>
      </c>
      <c r="AP1411" s="1" t="inlineStr">
        <is>
          <t>N</t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n">
        <v>0.0</v>
      </c>
      <c r="AV1411" s="10" t="n">
        <v>43503.729837962965</v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>N</t>
        </is>
      </c>
      <c r="BA1411" s="1" t="inlineStr">
        <is>
          <t/>
        </is>
      </c>
      <c r="BB1411" s="1"/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n">
        <v>0.0</v>
      </c>
      <c r="BK1411" s="1" t="inlineStr">
        <is>
          <t/>
        </is>
      </c>
      <c r="BL1411" s="1" t="n">
        <v>0.0</v>
      </c>
      <c r="BM1411" s="1" t="n">
        <v>0.0</v>
      </c>
      <c r="BN1411" s="1" t="n">
        <v>0.0</v>
      </c>
      <c r="BO1411" s="1" t="inlineStr">
        <is>
          <t/>
        </is>
      </c>
      <c r="BP1411" s="1" t="inlineStr">
        <is>
          <t>TIER 1</t>
        </is>
      </c>
      <c r="BQ1411" s="1" t="inlineStr">
        <is>
          <t>National:Eastern:Mid Atlantic</t>
        </is>
      </c>
      <c r="BR1411" s="1" t="inlineStr">
        <is>
          <t/>
        </is>
      </c>
    </row>
    <row r="1412">
      <c r="A1412" s="1" t="n">
        <v>1717775.0</v>
      </c>
      <c r="B1412" s="8" t="inlineStr">
        <is>
          <t>BUSINESS</t>
        </is>
      </c>
      <c r="C1412" s="1" t="inlineStr">
        <is>
          <t>MOM'S ORGANIC MARKET - GAITHERSBURG</t>
        </is>
      </c>
      <c r="D1412" s="1" t="inlineStr">
        <is>
          <t>MICHAEL</t>
        </is>
      </c>
      <c r="E1412" s="1" t="inlineStr">
        <is>
          <t>KNAPP</t>
        </is>
      </c>
      <c r="F1412" s="1" t="inlineStr">
        <is>
          <t>ap.invoices.pay@momsorganicmarket.com</t>
        </is>
      </c>
      <c r="G1412" s="1" t="inlineStr">
        <is>
          <t>7032090800</t>
        </is>
      </c>
      <c r="H1412" s="1"/>
      <c r="I1412" s="1" t="inlineStr">
        <is>
          <t/>
        </is>
      </c>
      <c r="J1412" s="1"/>
      <c r="K1412" s="1" t="inlineStr">
        <is>
          <t/>
        </is>
      </c>
      <c r="L1412" s="1"/>
      <c r="M1412" s="10" t="n">
        <v>43503.729837962965</v>
      </c>
      <c r="N1412" s="1" t="inlineStr">
        <is>
          <t>Read Flusser</t>
        </is>
      </c>
      <c r="O1412" s="1" t="n">
        <v>2375510.0</v>
      </c>
      <c r="P1412" s="1" t="inlineStr">
        <is>
          <t/>
        </is>
      </c>
      <c r="Q1412" s="1" t="inlineStr">
        <is>
          <t>10 UPPER ROCK CIRCLE</t>
        </is>
      </c>
      <c r="R1412" s="1" t="inlineStr">
        <is>
          <t/>
        </is>
      </c>
      <c r="S1412" s="1" t="inlineStr">
        <is>
          <t>ROCKVILLE</t>
        </is>
      </c>
      <c r="T1412" s="1" t="inlineStr">
        <is>
          <t>United States</t>
        </is>
      </c>
      <c r="U1412" s="1" t="inlineStr">
        <is>
          <t>20850</t>
        </is>
      </c>
      <c r="V1412" s="1" t="inlineStr">
        <is>
          <t>Maryland</t>
        </is>
      </c>
      <c r="W1412" s="1" t="n">
        <v>39.113415</v>
      </c>
      <c r="X1412" s="1" t="n">
        <v>-77.184517</v>
      </c>
      <c r="Y1412" s="1" t="inlineStr">
        <is>
          <t>Y</t>
        </is>
      </c>
      <c r="Z1412" s="1" t="inlineStr">
        <is>
          <t>10349,QBO</t>
        </is>
      </c>
      <c r="AA1412" s="1" t="inlineStr">
        <is>
          <t/>
        </is>
      </c>
      <c r="AB1412" s="1" t="inlineStr">
        <is>
          <t/>
        </is>
      </c>
      <c r="AC1412" s="1" t="n">
        <v>47975.0</v>
      </c>
      <c r="AD1412" s="1" t="inlineStr">
        <is>
          <t>Y</t>
        </is>
      </c>
      <c r="AE1412" s="1" t="inlineStr">
        <is>
          <t>N</t>
        </is>
      </c>
      <c r="AF1412" s="1" t="inlineStr">
        <is>
          <t>N</t>
        </is>
      </c>
      <c r="AG1412" s="1" t="inlineStr">
        <is>
          <t>10 UPPER ROCK CIRCLE</t>
        </is>
      </c>
      <c r="AH1412" s="1" t="inlineStr">
        <is>
          <t/>
        </is>
      </c>
      <c r="AI1412" s="1" t="inlineStr">
        <is>
          <t>ROCKVILLE</t>
        </is>
      </c>
      <c r="AJ1412" s="1" t="inlineStr">
        <is>
          <t>United States</t>
        </is>
      </c>
      <c r="AK1412" s="1" t="inlineStr">
        <is>
          <t>20850</t>
        </is>
      </c>
      <c r="AL1412" s="1" t="inlineStr">
        <is>
          <t>Maryland</t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>N</t>
        </is>
      </c>
      <c r="AP1412" s="1" t="inlineStr">
        <is>
          <t>N</t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n">
        <v>0.0</v>
      </c>
      <c r="AV1412" s="10" t="n">
        <v>43503.729837962965</v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>N</t>
        </is>
      </c>
      <c r="BA1412" s="1" t="inlineStr">
        <is>
          <t/>
        </is>
      </c>
      <c r="BB1412" s="1"/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n">
        <v>5454.05</v>
      </c>
      <c r="BK1412" s="1" t="inlineStr">
        <is>
          <t/>
        </is>
      </c>
      <c r="BL1412" s="1" t="n">
        <v>0.0</v>
      </c>
      <c r="BM1412" s="1" t="n">
        <v>0.0</v>
      </c>
      <c r="BN1412" s="1" t="n">
        <v>0.0</v>
      </c>
      <c r="BO1412" s="1" t="inlineStr">
        <is>
          <t>ACME</t>
        </is>
      </c>
      <c r="BP1412" s="1" t="inlineStr">
        <is>
          <t>TIER 1</t>
        </is>
      </c>
      <c r="BQ1412" s="1" t="inlineStr">
        <is>
          <t>National</t>
        </is>
      </c>
      <c r="BR1412" s="1" t="inlineStr">
        <is>
          <t/>
        </is>
      </c>
    </row>
    <row r="1413">
      <c r="A1413" s="1" t="n">
        <v>1717776.0</v>
      </c>
      <c r="B1413" s="8" t="inlineStr">
        <is>
          <t>BUSINESS</t>
        </is>
      </c>
      <c r="C1413" s="1" t="inlineStr">
        <is>
          <t>MOM's Organic Market - Herndon</t>
        </is>
      </c>
      <c r="D1413" s="1" t="inlineStr">
        <is>
          <t>Michael</t>
        </is>
      </c>
      <c r="E1413" s="1" t="inlineStr">
        <is>
          <t>Smith</t>
        </is>
      </c>
      <c r="F1413" s="1" t="inlineStr">
        <is>
          <t>ap.invoices.pay@momsorganicmarket.com</t>
        </is>
      </c>
      <c r="G1413" s="1" t="inlineStr">
        <is>
          <t>0</t>
        </is>
      </c>
      <c r="H1413" s="1"/>
      <c r="I1413" s="1" t="inlineStr">
        <is>
          <t/>
        </is>
      </c>
      <c r="J1413" s="1"/>
      <c r="K1413" s="1" t="inlineStr">
        <is>
          <t/>
        </is>
      </c>
      <c r="L1413" s="1"/>
      <c r="M1413" s="10" t="n">
        <v>43503.729849537034</v>
      </c>
      <c r="N1413" s="1" t="inlineStr">
        <is>
          <t>Read Flusser</t>
        </is>
      </c>
      <c r="O1413" s="1" t="n">
        <v>2375511.0</v>
      </c>
      <c r="P1413" s="1" t="inlineStr">
        <is>
          <t/>
        </is>
      </c>
      <c r="Q1413" s="1" t="inlineStr">
        <is>
          <t>424 Elden St</t>
        </is>
      </c>
      <c r="R1413" s="1" t="inlineStr">
        <is>
          <t/>
        </is>
      </c>
      <c r="S1413" s="1" t="inlineStr">
        <is>
          <t>Herndon</t>
        </is>
      </c>
      <c r="T1413" s="1" t="inlineStr">
        <is>
          <t>United States</t>
        </is>
      </c>
      <c r="U1413" s="1" t="inlineStr">
        <is>
          <t>20170</t>
        </is>
      </c>
      <c r="V1413" s="1" t="inlineStr">
        <is>
          <t>Virginia</t>
        </is>
      </c>
      <c r="W1413" s="1" t="n">
        <v>38.970245</v>
      </c>
      <c r="X1413" s="1" t="n">
        <v>-77.374748</v>
      </c>
      <c r="Y1413" s="1" t="inlineStr">
        <is>
          <t>Y</t>
        </is>
      </c>
      <c r="Z1413" s="1" t="inlineStr">
        <is>
          <t>10478,QBO</t>
        </is>
      </c>
      <c r="AA1413" s="1" t="inlineStr">
        <is>
          <t/>
        </is>
      </c>
      <c r="AB1413" s="1" t="inlineStr">
        <is>
          <t/>
        </is>
      </c>
      <c r="AC1413" s="1" t="n">
        <v>47975.0</v>
      </c>
      <c r="AD1413" s="1" t="inlineStr">
        <is>
          <t>Y</t>
        </is>
      </c>
      <c r="AE1413" s="1" t="inlineStr">
        <is>
          <t>N</t>
        </is>
      </c>
      <c r="AF1413" s="1" t="inlineStr">
        <is>
          <t>N</t>
        </is>
      </c>
      <c r="AG1413" s="1" t="inlineStr">
        <is>
          <t>424 Elden St</t>
        </is>
      </c>
      <c r="AH1413" s="1" t="inlineStr">
        <is>
          <t/>
        </is>
      </c>
      <c r="AI1413" s="1" t="inlineStr">
        <is>
          <t>Herndon</t>
        </is>
      </c>
      <c r="AJ1413" s="1" t="inlineStr">
        <is>
          <t>United States</t>
        </is>
      </c>
      <c r="AK1413" s="1" t="inlineStr">
        <is>
          <t>20170</t>
        </is>
      </c>
      <c r="AL1413" s="1" t="inlineStr">
        <is>
          <t>Virginia</t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>N</t>
        </is>
      </c>
      <c r="AP1413" s="1" t="inlineStr">
        <is>
          <t>N</t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n">
        <v>0.0</v>
      </c>
      <c r="AV1413" s="10" t="n">
        <v>43503.729849537034</v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>N</t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n">
        <v>30337.39</v>
      </c>
      <c r="BK1413" s="1" t="inlineStr">
        <is>
          <t/>
        </is>
      </c>
      <c r="BL1413" s="1" t="n">
        <v>0.0</v>
      </c>
      <c r="BM1413" s="1" t="n">
        <v>0.0</v>
      </c>
      <c r="BN1413" s="1" t="n">
        <v>0.0</v>
      </c>
      <c r="BO1413" s="1" t="inlineStr">
        <is>
          <t/>
        </is>
      </c>
      <c r="BP1413" s="1" t="inlineStr">
        <is>
          <t>TIER 1</t>
        </is>
      </c>
      <c r="BQ1413" s="1" t="inlineStr">
        <is>
          <t>National:Eastern:Mid Atlantic</t>
        </is>
      </c>
      <c r="BR1413" s="1" t="inlineStr">
        <is>
          <t/>
        </is>
      </c>
    </row>
    <row r="1414">
      <c r="A1414" s="1" t="n">
        <v>1717777.0</v>
      </c>
      <c r="B1414" s="8" t="inlineStr">
        <is>
          <t>BUSINESS</t>
        </is>
      </c>
      <c r="C1414" s="1" t="inlineStr">
        <is>
          <t>MOM's Organic Market - Ivy City</t>
        </is>
      </c>
      <c r="D1414" s="1" t="inlineStr">
        <is>
          <t>--</t>
        </is>
      </c>
      <c r="E1414" s="1" t="inlineStr">
        <is>
          <t>MOM's Organic Market - Ivy City</t>
        </is>
      </c>
      <c r="F1414" s="1"/>
      <c r="G1414" s="1" t="inlineStr">
        <is>
          <t>2027913826</t>
        </is>
      </c>
      <c r="H1414" s="1"/>
      <c r="I1414" s="1" t="inlineStr">
        <is>
          <t/>
        </is>
      </c>
      <c r="J1414" s="1"/>
      <c r="K1414" s="1" t="inlineStr">
        <is>
          <t/>
        </is>
      </c>
      <c r="L1414" s="1"/>
      <c r="M1414" s="10" t="n">
        <v>43503.72986111111</v>
      </c>
      <c r="N1414" s="1" t="inlineStr">
        <is>
          <t>Read Flusser</t>
        </is>
      </c>
      <c r="O1414" s="1" t="n">
        <v>2375512.0</v>
      </c>
      <c r="P1414" s="1" t="inlineStr">
        <is>
          <t/>
        </is>
      </c>
      <c r="Q1414" s="1" t="inlineStr">
        <is>
          <t>1501 New York ave NE</t>
        </is>
      </c>
      <c r="R1414" s="1" t="inlineStr">
        <is>
          <t/>
        </is>
      </c>
      <c r="S1414" s="1" t="inlineStr">
        <is>
          <t>DC</t>
        </is>
      </c>
      <c r="T1414" s="1" t="inlineStr">
        <is>
          <t>United States</t>
        </is>
      </c>
      <c r="U1414" s="1" t="inlineStr">
        <is>
          <t>20002</t>
        </is>
      </c>
      <c r="V1414" s="1" t="inlineStr">
        <is>
          <t>District of Columbia</t>
        </is>
      </c>
      <c r="W1414" s="1" t="n">
        <v>38.915604</v>
      </c>
      <c r="X1414" s="1" t="n">
        <v>-76.98304</v>
      </c>
      <c r="Y1414" s="1" t="inlineStr">
        <is>
          <t>Y</t>
        </is>
      </c>
      <c r="Z1414" s="1" t="inlineStr">
        <is>
          <t>10944,QBO</t>
        </is>
      </c>
      <c r="AA1414" s="1" t="inlineStr">
        <is>
          <t/>
        </is>
      </c>
      <c r="AB1414" s="1" t="inlineStr">
        <is>
          <t/>
        </is>
      </c>
      <c r="AC1414" s="1" t="n">
        <v>47975.0</v>
      </c>
      <c r="AD1414" s="1" t="inlineStr">
        <is>
          <t>Y</t>
        </is>
      </c>
      <c r="AE1414" s="1" t="inlineStr">
        <is>
          <t>N</t>
        </is>
      </c>
      <c r="AF1414" s="1" t="inlineStr">
        <is>
          <t>N</t>
        </is>
      </c>
      <c r="AG1414" s="1" t="inlineStr">
        <is>
          <t>1501 New York ave NE</t>
        </is>
      </c>
      <c r="AH1414" s="1" t="inlineStr">
        <is>
          <t/>
        </is>
      </c>
      <c r="AI1414" s="1" t="inlineStr">
        <is>
          <t>DC</t>
        </is>
      </c>
      <c r="AJ1414" s="1" t="inlineStr">
        <is>
          <t>United States</t>
        </is>
      </c>
      <c r="AK1414" s="1" t="inlineStr">
        <is>
          <t>20002</t>
        </is>
      </c>
      <c r="AL1414" s="1" t="inlineStr">
        <is>
          <t>District of Columbia</t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>N</t>
        </is>
      </c>
      <c r="AP1414" s="1" t="inlineStr">
        <is>
          <t>N</t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n">
        <v>0.0</v>
      </c>
      <c r="AV1414" s="10" t="n">
        <v>43503.72986111111</v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>N</t>
        </is>
      </c>
      <c r="BA1414" s="1" t="inlineStr">
        <is>
          <t/>
        </is>
      </c>
      <c r="BB1414" s="1"/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n">
        <v>402.01</v>
      </c>
      <c r="BK1414" s="1" t="inlineStr">
        <is>
          <t/>
        </is>
      </c>
      <c r="BL1414" s="1" t="n">
        <v>0.0</v>
      </c>
      <c r="BM1414" s="1" t="n">
        <v>0.0</v>
      </c>
      <c r="BN1414" s="1" t="n">
        <v>0.0</v>
      </c>
      <c r="BO1414" s="1" t="inlineStr">
        <is>
          <t>Acme</t>
        </is>
      </c>
      <c r="BP1414" s="1" t="inlineStr">
        <is>
          <t>TIER 1</t>
        </is>
      </c>
      <c r="BQ1414" s="1" t="inlineStr">
        <is>
          <t>National:Eastern:Mid Atlantic</t>
        </is>
      </c>
      <c r="BR1414" s="1" t="inlineStr">
        <is>
          <t/>
        </is>
      </c>
    </row>
    <row r="1415">
      <c r="A1415" s="1" t="n">
        <v>3870337.0</v>
      </c>
      <c r="B1415" s="8" t="inlineStr">
        <is>
          <t>BUSINESS</t>
        </is>
      </c>
      <c r="C1415" s="1" t="inlineStr">
        <is>
          <t>Mom's Organic Market - Morris Plains</t>
        </is>
      </c>
      <c r="D1415" s="1" t="inlineStr">
        <is>
          <t>Monisa</t>
        </is>
      </c>
      <c r="E1415" s="1" t="inlineStr">
        <is>
          <t>Joyner</t>
        </is>
      </c>
      <c r="F1415" s="1" t="inlineStr">
        <is>
          <t>monisa.joyner@momsorganicmarket.com</t>
        </is>
      </c>
      <c r="G1415" s="1" t="inlineStr">
        <is>
          <t>5512789014</t>
        </is>
      </c>
      <c r="H1415" s="1"/>
      <c r="I1415" s="1" t="inlineStr">
        <is>
          <t/>
        </is>
      </c>
      <c r="J1415" s="1"/>
      <c r="K1415" s="1" t="inlineStr">
        <is>
          <t/>
        </is>
      </c>
      <c r="L1415" s="1"/>
      <c r="M1415" s="10" t="n">
        <v>44539.87673611111</v>
      </c>
      <c r="N1415" s="1" t="inlineStr">
        <is>
          <t>Josh Knight</t>
        </is>
      </c>
      <c r="O1415" s="1" t="n">
        <v>6027079.0</v>
      </c>
      <c r="P1415" s="1" t="inlineStr">
        <is>
          <t/>
        </is>
      </c>
      <c r="Q1415" s="1" t="inlineStr">
        <is>
          <t>469 Route 17</t>
        </is>
      </c>
      <c r="R1415" s="1" t="inlineStr">
        <is>
          <t/>
        </is>
      </c>
      <c r="S1415" s="1" t="inlineStr">
        <is>
          <t>Paramus</t>
        </is>
      </c>
      <c r="T1415" s="1" t="inlineStr">
        <is>
          <t>United States</t>
        </is>
      </c>
      <c r="U1415" s="1" t="inlineStr">
        <is>
          <t>07652</t>
        </is>
      </c>
      <c r="V1415" s="1" t="inlineStr">
        <is>
          <t>New Jersey</t>
        </is>
      </c>
      <c r="W1415" s="1" t="n">
        <v>40.952854</v>
      </c>
      <c r="X1415" s="1" t="n">
        <v>-74.073662</v>
      </c>
      <c r="Y1415" s="1" t="inlineStr">
        <is>
          <t>Y</t>
        </is>
      </c>
      <c r="Z1415" s="1" t="inlineStr">
        <is>
          <t>10648,QBO</t>
        </is>
      </c>
      <c r="AA1415" s="1" t="inlineStr">
        <is>
          <t/>
        </is>
      </c>
      <c r="AB1415" s="1" t="inlineStr">
        <is>
          <t/>
        </is>
      </c>
      <c r="AC1415" s="1" t="n">
        <v>47975.0</v>
      </c>
      <c r="AD1415" s="1" t="inlineStr">
        <is>
          <t>Y</t>
        </is>
      </c>
      <c r="AE1415" s="1" t="inlineStr">
        <is>
          <t>N</t>
        </is>
      </c>
      <c r="AF1415" s="1" t="inlineStr">
        <is>
          <t>N</t>
        </is>
      </c>
      <c r="AG1415" s="1" t="inlineStr">
        <is>
          <t>469 Route 17</t>
        </is>
      </c>
      <c r="AH1415" s="1" t="inlineStr">
        <is>
          <t/>
        </is>
      </c>
      <c r="AI1415" s="1" t="inlineStr">
        <is>
          <t>Paramus</t>
        </is>
      </c>
      <c r="AJ1415" s="1" t="inlineStr">
        <is>
          <t>United States</t>
        </is>
      </c>
      <c r="AK1415" s="1" t="inlineStr">
        <is>
          <t>07652</t>
        </is>
      </c>
      <c r="AL1415" s="1" t="inlineStr">
        <is>
          <t>New Jersey</t>
        </is>
      </c>
      <c r="AM1415" s="1"/>
      <c r="AN1415" s="1"/>
      <c r="AO1415" s="1" t="inlineStr">
        <is>
          <t>N</t>
        </is>
      </c>
      <c r="AP1415" s="1" t="inlineStr">
        <is>
          <t>N</t>
        </is>
      </c>
      <c r="AQ1415" s="1" t="inlineStr">
        <is>
          <t/>
        </is>
      </c>
      <c r="AR1415" s="1"/>
      <c r="AS1415" s="1"/>
      <c r="AT1415" s="1"/>
      <c r="AU1415" s="1" t="n">
        <v>0.0</v>
      </c>
      <c r="AV1415" s="10" t="n">
        <v>44539.87673611111</v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>N</t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n">
        <v>0.0</v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/>
        </is>
      </c>
      <c r="BP1415" s="1" t="inlineStr">
        <is>
          <t>TIER 1</t>
        </is>
      </c>
      <c r="BQ1415" s="1" t="inlineStr">
        <is>
          <t>National</t>
        </is>
      </c>
      <c r="BR1415" s="1" t="inlineStr">
        <is>
          <t/>
        </is>
      </c>
    </row>
    <row r="1416">
      <c r="A1416" s="1" t="n">
        <v>5335022.0</v>
      </c>
      <c r="B1416" s="8" t="inlineStr">
        <is>
          <t>BUSINESS</t>
        </is>
      </c>
      <c r="C1416" s="1" t="inlineStr">
        <is>
          <t xml:space="preserve">MOM'S Organic Market - Natick </t>
        </is>
      </c>
      <c r="D1416" s="1" t="inlineStr">
        <is>
          <t/>
        </is>
      </c>
      <c r="E1416" s="1" t="inlineStr">
        <is>
          <t/>
        </is>
      </c>
      <c r="F1416" s="1" t="inlineStr">
        <is>
          <t>nk.ops@momsorganicmarket.com facilities@momsorganicmarket.com</t>
        </is>
      </c>
      <c r="G1416" s="1" t="inlineStr">
        <is>
          <t>5089601441</t>
        </is>
      </c>
      <c r="H1416" s="1"/>
      <c r="I1416" s="1" t="inlineStr">
        <is>
          <t/>
        </is>
      </c>
      <c r="J1416" s="1"/>
      <c r="K1416" s="1"/>
      <c r="L1416" s="1"/>
      <c r="M1416" s="10" t="n">
        <v>45499.6016087963</v>
      </c>
      <c r="N1416" s="1" t="inlineStr">
        <is>
          <t>Sean McAllister</t>
        </is>
      </c>
      <c r="O1416" s="1" t="n">
        <v>1.2759884E7</v>
      </c>
      <c r="P1416" s="1" t="inlineStr">
        <is>
          <t>MOM'S Organic Market</t>
        </is>
      </c>
      <c r="Q1416" s="1" t="inlineStr">
        <is>
          <t>1314 Worcester st</t>
        </is>
      </c>
      <c r="R1416" s="1" t="inlineStr">
        <is>
          <t/>
        </is>
      </c>
      <c r="S1416" s="1" t="inlineStr">
        <is>
          <t>Natick</t>
        </is>
      </c>
      <c r="T1416" s="1" t="inlineStr">
        <is>
          <t>United States</t>
        </is>
      </c>
      <c r="U1416" s="1" t="inlineStr">
        <is>
          <t>01760</t>
        </is>
      </c>
      <c r="V1416" s="1" t="inlineStr">
        <is>
          <t>Massachusetts</t>
        </is>
      </c>
      <c r="W1416" s="1" t="n">
        <v>42.298977</v>
      </c>
      <c r="X1416" s="1" t="n">
        <v>-71.386169</v>
      </c>
      <c r="Y1416" s="1" t="inlineStr">
        <is>
          <t>Y</t>
        </is>
      </c>
      <c r="Z1416" s="1"/>
      <c r="AA1416" s="1" t="inlineStr">
        <is>
          <t/>
        </is>
      </c>
      <c r="AB1416" s="1" t="inlineStr">
        <is>
          <t/>
        </is>
      </c>
      <c r="AC1416" s="1" t="n">
        <v>54649.0</v>
      </c>
      <c r="AD1416" s="1" t="inlineStr">
        <is>
          <t>Y</t>
        </is>
      </c>
      <c r="AE1416" s="1" t="inlineStr">
        <is>
          <t>N</t>
        </is>
      </c>
      <c r="AF1416" s="1" t="inlineStr">
        <is>
          <t>N</t>
        </is>
      </c>
      <c r="AG1416" s="1" t="inlineStr">
        <is>
          <t>1314 Worcester st</t>
        </is>
      </c>
      <c r="AH1416" s="1" t="inlineStr">
        <is>
          <t/>
        </is>
      </c>
      <c r="AI1416" s="1" t="inlineStr">
        <is>
          <t>Natick</t>
        </is>
      </c>
      <c r="AJ1416" s="1" t="inlineStr">
        <is>
          <t>United States</t>
        </is>
      </c>
      <c r="AK1416" s="1" t="inlineStr">
        <is>
          <t>01760</t>
        </is>
      </c>
      <c r="AL1416" s="1" t="inlineStr">
        <is>
          <t>Massachusetts</t>
        </is>
      </c>
      <c r="AM1416" s="1"/>
      <c r="AN1416" s="1"/>
      <c r="AO1416" s="1" t="inlineStr">
        <is>
          <t>N</t>
        </is>
      </c>
      <c r="AP1416" s="1" t="inlineStr">
        <is>
          <t>N</t>
        </is>
      </c>
      <c r="AQ1416" s="1" t="inlineStr">
        <is>
          <t/>
        </is>
      </c>
      <c r="AR1416" s="1"/>
      <c r="AS1416" s="1"/>
      <c r="AT1416" s="1"/>
      <c r="AU1416" s="1" t="n">
        <v>0.0</v>
      </c>
      <c r="AV1416" s="10" t="n">
        <v>45499.6016087963</v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>N</t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n">
        <v>0.0</v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/>
        </is>
      </c>
      <c r="BO1416" s="1" t="inlineStr">
        <is>
          <t/>
        </is>
      </c>
      <c r="BP1416" s="1" t="inlineStr">
        <is>
          <t>TIER 1</t>
        </is>
      </c>
      <c r="BQ1416" s="1" t="inlineStr">
        <is>
          <t>National:Eastern:Mid Atlantic</t>
        </is>
      </c>
      <c r="BR1416" s="1" t="inlineStr">
        <is>
          <t/>
        </is>
      </c>
    </row>
    <row r="1417">
      <c r="A1417" s="1" t="n">
        <v>3845821.0</v>
      </c>
      <c r="B1417" s="8" t="inlineStr">
        <is>
          <t>BUSINESS</t>
        </is>
      </c>
      <c r="C1417" s="1" t="inlineStr">
        <is>
          <t>Mom's Organic Market - Paramus</t>
        </is>
      </c>
      <c r="D1417" s="1" t="inlineStr">
        <is>
          <t>Monisa</t>
        </is>
      </c>
      <c r="E1417" s="1" t="inlineStr">
        <is>
          <t>Joyner</t>
        </is>
      </c>
      <c r="F1417" s="1" t="inlineStr">
        <is>
          <t>monisa.joyner@momsorganicmarket.com</t>
        </is>
      </c>
      <c r="G1417" s="1" t="inlineStr">
        <is>
          <t>5512789014</t>
        </is>
      </c>
      <c r="H1417" s="1"/>
      <c r="I1417" s="1" t="inlineStr">
        <is>
          <t>30181611331</t>
        </is>
      </c>
      <c r="J1417" s="1"/>
      <c r="K1417" s="1" t="inlineStr">
        <is>
          <t/>
        </is>
      </c>
      <c r="L1417" s="1" t="inlineStr">
        <is>
          <t/>
        </is>
      </c>
      <c r="M1417" s="10" t="n">
        <v>44530.67737268518</v>
      </c>
      <c r="N1417" s="1" t="inlineStr">
        <is>
          <t>Josh Knight</t>
        </is>
      </c>
      <c r="O1417" s="1" t="n">
        <v>5985076.0</v>
      </c>
      <c r="P1417" s="1" t="inlineStr">
        <is>
          <t/>
        </is>
      </c>
      <c r="Q1417" s="1" t="inlineStr">
        <is>
          <t>Mom's Organic Market</t>
        </is>
      </c>
      <c r="R1417" s="1" t="inlineStr">
        <is>
          <t>469 Route 17</t>
        </is>
      </c>
      <c r="S1417" s="1" t="inlineStr">
        <is>
          <t>Paramus</t>
        </is>
      </c>
      <c r="T1417" s="1" t="inlineStr">
        <is>
          <t>United States</t>
        </is>
      </c>
      <c r="U1417" s="1" t="inlineStr">
        <is>
          <t>07652</t>
        </is>
      </c>
      <c r="V1417" s="1" t="inlineStr">
        <is>
          <t>New Jersey</t>
        </is>
      </c>
      <c r="W1417" s="1" t="n">
        <v>41.0043782</v>
      </c>
      <c r="X1417" s="1" t="n">
        <v>-73.8559895</v>
      </c>
      <c r="Y1417" s="1" t="inlineStr">
        <is>
          <t>Y</t>
        </is>
      </c>
      <c r="Z1417" s="1" t="inlineStr">
        <is>
          <t>10644,QBO</t>
        </is>
      </c>
      <c r="AA1417" s="1" t="inlineStr">
        <is>
          <t/>
        </is>
      </c>
      <c r="AB1417" s="1" t="inlineStr">
        <is>
          <t/>
        </is>
      </c>
      <c r="AC1417" s="1" t="n">
        <v>0.0</v>
      </c>
      <c r="AD1417" s="1" t="inlineStr">
        <is>
          <t>Y</t>
        </is>
      </c>
      <c r="AE1417" s="1" t="inlineStr">
        <is>
          <t>N</t>
        </is>
      </c>
      <c r="AF1417" s="1" t="inlineStr">
        <is>
          <t>N</t>
        </is>
      </c>
      <c r="AG1417" s="1" t="inlineStr">
        <is>
          <t>Mom's Organic Market</t>
        </is>
      </c>
      <c r="AH1417" s="1" t="inlineStr">
        <is>
          <t>469 Route 17</t>
        </is>
      </c>
      <c r="AI1417" s="1" t="inlineStr">
        <is>
          <t>Paramus</t>
        </is>
      </c>
      <c r="AJ1417" s="1" t="inlineStr">
        <is>
          <t>United States</t>
        </is>
      </c>
      <c r="AK1417" s="1" t="inlineStr">
        <is>
          <t>07652</t>
        </is>
      </c>
      <c r="AL1417" s="1" t="inlineStr">
        <is>
          <t>New Jersey</t>
        </is>
      </c>
      <c r="AM1417" s="1"/>
      <c r="AN1417" s="1"/>
      <c r="AO1417" s="1" t="inlineStr">
        <is>
          <t>N</t>
        </is>
      </c>
      <c r="AP1417" s="1" t="inlineStr">
        <is>
          <t>N</t>
        </is>
      </c>
      <c r="AQ1417" s="1" t="inlineStr">
        <is>
          <t/>
        </is>
      </c>
      <c r="AR1417" s="1"/>
      <c r="AS1417" s="1"/>
      <c r="AT1417" s="1"/>
      <c r="AU1417" s="1" t="n">
        <v>0.0</v>
      </c>
      <c r="AV1417" s="10" t="n">
        <v>44530.67737268518</v>
      </c>
      <c r="AW1417" s="1" t="inlineStr">
        <is>
          <t/>
        </is>
      </c>
      <c r="AX1417" s="1" t="inlineStr">
        <is>
          <t/>
        </is>
      </c>
      <c r="AY1417" s="1" t="inlineStr">
        <is>
          <t/>
        </is>
      </c>
      <c r="AZ1417" s="1" t="inlineStr">
        <is>
          <t>N</t>
        </is>
      </c>
      <c r="BA1417" s="1" t="inlineStr">
        <is>
          <t/>
        </is>
      </c>
      <c r="BB1417" s="1"/>
      <c r="BC1417" s="1" t="inlineStr">
        <is>
          <t/>
        </is>
      </c>
      <c r="BD1417" s="1" t="inlineStr">
        <is>
          <t/>
        </is>
      </c>
      <c r="BE1417" s="1" t="inlineStr">
        <is>
          <t/>
        </is>
      </c>
      <c r="BF1417" s="1" t="inlineStr">
        <is>
          <t/>
        </is>
      </c>
      <c r="BG1417" s="1" t="inlineStr">
        <is>
          <t/>
        </is>
      </c>
      <c r="BH1417" s="1" t="inlineStr">
        <is>
          <t/>
        </is>
      </c>
      <c r="BI1417" s="1" t="inlineStr">
        <is>
          <t/>
        </is>
      </c>
      <c r="BJ1417" s="1" t="n">
        <v>0.0</v>
      </c>
      <c r="BK1417" s="1" t="inlineStr">
        <is>
          <t/>
        </is>
      </c>
      <c r="BL1417" s="1" t="inlineStr">
        <is>
          <t/>
        </is>
      </c>
      <c r="BM1417" s="1" t="inlineStr">
        <is>
          <t/>
        </is>
      </c>
      <c r="BN1417" s="1" t="inlineStr">
        <is>
          <t/>
        </is>
      </c>
      <c r="BO1417" s="1" t="inlineStr">
        <is>
          <t/>
        </is>
      </c>
      <c r="BP1417" s="1" t="inlineStr">
        <is>
          <t/>
        </is>
      </c>
      <c r="BQ1417" s="1" t="inlineStr">
        <is>
          <t/>
        </is>
      </c>
      <c r="BR1417" s="1" t="inlineStr">
        <is>
          <t/>
        </is>
      </c>
    </row>
    <row r="1418">
      <c r="A1418" s="1" t="n">
        <v>1717778.0</v>
      </c>
      <c r="B1418" s="8" t="inlineStr">
        <is>
          <t>BUSINESS</t>
        </is>
      </c>
      <c r="C1418" s="1" t="inlineStr">
        <is>
          <t>MOM's Organic Market - Rockville</t>
        </is>
      </c>
      <c r="D1418" s="1" t="inlineStr">
        <is>
          <t>Alex</t>
        </is>
      </c>
      <c r="E1418" s="1" t="inlineStr">
        <is>
          <t>Weigel</t>
        </is>
      </c>
      <c r="F1418" s="1" t="inlineStr">
        <is>
          <t>alex.weigel@momsorganicmarket.com</t>
        </is>
      </c>
      <c r="G1418" s="1" t="inlineStr">
        <is>
          <t>3018164944</t>
        </is>
      </c>
      <c r="H1418" s="1"/>
      <c r="I1418" s="1" t="inlineStr">
        <is>
          <t/>
        </is>
      </c>
      <c r="J1418" s="1"/>
      <c r="K1418" s="1" t="inlineStr">
        <is>
          <t/>
        </is>
      </c>
      <c r="L1418" s="1"/>
      <c r="M1418" s="10" t="n">
        <v>43503.72986111111</v>
      </c>
      <c r="N1418" s="1" t="inlineStr">
        <is>
          <t>Read Flusser</t>
        </is>
      </c>
      <c r="O1418" s="1" t="n">
        <v>2375513.0</v>
      </c>
      <c r="P1418" s="1" t="inlineStr">
        <is>
          <t/>
        </is>
      </c>
      <c r="Q1418" s="1" t="inlineStr">
        <is>
          <t>5566 Randolph Rd</t>
        </is>
      </c>
      <c r="R1418" s="1" t="inlineStr">
        <is>
          <t/>
        </is>
      </c>
      <c r="S1418" s="1" t="inlineStr">
        <is>
          <t>Rockville</t>
        </is>
      </c>
      <c r="T1418" s="1" t="inlineStr">
        <is>
          <t>United States</t>
        </is>
      </c>
      <c r="U1418" s="1" t="inlineStr">
        <is>
          <t>20852</t>
        </is>
      </c>
      <c r="V1418" s="1" t="inlineStr">
        <is>
          <t>Maryland</t>
        </is>
      </c>
      <c r="W1418" s="1" t="n">
        <v>39.052929</v>
      </c>
      <c r="X1418" s="1" t="n">
        <v>-77.112267</v>
      </c>
      <c r="Y1418" s="1" t="inlineStr">
        <is>
          <t>Y</t>
        </is>
      </c>
      <c r="Z1418" s="1" t="inlineStr">
        <is>
          <t>10434,QBO</t>
        </is>
      </c>
      <c r="AA1418" s="1" t="inlineStr">
        <is>
          <t/>
        </is>
      </c>
      <c r="AB1418" s="1" t="inlineStr">
        <is>
          <t/>
        </is>
      </c>
      <c r="AC1418" s="1" t="n">
        <v>47975.0</v>
      </c>
      <c r="AD1418" s="1" t="inlineStr">
        <is>
          <t>Y</t>
        </is>
      </c>
      <c r="AE1418" s="1" t="inlineStr">
        <is>
          <t>N</t>
        </is>
      </c>
      <c r="AF1418" s="1" t="inlineStr">
        <is>
          <t>N</t>
        </is>
      </c>
      <c r="AG1418" s="1" t="inlineStr">
        <is>
          <t>5566 Randolph Rd</t>
        </is>
      </c>
      <c r="AH1418" s="1" t="inlineStr">
        <is>
          <t/>
        </is>
      </c>
      <c r="AI1418" s="1" t="inlineStr">
        <is>
          <t>Rockville</t>
        </is>
      </c>
      <c r="AJ1418" s="1" t="inlineStr">
        <is>
          <t>United States</t>
        </is>
      </c>
      <c r="AK1418" s="1" t="inlineStr">
        <is>
          <t>20852</t>
        </is>
      </c>
      <c r="AL1418" s="1" t="inlineStr">
        <is>
          <t>Maryland</t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>N</t>
        </is>
      </c>
      <c r="AP1418" s="1" t="inlineStr">
        <is>
          <t>N</t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n">
        <v>0.0</v>
      </c>
      <c r="AV1418" s="10" t="n">
        <v>43503.72986111111</v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>N</t>
        </is>
      </c>
      <c r="BA1418" s="1" t="inlineStr">
        <is>
          <t/>
        </is>
      </c>
      <c r="BB1418" s="1"/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n">
        <v>2876.92</v>
      </c>
      <c r="BK1418" s="1" t="inlineStr">
        <is>
          <t/>
        </is>
      </c>
      <c r="BL1418" s="1" t="n">
        <v>0.0</v>
      </c>
      <c r="BM1418" s="1" t="n">
        <v>0.0</v>
      </c>
      <c r="BN1418" s="1" t="n">
        <v>0.0</v>
      </c>
      <c r="BO1418" s="1" t="inlineStr">
        <is>
          <t>Acme</t>
        </is>
      </c>
      <c r="BP1418" s="1" t="inlineStr">
        <is>
          <t>TIER 1</t>
        </is>
      </c>
      <c r="BQ1418" s="1" t="inlineStr">
        <is>
          <t>National:Eastern:Mid Atlantic</t>
        </is>
      </c>
      <c r="BR1418" s="1" t="inlineStr">
        <is>
          <t/>
        </is>
      </c>
    </row>
    <row r="1419">
      <c r="A1419" s="1" t="n">
        <v>1717779.0</v>
      </c>
      <c r="B1419" s="8" t="inlineStr">
        <is>
          <t>BUSINESS</t>
        </is>
      </c>
      <c r="C1419" s="1" t="inlineStr">
        <is>
          <t>MOM's Organic Market - Waldorf</t>
        </is>
      </c>
      <c r="D1419" s="1" t="inlineStr">
        <is>
          <t/>
        </is>
      </c>
      <c r="E1419" s="1" t="inlineStr">
        <is>
          <t/>
        </is>
      </c>
      <c r="F1419" s="1" t="inlineStr">
        <is>
          <t>wd.ops@momsorganicmarket.com facilities@momsorganicmarket.com</t>
        </is>
      </c>
      <c r="G1419" s="1" t="inlineStr">
        <is>
          <t>3018615720</t>
        </is>
      </c>
      <c r="H1419" s="1"/>
      <c r="I1419" s="1" t="inlineStr">
        <is>
          <t/>
        </is>
      </c>
      <c r="J1419" s="1" t="inlineStr">
        <is>
          <t/>
        </is>
      </c>
      <c r="K1419" s="1"/>
      <c r="L1419" s="1"/>
      <c r="M1419" s="10" t="n">
        <v>43503.72987268519</v>
      </c>
      <c r="N1419" s="1" t="inlineStr">
        <is>
          <t>Read Flusser</t>
        </is>
      </c>
      <c r="O1419" s="1" t="n">
        <v>2375514.0</v>
      </c>
      <c r="P1419" s="1" t="inlineStr">
        <is>
          <t/>
        </is>
      </c>
      <c r="Q1419" s="1" t="inlineStr">
        <is>
          <t>3301 Plaza Way</t>
        </is>
      </c>
      <c r="R1419" s="1" t="inlineStr">
        <is>
          <t/>
        </is>
      </c>
      <c r="S1419" s="1" t="inlineStr">
        <is>
          <t>Waldorf</t>
        </is>
      </c>
      <c r="T1419" s="1" t="inlineStr">
        <is>
          <t>United States</t>
        </is>
      </c>
      <c r="U1419" s="1" t="inlineStr">
        <is>
          <t>20603</t>
        </is>
      </c>
      <c r="V1419" s="1" t="inlineStr">
        <is>
          <t>Maryland</t>
        </is>
      </c>
      <c r="W1419" s="1" t="n">
        <v>38.622192</v>
      </c>
      <c r="X1419" s="1" t="n">
        <v>-76.917694</v>
      </c>
      <c r="Y1419" s="1" t="inlineStr">
        <is>
          <t>Y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n">
        <v>47975.0</v>
      </c>
      <c r="AD1419" s="1" t="inlineStr">
        <is>
          <t>Y</t>
        </is>
      </c>
      <c r="AE1419" s="1" t="inlineStr">
        <is>
          <t>N</t>
        </is>
      </c>
      <c r="AF1419" s="1" t="inlineStr">
        <is>
          <t>N</t>
        </is>
      </c>
      <c r="AG1419" s="1" t="inlineStr">
        <is>
          <t>3301 Plaza Way</t>
        </is>
      </c>
      <c r="AH1419" s="1" t="inlineStr">
        <is>
          <t/>
        </is>
      </c>
      <c r="AI1419" s="1" t="inlineStr">
        <is>
          <t>Waldorf</t>
        </is>
      </c>
      <c r="AJ1419" s="1" t="inlineStr">
        <is>
          <t>United States</t>
        </is>
      </c>
      <c r="AK1419" s="1" t="inlineStr">
        <is>
          <t>20603</t>
        </is>
      </c>
      <c r="AL1419" s="1" t="inlineStr">
        <is>
          <t>Maryland</t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>N</t>
        </is>
      </c>
      <c r="AP1419" s="1" t="inlineStr">
        <is>
          <t>N</t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/>
        </is>
      </c>
      <c r="AT1419" s="1" t="inlineStr">
        <is>
          <t/>
        </is>
      </c>
      <c r="AU1419" s="1" t="n">
        <v>0.0</v>
      </c>
      <c r="AV1419" s="10" t="n">
        <v>43503.72987268519</v>
      </c>
      <c r="AW1419" s="1" t="inlineStr">
        <is>
          <t/>
        </is>
      </c>
      <c r="AX1419" s="1" t="inlineStr">
        <is>
          <t/>
        </is>
      </c>
      <c r="AY1419" s="1" t="inlineStr">
        <is>
          <t/>
        </is>
      </c>
      <c r="AZ1419" s="1" t="inlineStr">
        <is>
          <t>N</t>
        </is>
      </c>
      <c r="BA1419" s="1" t="inlineStr">
        <is>
          <t/>
        </is>
      </c>
      <c r="BB1419" s="1"/>
      <c r="BC1419" s="1" t="inlineStr">
        <is>
          <t/>
        </is>
      </c>
      <c r="BD1419" s="1" t="inlineStr">
        <is>
          <t/>
        </is>
      </c>
      <c r="BE1419" s="1" t="inlineStr">
        <is>
          <t/>
        </is>
      </c>
      <c r="BF1419" s="1" t="inlineStr">
        <is>
          <t/>
        </is>
      </c>
      <c r="BG1419" s="1" t="inlineStr">
        <is>
          <t/>
        </is>
      </c>
      <c r="BH1419" s="1" t="inlineStr">
        <is>
          <t/>
        </is>
      </c>
      <c r="BI1419" s="1" t="inlineStr">
        <is>
          <t/>
        </is>
      </c>
      <c r="BJ1419" s="1" t="n">
        <v>0.0</v>
      </c>
      <c r="BK1419" s="1" t="inlineStr">
        <is>
          <t/>
        </is>
      </c>
      <c r="BL1419" s="1" t="n">
        <v>0.0</v>
      </c>
      <c r="BM1419" s="1" t="n">
        <v>0.0</v>
      </c>
      <c r="BN1419" s="1" t="n">
        <v>0.0</v>
      </c>
      <c r="BO1419" s="1" t="inlineStr">
        <is>
          <t/>
        </is>
      </c>
      <c r="BP1419" s="1" t="inlineStr">
        <is>
          <t>TIER 1</t>
        </is>
      </c>
      <c r="BQ1419" s="1" t="inlineStr">
        <is>
          <t>National:Eastern:Mid Atlantic</t>
        </is>
      </c>
      <c r="BR1419" s="1" t="inlineStr">
        <is>
          <t/>
        </is>
      </c>
    </row>
    <row r="1420">
      <c r="A1420" s="1" t="n">
        <v>1717780.0</v>
      </c>
      <c r="B1420" s="8" t="inlineStr">
        <is>
          <t>BUSINESS</t>
        </is>
      </c>
      <c r="C1420" s="1" t="inlineStr">
        <is>
          <t>MOM's Organic Market - White Marsh</t>
        </is>
      </c>
      <c r="D1420" s="1" t="inlineStr">
        <is>
          <t/>
        </is>
      </c>
      <c r="E1420" s="1" t="inlineStr">
        <is>
          <t/>
        </is>
      </c>
      <c r="F1420" s="1" t="inlineStr">
        <is>
          <t>wm.ops@momsorganicmarket.com facilities@momsorganicmarket.com</t>
        </is>
      </c>
      <c r="G1420" s="1" t="inlineStr">
        <is>
          <t>4434612033</t>
        </is>
      </c>
      <c r="H1420" s="1"/>
      <c r="I1420" s="1" t="inlineStr">
        <is>
          <t/>
        </is>
      </c>
      <c r="J1420" s="1" t="inlineStr">
        <is>
          <t/>
        </is>
      </c>
      <c r="K1420" s="1"/>
      <c r="L1420" s="1"/>
      <c r="M1420" s="10" t="n">
        <v>43503.72987268519</v>
      </c>
      <c r="N1420" s="1" t="inlineStr">
        <is>
          <t>Read Flusser</t>
        </is>
      </c>
      <c r="O1420" s="1" t="n">
        <v>2375515.0</v>
      </c>
      <c r="P1420" s="1" t="inlineStr">
        <is>
          <t/>
        </is>
      </c>
      <c r="Q1420" s="1" t="inlineStr">
        <is>
          <t>5267 Campbell Blvd.</t>
        </is>
      </c>
      <c r="R1420" s="1" t="inlineStr">
        <is>
          <t/>
        </is>
      </c>
      <c r="S1420" s="1" t="inlineStr">
        <is>
          <t>White Marsh</t>
        </is>
      </c>
      <c r="T1420" s="1" t="inlineStr">
        <is>
          <t>United States</t>
        </is>
      </c>
      <c r="U1420" s="1" t="inlineStr">
        <is>
          <t>21236</t>
        </is>
      </c>
      <c r="V1420" s="1" t="inlineStr">
        <is>
          <t>Maryland</t>
        </is>
      </c>
      <c r="W1420" s="1" t="n">
        <v>39.367554</v>
      </c>
      <c r="X1420" s="1" t="n">
        <v>-76.453461</v>
      </c>
      <c r="Y1420" s="1" t="inlineStr">
        <is>
          <t>Y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n">
        <v>47975.0</v>
      </c>
      <c r="AD1420" s="1" t="inlineStr">
        <is>
          <t>Y</t>
        </is>
      </c>
      <c r="AE1420" s="1" t="inlineStr">
        <is>
          <t>N</t>
        </is>
      </c>
      <c r="AF1420" s="1" t="inlineStr">
        <is>
          <t>N</t>
        </is>
      </c>
      <c r="AG1420" s="1" t="inlineStr">
        <is>
          <t>5267 Campbell Blvd.</t>
        </is>
      </c>
      <c r="AH1420" s="1" t="inlineStr">
        <is>
          <t/>
        </is>
      </c>
      <c r="AI1420" s="1" t="inlineStr">
        <is>
          <t>White Marsh</t>
        </is>
      </c>
      <c r="AJ1420" s="1" t="inlineStr">
        <is>
          <t>United States</t>
        </is>
      </c>
      <c r="AK1420" s="1" t="inlineStr">
        <is>
          <t>21236</t>
        </is>
      </c>
      <c r="AL1420" s="1" t="inlineStr">
        <is>
          <t>Maryland</t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>N</t>
        </is>
      </c>
      <c r="AP1420" s="1" t="inlineStr">
        <is>
          <t>N</t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n">
        <v>0.0</v>
      </c>
      <c r="AV1420" s="10" t="n">
        <v>43503.72987268519</v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>N</t>
        </is>
      </c>
      <c r="BA1420" s="1" t="inlineStr">
        <is>
          <t/>
        </is>
      </c>
      <c r="BB1420" s="1"/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n">
        <v>0.0</v>
      </c>
      <c r="BK1420" s="1" t="inlineStr">
        <is>
          <t/>
        </is>
      </c>
      <c r="BL1420" s="1" t="n">
        <v>0.0</v>
      </c>
      <c r="BM1420" s="1" t="n">
        <v>0.0</v>
      </c>
      <c r="BN1420" s="1" t="n">
        <v>0.0</v>
      </c>
      <c r="BO1420" s="1" t="inlineStr">
        <is>
          <t/>
        </is>
      </c>
      <c r="BP1420" s="1" t="inlineStr">
        <is>
          <t>TIER 1</t>
        </is>
      </c>
      <c r="BQ1420" s="1" t="inlineStr">
        <is>
          <t>National:Eastern:Mid Atlantic</t>
        </is>
      </c>
      <c r="BR1420" s="1" t="inlineStr">
        <is>
          <t/>
        </is>
      </c>
    </row>
    <row r="1421">
      <c r="A1421" s="1" t="n">
        <v>1717781.0</v>
      </c>
      <c r="B1421" s="8" t="inlineStr">
        <is>
          <t>BUSINESS</t>
        </is>
      </c>
      <c r="C1421" s="1" t="inlineStr">
        <is>
          <t>MOM's Organic Market - Woodbridge VA</t>
        </is>
      </c>
      <c r="D1421" s="1" t="inlineStr">
        <is>
          <t/>
        </is>
      </c>
      <c r="E1421" s="1" t="inlineStr">
        <is>
          <t/>
        </is>
      </c>
      <c r="F1421" s="1" t="inlineStr">
        <is>
          <t>wb.ops@momsorganicmarket.com facilities@momsorganicmarket.com</t>
        </is>
      </c>
      <c r="G1421" s="1" t="inlineStr">
        <is>
          <t>5713983043</t>
        </is>
      </c>
      <c r="H1421" s="1"/>
      <c r="I1421" s="1" t="inlineStr">
        <is>
          <t/>
        </is>
      </c>
      <c r="J1421" s="1" t="inlineStr">
        <is>
          <t/>
        </is>
      </c>
      <c r="K1421" s="1"/>
      <c r="L1421" s="1"/>
      <c r="M1421" s="10" t="n">
        <v>43503.72988425926</v>
      </c>
      <c r="N1421" s="1" t="inlineStr">
        <is>
          <t>Read Flusser</t>
        </is>
      </c>
      <c r="O1421" s="1" t="n">
        <v>2375516.0</v>
      </c>
      <c r="P1421" s="1" t="inlineStr">
        <is>
          <t/>
        </is>
      </c>
      <c r="Q1421" s="1" t="inlineStr">
        <is>
          <t>14470 Smoketown Rd</t>
        </is>
      </c>
      <c r="R1421" s="1" t="inlineStr">
        <is>
          <t/>
        </is>
      </c>
      <c r="S1421" s="1" t="inlineStr">
        <is>
          <t>Woodbridge</t>
        </is>
      </c>
      <c r="T1421" s="1" t="inlineStr">
        <is>
          <t>United States</t>
        </is>
      </c>
      <c r="U1421" s="1" t="inlineStr">
        <is>
          <t>22192</t>
        </is>
      </c>
      <c r="V1421" s="1" t="inlineStr">
        <is>
          <t>Virginia</t>
        </is>
      </c>
      <c r="W1421" s="1" t="n">
        <v>38.638157</v>
      </c>
      <c r="X1421" s="1" t="n">
        <v>-77.300285</v>
      </c>
      <c r="Y1421" s="1" t="inlineStr">
        <is>
          <t>Y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n">
        <v>47975.0</v>
      </c>
      <c r="AD1421" s="1" t="inlineStr">
        <is>
          <t>Y</t>
        </is>
      </c>
      <c r="AE1421" s="1" t="inlineStr">
        <is>
          <t>N</t>
        </is>
      </c>
      <c r="AF1421" s="1" t="inlineStr">
        <is>
          <t>N</t>
        </is>
      </c>
      <c r="AG1421" s="1" t="inlineStr">
        <is>
          <t>14470 Smoketown Rd</t>
        </is>
      </c>
      <c r="AH1421" s="1" t="inlineStr">
        <is>
          <t/>
        </is>
      </c>
      <c r="AI1421" s="1" t="inlineStr">
        <is>
          <t>Woodbridge</t>
        </is>
      </c>
      <c r="AJ1421" s="1" t="inlineStr">
        <is>
          <t>United States</t>
        </is>
      </c>
      <c r="AK1421" s="1" t="inlineStr">
        <is>
          <t>22192</t>
        </is>
      </c>
      <c r="AL1421" s="1" t="inlineStr">
        <is>
          <t>Virginia</t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>N</t>
        </is>
      </c>
      <c r="AP1421" s="1" t="inlineStr">
        <is>
          <t>N</t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n">
        <v>0.0</v>
      </c>
      <c r="AV1421" s="10" t="n">
        <v>43503.72988425926</v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>N</t>
        </is>
      </c>
      <c r="BA1421" s="1" t="inlineStr">
        <is>
          <t/>
        </is>
      </c>
      <c r="BB1421" s="1"/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n">
        <v>0.0</v>
      </c>
      <c r="BK1421" s="1" t="inlineStr">
        <is>
          <t/>
        </is>
      </c>
      <c r="BL1421" s="1" t="n">
        <v>0.0</v>
      </c>
      <c r="BM1421" s="1" t="n">
        <v>0.0</v>
      </c>
      <c r="BN1421" s="1" t="n">
        <v>0.0</v>
      </c>
      <c r="BO1421" s="1" t="inlineStr">
        <is>
          <t/>
        </is>
      </c>
      <c r="BP1421" s="1" t="inlineStr">
        <is>
          <t>TIER 1</t>
        </is>
      </c>
      <c r="BQ1421" s="1" t="inlineStr">
        <is>
          <t>National:Eastern:Mid Atlantic</t>
        </is>
      </c>
      <c r="BR1421" s="1" t="inlineStr">
        <is>
          <t/>
        </is>
      </c>
    </row>
    <row r="1422">
      <c r="A1422" s="1" t="n">
        <v>5425435.0</v>
      </c>
      <c r="B1422" s="8" t="inlineStr">
        <is>
          <t>BUSINESS</t>
        </is>
      </c>
      <c r="C1422" s="1" t="inlineStr">
        <is>
          <t>Mom's Organic Market Abington (021)</t>
        </is>
      </c>
      <c r="D1422" s="1" t="inlineStr">
        <is>
          <t>Jacqueline</t>
        </is>
      </c>
      <c r="E1422" s="1" t="inlineStr">
        <is>
          <t>Croft</t>
        </is>
      </c>
      <c r="F1422" s="1" t="inlineStr">
        <is>
          <t>Jacqueline.croft@momsorganicmarket.com</t>
        </is>
      </c>
      <c r="G1422" s="1" t="inlineStr">
        <is>
          <t>2673411550</t>
        </is>
      </c>
      <c r="H1422" s="1"/>
      <c r="I1422" s="1" t="inlineStr">
        <is>
          <t/>
        </is>
      </c>
      <c r="J1422" s="1"/>
      <c r="K1422" s="1"/>
      <c r="L1422" s="1"/>
      <c r="M1422" s="10" t="n">
        <v>45630.416030092594</v>
      </c>
      <c r="N1422" s="1" t="inlineStr">
        <is>
          <t>Sean McAllister</t>
        </is>
      </c>
      <c r="O1422" s="1" t="n">
        <v>1.6538365E7</v>
      </c>
      <c r="P1422" s="1" t="inlineStr">
        <is>
          <t>Mom's Organic Market Abington (021)</t>
        </is>
      </c>
      <c r="Q1422" s="1" t="inlineStr">
        <is>
          <t>925 Easton rd</t>
        </is>
      </c>
      <c r="R1422" s="1" t="inlineStr">
        <is>
          <t/>
        </is>
      </c>
      <c r="S1422" s="1" t="inlineStr">
        <is>
          <t>Abington</t>
        </is>
      </c>
      <c r="T1422" s="1" t="inlineStr">
        <is>
          <t>United States</t>
        </is>
      </c>
      <c r="U1422" s="1" t="inlineStr">
        <is>
          <t>19001</t>
        </is>
      </c>
      <c r="V1422" s="1" t="inlineStr">
        <is>
          <t>Pennsylvania</t>
        </is>
      </c>
      <c r="W1422" s="1" t="n">
        <v>40.116947</v>
      </c>
      <c r="X1422" s="1" t="n">
        <v>-75.1362044</v>
      </c>
      <c r="Y1422" s="1" t="inlineStr">
        <is>
          <t>Y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n">
        <v>54646.0</v>
      </c>
      <c r="AD1422" s="1" t="inlineStr">
        <is>
          <t>Y</t>
        </is>
      </c>
      <c r="AE1422" s="1" t="inlineStr">
        <is>
          <t>N</t>
        </is>
      </c>
      <c r="AF1422" s="1" t="inlineStr">
        <is>
          <t>N</t>
        </is>
      </c>
      <c r="AG1422" s="1" t="inlineStr">
        <is>
          <t>925 Easton rd</t>
        </is>
      </c>
      <c r="AH1422" s="1" t="inlineStr">
        <is>
          <t/>
        </is>
      </c>
      <c r="AI1422" s="1" t="inlineStr">
        <is>
          <t>Abington</t>
        </is>
      </c>
      <c r="AJ1422" s="1" t="inlineStr">
        <is>
          <t>United States</t>
        </is>
      </c>
      <c r="AK1422" s="1" t="inlineStr">
        <is>
          <t>19001</t>
        </is>
      </c>
      <c r="AL1422" s="1" t="inlineStr">
        <is>
          <t>Pennsylvania</t>
        </is>
      </c>
      <c r="AM1422" s="1"/>
      <c r="AN1422" s="1"/>
      <c r="AO1422" s="1" t="inlineStr">
        <is>
          <t>N</t>
        </is>
      </c>
      <c r="AP1422" s="1" t="inlineStr">
        <is>
          <t>N</t>
        </is>
      </c>
      <c r="AQ1422" s="1" t="inlineStr">
        <is>
          <t/>
        </is>
      </c>
      <c r="AR1422" s="1"/>
      <c r="AS1422" s="1"/>
      <c r="AT1422" s="1"/>
      <c r="AU1422" s="1" t="n">
        <v>5425435.0</v>
      </c>
      <c r="AV1422" s="10" t="n">
        <v>45630.041666666664</v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>N</t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n">
        <v>0.0</v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/>
        </is>
      </c>
      <c r="BO1422" s="1" t="inlineStr">
        <is>
          <t/>
        </is>
      </c>
      <c r="BP1422" s="1" t="inlineStr">
        <is>
          <t>TIER 3</t>
        </is>
      </c>
      <c r="BQ1422" s="1" t="inlineStr">
        <is>
          <t>National:Eastern:Mid Atlantic</t>
        </is>
      </c>
      <c r="BR1422" s="1" t="inlineStr">
        <is>
          <t/>
        </is>
      </c>
    </row>
    <row r="1423">
      <c r="A1423" s="1" t="n">
        <v>1912483.0</v>
      </c>
      <c r="B1423" s="8" t="inlineStr">
        <is>
          <t>BUSINESS</t>
        </is>
      </c>
      <c r="C1423" s="1" t="inlineStr">
        <is>
          <t>MOM'S ORGANIC MARKET ARLINGTON</t>
        </is>
      </c>
      <c r="D1423" s="1" t="inlineStr">
        <is>
          <t>--</t>
        </is>
      </c>
      <c r="E1423" s="1" t="inlineStr">
        <is>
          <t>MOM'S ORGANIC MARKET ARLINGTON</t>
        </is>
      </c>
      <c r="F1423" s="1" t="inlineStr">
        <is>
          <t>ap.invoices.pay@momsorganicmarket.com</t>
        </is>
      </c>
      <c r="G1423" s="1" t="inlineStr">
        <is>
          <t>5713548810</t>
        </is>
      </c>
      <c r="H1423" s="1"/>
      <c r="I1423" s="1" t="inlineStr">
        <is>
          <t/>
        </is>
      </c>
      <c r="J1423" s="1"/>
      <c r="K1423" s="1" t="inlineStr">
        <is>
          <t/>
        </is>
      </c>
      <c r="L1423" s="1"/>
      <c r="M1423" s="10" t="n">
        <v>43670.614756944444</v>
      </c>
      <c r="N1423" s="1" t="inlineStr">
        <is>
          <t>Read Flusser</t>
        </is>
      </c>
      <c r="O1423" s="1" t="n">
        <v>2746351.0</v>
      </c>
      <c r="P1423" s="1" t="inlineStr">
        <is>
          <t/>
        </is>
      </c>
      <c r="Q1423" s="1" t="inlineStr">
        <is>
          <t>1901 N. Veitch St.</t>
        </is>
      </c>
      <c r="R1423" s="1" t="inlineStr">
        <is>
          <t>US</t>
        </is>
      </c>
      <c r="S1423" s="1" t="inlineStr">
        <is>
          <t>Arlington</t>
        </is>
      </c>
      <c r="T1423" s="1" t="inlineStr">
        <is>
          <t>United States</t>
        </is>
      </c>
      <c r="U1423" s="1" t="inlineStr">
        <is>
          <t>22201</t>
        </is>
      </c>
      <c r="V1423" s="1" t="inlineStr">
        <is>
          <t>Virginia</t>
        </is>
      </c>
      <c r="W1423" s="1" t="n">
        <v>38.8964369</v>
      </c>
      <c r="X1423" s="1" t="n">
        <v>-77.0859902</v>
      </c>
      <c r="Y1423" s="1" t="inlineStr">
        <is>
          <t>Y</t>
        </is>
      </c>
      <c r="Z1423" s="1" t="inlineStr">
        <is>
          <t>9447,QBO</t>
        </is>
      </c>
      <c r="AA1423" s="1" t="inlineStr">
        <is>
          <t/>
        </is>
      </c>
      <c r="AB1423" s="1" t="inlineStr">
        <is>
          <t/>
        </is>
      </c>
      <c r="AC1423" s="1" t="n">
        <v>47975.0</v>
      </c>
      <c r="AD1423" s="1" t="inlineStr">
        <is>
          <t>Y</t>
        </is>
      </c>
      <c r="AE1423" s="1" t="inlineStr">
        <is>
          <t>N</t>
        </is>
      </c>
      <c r="AF1423" s="1" t="inlineStr">
        <is>
          <t>N</t>
        </is>
      </c>
      <c r="AG1423" s="1" t="inlineStr">
        <is>
          <t>1901 N. Veitch St.</t>
        </is>
      </c>
      <c r="AH1423" s="1" t="inlineStr">
        <is>
          <t>US</t>
        </is>
      </c>
      <c r="AI1423" s="1" t="inlineStr">
        <is>
          <t>Arlington</t>
        </is>
      </c>
      <c r="AJ1423" s="1" t="inlineStr">
        <is>
          <t>United States</t>
        </is>
      </c>
      <c r="AK1423" s="1" t="inlineStr">
        <is>
          <t>22201</t>
        </is>
      </c>
      <c r="AL1423" s="1" t="inlineStr">
        <is>
          <t>Virginia</t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>N</t>
        </is>
      </c>
      <c r="AP1423" s="1" t="inlineStr">
        <is>
          <t>N</t>
        </is>
      </c>
      <c r="AQ1423" s="1" t="inlineStr">
        <is>
          <t/>
        </is>
      </c>
      <c r="AR1423" s="1" t="inlineStr">
        <is>
          <t/>
        </is>
      </c>
      <c r="AS1423" s="1" t="inlineStr">
        <is>
          <t/>
        </is>
      </c>
      <c r="AT1423" s="1" t="inlineStr">
        <is>
          <t/>
        </is>
      </c>
      <c r="AU1423" s="1" t="n">
        <v>0.0</v>
      </c>
      <c r="AV1423" s="10" t="n">
        <v>43670.614756944444</v>
      </c>
      <c r="AW1423" s="1" t="inlineStr">
        <is>
          <t/>
        </is>
      </c>
      <c r="AX1423" s="1" t="inlineStr">
        <is>
          <t/>
        </is>
      </c>
      <c r="AY1423" s="1" t="inlineStr">
        <is>
          <t/>
        </is>
      </c>
      <c r="AZ1423" s="1" t="inlineStr">
        <is>
          <t>N</t>
        </is>
      </c>
      <c r="BA1423" s="1" t="inlineStr">
        <is>
          <t/>
        </is>
      </c>
      <c r="BB1423" s="1"/>
      <c r="BC1423" s="1" t="inlineStr">
        <is>
          <t/>
        </is>
      </c>
      <c r="BD1423" s="1" t="inlineStr">
        <is>
          <t/>
        </is>
      </c>
      <c r="BE1423" s="1" t="inlineStr">
        <is>
          <t/>
        </is>
      </c>
      <c r="BF1423" s="1" t="inlineStr">
        <is>
          <t/>
        </is>
      </c>
      <c r="BG1423" s="1" t="inlineStr">
        <is>
          <t/>
        </is>
      </c>
      <c r="BH1423" s="1" t="inlineStr">
        <is>
          <t/>
        </is>
      </c>
      <c r="BI1423" s="1" t="inlineStr">
        <is>
          <t/>
        </is>
      </c>
      <c r="BJ1423" s="1" t="n">
        <v>0.0</v>
      </c>
      <c r="BK1423" s="1" t="inlineStr">
        <is>
          <t/>
        </is>
      </c>
      <c r="BL1423" s="1" t="n">
        <v>0.0</v>
      </c>
      <c r="BM1423" s="1" t="n">
        <v>0.0</v>
      </c>
      <c r="BN1423" s="1" t="n">
        <v>0.0</v>
      </c>
      <c r="BO1423" s="1" t="inlineStr">
        <is>
          <t/>
        </is>
      </c>
      <c r="BP1423" s="1" t="inlineStr">
        <is>
          <t>TIER 1</t>
        </is>
      </c>
      <c r="BQ1423" s="1" t="inlineStr">
        <is>
          <t>National:Eastern:Mid Atlantic</t>
        </is>
      </c>
      <c r="BR1423" s="1" t="inlineStr">
        <is>
          <t/>
        </is>
      </c>
    </row>
    <row r="1424">
      <c r="A1424" s="1" t="n">
        <v>1717782.0</v>
      </c>
      <c r="B1424" s="8" t="inlineStr">
        <is>
          <t>BUSINESS</t>
        </is>
      </c>
      <c r="C1424" s="1" t="inlineStr">
        <is>
          <t>MOM's Organic Market- Jessup</t>
        </is>
      </c>
      <c r="D1424" s="1" t="inlineStr">
        <is>
          <t>Andrew</t>
        </is>
      </c>
      <c r="E1424" s="1" t="inlineStr">
        <is>
          <t>Smith</t>
        </is>
      </c>
      <c r="F1424" s="1" t="inlineStr">
        <is>
          <t>andrew.smith@momsorganicmarket.com</t>
        </is>
      </c>
      <c r="G1424" s="1" t="inlineStr">
        <is>
          <t>0</t>
        </is>
      </c>
      <c r="H1424" s="1"/>
      <c r="I1424" s="1" t="inlineStr">
        <is>
          <t/>
        </is>
      </c>
      <c r="J1424" s="1"/>
      <c r="K1424" s="1" t="inlineStr">
        <is>
          <t/>
        </is>
      </c>
      <c r="L1424" s="1"/>
      <c r="M1424" s="10" t="n">
        <v>43503.72988425926</v>
      </c>
      <c r="N1424" s="1" t="inlineStr">
        <is>
          <t>Read Flusser</t>
        </is>
      </c>
      <c r="O1424" s="1" t="n">
        <v>2375517.0</v>
      </c>
      <c r="P1424" s="1" t="inlineStr">
        <is>
          <t/>
        </is>
      </c>
      <c r="Q1424" s="1" t="inlineStr">
        <is>
          <t>7351 Assateague Dr. # 190</t>
        </is>
      </c>
      <c r="R1424" s="1" t="inlineStr">
        <is>
          <t/>
        </is>
      </c>
      <c r="S1424" s="1" t="inlineStr">
        <is>
          <t>Jessup</t>
        </is>
      </c>
      <c r="T1424" s="1" t="inlineStr">
        <is>
          <t>United States</t>
        </is>
      </c>
      <c r="U1424" s="1" t="inlineStr">
        <is>
          <t>20740</t>
        </is>
      </c>
      <c r="V1424" s="1" t="inlineStr">
        <is>
          <t>Maryland</t>
        </is>
      </c>
      <c r="W1424" s="1" t="n">
        <v>39.169594</v>
      </c>
      <c r="X1424" s="1" t="n">
        <v>-76.78595</v>
      </c>
      <c r="Y1424" s="1" t="inlineStr">
        <is>
          <t>Y</t>
        </is>
      </c>
      <c r="Z1424" s="1" t="inlineStr">
        <is>
          <t>10373,QBO</t>
        </is>
      </c>
      <c r="AA1424" s="1" t="inlineStr">
        <is>
          <t/>
        </is>
      </c>
      <c r="AB1424" s="1" t="inlineStr">
        <is>
          <t/>
        </is>
      </c>
      <c r="AC1424" s="1" t="n">
        <v>47975.0</v>
      </c>
      <c r="AD1424" s="1" t="inlineStr">
        <is>
          <t>Y</t>
        </is>
      </c>
      <c r="AE1424" s="1" t="inlineStr">
        <is>
          <t>N</t>
        </is>
      </c>
      <c r="AF1424" s="1" t="inlineStr">
        <is>
          <t>N</t>
        </is>
      </c>
      <c r="AG1424" s="1" t="inlineStr">
        <is>
          <t>7351 Assateague Dr. # 190</t>
        </is>
      </c>
      <c r="AH1424" s="1" t="inlineStr">
        <is>
          <t/>
        </is>
      </c>
      <c r="AI1424" s="1" t="inlineStr">
        <is>
          <t>Jessup</t>
        </is>
      </c>
      <c r="AJ1424" s="1" t="inlineStr">
        <is>
          <t>United States</t>
        </is>
      </c>
      <c r="AK1424" s="1" t="inlineStr">
        <is>
          <t>20740</t>
        </is>
      </c>
      <c r="AL1424" s="1" t="inlineStr">
        <is>
          <t>Maryland</t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>N</t>
        </is>
      </c>
      <c r="AP1424" s="1" t="inlineStr">
        <is>
          <t>N</t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n">
        <v>0.0</v>
      </c>
      <c r="AV1424" s="10" t="n">
        <v>43503.72988425926</v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>N</t>
        </is>
      </c>
      <c r="BA1424" s="1" t="inlineStr">
        <is>
          <t/>
        </is>
      </c>
      <c r="BB1424" s="1"/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n">
        <v>897.18</v>
      </c>
      <c r="BK1424" s="1" t="inlineStr">
        <is>
          <t/>
        </is>
      </c>
      <c r="BL1424" s="1" t="n">
        <v>0.0</v>
      </c>
      <c r="BM1424" s="1" t="n">
        <v>0.0</v>
      </c>
      <c r="BN1424" s="1" t="n">
        <v>0.0</v>
      </c>
      <c r="BO1424" s="1" t="inlineStr">
        <is>
          <t/>
        </is>
      </c>
      <c r="BP1424" s="1" t="inlineStr">
        <is>
          <t>TIER 1</t>
        </is>
      </c>
      <c r="BQ1424" s="1" t="inlineStr">
        <is>
          <t>National:Eastern:Mid Atlantic</t>
        </is>
      </c>
      <c r="BR1424" s="1" t="inlineStr">
        <is>
          <t/>
        </is>
      </c>
    </row>
    <row r="1425">
      <c r="A1425" s="1" t="n">
        <v>5501149.0</v>
      </c>
      <c r="B1425" s="8" t="inlineStr">
        <is>
          <t>BUSINESS</t>
        </is>
      </c>
      <c r="C1425" s="1" t="inlineStr">
        <is>
          <t>Mom's Organic Market</t>
        </is>
      </c>
      <c r="D1425" s="1" t="inlineStr">
        <is>
          <t>--</t>
        </is>
      </c>
      <c r="E1425" s="1" t="inlineStr">
        <is>
          <t>Mom's Organic Market</t>
        </is>
      </c>
      <c r="F1425" s="1" t="inlineStr">
        <is>
          <t>AP@momsorganicmarket.com</t>
        </is>
      </c>
      <c r="G1425" s="1" t="inlineStr">
        <is>
          <t/>
        </is>
      </c>
      <c r="H1425" s="1"/>
      <c r="I1425" s="1" t="inlineStr">
        <is>
          <t/>
        </is>
      </c>
      <c r="J1425" s="1"/>
      <c r="K1425" s="1" t="inlineStr">
        <is>
          <t/>
        </is>
      </c>
      <c r="L1425" s="1" t="inlineStr">
        <is>
          <t/>
        </is>
      </c>
      <c r="M1425" s="10" t="n">
        <v>45754.537777777776</v>
      </c>
      <c r="N1425" s="1" t="inlineStr">
        <is>
          <t>Diana Echavarria</t>
        </is>
      </c>
      <c r="O1425" s="1" t="n">
        <v>1.961122E7</v>
      </c>
      <c r="P1425" s="1" t="inlineStr">
        <is>
          <t/>
        </is>
      </c>
      <c r="Q1425" s="1" t="inlineStr">
        <is>
          <t>5566 Randolph Rd</t>
        </is>
      </c>
      <c r="R1425" s="1" t="inlineStr">
        <is>
          <t/>
        </is>
      </c>
      <c r="S1425" s="1" t="inlineStr">
        <is>
          <t>Rockville</t>
        </is>
      </c>
      <c r="T1425" s="1" t="inlineStr">
        <is>
          <t>United States</t>
        </is>
      </c>
      <c r="U1425" s="1" t="inlineStr">
        <is>
          <t>20852</t>
        </is>
      </c>
      <c r="V1425" s="1" t="inlineStr">
        <is>
          <t>Maryland</t>
        </is>
      </c>
      <c r="W1425" s="1" t="n">
        <v>39.0529173</v>
      </c>
      <c r="X1425" s="1" t="n">
        <v>-77.1122526</v>
      </c>
      <c r="Y1425" s="1" t="inlineStr">
        <is>
          <t>Y</t>
        </is>
      </c>
      <c r="Z1425" s="1" t="inlineStr">
        <is>
          <t>9481,QBO</t>
        </is>
      </c>
      <c r="AA1425" s="1" t="inlineStr">
        <is>
          <t/>
        </is>
      </c>
      <c r="AB1425" s="1" t="inlineStr">
        <is>
          <t/>
        </is>
      </c>
      <c r="AC1425" s="1" t="n">
        <v>0.0</v>
      </c>
      <c r="AD1425" s="1" t="inlineStr">
        <is>
          <t>Y</t>
        </is>
      </c>
      <c r="AE1425" s="1" t="inlineStr">
        <is>
          <t>N</t>
        </is>
      </c>
      <c r="AF1425" s="1" t="inlineStr">
        <is>
          <t>N</t>
        </is>
      </c>
      <c r="AG1425" s="1" t="inlineStr">
        <is>
          <t>5566 Randolph Rd</t>
        </is>
      </c>
      <c r="AH1425" s="1" t="inlineStr">
        <is>
          <t/>
        </is>
      </c>
      <c r="AI1425" s="1" t="inlineStr">
        <is>
          <t>Rockville</t>
        </is>
      </c>
      <c r="AJ1425" s="1" t="inlineStr">
        <is>
          <t>United States</t>
        </is>
      </c>
      <c r="AK1425" s="1" t="inlineStr">
        <is>
          <t>20852</t>
        </is>
      </c>
      <c r="AL1425" s="1" t="inlineStr">
        <is>
          <t>Maryland</t>
        </is>
      </c>
      <c r="AM1425" s="1"/>
      <c r="AN1425" s="1"/>
      <c r="AO1425" s="1" t="inlineStr">
        <is>
          <t>N</t>
        </is>
      </c>
      <c r="AP1425" s="1" t="inlineStr">
        <is>
          <t>N</t>
        </is>
      </c>
      <c r="AQ1425" s="1" t="inlineStr">
        <is>
          <t/>
        </is>
      </c>
      <c r="AR1425" s="1"/>
      <c r="AS1425" s="1"/>
      <c r="AT1425" s="1"/>
      <c r="AU1425" s="1" t="n">
        <v>0.0</v>
      </c>
      <c r="AV1425" s="10" t="n">
        <v>45754.537777777776</v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>N</t>
        </is>
      </c>
      <c r="BA1425" s="1" t="inlineStr">
        <is>
          <t/>
        </is>
      </c>
      <c r="BB1425" s="1"/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n">
        <v>0.0</v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/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/>
        </is>
      </c>
    </row>
    <row r="1426">
      <c r="A1426" s="1" t="n">
        <v>1717783.0</v>
      </c>
      <c r="B1426" s="8" t="inlineStr">
        <is>
          <t>BUSINESS</t>
        </is>
      </c>
      <c r="C1426" s="1" t="inlineStr">
        <is>
          <t>MOM's Organic Market-Bowie</t>
        </is>
      </c>
      <c r="D1426" s="1" t="inlineStr">
        <is>
          <t/>
        </is>
      </c>
      <c r="E1426" s="1" t="inlineStr">
        <is>
          <t/>
        </is>
      </c>
      <c r="F1426" s="1" t="inlineStr">
        <is>
          <t>bw.ops@momsorganicmarket.com facilities@momsorganicmarket.com</t>
        </is>
      </c>
      <c r="G1426" s="1" t="inlineStr">
        <is>
          <t>2405561700</t>
        </is>
      </c>
      <c r="H1426" s="1"/>
      <c r="I1426" s="1" t="inlineStr">
        <is>
          <t/>
        </is>
      </c>
      <c r="J1426" s="1" t="inlineStr">
        <is>
          <t/>
        </is>
      </c>
      <c r="K1426" s="1"/>
      <c r="L1426" s="1"/>
      <c r="M1426" s="10" t="n">
        <v>43503.729895833334</v>
      </c>
      <c r="N1426" s="1" t="inlineStr">
        <is>
          <t>Read Flusser</t>
        </is>
      </c>
      <c r="O1426" s="1" t="n">
        <v>2375518.0</v>
      </c>
      <c r="P1426" s="1" t="inlineStr">
        <is>
          <t/>
        </is>
      </c>
      <c r="Q1426" s="1" t="inlineStr">
        <is>
          <t>6824 Race Track Rd</t>
        </is>
      </c>
      <c r="R1426" s="1" t="inlineStr">
        <is>
          <t/>
        </is>
      </c>
      <c r="S1426" s="1" t="inlineStr">
        <is>
          <t>Bowie</t>
        </is>
      </c>
      <c r="T1426" s="1" t="inlineStr">
        <is>
          <t>United States</t>
        </is>
      </c>
      <c r="U1426" s="1" t="inlineStr">
        <is>
          <t>20715</t>
        </is>
      </c>
      <c r="V1426" s="1" t="inlineStr">
        <is>
          <t>Maryland</t>
        </is>
      </c>
      <c r="W1426" s="1" t="n">
        <v>38.982464</v>
      </c>
      <c r="X1426" s="1" t="n">
        <v>-76.730766</v>
      </c>
      <c r="Y1426" s="1" t="inlineStr">
        <is>
          <t>Y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n">
        <v>47975.0</v>
      </c>
      <c r="AD1426" s="1" t="inlineStr">
        <is>
          <t>Y</t>
        </is>
      </c>
      <c r="AE1426" s="1" t="inlineStr">
        <is>
          <t>N</t>
        </is>
      </c>
      <c r="AF1426" s="1" t="inlineStr">
        <is>
          <t>N</t>
        </is>
      </c>
      <c r="AG1426" s="1" t="inlineStr">
        <is>
          <t>6824 Race Track Rd</t>
        </is>
      </c>
      <c r="AH1426" s="1" t="inlineStr">
        <is>
          <t/>
        </is>
      </c>
      <c r="AI1426" s="1" t="inlineStr">
        <is>
          <t>Bowie</t>
        </is>
      </c>
      <c r="AJ1426" s="1" t="inlineStr">
        <is>
          <t>United States</t>
        </is>
      </c>
      <c r="AK1426" s="1" t="inlineStr">
        <is>
          <t>20715</t>
        </is>
      </c>
      <c r="AL1426" s="1" t="inlineStr">
        <is>
          <t>Maryland</t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>N</t>
        </is>
      </c>
      <c r="AP1426" s="1" t="inlineStr">
        <is>
          <t>N</t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n">
        <v>0.0</v>
      </c>
      <c r="AV1426" s="10" t="n">
        <v>43503.729895833334</v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>N</t>
        </is>
      </c>
      <c r="BA1426" s="1" t="inlineStr">
        <is>
          <t/>
        </is>
      </c>
      <c r="BB1426" s="1"/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n">
        <v>0.0</v>
      </c>
      <c r="BK1426" s="1" t="inlineStr">
        <is>
          <t/>
        </is>
      </c>
      <c r="BL1426" s="1" t="n">
        <v>0.0</v>
      </c>
      <c r="BM1426" s="1" t="n">
        <v>0.0</v>
      </c>
      <c r="BN1426" s="1" t="n">
        <v>0.0</v>
      </c>
      <c r="BO1426" s="1" t="inlineStr">
        <is>
          <t>Acme</t>
        </is>
      </c>
      <c r="BP1426" s="1" t="inlineStr">
        <is>
          <t>TIER 1</t>
        </is>
      </c>
      <c r="BQ1426" s="1" t="inlineStr">
        <is>
          <t>National:Eastern:Mid Atlantic</t>
        </is>
      </c>
      <c r="BR1426" s="1" t="inlineStr">
        <is>
          <t/>
        </is>
      </c>
    </row>
    <row r="1427">
      <c r="A1427" s="1" t="n">
        <v>1717784.0</v>
      </c>
      <c r="B1427" s="8" t="inlineStr">
        <is>
          <t>BUSINESS</t>
        </is>
      </c>
      <c r="C1427" s="1" t="inlineStr">
        <is>
          <t>MOM's Organic Market-Timonium</t>
        </is>
      </c>
      <c r="D1427" s="1" t="inlineStr">
        <is>
          <t/>
        </is>
      </c>
      <c r="E1427" s="1" t="inlineStr">
        <is>
          <t/>
        </is>
      </c>
      <c r="F1427" s="1" t="inlineStr">
        <is>
          <t>facilities@momsorganicmarket.com tm.ops@momsorganicmarket.com</t>
        </is>
      </c>
      <c r="G1427" s="1" t="inlineStr">
        <is>
          <t>4439211390</t>
        </is>
      </c>
      <c r="H1427" s="1"/>
      <c r="I1427" s="1" t="inlineStr">
        <is>
          <t/>
        </is>
      </c>
      <c r="J1427" s="1" t="inlineStr">
        <is>
          <t/>
        </is>
      </c>
      <c r="K1427" s="1"/>
      <c r="L1427" s="1"/>
      <c r="M1427" s="10" t="n">
        <v>43503.72990740741</v>
      </c>
      <c r="N1427" s="1" t="inlineStr">
        <is>
          <t>Read Flusser</t>
        </is>
      </c>
      <c r="O1427" s="1" t="n">
        <v>2375519.0</v>
      </c>
      <c r="P1427" s="1" t="inlineStr">
        <is>
          <t/>
        </is>
      </c>
      <c r="Q1427" s="1" t="inlineStr">
        <is>
          <t>20 W. Ridgely Rd</t>
        </is>
      </c>
      <c r="R1427" s="1" t="inlineStr">
        <is>
          <t/>
        </is>
      </c>
      <c r="S1427" s="1" t="inlineStr">
        <is>
          <t>Timonium</t>
        </is>
      </c>
      <c r="T1427" s="1" t="inlineStr">
        <is>
          <t>United States</t>
        </is>
      </c>
      <c r="U1427" s="1" t="inlineStr">
        <is>
          <t>21093</t>
        </is>
      </c>
      <c r="V1427" s="1" t="inlineStr">
        <is>
          <t>Maryland</t>
        </is>
      </c>
      <c r="W1427" s="1" t="n">
        <v>39.430756</v>
      </c>
      <c r="X1427" s="1" t="n">
        <v>-76.623268</v>
      </c>
      <c r="Y1427" s="1" t="inlineStr">
        <is>
          <t>Y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n">
        <v>47975.0</v>
      </c>
      <c r="AD1427" s="1" t="inlineStr">
        <is>
          <t>Y</t>
        </is>
      </c>
      <c r="AE1427" s="1" t="inlineStr">
        <is>
          <t>N</t>
        </is>
      </c>
      <c r="AF1427" s="1" t="inlineStr">
        <is>
          <t>N</t>
        </is>
      </c>
      <c r="AG1427" s="1" t="inlineStr">
        <is>
          <t>20 W. Ridgely Rd</t>
        </is>
      </c>
      <c r="AH1427" s="1" t="inlineStr">
        <is>
          <t/>
        </is>
      </c>
      <c r="AI1427" s="1" t="inlineStr">
        <is>
          <t>Timonium</t>
        </is>
      </c>
      <c r="AJ1427" s="1" t="inlineStr">
        <is>
          <t>United States</t>
        </is>
      </c>
      <c r="AK1427" s="1" t="inlineStr">
        <is>
          <t>21093</t>
        </is>
      </c>
      <c r="AL1427" s="1" t="inlineStr">
        <is>
          <t>Maryland</t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>N</t>
        </is>
      </c>
      <c r="AP1427" s="1" t="inlineStr">
        <is>
          <t>N</t>
        </is>
      </c>
      <c r="AQ1427" s="1" t="inlineStr">
        <is>
          <t/>
        </is>
      </c>
      <c r="AR1427" s="1" t="inlineStr">
        <is>
          <t/>
        </is>
      </c>
      <c r="AS1427" s="1" t="inlineStr">
        <is>
          <t/>
        </is>
      </c>
      <c r="AT1427" s="1" t="inlineStr">
        <is>
          <t/>
        </is>
      </c>
      <c r="AU1427" s="1" t="n">
        <v>0.0</v>
      </c>
      <c r="AV1427" s="10" t="n">
        <v>43503.72990740741</v>
      </c>
      <c r="AW1427" s="1" t="inlineStr">
        <is>
          <t/>
        </is>
      </c>
      <c r="AX1427" s="1" t="inlineStr">
        <is>
          <t/>
        </is>
      </c>
      <c r="AY1427" s="1" t="inlineStr">
        <is>
          <t/>
        </is>
      </c>
      <c r="AZ1427" s="1" t="inlineStr">
        <is>
          <t>N</t>
        </is>
      </c>
      <c r="BA1427" s="1" t="inlineStr">
        <is>
          <t/>
        </is>
      </c>
      <c r="BB1427" s="1"/>
      <c r="BC1427" s="1" t="inlineStr">
        <is>
          <t/>
        </is>
      </c>
      <c r="BD1427" s="1" t="inlineStr">
        <is>
          <t/>
        </is>
      </c>
      <c r="BE1427" s="1" t="inlineStr">
        <is>
          <t/>
        </is>
      </c>
      <c r="BF1427" s="1" t="inlineStr">
        <is>
          <t/>
        </is>
      </c>
      <c r="BG1427" s="1" t="inlineStr">
        <is>
          <t/>
        </is>
      </c>
      <c r="BH1427" s="1" t="inlineStr">
        <is>
          <t/>
        </is>
      </c>
      <c r="BI1427" s="1" t="inlineStr">
        <is>
          <t/>
        </is>
      </c>
      <c r="BJ1427" s="1" t="n">
        <v>0.0</v>
      </c>
      <c r="BK1427" s="1" t="inlineStr">
        <is>
          <t/>
        </is>
      </c>
      <c r="BL1427" s="1" t="n">
        <v>0.0</v>
      </c>
      <c r="BM1427" s="1" t="n">
        <v>0.0</v>
      </c>
      <c r="BN1427" s="1" t="n">
        <v>0.0</v>
      </c>
      <c r="BO1427" s="1" t="inlineStr">
        <is>
          <t xml:space="preserve">Acme </t>
        </is>
      </c>
      <c r="BP1427" s="1" t="inlineStr">
        <is>
          <t>TIER 1</t>
        </is>
      </c>
      <c r="BQ1427" s="1" t="inlineStr">
        <is>
          <t>National:Eastern:Mid Atlantic</t>
        </is>
      </c>
      <c r="BR1427" s="1" t="inlineStr">
        <is>
          <t/>
        </is>
      </c>
    </row>
    <row r="1428">
      <c r="A1428" s="1" t="n">
        <v>5501151.0</v>
      </c>
      <c r="B1428" s="8" t="inlineStr">
        <is>
          <t>BUSINESS</t>
        </is>
      </c>
      <c r="C1428" s="1" t="inlineStr">
        <is>
          <t>MOMS ORGANIC - CENTER CITY</t>
        </is>
      </c>
      <c r="D1428" s="1" t="inlineStr">
        <is>
          <t>--</t>
        </is>
      </c>
      <c r="E1428" s="1" t="inlineStr">
        <is>
          <t>MOMS ORGANIC - CENTER CITY</t>
        </is>
      </c>
      <c r="F1428" s="1" t="inlineStr">
        <is>
          <t>ap.invoices.pay@momsorganicmarket.com</t>
        </is>
      </c>
      <c r="G1428" s="1" t="inlineStr">
        <is>
          <t/>
        </is>
      </c>
      <c r="H1428" s="1"/>
      <c r="I1428" s="1" t="inlineStr">
        <is>
          <t/>
        </is>
      </c>
      <c r="J1428" s="1"/>
      <c r="K1428" s="1" t="inlineStr">
        <is>
          <t/>
        </is>
      </c>
      <c r="L1428" s="1" t="inlineStr">
        <is>
          <t/>
        </is>
      </c>
      <c r="M1428" s="10" t="n">
        <v>45754.53780092593</v>
      </c>
      <c r="N1428" s="1" t="inlineStr">
        <is>
          <t>Diana Echavarria</t>
        </is>
      </c>
      <c r="O1428" s="1" t="n">
        <v>1.9611222E7</v>
      </c>
      <c r="P1428" s="1" t="inlineStr">
        <is>
          <t/>
        </is>
      </c>
      <c r="Q1428" s="1" t="inlineStr">
        <is>
          <t>34 S 11th St,</t>
        </is>
      </c>
      <c r="R1428" s="1" t="inlineStr">
        <is>
          <t/>
        </is>
      </c>
      <c r="S1428" s="1" t="inlineStr">
        <is>
          <t>Philadelphia</t>
        </is>
      </c>
      <c r="T1428" s="1" t="inlineStr">
        <is>
          <t>United States</t>
        </is>
      </c>
      <c r="U1428" s="1" t="inlineStr">
        <is>
          <t>19107</t>
        </is>
      </c>
      <c r="V1428" s="1" t="inlineStr">
        <is>
          <t>Pennsylvania</t>
        </is>
      </c>
      <c r="W1428" s="1" t="n">
        <v>39.9510039</v>
      </c>
      <c r="X1428" s="1" t="n">
        <v>-75.1585867</v>
      </c>
      <c r="Y1428" s="1" t="inlineStr">
        <is>
          <t>Y</t>
        </is>
      </c>
      <c r="Z1428" s="1" t="inlineStr">
        <is>
          <t>9448,QBO</t>
        </is>
      </c>
      <c r="AA1428" s="1" t="inlineStr">
        <is>
          <t/>
        </is>
      </c>
      <c r="AB1428" s="1" t="inlineStr">
        <is>
          <t/>
        </is>
      </c>
      <c r="AC1428" s="1" t="n">
        <v>0.0</v>
      </c>
      <c r="AD1428" s="1" t="inlineStr">
        <is>
          <t>Y</t>
        </is>
      </c>
      <c r="AE1428" s="1" t="inlineStr">
        <is>
          <t>N</t>
        </is>
      </c>
      <c r="AF1428" s="1" t="inlineStr">
        <is>
          <t>N</t>
        </is>
      </c>
      <c r="AG1428" s="1" t="inlineStr">
        <is>
          <t>34 S 11th St,</t>
        </is>
      </c>
      <c r="AH1428" s="1" t="inlineStr">
        <is>
          <t/>
        </is>
      </c>
      <c r="AI1428" s="1" t="inlineStr">
        <is>
          <t>Philadelphia</t>
        </is>
      </c>
      <c r="AJ1428" s="1" t="inlineStr">
        <is>
          <t>United States</t>
        </is>
      </c>
      <c r="AK1428" s="1" t="inlineStr">
        <is>
          <t>19107</t>
        </is>
      </c>
      <c r="AL1428" s="1" t="inlineStr">
        <is>
          <t>Pennsylvania</t>
        </is>
      </c>
      <c r="AM1428" s="1"/>
      <c r="AN1428" s="1"/>
      <c r="AO1428" s="1" t="inlineStr">
        <is>
          <t>N</t>
        </is>
      </c>
      <c r="AP1428" s="1" t="inlineStr">
        <is>
          <t>N</t>
        </is>
      </c>
      <c r="AQ1428" s="1" t="inlineStr">
        <is>
          <t/>
        </is>
      </c>
      <c r="AR1428" s="1"/>
      <c r="AS1428" s="1"/>
      <c r="AT1428" s="1"/>
      <c r="AU1428" s="1" t="n">
        <v>0.0</v>
      </c>
      <c r="AV1428" s="10" t="n">
        <v>45754.53780092593</v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>N</t>
        </is>
      </c>
      <c r="BA1428" s="1" t="inlineStr">
        <is>
          <t/>
        </is>
      </c>
      <c r="BB1428" s="1"/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n">
        <v>0.0</v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/>
        </is>
      </c>
      <c r="BP1428" s="1" t="inlineStr">
        <is>
          <t/>
        </is>
      </c>
      <c r="BQ1428" s="1" t="inlineStr">
        <is>
          <t/>
        </is>
      </c>
      <c r="BR1428" s="1" t="inlineStr">
        <is>
          <t/>
        </is>
      </c>
    </row>
    <row r="1429">
      <c r="A1429" s="1" t="n">
        <v>5407426.0</v>
      </c>
      <c r="B1429" s="8" t="inlineStr">
        <is>
          <t>BUSINESS</t>
        </is>
      </c>
      <c r="C1429" s="1" t="inlineStr">
        <is>
          <t>Mom’s Organic Market - UDC</t>
        </is>
      </c>
      <c r="D1429" s="1" t="inlineStr">
        <is>
          <t/>
        </is>
      </c>
      <c r="E1429" s="1" t="inlineStr">
        <is>
          <t/>
        </is>
      </c>
      <c r="F1429" s="1" t="inlineStr">
        <is>
          <t>vn.ops@momsorganicmarket.com facilities@momsorganicmarket.com</t>
        </is>
      </c>
      <c r="G1429" s="1" t="inlineStr">
        <is>
          <t/>
        </is>
      </c>
      <c r="H1429" s="1"/>
      <c r="I1429" s="1" t="inlineStr">
        <is>
          <t/>
        </is>
      </c>
      <c r="J1429" s="1"/>
      <c r="K1429" s="1"/>
      <c r="L1429" s="1"/>
      <c r="M1429" s="10" t="n">
        <v>45596.56711805556</v>
      </c>
      <c r="N1429" s="1" t="inlineStr">
        <is>
          <t>Thorn Raton</t>
        </is>
      </c>
      <c r="O1429" s="1" t="n">
        <v>1.5538464E7</v>
      </c>
      <c r="P1429" s="1" t="inlineStr">
        <is>
          <t/>
        </is>
      </c>
      <c r="Q1429" s="1" t="inlineStr">
        <is>
          <t>4250 Connecticut Ave NW</t>
        </is>
      </c>
      <c r="R1429" s="1" t="inlineStr">
        <is>
          <t/>
        </is>
      </c>
      <c r="S1429" s="1" t="inlineStr">
        <is>
          <t>Washington</t>
        </is>
      </c>
      <c r="T1429" s="1" t="inlineStr">
        <is>
          <t>United States</t>
        </is>
      </c>
      <c r="U1429" s="1" t="inlineStr">
        <is>
          <t>20008</t>
        </is>
      </c>
      <c r="V1429" s="1" t="inlineStr">
        <is>
          <t>District of Columbia</t>
        </is>
      </c>
      <c r="W1429" s="1" t="n">
        <v>38.945042</v>
      </c>
      <c r="X1429" s="1" t="n">
        <v>-77.064819</v>
      </c>
      <c r="Y1429" s="1" t="inlineStr">
        <is>
          <t>Y</t>
        </is>
      </c>
      <c r="Z1429" s="1"/>
      <c r="AA1429" s="1" t="inlineStr">
        <is>
          <t/>
        </is>
      </c>
      <c r="AB1429" s="1" t="inlineStr">
        <is>
          <t/>
        </is>
      </c>
      <c r="AC1429" s="1" t="n">
        <v>47975.0</v>
      </c>
      <c r="AD1429" s="1" t="inlineStr">
        <is>
          <t>Y</t>
        </is>
      </c>
      <c r="AE1429" s="1" t="inlineStr">
        <is>
          <t>N</t>
        </is>
      </c>
      <c r="AF1429" s="1" t="inlineStr">
        <is>
          <t>N</t>
        </is>
      </c>
      <c r="AG1429" s="1" t="inlineStr">
        <is>
          <t>4250 Connecticut Ave NW</t>
        </is>
      </c>
      <c r="AH1429" s="1" t="inlineStr">
        <is>
          <t/>
        </is>
      </c>
      <c r="AI1429" s="1" t="inlineStr">
        <is>
          <t>Washington</t>
        </is>
      </c>
      <c r="AJ1429" s="1" t="inlineStr">
        <is>
          <t>United States</t>
        </is>
      </c>
      <c r="AK1429" s="1" t="inlineStr">
        <is>
          <t>20008</t>
        </is>
      </c>
      <c r="AL1429" s="1" t="inlineStr">
        <is>
          <t>District of Columbia</t>
        </is>
      </c>
      <c r="AM1429" s="1"/>
      <c r="AN1429" s="1"/>
      <c r="AO1429" s="1" t="inlineStr">
        <is>
          <t>N</t>
        </is>
      </c>
      <c r="AP1429" s="1" t="inlineStr">
        <is>
          <t>N</t>
        </is>
      </c>
      <c r="AQ1429" s="1" t="inlineStr">
        <is>
          <t/>
        </is>
      </c>
      <c r="AR1429" s="1"/>
      <c r="AS1429" s="1"/>
      <c r="AT1429" s="1"/>
      <c r="AU1429" s="1" t="n">
        <v>0.0</v>
      </c>
      <c r="AV1429" s="10" t="n">
        <v>45596.56711805556</v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>N</t>
        </is>
      </c>
      <c r="BA1429" s="1" t="inlineStr">
        <is>
          <t/>
        </is>
      </c>
      <c r="BB1429" s="1"/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n">
        <v>0.0</v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/>
        </is>
      </c>
      <c r="BP1429" s="1" t="inlineStr">
        <is>
          <t>TIER 1</t>
        </is>
      </c>
      <c r="BQ1429" s="1" t="inlineStr">
        <is>
          <t>National</t>
        </is>
      </c>
      <c r="BR1429" s="1" t="inlineStr">
        <is>
          <t/>
        </is>
      </c>
    </row>
    <row r="1430">
      <c r="A1430" s="1" t="n">
        <v>3039328.0</v>
      </c>
      <c r="B1430" s="8" t="inlineStr">
        <is>
          <t>BUSINESS</t>
        </is>
      </c>
      <c r="C1430" s="1" t="inlineStr">
        <is>
          <t>Mom’s Organic Market Abington</t>
        </is>
      </c>
      <c r="D1430" s="1" t="inlineStr">
        <is>
          <t/>
        </is>
      </c>
      <c r="E1430" s="1" t="inlineStr">
        <is>
          <t/>
        </is>
      </c>
      <c r="F1430" s="1" t="inlineStr">
        <is>
          <t xml:space="preserve"> facilities@momsorganicmarket.com ab.ops@momsorganicmarket.com</t>
        </is>
      </c>
      <c r="G1430" s="1" t="inlineStr">
        <is>
          <t>2673411550</t>
        </is>
      </c>
      <c r="H1430" s="1"/>
      <c r="I1430" s="1" t="inlineStr">
        <is>
          <t/>
        </is>
      </c>
      <c r="J1430" s="1" t="inlineStr">
        <is>
          <t/>
        </is>
      </c>
      <c r="K1430" s="1"/>
      <c r="L1430" s="1"/>
      <c r="M1430" s="10" t="n">
        <v>44060.46224537037</v>
      </c>
      <c r="N1430" s="1" t="inlineStr">
        <is>
          <t>Nicole Esson</t>
        </is>
      </c>
      <c r="O1430" s="1" t="n">
        <v>4184929.0</v>
      </c>
      <c r="P1430" s="1" t="inlineStr">
        <is>
          <t>Mom’s Organic Market Abington</t>
        </is>
      </c>
      <c r="Q1430" s="1" t="inlineStr">
        <is>
          <t>952 Easton Rd</t>
        </is>
      </c>
      <c r="R1430" s="1" t="inlineStr">
        <is>
          <t/>
        </is>
      </c>
      <c r="S1430" s="1" t="inlineStr">
        <is>
          <t>Abington</t>
        </is>
      </c>
      <c r="T1430" s="1" t="inlineStr">
        <is>
          <t>United States</t>
        </is>
      </c>
      <c r="U1430" s="1" t="inlineStr">
        <is>
          <t>19001</t>
        </is>
      </c>
      <c r="V1430" s="1" t="inlineStr">
        <is>
          <t>Pennsylvania</t>
        </is>
      </c>
      <c r="W1430" s="1" t="n">
        <v>40.117603</v>
      </c>
      <c r="X1430" s="1" t="n">
        <v>-75.136864</v>
      </c>
      <c r="Y1430" s="1" t="inlineStr">
        <is>
          <t>Y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n">
        <v>54646.0</v>
      </c>
      <c r="AD1430" s="1" t="inlineStr">
        <is>
          <t>Y</t>
        </is>
      </c>
      <c r="AE1430" s="1" t="inlineStr">
        <is>
          <t>N</t>
        </is>
      </c>
      <c r="AF1430" s="1" t="inlineStr">
        <is>
          <t>N</t>
        </is>
      </c>
      <c r="AG1430" s="1" t="inlineStr">
        <is>
          <t>952 Easton Rd</t>
        </is>
      </c>
      <c r="AH1430" s="1" t="inlineStr">
        <is>
          <t/>
        </is>
      </c>
      <c r="AI1430" s="1" t="inlineStr">
        <is>
          <t>Abington</t>
        </is>
      </c>
      <c r="AJ1430" s="1" t="inlineStr">
        <is>
          <t>United States</t>
        </is>
      </c>
      <c r="AK1430" s="1" t="inlineStr">
        <is>
          <t>19001</t>
        </is>
      </c>
      <c r="AL1430" s="1" t="inlineStr">
        <is>
          <t>Pennsylvania</t>
        </is>
      </c>
      <c r="AM1430" s="1"/>
      <c r="AN1430" s="1"/>
      <c r="AO1430" s="1" t="inlineStr">
        <is>
          <t>N</t>
        </is>
      </c>
      <c r="AP1430" s="1" t="inlineStr">
        <is>
          <t>N</t>
        </is>
      </c>
      <c r="AQ1430" s="1" t="inlineStr">
        <is>
          <t/>
        </is>
      </c>
      <c r="AR1430" s="1"/>
      <c r="AS1430" s="1"/>
      <c r="AT1430" s="1"/>
      <c r="AU1430" s="1" t="n">
        <v>3039328.0</v>
      </c>
      <c r="AV1430" s="10" t="n">
        <v>44060.041666666664</v>
      </c>
      <c r="AW1430" s="1" t="inlineStr">
        <is>
          <t/>
        </is>
      </c>
      <c r="AX1430" s="1" t="inlineStr">
        <is>
          <t/>
        </is>
      </c>
      <c r="AY1430" s="1" t="inlineStr">
        <is>
          <t/>
        </is>
      </c>
      <c r="AZ1430" s="1" t="inlineStr">
        <is>
          <t>N</t>
        </is>
      </c>
      <c r="BA1430" s="1" t="inlineStr">
        <is>
          <t/>
        </is>
      </c>
      <c r="BB1430" s="1" t="inlineStr">
        <is>
          <t/>
        </is>
      </c>
      <c r="BC1430" s="1" t="inlineStr">
        <is>
          <t/>
        </is>
      </c>
      <c r="BD1430" s="1" t="inlineStr">
        <is>
          <t/>
        </is>
      </c>
      <c r="BE1430" s="1" t="inlineStr">
        <is>
          <t/>
        </is>
      </c>
      <c r="BF1430" s="1" t="inlineStr">
        <is>
          <t/>
        </is>
      </c>
      <c r="BG1430" s="1" t="inlineStr">
        <is>
          <t/>
        </is>
      </c>
      <c r="BH1430" s="1" t="inlineStr">
        <is>
          <t/>
        </is>
      </c>
      <c r="BI1430" s="1" t="inlineStr">
        <is>
          <t/>
        </is>
      </c>
      <c r="BJ1430" s="1" t="n">
        <v>0.0</v>
      </c>
      <c r="BK1430" s="1" t="inlineStr">
        <is>
          <t/>
        </is>
      </c>
      <c r="BL1430" s="1" t="inlineStr">
        <is>
          <t/>
        </is>
      </c>
      <c r="BM1430" s="1" t="inlineStr">
        <is>
          <t/>
        </is>
      </c>
      <c r="BN1430" s="1" t="inlineStr">
        <is>
          <t/>
        </is>
      </c>
      <c r="BO1430" s="1" t="inlineStr">
        <is>
          <t/>
        </is>
      </c>
      <c r="BP1430" s="1" t="inlineStr">
        <is>
          <t>TIER 1</t>
        </is>
      </c>
      <c r="BQ1430" s="1" t="inlineStr">
        <is>
          <t>National</t>
        </is>
      </c>
      <c r="BR1430" s="1" t="inlineStr">
        <is>
          <t/>
        </is>
      </c>
    </row>
    <row r="1431">
      <c r="A1431" s="1" t="n">
        <v>5545036.0</v>
      </c>
      <c r="B1431" s="8" t="inlineStr">
        <is>
          <t>BUSINESS</t>
        </is>
      </c>
      <c r="C1431" s="1" t="inlineStr">
        <is>
          <t>MOM’s Organic Market Severna Park</t>
        </is>
      </c>
      <c r="D1431" s="1" t="inlineStr">
        <is>
          <t/>
        </is>
      </c>
      <c r="E1431" s="1" t="inlineStr">
        <is>
          <t/>
        </is>
      </c>
      <c r="F1431" s="1" t="inlineStr">
        <is>
          <t>Vn.ops@momsorganicmarket.com</t>
        </is>
      </c>
      <c r="G1431" s="1" t="inlineStr">
        <is>
          <t/>
        </is>
      </c>
      <c r="H1431" s="1"/>
      <c r="I1431" s="1" t="inlineStr">
        <is>
          <t/>
        </is>
      </c>
      <c r="J1431" s="1"/>
      <c r="K1431" s="1"/>
      <c r="L1431" s="1"/>
      <c r="M1431" s="10" t="n">
        <v>45772.336435185185</v>
      </c>
      <c r="N1431" s="1" t="inlineStr">
        <is>
          <t>Thorn Raton</t>
        </is>
      </c>
      <c r="O1431" s="1" t="n">
        <v>1.9680945E7</v>
      </c>
      <c r="P1431" s="1" t="inlineStr">
        <is>
          <t/>
        </is>
      </c>
      <c r="Q1431" s="1" t="inlineStr">
        <is>
          <t>562 Ritchie Hwy</t>
        </is>
      </c>
      <c r="R1431" s="1" t="inlineStr">
        <is>
          <t/>
        </is>
      </c>
      <c r="S1431" s="1" t="inlineStr">
        <is>
          <t>Severna Park</t>
        </is>
      </c>
      <c r="T1431" s="1" t="inlineStr">
        <is>
          <t>United States</t>
        </is>
      </c>
      <c r="U1431" s="1" t="inlineStr">
        <is>
          <t/>
        </is>
      </c>
      <c r="V1431" s="1" t="inlineStr">
        <is>
          <t>Maryland</t>
        </is>
      </c>
      <c r="W1431" s="1" t="n">
        <v>39.075375</v>
      </c>
      <c r="X1431" s="1" t="n">
        <v>-76.547104</v>
      </c>
      <c r="Y1431" s="1" t="inlineStr">
        <is>
          <t>Y</t>
        </is>
      </c>
      <c r="Z1431" s="1"/>
      <c r="AA1431" s="1" t="inlineStr">
        <is>
          <t/>
        </is>
      </c>
      <c r="AB1431" s="1" t="inlineStr">
        <is>
          <t/>
        </is>
      </c>
      <c r="AC1431" s="1" t="n">
        <v>47975.0</v>
      </c>
      <c r="AD1431" s="1" t="inlineStr">
        <is>
          <t>Y</t>
        </is>
      </c>
      <c r="AE1431" s="1" t="inlineStr">
        <is>
          <t>N</t>
        </is>
      </c>
      <c r="AF1431" s="1" t="inlineStr">
        <is>
          <t>N</t>
        </is>
      </c>
      <c r="AG1431" s="1" t="inlineStr">
        <is>
          <t>562 Ritchie Hwy</t>
        </is>
      </c>
      <c r="AH1431" s="1" t="inlineStr">
        <is>
          <t/>
        </is>
      </c>
      <c r="AI1431" s="1" t="inlineStr">
        <is>
          <t>Severna Park</t>
        </is>
      </c>
      <c r="AJ1431" s="1" t="inlineStr">
        <is>
          <t>United States</t>
        </is>
      </c>
      <c r="AK1431" s="1" t="inlineStr">
        <is>
          <t/>
        </is>
      </c>
      <c r="AL1431" s="1" t="inlineStr">
        <is>
          <t>Maryland</t>
        </is>
      </c>
      <c r="AM1431" s="1"/>
      <c r="AN1431" s="1"/>
      <c r="AO1431" s="1" t="inlineStr">
        <is>
          <t>N</t>
        </is>
      </c>
      <c r="AP1431" s="1" t="inlineStr">
        <is>
          <t>N</t>
        </is>
      </c>
      <c r="AQ1431" s="1" t="inlineStr">
        <is>
          <t/>
        </is>
      </c>
      <c r="AR1431" s="1"/>
      <c r="AS1431" s="1"/>
      <c r="AT1431" s="1"/>
      <c r="AU1431" s="1" t="n">
        <v>0.0</v>
      </c>
      <c r="AV1431" s="10" t="n">
        <v>45772.336435185185</v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>N</t>
        </is>
      </c>
      <c r="BA1431" s="1" t="inlineStr">
        <is>
          <t/>
        </is>
      </c>
      <c r="BB1431" s="1"/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n">
        <v>0.0</v>
      </c>
      <c r="BK1431" s="1" t="inlineStr">
        <is>
          <t/>
        </is>
      </c>
      <c r="BL1431" s="1" t="n">
        <v>0.0</v>
      </c>
      <c r="BM1431" s="1" t="n">
        <v>0.0</v>
      </c>
      <c r="BN1431" s="1" t="n">
        <v>0.0</v>
      </c>
      <c r="BO1431" s="1" t="inlineStr">
        <is>
          <t>ACME</t>
        </is>
      </c>
      <c r="BP1431" s="1" t="inlineStr">
        <is>
          <t>TIER 1</t>
        </is>
      </c>
      <c r="BQ1431" s="1" t="inlineStr">
        <is>
          <t>National:Eastern:Mid Atlantic</t>
        </is>
      </c>
      <c r="BR1431" s="1" t="inlineStr">
        <is>
          <t/>
        </is>
      </c>
    </row>
    <row r="1432">
      <c r="A1432" s="1" t="n">
        <v>5313249.0</v>
      </c>
      <c r="B1432" s="8" t="inlineStr">
        <is>
          <t>BUSINESS</t>
        </is>
      </c>
      <c r="C1432" s="1" t="inlineStr">
        <is>
          <t>MOM’s Organic Market Silver Springs</t>
        </is>
      </c>
      <c r="D1432" s="1" t="inlineStr">
        <is>
          <t/>
        </is>
      </c>
      <c r="E1432" s="1" t="inlineStr">
        <is>
          <t/>
        </is>
      </c>
      <c r="F1432" s="1" t="inlineStr">
        <is>
          <t>ss.ops@momsorganicmarket.com facilities@momsorganicmarket.com</t>
        </is>
      </c>
      <c r="G1432" s="1" t="inlineStr">
        <is>
          <t>2405022808</t>
        </is>
      </c>
      <c r="H1432" s="1"/>
      <c r="I1432" s="1" t="inlineStr">
        <is>
          <t/>
        </is>
      </c>
      <c r="J1432" s="1"/>
      <c r="K1432" s="1"/>
      <c r="L1432" s="1"/>
      <c r="M1432" s="10" t="n">
        <v>45488.47712962963</v>
      </c>
      <c r="N1432" s="1" t="inlineStr">
        <is>
          <t>Thorn Raton</t>
        </is>
      </c>
      <c r="O1432" s="1" t="n">
        <v>1.2443233E7</v>
      </c>
      <c r="P1432" s="1" t="inlineStr">
        <is>
          <t/>
        </is>
      </c>
      <c r="Q1432" s="1" t="inlineStr">
        <is>
          <t>8787 Georgia Ave</t>
        </is>
      </c>
      <c r="R1432" s="1" t="inlineStr">
        <is>
          <t/>
        </is>
      </c>
      <c r="S1432" s="1" t="inlineStr">
        <is>
          <t>Silver Springs</t>
        </is>
      </c>
      <c r="T1432" s="1" t="inlineStr">
        <is>
          <t>United States</t>
        </is>
      </c>
      <c r="U1432" s="1" t="inlineStr">
        <is>
          <t>20910</t>
        </is>
      </c>
      <c r="V1432" s="1" t="inlineStr">
        <is>
          <t>Maryland</t>
        </is>
      </c>
      <c r="W1432" s="1" t="n">
        <v>38.999424</v>
      </c>
      <c r="X1432" s="1" t="n">
        <v>-77.031212</v>
      </c>
      <c r="Y1432" s="1" t="inlineStr">
        <is>
          <t>Y</t>
        </is>
      </c>
      <c r="Z1432" s="1"/>
      <c r="AA1432" s="1" t="inlineStr">
        <is>
          <t/>
        </is>
      </c>
      <c r="AB1432" s="1" t="inlineStr">
        <is>
          <t/>
        </is>
      </c>
      <c r="AC1432" s="1" t="n">
        <v>47975.0</v>
      </c>
      <c r="AD1432" s="1" t="inlineStr">
        <is>
          <t>Y</t>
        </is>
      </c>
      <c r="AE1432" s="1" t="inlineStr">
        <is>
          <t>N</t>
        </is>
      </c>
      <c r="AF1432" s="1" t="inlineStr">
        <is>
          <t>N</t>
        </is>
      </c>
      <c r="AG1432" s="1" t="inlineStr">
        <is>
          <t>8787 Georgia Ave</t>
        </is>
      </c>
      <c r="AH1432" s="1" t="inlineStr">
        <is>
          <t/>
        </is>
      </c>
      <c r="AI1432" s="1" t="inlineStr">
        <is>
          <t>Silver Springs</t>
        </is>
      </c>
      <c r="AJ1432" s="1" t="inlineStr">
        <is>
          <t>United States</t>
        </is>
      </c>
      <c r="AK1432" s="1" t="inlineStr">
        <is>
          <t>20910</t>
        </is>
      </c>
      <c r="AL1432" s="1" t="inlineStr">
        <is>
          <t>Maryland</t>
        </is>
      </c>
      <c r="AM1432" s="1"/>
      <c r="AN1432" s="1"/>
      <c r="AO1432" s="1" t="inlineStr">
        <is>
          <t>N</t>
        </is>
      </c>
      <c r="AP1432" s="1" t="inlineStr">
        <is>
          <t>N</t>
        </is>
      </c>
      <c r="AQ1432" s="1" t="inlineStr">
        <is>
          <t/>
        </is>
      </c>
      <c r="AR1432" s="1"/>
      <c r="AS1432" s="1"/>
      <c r="AT1432" s="1"/>
      <c r="AU1432" s="1" t="n">
        <v>0.0</v>
      </c>
      <c r="AV1432" s="10" t="n">
        <v>45488.47712962963</v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>N</t>
        </is>
      </c>
      <c r="BA1432" s="1" t="inlineStr">
        <is>
          <t/>
        </is>
      </c>
      <c r="BB1432" s="1"/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n">
        <v>0.0</v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/>
        </is>
      </c>
      <c r="BO1432" s="1" t="inlineStr">
        <is>
          <t>Acme</t>
        </is>
      </c>
      <c r="BP1432" s="1" t="inlineStr">
        <is>
          <t>TIER 1</t>
        </is>
      </c>
      <c r="BQ1432" s="1" t="inlineStr">
        <is>
          <t>National</t>
        </is>
      </c>
      <c r="BR1432" s="1" t="inlineStr">
        <is>
          <t/>
        </is>
      </c>
    </row>
    <row r="1433">
      <c r="A1433" s="1" t="n">
        <v>5361045.0</v>
      </c>
      <c r="B1433" s="8" t="inlineStr">
        <is>
          <t>BUSINESS</t>
        </is>
      </c>
      <c r="C1433" s="1" t="inlineStr">
        <is>
          <t>MOM’s Organic Market Warehouse</t>
        </is>
      </c>
      <c r="D1433" s="1" t="inlineStr">
        <is>
          <t/>
        </is>
      </c>
      <c r="E1433" s="1" t="inlineStr">
        <is>
          <t/>
        </is>
      </c>
      <c r="F1433" s="1" t="inlineStr">
        <is>
          <t>kenny.longerbeam@momsorganicmarket.com              facilities@momsorganicmarket.com</t>
        </is>
      </c>
      <c r="G1433" s="1" t="inlineStr">
        <is>
          <t>4436614254</t>
        </is>
      </c>
      <c r="H1433" s="1"/>
      <c r="I1433" s="1" t="inlineStr">
        <is>
          <t/>
        </is>
      </c>
      <c r="J1433" s="1"/>
      <c r="K1433" s="1"/>
      <c r="L1433" s="1"/>
      <c r="M1433" s="10" t="n">
        <v>45533.428194444445</v>
      </c>
      <c r="N1433" s="1" t="inlineStr">
        <is>
          <t>Thorn Raton</t>
        </is>
      </c>
      <c r="O1433" s="1" t="n">
        <v>1.370968E7</v>
      </c>
      <c r="P1433" s="1" t="inlineStr">
        <is>
          <t>Kenny Longerbeam kenny.longerbeam@momsorganicmarket.com</t>
        </is>
      </c>
      <c r="Q1433" s="1" t="inlineStr">
        <is>
          <t>6610 Amberton Dr</t>
        </is>
      </c>
      <c r="R1433" s="1" t="inlineStr">
        <is>
          <t>Suite 100</t>
        </is>
      </c>
      <c r="S1433" s="1" t="inlineStr">
        <is>
          <t>Elkridge</t>
        </is>
      </c>
      <c r="T1433" s="1" t="inlineStr">
        <is>
          <t>United States</t>
        </is>
      </c>
      <c r="U1433" s="1" t="inlineStr">
        <is>
          <t>21075</t>
        </is>
      </c>
      <c r="V1433" s="1" t="inlineStr">
        <is>
          <t>Maryland</t>
        </is>
      </c>
      <c r="W1433" s="1" t="n">
        <v>39.188473</v>
      </c>
      <c r="X1433" s="1" t="n">
        <v>-76.753029</v>
      </c>
      <c r="Y1433" s="1" t="inlineStr">
        <is>
          <t>Y</t>
        </is>
      </c>
      <c r="Z1433" s="1"/>
      <c r="AA1433" s="1" t="inlineStr">
        <is>
          <t/>
        </is>
      </c>
      <c r="AB1433" s="1" t="inlineStr">
        <is>
          <t/>
        </is>
      </c>
      <c r="AC1433" s="1" t="n">
        <v>47975.0</v>
      </c>
      <c r="AD1433" s="1" t="inlineStr">
        <is>
          <t>Y</t>
        </is>
      </c>
      <c r="AE1433" s="1" t="inlineStr">
        <is>
          <t>N</t>
        </is>
      </c>
      <c r="AF1433" s="1" t="inlineStr">
        <is>
          <t>N</t>
        </is>
      </c>
      <c r="AG1433" s="1" t="inlineStr">
        <is>
          <t>6610 Amberton Dr</t>
        </is>
      </c>
      <c r="AH1433" s="1" t="inlineStr">
        <is>
          <t>Suite 100</t>
        </is>
      </c>
      <c r="AI1433" s="1" t="inlineStr">
        <is>
          <t>Elkridge</t>
        </is>
      </c>
      <c r="AJ1433" s="1" t="inlineStr">
        <is>
          <t>United States</t>
        </is>
      </c>
      <c r="AK1433" s="1" t="inlineStr">
        <is>
          <t>21075</t>
        </is>
      </c>
      <c r="AL1433" s="1" t="inlineStr">
        <is>
          <t>Maryland</t>
        </is>
      </c>
      <c r="AM1433" s="1"/>
      <c r="AN1433" s="1"/>
      <c r="AO1433" s="1" t="inlineStr">
        <is>
          <t>N</t>
        </is>
      </c>
      <c r="AP1433" s="1" t="inlineStr">
        <is>
          <t>N</t>
        </is>
      </c>
      <c r="AQ1433" s="1" t="inlineStr">
        <is>
          <t/>
        </is>
      </c>
      <c r="AR1433" s="1"/>
      <c r="AS1433" s="1"/>
      <c r="AT1433" s="1"/>
      <c r="AU1433" s="1" t="n">
        <v>0.0</v>
      </c>
      <c r="AV1433" s="10" t="n">
        <v>45533.428194444445</v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>N</t>
        </is>
      </c>
      <c r="BA1433" s="1" t="inlineStr">
        <is>
          <t/>
        </is>
      </c>
      <c r="BB1433" s="1"/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n">
        <v>0.0</v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/>
        </is>
      </c>
      <c r="BP1433" s="1" t="inlineStr">
        <is>
          <t>TIER 1</t>
        </is>
      </c>
      <c r="BQ1433" s="1" t="inlineStr">
        <is>
          <t>National</t>
        </is>
      </c>
      <c r="BR1433" s="1" t="inlineStr">
        <is>
          <t/>
        </is>
      </c>
    </row>
    <row r="1434">
      <c r="A1434" s="1" t="n">
        <v>3328544.0</v>
      </c>
      <c r="B1434" s="8" t="inlineStr">
        <is>
          <t>BUSINESS</t>
        </is>
      </c>
      <c r="C1434" s="1" t="inlineStr">
        <is>
          <t>Mom’s Organic Market</t>
        </is>
      </c>
      <c r="D1434" s="1" t="inlineStr">
        <is>
          <t>Alana</t>
        </is>
      </c>
      <c r="E1434" s="1" t="inlineStr">
        <is>
          <t>Boughan</t>
        </is>
      </c>
      <c r="F1434" s="1" t="inlineStr">
        <is>
          <t>alana.boughan@momsorganicmarket.com</t>
        </is>
      </c>
      <c r="G1434" s="1" t="inlineStr">
        <is>
          <t>3018161133</t>
        </is>
      </c>
      <c r="H1434" s="1"/>
      <c r="I1434" s="1" t="inlineStr">
        <is>
          <t/>
        </is>
      </c>
      <c r="J1434" s="1"/>
      <c r="K1434" s="1" t="inlineStr">
        <is>
          <t/>
        </is>
      </c>
      <c r="L1434" s="1"/>
      <c r="M1434" s="10" t="n">
        <v>44229.541608796295</v>
      </c>
      <c r="N1434" s="1" t="inlineStr">
        <is>
          <t>Nicole Esson</t>
        </is>
      </c>
      <c r="O1434" s="1" t="n">
        <v>4649259.0</v>
      </c>
      <c r="P1434" s="1" t="inlineStr">
        <is>
          <t>Mom’s Organic Market Dobbs Ferry</t>
        </is>
      </c>
      <c r="Q1434" s="1" t="inlineStr">
        <is>
          <t>83 Stanley Avenue</t>
        </is>
      </c>
      <c r="R1434" s="1" t="inlineStr">
        <is>
          <t/>
        </is>
      </c>
      <c r="S1434" s="1" t="inlineStr">
        <is>
          <t>Dobbs Ferry</t>
        </is>
      </c>
      <c r="T1434" s="1" t="inlineStr">
        <is>
          <t>United States</t>
        </is>
      </c>
      <c r="U1434" s="1" t="inlineStr">
        <is>
          <t>10522</t>
        </is>
      </c>
      <c r="V1434" s="1" t="inlineStr">
        <is>
          <t>New York</t>
        </is>
      </c>
      <c r="W1434" s="1" t="n">
        <v>41.004486</v>
      </c>
      <c r="X1434" s="1" t="n">
        <v>-73.856194</v>
      </c>
      <c r="Y1434" s="1" t="inlineStr">
        <is>
          <t>Y</t>
        </is>
      </c>
      <c r="Z1434" s="1" t="inlineStr">
        <is>
          <t>10492,QBO</t>
        </is>
      </c>
      <c r="AA1434" s="1" t="inlineStr">
        <is>
          <t/>
        </is>
      </c>
      <c r="AB1434" s="1" t="inlineStr">
        <is>
          <t/>
        </is>
      </c>
      <c r="AC1434" s="1" t="n">
        <v>47975.0</v>
      </c>
      <c r="AD1434" s="1" t="inlineStr">
        <is>
          <t>Y</t>
        </is>
      </c>
      <c r="AE1434" s="1" t="inlineStr">
        <is>
          <t>N</t>
        </is>
      </c>
      <c r="AF1434" s="1" t="inlineStr">
        <is>
          <t>N</t>
        </is>
      </c>
      <c r="AG1434" s="1" t="inlineStr">
        <is>
          <t>83 Stanley Avenue</t>
        </is>
      </c>
      <c r="AH1434" s="1" t="inlineStr">
        <is>
          <t/>
        </is>
      </c>
      <c r="AI1434" s="1" t="inlineStr">
        <is>
          <t>Dobbs Ferry</t>
        </is>
      </c>
      <c r="AJ1434" s="1" t="inlineStr">
        <is>
          <t>United States</t>
        </is>
      </c>
      <c r="AK1434" s="1" t="inlineStr">
        <is>
          <t>10522</t>
        </is>
      </c>
      <c r="AL1434" s="1" t="inlineStr">
        <is>
          <t>New York</t>
        </is>
      </c>
      <c r="AM1434" s="1"/>
      <c r="AN1434" s="1"/>
      <c r="AO1434" s="1" t="inlineStr">
        <is>
          <t>N</t>
        </is>
      </c>
      <c r="AP1434" s="1" t="inlineStr">
        <is>
          <t>N</t>
        </is>
      </c>
      <c r="AQ1434" s="1" t="inlineStr">
        <is>
          <t/>
        </is>
      </c>
      <c r="AR1434" s="1"/>
      <c r="AS1434" s="1"/>
      <c r="AT1434" s="1"/>
      <c r="AU1434" s="1" t="n">
        <v>0.0</v>
      </c>
      <c r="AV1434" s="10" t="n">
        <v>44229.541608796295</v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>N</t>
        </is>
      </c>
      <c r="BA1434" s="1" t="inlineStr">
        <is>
          <t/>
        </is>
      </c>
      <c r="BB1434" s="1"/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n">
        <v>0.0</v>
      </c>
      <c r="BK1434" s="1" t="inlineStr">
        <is>
          <t/>
        </is>
      </c>
      <c r="BL1434" s="1" t="n">
        <v>0.0</v>
      </c>
      <c r="BM1434" s="1" t="inlineStr">
        <is>
          <t/>
        </is>
      </c>
      <c r="BN1434" s="1" t="inlineStr">
        <is>
          <t/>
        </is>
      </c>
      <c r="BO1434" s="1" t="inlineStr">
        <is>
          <t>acme</t>
        </is>
      </c>
      <c r="BP1434" s="1" t="inlineStr">
        <is>
          <t>TIER 1</t>
        </is>
      </c>
      <c r="BQ1434" s="1" t="inlineStr">
        <is>
          <t>National</t>
        </is>
      </c>
      <c r="BR1434" s="1" t="inlineStr">
        <is>
          <t/>
        </is>
      </c>
    </row>
    <row r="1435">
      <c r="A1435" s="1" t="n">
        <v>1711349.0</v>
      </c>
      <c r="B1435" s="8" t="inlineStr">
        <is>
          <t>BUSINESS</t>
        </is>
      </c>
      <c r="C1435" s="1" t="inlineStr">
        <is>
          <t>Monterrey Provisions</t>
        </is>
      </c>
      <c r="D1435" s="1" t="inlineStr">
        <is>
          <t>Monterrey</t>
        </is>
      </c>
      <c r="E1435" s="1" t="inlineStr">
        <is>
          <t>Provisions</t>
        </is>
      </c>
      <c r="F1435" s="1" t="inlineStr">
        <is>
          <t>ap@monprov.com</t>
        </is>
      </c>
      <c r="G1435" s="1" t="inlineStr">
        <is>
          <t>6192942222</t>
        </is>
      </c>
      <c r="H1435" s="1"/>
      <c r="I1435" s="1" t="inlineStr">
        <is>
          <t/>
        </is>
      </c>
      <c r="J1435" s="1"/>
      <c r="K1435" s="1" t="inlineStr">
        <is>
          <t/>
        </is>
      </c>
      <c r="L1435" s="1" t="inlineStr">
        <is>
          <t/>
        </is>
      </c>
      <c r="M1435" s="10" t="n">
        <v>43495.764444444445</v>
      </c>
      <c r="N1435" s="1" t="inlineStr">
        <is>
          <t>Read Flusser</t>
        </is>
      </c>
      <c r="O1435" s="1" t="n">
        <v>2366965.0</v>
      </c>
      <c r="P1435" s="1" t="inlineStr">
        <is>
          <t/>
        </is>
      </c>
      <c r="Q1435" s="1" t="inlineStr">
        <is>
          <t>Monterrey Provisions Company</t>
        </is>
      </c>
      <c r="R1435" s="1" t="inlineStr">
        <is>
          <t>PO Box 81046</t>
        </is>
      </c>
      <c r="S1435" s="1" t="inlineStr">
        <is>
          <t>San Diego</t>
        </is>
      </c>
      <c r="T1435" s="1" t="inlineStr">
        <is>
          <t>United States</t>
        </is>
      </c>
      <c r="U1435" s="1" t="inlineStr">
        <is>
          <t>92138</t>
        </is>
      </c>
      <c r="V1435" s="1" t="inlineStr">
        <is>
          <t>California</t>
        </is>
      </c>
      <c r="W1435" s="1" t="n">
        <v>32.5632327</v>
      </c>
      <c r="X1435" s="1" t="n">
        <v>-116.9717208</v>
      </c>
      <c r="Y1435" s="1" t="inlineStr">
        <is>
          <t>Y</t>
        </is>
      </c>
      <c r="Z1435" s="1" t="inlineStr">
        <is>
          <t>9101,QBO</t>
        </is>
      </c>
      <c r="AA1435" s="1" t="inlineStr">
        <is>
          <t/>
        </is>
      </c>
      <c r="AB1435" s="1" t="inlineStr">
        <is>
          <t/>
        </is>
      </c>
      <c r="AC1435" s="1" t="n">
        <v>0.0</v>
      </c>
      <c r="AD1435" s="1" t="inlineStr">
        <is>
          <t>Y</t>
        </is>
      </c>
      <c r="AE1435" s="1" t="inlineStr">
        <is>
          <t>N</t>
        </is>
      </c>
      <c r="AF1435" s="1" t="inlineStr">
        <is>
          <t>N</t>
        </is>
      </c>
      <c r="AG1435" s="1" t="inlineStr">
        <is>
          <t>Monterrey Provisions Company</t>
        </is>
      </c>
      <c r="AH1435" s="1" t="inlineStr">
        <is>
          <t>PO Box 81046</t>
        </is>
      </c>
      <c r="AI1435" s="1" t="inlineStr">
        <is>
          <t>San Diego</t>
        </is>
      </c>
      <c r="AJ1435" s="1" t="inlineStr">
        <is>
          <t>United States</t>
        </is>
      </c>
      <c r="AK1435" s="1" t="inlineStr">
        <is>
          <t>92138</t>
        </is>
      </c>
      <c r="AL1435" s="1" t="inlineStr">
        <is>
          <t>California</t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>N</t>
        </is>
      </c>
      <c r="AP1435" s="1" t="inlineStr">
        <is>
          <t>N</t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n">
        <v>0.0</v>
      </c>
      <c r="AV1435" s="10" t="n">
        <v>43495.0</v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>N</t>
        </is>
      </c>
      <c r="BA1435" s="1" t="inlineStr">
        <is>
          <t/>
        </is>
      </c>
      <c r="BB1435" s="1"/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n">
        <v>0.0</v>
      </c>
      <c r="BK1435" s="1" t="inlineStr">
        <is>
          <t/>
        </is>
      </c>
      <c r="BL1435" s="1" t="n">
        <v>0.0</v>
      </c>
      <c r="BM1435" s="1" t="n">
        <v>0.0</v>
      </c>
      <c r="BN1435" s="1" t="n">
        <v>0.0</v>
      </c>
      <c r="BO1435" s="1" t="inlineStr">
        <is>
          <t/>
        </is>
      </c>
      <c r="BP1435" s="1" t="inlineStr">
        <is>
          <t/>
        </is>
      </c>
      <c r="BQ1435" s="1" t="inlineStr">
        <is>
          <t>National:Western:SoCal</t>
        </is>
      </c>
      <c r="BR1435" s="1" t="inlineStr">
        <is>
          <t/>
        </is>
      </c>
    </row>
    <row r="1436">
      <c r="A1436" s="1" t="n">
        <v>4332848.0</v>
      </c>
      <c r="B1436" s="8" t="inlineStr">
        <is>
          <t>BUSINESS</t>
        </is>
      </c>
      <c r="C1436" s="1" t="inlineStr">
        <is>
          <t>Montessori Children's House</t>
        </is>
      </c>
      <c r="D1436" s="1" t="inlineStr">
        <is>
          <t>Kim</t>
        </is>
      </c>
      <c r="E1436" s="1" t="inlineStr">
        <is>
          <t>Gallagher</t>
        </is>
      </c>
      <c r="F1436" s="1" t="inlineStr">
        <is>
          <t>kim@traversechildrenshouse.org</t>
        </is>
      </c>
      <c r="G1436" s="1" t="inlineStr">
        <is>
          <t>2319299325</t>
        </is>
      </c>
      <c r="H1436" s="1"/>
      <c r="I1436" s="1" t="inlineStr">
        <is>
          <t/>
        </is>
      </c>
      <c r="J1436" s="1"/>
      <c r="K1436" s="1" t="inlineStr">
        <is>
          <t>2319299384</t>
        </is>
      </c>
      <c r="L1436" s="1" t="inlineStr">
        <is>
          <t/>
        </is>
      </c>
      <c r="M1436" s="10" t="n">
        <v>44894.544537037036</v>
      </c>
      <c r="N1436" s="1" t="inlineStr">
        <is>
          <t>Diana Echavarria</t>
        </is>
      </c>
      <c r="O1436" s="1" t="n">
        <v>6798725.0</v>
      </c>
      <c r="P1436" s="1" t="inlineStr">
        <is>
          <t/>
        </is>
      </c>
      <c r="Q1436" s="1" t="inlineStr">
        <is>
          <t>5363 North Long Lake RD</t>
        </is>
      </c>
      <c r="R1436" s="1" t="inlineStr">
        <is>
          <t/>
        </is>
      </c>
      <c r="S1436" s="1" t="inlineStr">
        <is>
          <t>Traverse City</t>
        </is>
      </c>
      <c r="T1436" s="1" t="inlineStr">
        <is>
          <t>United States</t>
        </is>
      </c>
      <c r="U1436" s="1" t="inlineStr">
        <is>
          <t>49685</t>
        </is>
      </c>
      <c r="V1436" s="1" t="inlineStr">
        <is>
          <t>Michigan</t>
        </is>
      </c>
      <c r="W1436" s="1" t="n">
        <v>44.7441982</v>
      </c>
      <c r="X1436" s="1" t="n">
        <v>-85.6822514</v>
      </c>
      <c r="Y1436" s="1" t="inlineStr">
        <is>
          <t>Y</t>
        </is>
      </c>
      <c r="Z1436" s="1" t="inlineStr">
        <is>
          <t>10750,QBO</t>
        </is>
      </c>
      <c r="AA1436" s="1" t="inlineStr">
        <is>
          <t/>
        </is>
      </c>
      <c r="AB1436" s="1" t="inlineStr">
        <is>
          <t/>
        </is>
      </c>
      <c r="AC1436" s="1" t="n">
        <v>0.0</v>
      </c>
      <c r="AD1436" s="1" t="inlineStr">
        <is>
          <t>Y</t>
        </is>
      </c>
      <c r="AE1436" s="1" t="inlineStr">
        <is>
          <t>N</t>
        </is>
      </c>
      <c r="AF1436" s="1" t="inlineStr">
        <is>
          <t>N</t>
        </is>
      </c>
      <c r="AG1436" s="1" t="inlineStr">
        <is>
          <t>5363 North Long Lake RD</t>
        </is>
      </c>
      <c r="AH1436" s="1" t="inlineStr">
        <is>
          <t/>
        </is>
      </c>
      <c r="AI1436" s="1" t="inlineStr">
        <is>
          <t>Traverse City</t>
        </is>
      </c>
      <c r="AJ1436" s="1" t="inlineStr">
        <is>
          <t>United States</t>
        </is>
      </c>
      <c r="AK1436" s="1" t="inlineStr">
        <is>
          <t>49685</t>
        </is>
      </c>
      <c r="AL1436" s="1" t="inlineStr">
        <is>
          <t>Michigan</t>
        </is>
      </c>
      <c r="AM1436" s="1"/>
      <c r="AN1436" s="1"/>
      <c r="AO1436" s="1" t="inlineStr">
        <is>
          <t>N</t>
        </is>
      </c>
      <c r="AP1436" s="1" t="inlineStr">
        <is>
          <t>N</t>
        </is>
      </c>
      <c r="AQ1436" s="1" t="inlineStr">
        <is>
          <t/>
        </is>
      </c>
      <c r="AR1436" s="1"/>
      <c r="AS1436" s="1"/>
      <c r="AT1436" s="1"/>
      <c r="AU1436" s="1" t="n">
        <v>0.0</v>
      </c>
      <c r="AV1436" s="10" t="n">
        <v>44894.544537037036</v>
      </c>
      <c r="AW1436" s="1" t="inlineStr">
        <is>
          <t/>
        </is>
      </c>
      <c r="AX1436" s="1" t="inlineStr">
        <is>
          <t/>
        </is>
      </c>
      <c r="AY1436" s="1" t="inlineStr">
        <is>
          <t/>
        </is>
      </c>
      <c r="AZ1436" s="1" t="inlineStr">
        <is>
          <t>N</t>
        </is>
      </c>
      <c r="BA1436" s="1" t="inlineStr">
        <is>
          <t/>
        </is>
      </c>
      <c r="BB1436" s="1"/>
      <c r="BC1436" s="1" t="inlineStr">
        <is>
          <t/>
        </is>
      </c>
      <c r="BD1436" s="1" t="inlineStr">
        <is>
          <t/>
        </is>
      </c>
      <c r="BE1436" s="1" t="inlineStr">
        <is>
          <t/>
        </is>
      </c>
      <c r="BF1436" s="1" t="inlineStr">
        <is>
          <t/>
        </is>
      </c>
      <c r="BG1436" s="1" t="inlineStr">
        <is>
          <t/>
        </is>
      </c>
      <c r="BH1436" s="1" t="inlineStr">
        <is>
          <t/>
        </is>
      </c>
      <c r="BI1436" s="1" t="inlineStr">
        <is>
          <t/>
        </is>
      </c>
      <c r="BJ1436" s="1" t="n">
        <v>11049.46</v>
      </c>
      <c r="BK1436" s="1" t="inlineStr">
        <is>
          <t/>
        </is>
      </c>
      <c r="BL1436" s="1" t="inlineStr">
        <is>
          <t/>
        </is>
      </c>
      <c r="BM1436" s="1" t="inlineStr">
        <is>
          <t/>
        </is>
      </c>
      <c r="BN1436" s="1" t="inlineStr">
        <is>
          <t/>
        </is>
      </c>
      <c r="BO1436" s="1" t="inlineStr">
        <is>
          <t/>
        </is>
      </c>
      <c r="BP1436" s="1" t="inlineStr">
        <is>
          <t/>
        </is>
      </c>
      <c r="BQ1436" s="1" t="inlineStr">
        <is>
          <t/>
        </is>
      </c>
      <c r="BR1436" s="1" t="inlineStr">
        <is>
          <t/>
        </is>
      </c>
    </row>
    <row r="1437">
      <c r="A1437" s="1" t="n">
        <v>4518207.0</v>
      </c>
      <c r="B1437" s="8" t="inlineStr">
        <is>
          <t>BUSINESS</t>
        </is>
      </c>
      <c r="C1437" s="1" t="inlineStr">
        <is>
          <t>Montessori Children's house</t>
        </is>
      </c>
      <c r="D1437" s="1" t="inlineStr">
        <is>
          <t>Maris</t>
        </is>
      </c>
      <c r="E1437" s="1" t="inlineStr">
        <is>
          <t>Guilford</t>
        </is>
      </c>
      <c r="F1437" s="1" t="inlineStr">
        <is>
          <t/>
        </is>
      </c>
      <c r="G1437" s="1" t="inlineStr">
        <is>
          <t/>
        </is>
      </c>
      <c r="H1437" s="1"/>
      <c r="I1437" s="1"/>
      <c r="J1437" s="1"/>
      <c r="K1437" s="1"/>
      <c r="L1437" s="1"/>
      <c r="M1437" s="10" t="n">
        <v>45027.31318287037</v>
      </c>
      <c r="N1437" s="1" t="inlineStr">
        <is>
          <t>Sean McAllister</t>
        </is>
      </c>
      <c r="O1437" s="1" t="n">
        <v>7099059.0</v>
      </c>
      <c r="P1437" s="1" t="inlineStr">
        <is>
          <t>Montessori Children's house</t>
        </is>
      </c>
      <c r="Q1437" s="1" t="inlineStr">
        <is>
          <t>5363North Long Lake Rd</t>
        </is>
      </c>
      <c r="R1437" s="1" t="inlineStr">
        <is>
          <t/>
        </is>
      </c>
      <c r="S1437" s="1" t="inlineStr">
        <is>
          <t>Traverse City</t>
        </is>
      </c>
      <c r="T1437" s="1" t="inlineStr">
        <is>
          <t>United States</t>
        </is>
      </c>
      <c r="U1437" s="1" t="inlineStr">
        <is>
          <t>49685</t>
        </is>
      </c>
      <c r="V1437" s="1" t="inlineStr">
        <is>
          <t>Michigan</t>
        </is>
      </c>
      <c r="W1437" s="1" t="n">
        <v>44.7441971</v>
      </c>
      <c r="X1437" s="1" t="n">
        <v>-85.682241</v>
      </c>
      <c r="Y1437" s="1" t="inlineStr">
        <is>
          <t>Y</t>
        </is>
      </c>
      <c r="Z1437" s="1"/>
      <c r="AA1437" s="1" t="inlineStr">
        <is>
          <t/>
        </is>
      </c>
      <c r="AB1437" s="1" t="inlineStr">
        <is>
          <t/>
        </is>
      </c>
      <c r="AC1437" s="1" t="n">
        <v>54649.0</v>
      </c>
      <c r="AD1437" s="1" t="inlineStr">
        <is>
          <t>Y</t>
        </is>
      </c>
      <c r="AE1437" s="1" t="inlineStr">
        <is>
          <t>N</t>
        </is>
      </c>
      <c r="AF1437" s="1" t="inlineStr">
        <is>
          <t>N</t>
        </is>
      </c>
      <c r="AG1437" s="1" t="inlineStr">
        <is>
          <t>5363North Long Lake Rd</t>
        </is>
      </c>
      <c r="AH1437" s="1" t="inlineStr">
        <is>
          <t/>
        </is>
      </c>
      <c r="AI1437" s="1" t="inlineStr">
        <is>
          <t>Traverse City</t>
        </is>
      </c>
      <c r="AJ1437" s="1" t="inlineStr">
        <is>
          <t>United States</t>
        </is>
      </c>
      <c r="AK1437" s="1" t="inlineStr">
        <is>
          <t>49685</t>
        </is>
      </c>
      <c r="AL1437" s="1" t="inlineStr">
        <is>
          <t>Michigan</t>
        </is>
      </c>
      <c r="AM1437" s="1"/>
      <c r="AN1437" s="1"/>
      <c r="AO1437" s="1" t="inlineStr">
        <is>
          <t>N</t>
        </is>
      </c>
      <c r="AP1437" s="1" t="inlineStr">
        <is>
          <t>N</t>
        </is>
      </c>
      <c r="AQ1437" s="1" t="inlineStr">
        <is>
          <t/>
        </is>
      </c>
      <c r="AR1437" s="1"/>
      <c r="AS1437" s="1"/>
      <c r="AT1437" s="1"/>
      <c r="AU1437" s="1" t="n">
        <v>0.0</v>
      </c>
      <c r="AV1437" s="10" t="n">
        <v>45027.31318287037</v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>N</t>
        </is>
      </c>
      <c r="BA1437" s="1" t="inlineStr">
        <is>
          <t/>
        </is>
      </c>
      <c r="BB1437" s="1"/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n">
        <v>0.0</v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/>
        </is>
      </c>
      <c r="BP1437" s="1" t="inlineStr">
        <is>
          <t>TIER 1</t>
        </is>
      </c>
      <c r="BQ1437" s="1" t="inlineStr">
        <is>
          <t>National:Eastern:Midwest</t>
        </is>
      </c>
      <c r="BR1437" s="1" t="inlineStr">
        <is>
          <t/>
        </is>
      </c>
    </row>
    <row r="1438">
      <c r="A1438" s="1" t="n">
        <v>3249991.0</v>
      </c>
      <c r="B1438" s="8" t="inlineStr">
        <is>
          <t>BUSINESS</t>
        </is>
      </c>
      <c r="C1438" s="1" t="inlineStr">
        <is>
          <t>Mood Food</t>
        </is>
      </c>
      <c r="D1438" s="1" t="inlineStr">
        <is>
          <t>Yong</t>
        </is>
      </c>
      <c r="E1438" s="1" t="inlineStr">
        <is>
          <t>Shin</t>
        </is>
      </c>
      <c r="F1438" s="1" t="inlineStr">
        <is>
          <t>onmaking@yahoo.com</t>
        </is>
      </c>
      <c r="G1438" s="1" t="inlineStr">
        <is>
          <t>5514863062</t>
        </is>
      </c>
      <c r="H1438" s="1"/>
      <c r="I1438" s="1" t="inlineStr">
        <is>
          <t/>
        </is>
      </c>
      <c r="J1438" s="1"/>
      <c r="K1438" s="1" t="inlineStr">
        <is>
          <t/>
        </is>
      </c>
      <c r="L1438" s="1" t="inlineStr">
        <is>
          <t/>
        </is>
      </c>
      <c r="M1438" s="10" t="n">
        <v>44194.57680555555</v>
      </c>
      <c r="N1438" s="1" t="inlineStr">
        <is>
          <t>Diana Echavarria</t>
        </is>
      </c>
      <c r="O1438" s="1" t="n">
        <v>4492143.0</v>
      </c>
      <c r="P1438" s="1" t="inlineStr">
        <is>
          <t/>
        </is>
      </c>
      <c r="Q1438" s="1" t="inlineStr">
        <is>
          <t>1224 Anderson Avenue</t>
        </is>
      </c>
      <c r="R1438" s="1" t="inlineStr">
        <is>
          <t/>
        </is>
      </c>
      <c r="S1438" s="1" t="inlineStr">
        <is>
          <t>Fort Lee</t>
        </is>
      </c>
      <c r="T1438" s="1" t="inlineStr">
        <is>
          <t>United States</t>
        </is>
      </c>
      <c r="U1438" s="1" t="inlineStr">
        <is>
          <t>07024</t>
        </is>
      </c>
      <c r="V1438" s="1" t="inlineStr">
        <is>
          <t>New Jersey</t>
        </is>
      </c>
      <c r="W1438" s="1" t="n">
        <v>40.8400021</v>
      </c>
      <c r="X1438" s="1" t="n">
        <v>-73.9810226</v>
      </c>
      <c r="Y1438" s="1" t="inlineStr">
        <is>
          <t>Y</t>
        </is>
      </c>
      <c r="Z1438" s="1" t="inlineStr">
        <is>
          <t>10477,QBO</t>
        </is>
      </c>
      <c r="AA1438" s="1" t="inlineStr">
        <is>
          <t/>
        </is>
      </c>
      <c r="AB1438" s="1" t="inlineStr">
        <is>
          <t/>
        </is>
      </c>
      <c r="AC1438" s="1" t="n">
        <v>0.0</v>
      </c>
      <c r="AD1438" s="1" t="inlineStr">
        <is>
          <t>Y</t>
        </is>
      </c>
      <c r="AE1438" s="1" t="inlineStr">
        <is>
          <t>N</t>
        </is>
      </c>
      <c r="AF1438" s="1" t="inlineStr">
        <is>
          <t>N</t>
        </is>
      </c>
      <c r="AG1438" s="1" t="inlineStr">
        <is>
          <t>1224 Anderson Avenue</t>
        </is>
      </c>
      <c r="AH1438" s="1" t="inlineStr">
        <is>
          <t/>
        </is>
      </c>
      <c r="AI1438" s="1" t="inlineStr">
        <is>
          <t>Fort Lee</t>
        </is>
      </c>
      <c r="AJ1438" s="1" t="inlineStr">
        <is>
          <t>United States</t>
        </is>
      </c>
      <c r="AK1438" s="1" t="inlineStr">
        <is>
          <t>07024</t>
        </is>
      </c>
      <c r="AL1438" s="1" t="inlineStr">
        <is>
          <t>New Jersey</t>
        </is>
      </c>
      <c r="AM1438" s="1"/>
      <c r="AN1438" s="1"/>
      <c r="AO1438" s="1" t="inlineStr">
        <is>
          <t>N</t>
        </is>
      </c>
      <c r="AP1438" s="1" t="inlineStr">
        <is>
          <t>N</t>
        </is>
      </c>
      <c r="AQ1438" s="1" t="inlineStr">
        <is>
          <t/>
        </is>
      </c>
      <c r="AR1438" s="1"/>
      <c r="AS1438" s="1"/>
      <c r="AT1438" s="1"/>
      <c r="AU1438" s="1" t="n">
        <v>0.0</v>
      </c>
      <c r="AV1438" s="10" t="n">
        <v>44194.57680555555</v>
      </c>
      <c r="AW1438" s="1" t="inlineStr">
        <is>
          <t/>
        </is>
      </c>
      <c r="AX1438" s="1" t="inlineStr">
        <is>
          <t/>
        </is>
      </c>
      <c r="AY1438" s="1" t="inlineStr">
        <is>
          <t/>
        </is>
      </c>
      <c r="AZ1438" s="1" t="inlineStr">
        <is>
          <t>N</t>
        </is>
      </c>
      <c r="BA1438" s="1" t="inlineStr">
        <is>
          <t/>
        </is>
      </c>
      <c r="BB1438" s="1"/>
      <c r="BC1438" s="1" t="inlineStr">
        <is>
          <t/>
        </is>
      </c>
      <c r="BD1438" s="1" t="inlineStr">
        <is>
          <t/>
        </is>
      </c>
      <c r="BE1438" s="1" t="inlineStr">
        <is>
          <t/>
        </is>
      </c>
      <c r="BF1438" s="1" t="inlineStr">
        <is>
          <t/>
        </is>
      </c>
      <c r="BG1438" s="1" t="inlineStr">
        <is>
          <t/>
        </is>
      </c>
      <c r="BH1438" s="1" t="inlineStr">
        <is>
          <t/>
        </is>
      </c>
      <c r="BI1438" s="1" t="inlineStr">
        <is>
          <t/>
        </is>
      </c>
      <c r="BJ1438" s="1" t="n">
        <v>0.0</v>
      </c>
      <c r="BK1438" s="1" t="inlineStr">
        <is>
          <t/>
        </is>
      </c>
      <c r="BL1438" s="1" t="inlineStr">
        <is>
          <t/>
        </is>
      </c>
      <c r="BM1438" s="1" t="inlineStr">
        <is>
          <t/>
        </is>
      </c>
      <c r="BN1438" s="1" t="inlineStr">
        <is>
          <t/>
        </is>
      </c>
      <c r="BO1438" s="1" t="inlineStr">
        <is>
          <t/>
        </is>
      </c>
      <c r="BP1438" s="1" t="inlineStr">
        <is>
          <t/>
        </is>
      </c>
      <c r="BQ1438" s="1" t="inlineStr">
        <is>
          <t/>
        </is>
      </c>
      <c r="BR1438" s="1" t="inlineStr">
        <is>
          <t/>
        </is>
      </c>
    </row>
    <row r="1439">
      <c r="A1439" s="1" t="n">
        <v>1711350.0</v>
      </c>
      <c r="B1439" s="8" t="inlineStr">
        <is>
          <t>BUSINESS</t>
        </is>
      </c>
      <c r="C1439" s="1" t="inlineStr">
        <is>
          <t>Moody's</t>
        </is>
      </c>
      <c r="D1439" s="1" t="inlineStr">
        <is>
          <t>--</t>
        </is>
      </c>
      <c r="E1439" s="1" t="inlineStr">
        <is>
          <t>Moody's</t>
        </is>
      </c>
      <c r="F1439" s="1" t="inlineStr">
        <is>
          <t>jj@moodysbistro.com</t>
        </is>
      </c>
      <c r="G1439" s="1" t="inlineStr">
        <is>
          <t>5305878688</t>
        </is>
      </c>
      <c r="H1439" s="1"/>
      <c r="I1439" s="1" t="inlineStr">
        <is>
          <t/>
        </is>
      </c>
      <c r="J1439" s="1"/>
      <c r="K1439" s="1" t="inlineStr">
        <is>
          <t>5305878831</t>
        </is>
      </c>
      <c r="L1439" s="1" t="inlineStr">
        <is>
          <t/>
        </is>
      </c>
      <c r="M1439" s="10" t="n">
        <v>43495.76445601852</v>
      </c>
      <c r="N1439" s="1" t="inlineStr">
        <is>
          <t>Read Flusser</t>
        </is>
      </c>
      <c r="O1439" s="1" t="n">
        <v>2366966.0</v>
      </c>
      <c r="P1439" s="1" t="inlineStr">
        <is>
          <t/>
        </is>
      </c>
      <c r="Q1439" s="1" t="inlineStr">
        <is>
          <t>10007 Bridge Street</t>
        </is>
      </c>
      <c r="R1439" s="1" t="inlineStr">
        <is>
          <t/>
        </is>
      </c>
      <c r="S1439" s="1" t="inlineStr">
        <is>
          <t>Truckee</t>
        </is>
      </c>
      <c r="T1439" s="1" t="inlineStr">
        <is>
          <t>United States</t>
        </is>
      </c>
      <c r="U1439" s="1" t="inlineStr">
        <is>
          <t>96161</t>
        </is>
      </c>
      <c r="V1439" s="1" t="inlineStr">
        <is>
          <t>California</t>
        </is>
      </c>
      <c r="W1439" s="1" t="n">
        <v>39.3284836</v>
      </c>
      <c r="X1439" s="1" t="n">
        <v>-120.1839067</v>
      </c>
      <c r="Y1439" s="1" t="inlineStr">
        <is>
          <t>Y</t>
        </is>
      </c>
      <c r="Z1439" s="1" t="inlineStr">
        <is>
          <t>9290,QBO</t>
        </is>
      </c>
      <c r="AA1439" s="1" t="inlineStr">
        <is>
          <t/>
        </is>
      </c>
      <c r="AB1439" s="1" t="inlineStr">
        <is>
          <t/>
        </is>
      </c>
      <c r="AC1439" s="1" t="n">
        <v>0.0</v>
      </c>
      <c r="AD1439" s="1" t="inlineStr">
        <is>
          <t>Y</t>
        </is>
      </c>
      <c r="AE1439" s="1" t="inlineStr">
        <is>
          <t>N</t>
        </is>
      </c>
      <c r="AF1439" s="1" t="inlineStr">
        <is>
          <t>N</t>
        </is>
      </c>
      <c r="AG1439" s="1" t="inlineStr">
        <is>
          <t>10007 Bridge Street</t>
        </is>
      </c>
      <c r="AH1439" s="1" t="inlineStr">
        <is>
          <t/>
        </is>
      </c>
      <c r="AI1439" s="1" t="inlineStr">
        <is>
          <t>Truckee</t>
        </is>
      </c>
      <c r="AJ1439" s="1" t="inlineStr">
        <is>
          <t>United States</t>
        </is>
      </c>
      <c r="AK1439" s="1" t="inlineStr">
        <is>
          <t>96161</t>
        </is>
      </c>
      <c r="AL1439" s="1" t="inlineStr">
        <is>
          <t>California</t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>N</t>
        </is>
      </c>
      <c r="AP1439" s="1" t="inlineStr">
        <is>
          <t>N</t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n">
        <v>0.0</v>
      </c>
      <c r="AV1439" s="10" t="n">
        <v>43495.0</v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>N</t>
        </is>
      </c>
      <c r="BA1439" s="1" t="inlineStr">
        <is>
          <t/>
        </is>
      </c>
      <c r="BB1439" s="1"/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n">
        <v>535.5</v>
      </c>
      <c r="BK1439" s="1" t="inlineStr">
        <is>
          <t/>
        </is>
      </c>
      <c r="BL1439" s="1" t="n">
        <v>0.0</v>
      </c>
      <c r="BM1439" s="1" t="n">
        <v>0.0</v>
      </c>
      <c r="BN1439" s="1" t="n">
        <v>0.0</v>
      </c>
      <c r="BO1439" s="1" t="inlineStr">
        <is>
          <t>Tony's</t>
        </is>
      </c>
      <c r="BP1439" s="1" t="inlineStr">
        <is>
          <t/>
        </is>
      </c>
      <c r="BQ1439" s="1" t="inlineStr">
        <is>
          <t>National:Western:NorCal</t>
        </is>
      </c>
      <c r="BR1439" s="1" t="inlineStr">
        <is>
          <t/>
        </is>
      </c>
    </row>
    <row r="1440">
      <c r="A1440" s="1" t="n">
        <v>2731923.0</v>
      </c>
      <c r="B1440" s="8" t="inlineStr">
        <is>
          <t>BUSINESS</t>
        </is>
      </c>
      <c r="C1440" s="1" t="inlineStr">
        <is>
          <t>Moon Juice</t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/>
      <c r="I1440" s="1" t="inlineStr">
        <is>
          <t/>
        </is>
      </c>
      <c r="J1440" s="1"/>
      <c r="K1440" s="1"/>
      <c r="L1440" s="1"/>
      <c r="M1440" s="10" t="n">
        <v>43941.4234375</v>
      </c>
      <c r="N1440" s="1" t="inlineStr">
        <is>
          <t>Nicole Esson</t>
        </is>
      </c>
      <c r="O1440" s="1" t="n">
        <v>3753121.0</v>
      </c>
      <c r="P1440" s="1" t="inlineStr">
        <is>
          <t/>
        </is>
      </c>
      <c r="Q1440" s="1" t="inlineStr">
        <is>
          <t/>
        </is>
      </c>
      <c r="R1440" s="1" t="inlineStr">
        <is>
          <t/>
        </is>
      </c>
      <c r="S1440" s="1" t="inlineStr">
        <is>
          <t/>
        </is>
      </c>
      <c r="T1440" s="1" t="inlineStr">
        <is>
          <t/>
        </is>
      </c>
      <c r="U1440" s="1" t="inlineStr">
        <is>
          <t/>
        </is>
      </c>
      <c r="V1440" s="1" t="inlineStr">
        <is>
          <t/>
        </is>
      </c>
      <c r="W1440" s="1" t="n">
        <v>0.0</v>
      </c>
      <c r="X1440" s="1" t="n">
        <v>0.0</v>
      </c>
      <c r="Y1440" s="1" t="inlineStr">
        <is>
          <t>Y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n">
        <v>54652.0</v>
      </c>
      <c r="AD1440" s="1" t="inlineStr">
        <is>
          <t>Y</t>
        </is>
      </c>
      <c r="AE1440" s="1" t="inlineStr">
        <is>
          <t>N</t>
        </is>
      </c>
      <c r="AF1440" s="1" t="inlineStr">
        <is>
          <t>N</t>
        </is>
      </c>
      <c r="AG1440" s="1" t="inlineStr">
        <is>
          <t/>
        </is>
      </c>
      <c r="AH1440" s="1" t="inlineStr">
        <is>
          <t/>
        </is>
      </c>
      <c r="AI1440" s="1" t="inlineStr">
        <is>
          <t/>
        </is>
      </c>
      <c r="AJ1440" s="1" t="n">
        <v>0.0</v>
      </c>
      <c r="AK1440" s="1" t="inlineStr">
        <is>
          <t/>
        </is>
      </c>
      <c r="AL1440" s="1" t="inlineStr">
        <is>
          <t/>
        </is>
      </c>
      <c r="AM1440" s="1"/>
      <c r="AN1440" s="1"/>
      <c r="AO1440" s="1" t="inlineStr">
        <is>
          <t>N</t>
        </is>
      </c>
      <c r="AP1440" s="1" t="inlineStr">
        <is>
          <t>N</t>
        </is>
      </c>
      <c r="AQ1440" s="1" t="inlineStr">
        <is>
          <t/>
        </is>
      </c>
      <c r="AR1440" s="1"/>
      <c r="AS1440" s="1"/>
      <c r="AT1440" s="1"/>
      <c r="AU1440" s="1" t="n">
        <v>0.0</v>
      </c>
      <c r="AV1440" s="10" t="n">
        <v>43941.4234375</v>
      </c>
      <c r="AW1440" s="1" t="inlineStr">
        <is>
          <t/>
        </is>
      </c>
      <c r="AX1440" s="1" t="inlineStr">
        <is>
          <t/>
        </is>
      </c>
      <c r="AY1440" s="1" t="inlineStr">
        <is>
          <t/>
        </is>
      </c>
      <c r="AZ1440" s="1" t="inlineStr">
        <is>
          <t>N</t>
        </is>
      </c>
      <c r="BA1440" s="1" t="inlineStr">
        <is>
          <t/>
        </is>
      </c>
      <c r="BB1440" s="1"/>
      <c r="BC1440" s="1" t="inlineStr">
        <is>
          <t/>
        </is>
      </c>
      <c r="BD1440" s="1" t="inlineStr">
        <is>
          <t/>
        </is>
      </c>
      <c r="BE1440" s="1" t="inlineStr">
        <is>
          <t/>
        </is>
      </c>
      <c r="BF1440" s="1" t="inlineStr">
        <is>
          <t/>
        </is>
      </c>
      <c r="BG1440" s="1" t="inlineStr">
        <is>
          <t/>
        </is>
      </c>
      <c r="BH1440" s="1" t="inlineStr">
        <is>
          <t/>
        </is>
      </c>
      <c r="BI1440" s="1" t="inlineStr">
        <is>
          <t/>
        </is>
      </c>
      <c r="BJ1440" s="1" t="n">
        <v>0.0</v>
      </c>
      <c r="BK1440" s="1" t="inlineStr">
        <is>
          <t/>
        </is>
      </c>
      <c r="BL1440" s="1" t="inlineStr">
        <is>
          <t/>
        </is>
      </c>
      <c r="BM1440" s="1" t="inlineStr">
        <is>
          <t/>
        </is>
      </c>
      <c r="BN1440" s="1" t="inlineStr">
        <is>
          <t/>
        </is>
      </c>
      <c r="BO1440" s="1" t="inlineStr">
        <is>
          <t/>
        </is>
      </c>
      <c r="BP1440" s="1" t="inlineStr">
        <is>
          <t>TIER 1</t>
        </is>
      </c>
      <c r="BQ1440" s="1" t="inlineStr">
        <is>
          <t>National</t>
        </is>
      </c>
      <c r="BR1440" s="1" t="inlineStr">
        <is>
          <t/>
        </is>
      </c>
    </row>
    <row r="1441">
      <c r="A1441" s="1" t="n">
        <v>3508457.0</v>
      </c>
      <c r="B1441" s="8" t="inlineStr">
        <is>
          <t>BUSINESS</t>
        </is>
      </c>
      <c r="C1441" s="1" t="inlineStr">
        <is>
          <t>Moon Juice - Venice</t>
        </is>
      </c>
      <c r="D1441" s="1" t="inlineStr">
        <is>
          <t>Molly</t>
        </is>
      </c>
      <c r="E1441" s="1" t="inlineStr">
        <is>
          <t>Kascel</t>
        </is>
      </c>
      <c r="F1441" s="1" t="inlineStr">
        <is>
          <t>Molly@moonjuice.com</t>
        </is>
      </c>
      <c r="G1441" s="1" t="inlineStr">
        <is>
          <t>3103992929</t>
        </is>
      </c>
      <c r="H1441" s="1"/>
      <c r="I1441" s="1"/>
      <c r="J1441" s="1"/>
      <c r="K1441" s="1"/>
      <c r="L1441" s="1"/>
      <c r="M1441" s="10" t="n">
        <v>44351.547106481485</v>
      </c>
      <c r="N1441" s="1" t="inlineStr">
        <is>
          <t>Carlos Ramos</t>
        </is>
      </c>
      <c r="O1441" s="1" t="n">
        <v>4930450.0</v>
      </c>
      <c r="P1441" s="1" t="inlineStr">
        <is>
          <t>Moon Juice- Venice</t>
        </is>
      </c>
      <c r="Q1441" s="1" t="inlineStr">
        <is>
          <t>507 Rose Ave</t>
        </is>
      </c>
      <c r="R1441" s="1" t="inlineStr">
        <is>
          <t/>
        </is>
      </c>
      <c r="S1441" s="1" t="inlineStr">
        <is>
          <t>Venice</t>
        </is>
      </c>
      <c r="T1441" s="1" t="inlineStr">
        <is>
          <t/>
        </is>
      </c>
      <c r="U1441" s="1" t="inlineStr">
        <is>
          <t>90291</t>
        </is>
      </c>
      <c r="V1441" s="1" t="inlineStr">
        <is>
          <t>Ca</t>
        </is>
      </c>
      <c r="W1441" s="1" t="n">
        <v>33.9983516</v>
      </c>
      <c r="X1441" s="1" t="n">
        <v>-118.4740151</v>
      </c>
      <c r="Y1441" s="1" t="inlineStr">
        <is>
          <t>Y</t>
        </is>
      </c>
      <c r="Z1441" s="1"/>
      <c r="AA1441" s="1" t="inlineStr">
        <is>
          <t/>
        </is>
      </c>
      <c r="AB1441" s="1" t="inlineStr">
        <is>
          <t/>
        </is>
      </c>
      <c r="AC1441" s="1" t="n">
        <v>54652.0</v>
      </c>
      <c r="AD1441" s="1" t="inlineStr">
        <is>
          <t>N</t>
        </is>
      </c>
      <c r="AE1441" s="1" t="inlineStr">
        <is>
          <t>N</t>
        </is>
      </c>
      <c r="AF1441" s="1" t="inlineStr">
        <is>
          <t>N</t>
        </is>
      </c>
      <c r="AG1441" s="1" t="inlineStr">
        <is>
          <t>507 Rose Ave</t>
        </is>
      </c>
      <c r="AH1441" s="1" t="inlineStr">
        <is>
          <t/>
        </is>
      </c>
      <c r="AI1441" s="1" t="inlineStr">
        <is>
          <t>Venice</t>
        </is>
      </c>
      <c r="AJ1441" s="1" t="n">
        <v>0.0</v>
      </c>
      <c r="AK1441" s="1" t="inlineStr">
        <is>
          <t>90291</t>
        </is>
      </c>
      <c r="AL1441" s="1" t="inlineStr">
        <is>
          <t>Ca</t>
        </is>
      </c>
      <c r="AM1441" s="1"/>
      <c r="AN1441" s="1"/>
      <c r="AO1441" s="1" t="inlineStr">
        <is>
          <t>N</t>
        </is>
      </c>
      <c r="AP1441" s="1" t="inlineStr">
        <is>
          <t>N</t>
        </is>
      </c>
      <c r="AQ1441" s="1" t="inlineStr">
        <is>
          <t/>
        </is>
      </c>
      <c r="AR1441" s="1"/>
      <c r="AS1441" s="1"/>
      <c r="AT1441" s="1"/>
      <c r="AU1441" s="1" t="n">
        <v>0.0</v>
      </c>
      <c r="AV1441" s="10" t="n">
        <v>44351.54709490741</v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>N</t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n">
        <v>0.0</v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/>
        </is>
      </c>
      <c r="BP1441" s="1" t="inlineStr">
        <is>
          <t>TIER 3</t>
        </is>
      </c>
      <c r="BQ1441" s="1" t="inlineStr">
        <is>
          <t>National</t>
        </is>
      </c>
      <c r="BR1441" s="1" t="inlineStr">
        <is>
          <t/>
        </is>
      </c>
    </row>
    <row r="1442">
      <c r="A1442" s="1" t="n">
        <v>1717785.0</v>
      </c>
      <c r="B1442" s="8" t="inlineStr">
        <is>
          <t>BUSINESS</t>
        </is>
      </c>
      <c r="C1442" s="1" t="inlineStr">
        <is>
          <t>Moon Juice -Commissary</t>
        </is>
      </c>
      <c r="D1442" s="1" t="inlineStr">
        <is>
          <t>Leo</t>
        </is>
      </c>
      <c r="E1442" s="1" t="inlineStr">
        <is>
          <t>N/A</t>
        </is>
      </c>
      <c r="F1442" s="1" t="inlineStr">
        <is>
          <t>livingartcollective@gmail.com</t>
        </is>
      </c>
      <c r="G1442" s="1" t="inlineStr">
        <is>
          <t/>
        </is>
      </c>
      <c r="H1442" s="1"/>
      <c r="I1442" s="1" t="inlineStr">
        <is>
          <t/>
        </is>
      </c>
      <c r="J1442" s="1"/>
      <c r="K1442" s="1"/>
      <c r="L1442" s="1"/>
      <c r="M1442" s="10" t="n">
        <v>43503.72990740741</v>
      </c>
      <c r="N1442" s="1" t="inlineStr">
        <is>
          <t>Read Flusser</t>
        </is>
      </c>
      <c r="O1442" s="1" t="n">
        <v>2375520.0</v>
      </c>
      <c r="P1442" s="1" t="inlineStr">
        <is>
          <t/>
        </is>
      </c>
      <c r="Q1442" s="1" t="inlineStr">
        <is>
          <t>3771 Las Flores Ct.</t>
        </is>
      </c>
      <c r="R1442" s="1" t="inlineStr">
        <is>
          <t/>
        </is>
      </c>
      <c r="S1442" s="1" t="inlineStr">
        <is>
          <t>Los Angeles</t>
        </is>
      </c>
      <c r="T1442" s="1" t="inlineStr">
        <is>
          <t>United States</t>
        </is>
      </c>
      <c r="U1442" s="1" t="inlineStr">
        <is>
          <t>90034</t>
        </is>
      </c>
      <c r="V1442" s="1" t="inlineStr">
        <is>
          <t>California</t>
        </is>
      </c>
      <c r="W1442" s="1" t="n">
        <v>34.018921</v>
      </c>
      <c r="X1442" s="1" t="n">
        <v>-118.408234</v>
      </c>
      <c r="Y1442" s="1" t="inlineStr">
        <is>
          <t>Y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n">
        <v>54652.0</v>
      </c>
      <c r="AD1442" s="1" t="inlineStr">
        <is>
          <t>N</t>
        </is>
      </c>
      <c r="AE1442" s="1" t="inlineStr">
        <is>
          <t>N</t>
        </is>
      </c>
      <c r="AF1442" s="1" t="inlineStr">
        <is>
          <t>N</t>
        </is>
      </c>
      <c r="AG1442" s="1" t="inlineStr">
        <is>
          <t>3771 Las Flores Ct.</t>
        </is>
      </c>
      <c r="AH1442" s="1" t="inlineStr">
        <is>
          <t/>
        </is>
      </c>
      <c r="AI1442" s="1" t="inlineStr">
        <is>
          <t>Los Angeles</t>
        </is>
      </c>
      <c r="AJ1442" s="1" t="inlineStr">
        <is>
          <t>United States</t>
        </is>
      </c>
      <c r="AK1442" s="1" t="inlineStr">
        <is>
          <t>90034</t>
        </is>
      </c>
      <c r="AL1442" s="1" t="inlineStr">
        <is>
          <t>California</t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>N</t>
        </is>
      </c>
      <c r="AP1442" s="1" t="inlineStr">
        <is>
          <t>N</t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n">
        <v>0.0</v>
      </c>
      <c r="AV1442" s="10" t="n">
        <v>43503.72990740741</v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>N</t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n">
        <v>0.0</v>
      </c>
      <c r="BK1442" s="1" t="inlineStr">
        <is>
          <t/>
        </is>
      </c>
      <c r="BL1442" s="1" t="n">
        <v>0.0</v>
      </c>
      <c r="BM1442" s="1" t="n">
        <v>0.0</v>
      </c>
      <c r="BN1442" s="1" t="n">
        <v>0.0</v>
      </c>
      <c r="BO1442" s="1" t="inlineStr">
        <is>
          <t/>
        </is>
      </c>
      <c r="BP1442" s="1" t="inlineStr">
        <is>
          <t>TIER 1</t>
        </is>
      </c>
      <c r="BQ1442" s="1" t="inlineStr">
        <is>
          <t>National:Western:SoCal</t>
        </is>
      </c>
      <c r="BR1442" s="1" t="inlineStr">
        <is>
          <t/>
        </is>
      </c>
    </row>
    <row r="1443">
      <c r="A1443" s="1" t="n">
        <v>2739932.0</v>
      </c>
      <c r="B1443" s="8" t="inlineStr">
        <is>
          <t>BUSINESS</t>
        </is>
      </c>
      <c r="C1443" s="1" t="inlineStr">
        <is>
          <t>Moon Juice -West Hollywood</t>
        </is>
      </c>
      <c r="D1443" s="1" t="inlineStr">
        <is>
          <t>Megan</t>
        </is>
      </c>
      <c r="E1443" s="1" t="inlineStr">
        <is>
          <t>Petrilla</t>
        </is>
      </c>
      <c r="F1443" s="1" t="inlineStr">
        <is>
          <t>megan@moonjuice.com</t>
        </is>
      </c>
      <c r="G1443" s="1" t="inlineStr">
        <is>
          <t/>
        </is>
      </c>
      <c r="H1443" s="1"/>
      <c r="I1443" s="1" t="inlineStr">
        <is>
          <t/>
        </is>
      </c>
      <c r="J1443" s="1"/>
      <c r="K1443" s="1"/>
      <c r="L1443" s="1"/>
      <c r="M1443" s="10" t="n">
        <v>43942.653391203705</v>
      </c>
      <c r="N1443" s="1" t="inlineStr">
        <is>
          <t>Carlos Ramos</t>
        </is>
      </c>
      <c r="O1443" s="1" t="n">
        <v>3760518.0</v>
      </c>
      <c r="P1443" s="1" t="inlineStr">
        <is>
          <t/>
        </is>
      </c>
      <c r="Q1443" s="1" t="inlineStr">
        <is>
          <t>721 North Alfred Street</t>
        </is>
      </c>
      <c r="R1443" s="1" t="inlineStr">
        <is>
          <t/>
        </is>
      </c>
      <c r="S1443" s="1" t="inlineStr">
        <is>
          <t>Los Angeles</t>
        </is>
      </c>
      <c r="T1443" s="1" t="inlineStr">
        <is>
          <t>United States</t>
        </is>
      </c>
      <c r="U1443" s="1" t="inlineStr">
        <is>
          <t>90069</t>
        </is>
      </c>
      <c r="V1443" s="1" t="inlineStr">
        <is>
          <t>CA</t>
        </is>
      </c>
      <c r="W1443" s="1" t="n">
        <v>34.08416026</v>
      </c>
      <c r="X1443" s="1" t="n">
        <v>-118.37557476</v>
      </c>
      <c r="Y1443" s="1" t="inlineStr">
        <is>
          <t>Y</t>
        </is>
      </c>
      <c r="Z1443" s="1"/>
      <c r="AA1443" s="1" t="inlineStr">
        <is>
          <t/>
        </is>
      </c>
      <c r="AB1443" s="1" t="inlineStr">
        <is>
          <t/>
        </is>
      </c>
      <c r="AC1443" s="1" t="n">
        <v>54652.0</v>
      </c>
      <c r="AD1443" s="1" t="inlineStr">
        <is>
          <t>N</t>
        </is>
      </c>
      <c r="AE1443" s="1" t="inlineStr">
        <is>
          <t>N</t>
        </is>
      </c>
      <c r="AF1443" s="1" t="inlineStr">
        <is>
          <t>N</t>
        </is>
      </c>
      <c r="AG1443" s="1" t="inlineStr">
        <is>
          <t>721 North Alfred Street</t>
        </is>
      </c>
      <c r="AH1443" s="1" t="inlineStr">
        <is>
          <t/>
        </is>
      </c>
      <c r="AI1443" s="1" t="inlineStr">
        <is>
          <t>Los Angeles</t>
        </is>
      </c>
      <c r="AJ1443" s="1" t="inlineStr">
        <is>
          <t>United States</t>
        </is>
      </c>
      <c r="AK1443" s="1" t="inlineStr">
        <is>
          <t>90069</t>
        </is>
      </c>
      <c r="AL1443" s="1" t="inlineStr">
        <is>
          <t>CA</t>
        </is>
      </c>
      <c r="AM1443" s="1"/>
      <c r="AN1443" s="1"/>
      <c r="AO1443" s="1" t="inlineStr">
        <is>
          <t>N</t>
        </is>
      </c>
      <c r="AP1443" s="1" t="inlineStr">
        <is>
          <t>N</t>
        </is>
      </c>
      <c r="AQ1443" s="1" t="inlineStr">
        <is>
          <t/>
        </is>
      </c>
      <c r="AR1443" s="1"/>
      <c r="AS1443" s="1"/>
      <c r="AT1443" s="1"/>
      <c r="AU1443" s="1" t="n">
        <v>0.0</v>
      </c>
      <c r="AV1443" s="10" t="n">
        <v>43942.653391203705</v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>N</t>
        </is>
      </c>
      <c r="BA1443" s="1" t="inlineStr">
        <is>
          <t/>
        </is>
      </c>
      <c r="BB1443" s="1"/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n">
        <v>0.0</v>
      </c>
      <c r="BK1443" s="1" t="inlineStr">
        <is>
          <t/>
        </is>
      </c>
      <c r="BL1443" s="1" t="n">
        <v>0.0</v>
      </c>
      <c r="BM1443" s="1" t="n">
        <v>0.0</v>
      </c>
      <c r="BN1443" s="1" t="n">
        <v>0.0</v>
      </c>
      <c r="BO1443" s="1" t="inlineStr">
        <is>
          <t>APP</t>
        </is>
      </c>
      <c r="BP1443" s="1" t="inlineStr">
        <is>
          <t>TIER 3</t>
        </is>
      </c>
      <c r="BQ1443" s="1" t="inlineStr">
        <is>
          <t>National</t>
        </is>
      </c>
      <c r="BR1443" s="1" t="inlineStr">
        <is>
          <t/>
        </is>
      </c>
    </row>
    <row r="1444">
      <c r="A1444" s="1" t="n">
        <v>2191254.0</v>
      </c>
      <c r="B1444" s="8" t="inlineStr">
        <is>
          <t>BUSINESS</t>
        </is>
      </c>
      <c r="C1444" s="1" t="inlineStr">
        <is>
          <t>Moon Juice</t>
        </is>
      </c>
      <c r="D1444" s="1" t="inlineStr">
        <is>
          <t>Moon</t>
        </is>
      </c>
      <c r="E1444" s="1" t="inlineStr">
        <is>
          <t>Juice</t>
        </is>
      </c>
      <c r="F1444" s="1"/>
      <c r="G1444" s="1" t="inlineStr">
        <is>
          <t/>
        </is>
      </c>
      <c r="H1444" s="1"/>
      <c r="I1444" s="1" t="inlineStr">
        <is>
          <t/>
        </is>
      </c>
      <c r="J1444" s="1"/>
      <c r="K1444" s="1" t="inlineStr">
        <is>
          <t/>
        </is>
      </c>
      <c r="L1444" s="1"/>
      <c r="M1444" s="10" t="n">
        <v>43790.60150462963</v>
      </c>
      <c r="N1444" s="1" t="inlineStr">
        <is>
          <t>Read Flusser</t>
        </is>
      </c>
      <c r="O1444" s="1" t="n">
        <v>3091322.0</v>
      </c>
      <c r="P1444" s="1" t="inlineStr">
        <is>
          <t/>
        </is>
      </c>
      <c r="Q1444" s="1" t="inlineStr">
        <is>
          <t>3771 Las Flores Ct</t>
        </is>
      </c>
      <c r="R1444" s="1" t="inlineStr">
        <is>
          <t/>
        </is>
      </c>
      <c r="S1444" s="1" t="inlineStr">
        <is>
          <t>Los Angeles</t>
        </is>
      </c>
      <c r="T1444" s="1" t="inlineStr">
        <is>
          <t>United States</t>
        </is>
      </c>
      <c r="U1444" s="1" t="inlineStr">
        <is>
          <t>90034</t>
        </is>
      </c>
      <c r="V1444" s="1" t="inlineStr">
        <is>
          <t>California</t>
        </is>
      </c>
      <c r="W1444" s="1" t="n">
        <v>34.082722</v>
      </c>
      <c r="X1444" s="1" t="n">
        <v>-118.272316</v>
      </c>
      <c r="Y1444" s="1" t="inlineStr">
        <is>
          <t>Y</t>
        </is>
      </c>
      <c r="Z1444" s="1" t="inlineStr">
        <is>
          <t>9591,QBO</t>
        </is>
      </c>
      <c r="AA1444" s="1" t="inlineStr">
        <is>
          <t/>
        </is>
      </c>
      <c r="AB1444" s="1" t="inlineStr">
        <is>
          <t/>
        </is>
      </c>
      <c r="AC1444" s="1" t="n">
        <v>54652.0</v>
      </c>
      <c r="AD1444" s="1" t="inlineStr">
        <is>
          <t>Y</t>
        </is>
      </c>
      <c r="AE1444" s="1" t="inlineStr">
        <is>
          <t>N</t>
        </is>
      </c>
      <c r="AF1444" s="1" t="inlineStr">
        <is>
          <t>N</t>
        </is>
      </c>
      <c r="AG1444" s="1" t="inlineStr">
        <is>
          <t>3771 Las Flores Ct</t>
        </is>
      </c>
      <c r="AH1444" s="1" t="inlineStr">
        <is>
          <t/>
        </is>
      </c>
      <c r="AI1444" s="1" t="inlineStr">
        <is>
          <t>Los Angeles</t>
        </is>
      </c>
      <c r="AJ1444" s="1" t="inlineStr">
        <is>
          <t>United States</t>
        </is>
      </c>
      <c r="AK1444" s="1" t="inlineStr">
        <is>
          <t>90034</t>
        </is>
      </c>
      <c r="AL1444" s="1" t="inlineStr">
        <is>
          <t>California</t>
        </is>
      </c>
      <c r="AM1444" s="1"/>
      <c r="AN1444" s="1"/>
      <c r="AO1444" s="1" t="inlineStr">
        <is>
          <t>N</t>
        </is>
      </c>
      <c r="AP1444" s="1" t="inlineStr">
        <is>
          <t>N</t>
        </is>
      </c>
      <c r="AQ1444" s="1" t="inlineStr">
        <is>
          <t/>
        </is>
      </c>
      <c r="AR1444" s="1"/>
      <c r="AS1444" s="1"/>
      <c r="AT1444" s="1"/>
      <c r="AU1444" s="1" t="n">
        <v>0.0</v>
      </c>
      <c r="AV1444" s="10" t="n">
        <v>43790.60150462963</v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>N</t>
        </is>
      </c>
      <c r="BA1444" s="1" t="inlineStr">
        <is>
          <t/>
        </is>
      </c>
      <c r="BB1444" s="1"/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n">
        <v>0.0</v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/>
        </is>
      </c>
      <c r="BP1444" s="1" t="inlineStr">
        <is>
          <t>TIER 1</t>
        </is>
      </c>
      <c r="BQ1444" s="1" t="inlineStr">
        <is>
          <t>National</t>
        </is>
      </c>
      <c r="BR1444" s="1" t="inlineStr">
        <is>
          <t/>
        </is>
      </c>
    </row>
    <row r="1445">
      <c r="A1445" s="1" t="n">
        <v>3827596.0</v>
      </c>
      <c r="B1445" s="8" t="inlineStr">
        <is>
          <t>BUSINESS</t>
        </is>
      </c>
      <c r="C1445" s="1" t="inlineStr">
        <is>
          <t>Moonrise Bagels</t>
        </is>
      </c>
      <c r="D1445" s="1" t="inlineStr">
        <is>
          <t>Jeremy</t>
        </is>
      </c>
      <c r="E1445" s="1" t="inlineStr">
        <is>
          <t>Rhodes</t>
        </is>
      </c>
      <c r="F1445" s="1" t="inlineStr">
        <is>
          <t>moonrisebagels@gmail.com</t>
        </is>
      </c>
      <c r="G1445" s="1" t="inlineStr">
        <is>
          <t>6313388817</t>
        </is>
      </c>
      <c r="H1445" s="1"/>
      <c r="I1445" s="1" t="inlineStr">
        <is>
          <t/>
        </is>
      </c>
      <c r="J1445" s="1"/>
      <c r="K1445" s="1" t="inlineStr">
        <is>
          <t/>
        </is>
      </c>
      <c r="L1445" s="1" t="inlineStr">
        <is>
          <t/>
        </is>
      </c>
      <c r="M1445" s="10" t="n">
        <v>44516.64472222222</v>
      </c>
      <c r="N1445" s="1" t="inlineStr">
        <is>
          <t>Diana Echavarria</t>
        </is>
      </c>
      <c r="O1445" s="1" t="n">
        <v>5685151.0</v>
      </c>
      <c r="P1445" s="1" t="inlineStr">
        <is>
          <t/>
        </is>
      </c>
      <c r="Q1445" s="1" t="inlineStr">
        <is>
          <t>68 Tinker Street Store 2</t>
        </is>
      </c>
      <c r="R1445" s="1" t="inlineStr">
        <is>
          <t/>
        </is>
      </c>
      <c r="S1445" s="1" t="inlineStr">
        <is>
          <t>woodstock</t>
        </is>
      </c>
      <c r="T1445" s="1" t="inlineStr">
        <is>
          <t>United States</t>
        </is>
      </c>
      <c r="U1445" s="1" t="inlineStr">
        <is>
          <t>12498</t>
        </is>
      </c>
      <c r="V1445" s="1" t="inlineStr">
        <is>
          <t>New York</t>
        </is>
      </c>
      <c r="W1445" s="1" t="n">
        <v>42.0406123</v>
      </c>
      <c r="X1445" s="1" t="n">
        <v>-74.1206238</v>
      </c>
      <c r="Y1445" s="1" t="inlineStr">
        <is>
          <t>Y</t>
        </is>
      </c>
      <c r="Z1445" s="1" t="inlineStr">
        <is>
          <t>10639,QBO</t>
        </is>
      </c>
      <c r="AA1445" s="1" t="inlineStr">
        <is>
          <t/>
        </is>
      </c>
      <c r="AB1445" s="1" t="inlineStr">
        <is>
          <t/>
        </is>
      </c>
      <c r="AC1445" s="1" t="n">
        <v>0.0</v>
      </c>
      <c r="AD1445" s="1" t="inlineStr">
        <is>
          <t>Y</t>
        </is>
      </c>
      <c r="AE1445" s="1" t="inlineStr">
        <is>
          <t>N</t>
        </is>
      </c>
      <c r="AF1445" s="1" t="inlineStr">
        <is>
          <t>N</t>
        </is>
      </c>
      <c r="AG1445" s="1" t="inlineStr">
        <is>
          <t>68 Tinker Street Store 2</t>
        </is>
      </c>
      <c r="AH1445" s="1" t="inlineStr">
        <is>
          <t/>
        </is>
      </c>
      <c r="AI1445" s="1" t="inlineStr">
        <is>
          <t>woodstock</t>
        </is>
      </c>
      <c r="AJ1445" s="1" t="inlineStr">
        <is>
          <t>United States</t>
        </is>
      </c>
      <c r="AK1445" s="1" t="inlineStr">
        <is>
          <t>12498</t>
        </is>
      </c>
      <c r="AL1445" s="1" t="inlineStr">
        <is>
          <t>New York</t>
        </is>
      </c>
      <c r="AM1445" s="1"/>
      <c r="AN1445" s="1"/>
      <c r="AO1445" s="1" t="inlineStr">
        <is>
          <t>N</t>
        </is>
      </c>
      <c r="AP1445" s="1" t="inlineStr">
        <is>
          <t>N</t>
        </is>
      </c>
      <c r="AQ1445" s="1" t="inlineStr">
        <is>
          <t/>
        </is>
      </c>
      <c r="AR1445" s="1"/>
      <c r="AS1445" s="1"/>
      <c r="AT1445" s="1"/>
      <c r="AU1445" s="1" t="n">
        <v>0.0</v>
      </c>
      <c r="AV1445" s="10" t="n">
        <v>44516.64472222222</v>
      </c>
      <c r="AW1445" s="1" t="inlineStr">
        <is>
          <t/>
        </is>
      </c>
      <c r="AX1445" s="1" t="inlineStr">
        <is>
          <t/>
        </is>
      </c>
      <c r="AY1445" s="1" t="inlineStr">
        <is>
          <t/>
        </is>
      </c>
      <c r="AZ1445" s="1" t="inlineStr">
        <is>
          <t>N</t>
        </is>
      </c>
      <c r="BA1445" s="1" t="inlineStr">
        <is>
          <t/>
        </is>
      </c>
      <c r="BB1445" s="1"/>
      <c r="BC1445" s="1" t="inlineStr">
        <is>
          <t/>
        </is>
      </c>
      <c r="BD1445" s="1" t="inlineStr">
        <is>
          <t/>
        </is>
      </c>
      <c r="BE1445" s="1" t="inlineStr">
        <is>
          <t/>
        </is>
      </c>
      <c r="BF1445" s="1" t="inlineStr">
        <is>
          <t/>
        </is>
      </c>
      <c r="BG1445" s="1" t="inlineStr">
        <is>
          <t/>
        </is>
      </c>
      <c r="BH1445" s="1" t="inlineStr">
        <is>
          <t/>
        </is>
      </c>
      <c r="BI1445" s="1" t="inlineStr">
        <is>
          <t/>
        </is>
      </c>
      <c r="BJ1445" s="1" t="n">
        <v>701.13</v>
      </c>
      <c r="BK1445" s="1" t="inlineStr">
        <is>
          <t/>
        </is>
      </c>
      <c r="BL1445" s="1" t="inlineStr">
        <is>
          <t/>
        </is>
      </c>
      <c r="BM1445" s="1" t="inlineStr">
        <is>
          <t/>
        </is>
      </c>
      <c r="BN1445" s="1" t="inlineStr">
        <is>
          <t/>
        </is>
      </c>
      <c r="BO1445" s="1" t="inlineStr">
        <is>
          <t/>
        </is>
      </c>
      <c r="BP1445" s="1" t="inlineStr">
        <is>
          <t/>
        </is>
      </c>
      <c r="BQ1445" s="1" t="inlineStr">
        <is>
          <t/>
        </is>
      </c>
      <c r="BR1445" s="1" t="inlineStr">
        <is>
          <t/>
        </is>
      </c>
    </row>
    <row r="1446">
      <c r="A1446" s="1" t="n">
        <v>2390494.0</v>
      </c>
      <c r="B1446" s="8" t="inlineStr">
        <is>
          <t>BUSINESS</t>
        </is>
      </c>
      <c r="C1446" s="1" t="inlineStr">
        <is>
          <t>Morenos Mexican Food</t>
        </is>
      </c>
      <c r="D1446" s="1" t="inlineStr">
        <is>
          <t>Mng</t>
        </is>
      </c>
      <c r="E1446" s="1" t="inlineStr">
        <is>
          <t>Mngr</t>
        </is>
      </c>
      <c r="F1446" s="1" t="inlineStr">
        <is>
          <t/>
        </is>
      </c>
      <c r="G1446" s="1" t="inlineStr">
        <is>
          <t>7146392181</t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0" t="n">
        <v>43853.4500462963</v>
      </c>
      <c r="N1446" s="1" t="inlineStr">
        <is>
          <t>Nicole Esson</t>
        </is>
      </c>
      <c r="O1446" s="1" t="n">
        <v>3318553.0</v>
      </c>
      <c r="P1446" s="1" t="inlineStr">
        <is>
          <t>Morenos Mex Food Orange</t>
        </is>
      </c>
      <c r="Q1446" s="1" t="inlineStr">
        <is>
          <t>4328 East Chapman Ave</t>
        </is>
      </c>
      <c r="R1446" s="1" t="inlineStr">
        <is>
          <t/>
        </is>
      </c>
      <c r="S1446" s="1" t="inlineStr">
        <is>
          <t>Orange</t>
        </is>
      </c>
      <c r="T1446" s="1" t="inlineStr">
        <is>
          <t>United States</t>
        </is>
      </c>
      <c r="U1446" s="1" t="inlineStr">
        <is>
          <t>92869</t>
        </is>
      </c>
      <c r="V1446" s="1" t="inlineStr">
        <is>
          <t>California</t>
        </is>
      </c>
      <c r="W1446" s="1" t="n">
        <v>33.7873077</v>
      </c>
      <c r="X1446" s="1" t="n">
        <v>-117.8073962</v>
      </c>
      <c r="Y1446" s="1" t="inlineStr">
        <is>
          <t>Y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n">
        <v>0.0</v>
      </c>
      <c r="AD1446" s="1" t="inlineStr">
        <is>
          <t>Y</t>
        </is>
      </c>
      <c r="AE1446" s="1" t="inlineStr">
        <is>
          <t>N</t>
        </is>
      </c>
      <c r="AF1446" s="1" t="inlineStr">
        <is>
          <t>N</t>
        </is>
      </c>
      <c r="AG1446" s="1" t="inlineStr">
        <is>
          <t>4328 East Chapman Ave</t>
        </is>
      </c>
      <c r="AH1446" s="1" t="inlineStr">
        <is>
          <t/>
        </is>
      </c>
      <c r="AI1446" s="1" t="inlineStr">
        <is>
          <t>Orange</t>
        </is>
      </c>
      <c r="AJ1446" s="1" t="inlineStr">
        <is>
          <t>United States</t>
        </is>
      </c>
      <c r="AK1446" s="1" t="inlineStr">
        <is>
          <t>92869</t>
        </is>
      </c>
      <c r="AL1446" s="1" t="inlineStr">
        <is>
          <t>California</t>
        </is>
      </c>
      <c r="AM1446" s="1"/>
      <c r="AN1446" s="1"/>
      <c r="AO1446" s="1" t="inlineStr">
        <is>
          <t>N</t>
        </is>
      </c>
      <c r="AP1446" s="1" t="inlineStr">
        <is>
          <t>N</t>
        </is>
      </c>
      <c r="AQ1446" s="1" t="inlineStr">
        <is>
          <t/>
        </is>
      </c>
      <c r="AR1446" s="1"/>
      <c r="AS1446" s="1"/>
      <c r="AT1446" s="1"/>
      <c r="AU1446" s="1" t="n">
        <v>0.0</v>
      </c>
      <c r="AV1446" s="10" t="n">
        <v>43853.4500462963</v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>N</t>
        </is>
      </c>
      <c r="BA1446" s="1" t="inlineStr">
        <is>
          <t/>
        </is>
      </c>
      <c r="BB1446" s="1"/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n">
        <v>0.0</v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/>
        </is>
      </c>
      <c r="BP1446" s="1" t="inlineStr">
        <is>
          <t>TIER 1</t>
        </is>
      </c>
      <c r="BQ1446" s="1" t="inlineStr">
        <is>
          <t>National</t>
        </is>
      </c>
      <c r="BR1446" s="1" t="inlineStr">
        <is>
          <t/>
        </is>
      </c>
    </row>
    <row r="1447">
      <c r="A1447" s="1" t="n">
        <v>1711351.0</v>
      </c>
      <c r="B1447" s="8" t="inlineStr">
        <is>
          <t>BUSINESS</t>
        </is>
      </c>
      <c r="C1447" s="1" t="inlineStr">
        <is>
          <t>Moresco</t>
        </is>
      </c>
      <c r="D1447" s="1" t="inlineStr">
        <is>
          <t>--</t>
        </is>
      </c>
      <c r="E1447" s="1" t="inlineStr">
        <is>
          <t>Moresco</t>
        </is>
      </c>
      <c r="F1447" s="1" t="inlineStr">
        <is>
          <t>billing@moresco.biz,</t>
        </is>
      </c>
      <c r="G1447" s="1" t="inlineStr">
        <is>
          <t>7077732500</t>
        </is>
      </c>
      <c r="H1447" s="1"/>
      <c r="I1447" s="1" t="inlineStr">
        <is>
          <t/>
        </is>
      </c>
      <c r="J1447" s="1"/>
      <c r="K1447" s="1" t="inlineStr">
        <is>
          <t>7077732508</t>
        </is>
      </c>
      <c r="L1447" s="1" t="inlineStr">
        <is>
          <t/>
        </is>
      </c>
      <c r="M1447" s="10" t="n">
        <v>43495.76445601852</v>
      </c>
      <c r="N1447" s="1" t="inlineStr">
        <is>
          <t>Read Flusser</t>
        </is>
      </c>
      <c r="O1447" s="1" t="n">
        <v>2366967.0</v>
      </c>
      <c r="P1447" s="1" t="inlineStr">
        <is>
          <t/>
        </is>
      </c>
      <c r="Q1447" s="1" t="inlineStr">
        <is>
          <t>Moresco Distributing Company</t>
        </is>
      </c>
      <c r="R1447" s="1" t="inlineStr">
        <is>
          <t>1450 Technology Lane, Suite 150</t>
        </is>
      </c>
      <c r="S1447" s="1" t="inlineStr">
        <is>
          <t>Petaluma</t>
        </is>
      </c>
      <c r="T1447" s="1" t="inlineStr">
        <is>
          <t>United States</t>
        </is>
      </c>
      <c r="U1447" s="1" t="inlineStr">
        <is>
          <t>94954</t>
        </is>
      </c>
      <c r="V1447" s="1" t="inlineStr">
        <is>
          <t>California</t>
        </is>
      </c>
      <c r="W1447" s="1" t="n">
        <v>38.229852</v>
      </c>
      <c r="X1447" s="1" t="n">
        <v>-122.602622</v>
      </c>
      <c r="Y1447" s="1" t="inlineStr">
        <is>
          <t>Y</t>
        </is>
      </c>
      <c r="Z1447" s="1" t="inlineStr">
        <is>
          <t>9120,QBO</t>
        </is>
      </c>
      <c r="AA1447" s="1" t="inlineStr">
        <is>
          <t/>
        </is>
      </c>
      <c r="AB1447" s="1" t="inlineStr">
        <is>
          <t>Moresco Pricing</t>
        </is>
      </c>
      <c r="AC1447" s="1" t="n">
        <v>0.0</v>
      </c>
      <c r="AD1447" s="1" t="inlineStr">
        <is>
          <t>Y</t>
        </is>
      </c>
      <c r="AE1447" s="1" t="inlineStr">
        <is>
          <t>N</t>
        </is>
      </c>
      <c r="AF1447" s="1" t="inlineStr">
        <is>
          <t>N</t>
        </is>
      </c>
      <c r="AG1447" s="1" t="inlineStr">
        <is>
          <t>Moresco Distributing Company</t>
        </is>
      </c>
      <c r="AH1447" s="1" t="inlineStr">
        <is>
          <t>1450 Technology Lane, Suite 150</t>
        </is>
      </c>
      <c r="AI1447" s="1" t="inlineStr">
        <is>
          <t>Petaluma</t>
        </is>
      </c>
      <c r="AJ1447" s="1" t="inlineStr">
        <is>
          <t>United States</t>
        </is>
      </c>
      <c r="AK1447" s="1" t="inlineStr">
        <is>
          <t>94954</t>
        </is>
      </c>
      <c r="AL1447" s="1" t="inlineStr">
        <is>
          <t>California</t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>N</t>
        </is>
      </c>
      <c r="AP1447" s="1" t="inlineStr">
        <is>
          <t>N</t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n">
        <v>0.0</v>
      </c>
      <c r="AV1447" s="10" t="n">
        <v>43495.0</v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>N</t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n">
        <v>2395209.89</v>
      </c>
      <c r="BK1447" s="1" t="inlineStr">
        <is>
          <t>Moresco Pricing</t>
        </is>
      </c>
      <c r="BL1447" s="1" t="n">
        <v>0.0</v>
      </c>
      <c r="BM1447" s="1" t="n">
        <v>0.0</v>
      </c>
      <c r="BN1447" s="1" t="n">
        <v>0.0</v>
      </c>
      <c r="BO1447" s="1" t="inlineStr">
        <is>
          <t/>
        </is>
      </c>
      <c r="BP1447" s="1" t="inlineStr">
        <is>
          <t>TIER 1</t>
        </is>
      </c>
      <c r="BQ1447" s="1" t="inlineStr">
        <is>
          <t>National:Western:NorCal</t>
        </is>
      </c>
      <c r="BR1447" s="1" t="inlineStr">
        <is>
          <t/>
        </is>
      </c>
    </row>
    <row r="1448">
      <c r="A1448" s="1" t="n">
        <v>1711352.0</v>
      </c>
      <c r="B1448" s="8" t="inlineStr">
        <is>
          <t>BUSINESS</t>
        </is>
      </c>
      <c r="C1448" s="1" t="inlineStr">
        <is>
          <t>Morris Cafe</t>
        </is>
      </c>
      <c r="D1448" s="1" t="inlineStr">
        <is>
          <t>Morris</t>
        </is>
      </c>
      <c r="E1448" s="1" t="inlineStr">
        <is>
          <t>Cafe</t>
        </is>
      </c>
      <c r="F1448" s="1" t="inlineStr">
        <is>
          <t>william@eatmorris.com</t>
        </is>
      </c>
      <c r="G1448" s="1" t="inlineStr">
        <is>
          <t/>
        </is>
      </c>
      <c r="H1448" s="1"/>
      <c r="I1448" s="1" t="inlineStr">
        <is>
          <t/>
        </is>
      </c>
      <c r="J1448" s="1"/>
      <c r="K1448" s="1" t="inlineStr">
        <is>
          <t/>
        </is>
      </c>
      <c r="L1448" s="1" t="inlineStr">
        <is>
          <t/>
        </is>
      </c>
      <c r="M1448" s="10" t="n">
        <v>43495.76446759259</v>
      </c>
      <c r="N1448" s="1" t="inlineStr">
        <is>
          <t>Read Flusser</t>
        </is>
      </c>
      <c r="O1448" s="1" t="n">
        <v>2366968.0</v>
      </c>
      <c r="P1448" s="1" t="inlineStr">
        <is>
          <t/>
        </is>
      </c>
      <c r="Q1448" s="1" t="inlineStr">
        <is>
          <t>453 Rogers Ave</t>
        </is>
      </c>
      <c r="R1448" s="1" t="inlineStr">
        <is>
          <t/>
        </is>
      </c>
      <c r="S1448" s="1" t="inlineStr">
        <is>
          <t>Brooklyn</t>
        </is>
      </c>
      <c r="T1448" s="1" t="inlineStr">
        <is>
          <t>United States</t>
        </is>
      </c>
      <c r="U1448" s="1" t="inlineStr">
        <is>
          <t>11225</t>
        </is>
      </c>
      <c r="V1448" s="1" t="inlineStr">
        <is>
          <t>New York</t>
        </is>
      </c>
      <c r="W1448" s="1" t="n">
        <v>40.6612949</v>
      </c>
      <c r="X1448" s="1" t="n">
        <v>-73.9533178</v>
      </c>
      <c r="Y1448" s="1" t="inlineStr">
        <is>
          <t>Y</t>
        </is>
      </c>
      <c r="Z1448" s="1" t="inlineStr">
        <is>
          <t>9504,QBO</t>
        </is>
      </c>
      <c r="AA1448" s="1" t="inlineStr">
        <is>
          <t/>
        </is>
      </c>
      <c r="AB1448" s="1" t="inlineStr">
        <is>
          <t/>
        </is>
      </c>
      <c r="AC1448" s="1" t="n">
        <v>0.0</v>
      </c>
      <c r="AD1448" s="1" t="inlineStr">
        <is>
          <t>Y</t>
        </is>
      </c>
      <c r="AE1448" s="1" t="inlineStr">
        <is>
          <t>N</t>
        </is>
      </c>
      <c r="AF1448" s="1" t="inlineStr">
        <is>
          <t>N</t>
        </is>
      </c>
      <c r="AG1448" s="1" t="inlineStr">
        <is>
          <t>453 Rogers Ave</t>
        </is>
      </c>
      <c r="AH1448" s="1" t="inlineStr">
        <is>
          <t/>
        </is>
      </c>
      <c r="AI1448" s="1" t="inlineStr">
        <is>
          <t>Brooklyn</t>
        </is>
      </c>
      <c r="AJ1448" s="1" t="inlineStr">
        <is>
          <t>United States</t>
        </is>
      </c>
      <c r="AK1448" s="1" t="inlineStr">
        <is>
          <t>11225</t>
        </is>
      </c>
      <c r="AL1448" s="1" t="inlineStr">
        <is>
          <t>New York</t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>N</t>
        </is>
      </c>
      <c r="AP1448" s="1" t="inlineStr">
        <is>
          <t>N</t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n">
        <v>0.0</v>
      </c>
      <c r="AV1448" s="10" t="n">
        <v>43495.0</v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>N</t>
        </is>
      </c>
      <c r="BA1448" s="1" t="inlineStr">
        <is>
          <t/>
        </is>
      </c>
      <c r="BB1448" s="1"/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/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n">
        <v>0.0</v>
      </c>
      <c r="BK1448" s="1" t="inlineStr">
        <is>
          <t/>
        </is>
      </c>
      <c r="BL1448" s="1" t="n">
        <v>0.0</v>
      </c>
      <c r="BM1448" s="1" t="n">
        <v>0.0</v>
      </c>
      <c r="BN1448" s="1" t="n">
        <v>0.0</v>
      </c>
      <c r="BO1448" s="1" t="inlineStr">
        <is>
          <t/>
        </is>
      </c>
      <c r="BP1448" s="1" t="inlineStr">
        <is>
          <t/>
        </is>
      </c>
      <c r="BQ1448" s="1" t="inlineStr">
        <is>
          <t>National:Eastern:Northeast</t>
        </is>
      </c>
      <c r="BR1448" s="1" t="inlineStr">
        <is>
          <t/>
        </is>
      </c>
    </row>
    <row r="1449">
      <c r="A1449" s="1" t="n">
        <v>1715092.0</v>
      </c>
      <c r="B1449" s="8" t="inlineStr">
        <is>
          <t>BUSINESS</t>
        </is>
      </c>
      <c r="C1449" s="1" t="inlineStr">
        <is>
          <t>Morris Grilled Cheese</t>
        </is>
      </c>
      <c r="D1449" s="1" t="inlineStr">
        <is>
          <t>--</t>
        </is>
      </c>
      <c r="E1449" s="1" t="inlineStr">
        <is>
          <t>Morris Grilled Cheese</t>
        </is>
      </c>
      <c r="F1449" s="1"/>
      <c r="G1449" s="1" t="inlineStr">
        <is>
          <t>9403951029</t>
        </is>
      </c>
      <c r="H1449" s="1"/>
      <c r="I1449" s="1" t="inlineStr">
        <is>
          <t/>
        </is>
      </c>
      <c r="J1449" s="1"/>
      <c r="K1449" s="1" t="inlineStr">
        <is>
          <t/>
        </is>
      </c>
      <c r="L1449" s="1" t="inlineStr">
        <is>
          <t/>
        </is>
      </c>
      <c r="M1449" s="10" t="n">
        <v>43501.35717592593</v>
      </c>
      <c r="N1449" s="1" t="inlineStr">
        <is>
          <t>Read Flusser</t>
        </is>
      </c>
      <c r="O1449" s="1" t="n">
        <v>2371756.0</v>
      </c>
      <c r="P1449" s="1" t="inlineStr">
        <is>
          <t/>
        </is>
      </c>
      <c r="Q1449" s="1" t="inlineStr">
        <is>
          <t>145 Ave</t>
        </is>
      </c>
      <c r="R1449" s="1" t="inlineStr">
        <is>
          <t>Brooklyn,</t>
        </is>
      </c>
      <c r="S1449" s="1" t="inlineStr">
        <is>
          <t>Brooklyn</t>
        </is>
      </c>
      <c r="T1449" s="1" t="inlineStr">
        <is>
          <t>United States</t>
        </is>
      </c>
      <c r="U1449" s="1" t="inlineStr">
        <is>
          <t>11213</t>
        </is>
      </c>
      <c r="V1449" s="1" t="inlineStr">
        <is>
          <t>New York</t>
        </is>
      </c>
      <c r="W1449" s="1" t="n">
        <v>40.66298</v>
      </c>
      <c r="X1449" s="1" t="n">
        <v>-73.75397</v>
      </c>
      <c r="Y1449" s="1" t="inlineStr">
        <is>
          <t>Y</t>
        </is>
      </c>
      <c r="Z1449" s="1" t="inlineStr">
        <is>
          <t>9051,QBO</t>
        </is>
      </c>
      <c r="AA1449" s="1" t="inlineStr">
        <is>
          <t/>
        </is>
      </c>
      <c r="AB1449" s="1" t="inlineStr">
        <is>
          <t/>
        </is>
      </c>
      <c r="AC1449" s="1" t="n">
        <v>0.0</v>
      </c>
      <c r="AD1449" s="1" t="inlineStr">
        <is>
          <t>Y</t>
        </is>
      </c>
      <c r="AE1449" s="1" t="inlineStr">
        <is>
          <t>N</t>
        </is>
      </c>
      <c r="AF1449" s="1" t="inlineStr">
        <is>
          <t>N</t>
        </is>
      </c>
      <c r="AG1449" s="1" t="inlineStr">
        <is>
          <t>145 Ave</t>
        </is>
      </c>
      <c r="AH1449" s="1" t="inlineStr">
        <is>
          <t>Brooklyn,</t>
        </is>
      </c>
      <c r="AI1449" s="1" t="inlineStr">
        <is>
          <t>Brooklyn</t>
        </is>
      </c>
      <c r="AJ1449" s="1" t="inlineStr">
        <is>
          <t>United States</t>
        </is>
      </c>
      <c r="AK1449" s="1" t="inlineStr">
        <is>
          <t>11213</t>
        </is>
      </c>
      <c r="AL1449" s="1" t="inlineStr">
        <is>
          <t>New York</t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>N</t>
        </is>
      </c>
      <c r="AP1449" s="1" t="inlineStr">
        <is>
          <t>N</t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n">
        <v>0.0</v>
      </c>
      <c r="AV1449" s="10" t="n">
        <v>43501.0</v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>N</t>
        </is>
      </c>
      <c r="BA1449" s="1" t="inlineStr">
        <is>
          <t/>
        </is>
      </c>
      <c r="BB1449" s="1"/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n">
        <v>0.0</v>
      </c>
      <c r="BK1449" s="1" t="inlineStr">
        <is>
          <t/>
        </is>
      </c>
      <c r="BL1449" s="1" t="n">
        <v>0.0</v>
      </c>
      <c r="BM1449" s="1" t="n">
        <v>0.0</v>
      </c>
      <c r="BN1449" s="1" t="n">
        <v>0.0</v>
      </c>
      <c r="BO1449" s="1" t="inlineStr">
        <is>
          <t/>
        </is>
      </c>
      <c r="BP1449" s="1" t="inlineStr">
        <is>
          <t/>
        </is>
      </c>
      <c r="BQ1449" s="1" t="inlineStr">
        <is>
          <t>National:Eastern:Northeast</t>
        </is>
      </c>
      <c r="BR1449" s="1" t="inlineStr">
        <is>
          <t/>
        </is>
      </c>
    </row>
    <row r="1450">
      <c r="A1450" s="1" t="n">
        <v>1717786.0</v>
      </c>
      <c r="B1450" s="8" t="inlineStr">
        <is>
          <t>BUSINESS</t>
        </is>
      </c>
      <c r="C1450" s="1" t="inlineStr">
        <is>
          <t>Moss Cafe</t>
        </is>
      </c>
      <c r="D1450" s="1" t="inlineStr">
        <is>
          <t/>
        </is>
      </c>
      <c r="E1450" s="1" t="inlineStr">
        <is>
          <t/>
        </is>
      </c>
      <c r="F1450" s="1" t="inlineStr">
        <is>
          <t/>
        </is>
      </c>
      <c r="G1450" s="1" t="inlineStr">
        <is>
          <t>3472755000</t>
        </is>
      </c>
      <c r="H1450" s="1" t="inlineStr">
        <is>
          <t/>
        </is>
      </c>
      <c r="I1450" s="1" t="inlineStr">
        <is>
          <t/>
        </is>
      </c>
      <c r="J1450" s="1" t="inlineStr">
        <is>
          <t/>
        </is>
      </c>
      <c r="K1450" s="1" t="inlineStr">
        <is>
          <t/>
        </is>
      </c>
      <c r="L1450" s="1" t="inlineStr">
        <is>
          <t/>
        </is>
      </c>
      <c r="M1450" s="10" t="n">
        <v>43503.72991898148</v>
      </c>
      <c r="N1450" s="1" t="inlineStr">
        <is>
          <t>Read Flusser</t>
        </is>
      </c>
      <c r="O1450" s="1" t="n">
        <v>2375521.0</v>
      </c>
      <c r="P1450" s="1" t="inlineStr">
        <is>
          <t/>
        </is>
      </c>
      <c r="Q1450" s="1" t="inlineStr">
        <is>
          <t>3260 JOHNSON AVE</t>
        </is>
      </c>
      <c r="R1450" s="1" t="inlineStr">
        <is>
          <t/>
        </is>
      </c>
      <c r="S1450" s="1" t="inlineStr">
        <is>
          <t>BRONX</t>
        </is>
      </c>
      <c r="T1450" s="1" t="inlineStr">
        <is>
          <t>United States</t>
        </is>
      </c>
      <c r="U1450" s="1" t="inlineStr">
        <is>
          <t>10463</t>
        </is>
      </c>
      <c r="V1450" s="1" t="inlineStr">
        <is>
          <t>New York</t>
        </is>
      </c>
      <c r="W1450" s="1" t="n">
        <v>40.885254</v>
      </c>
      <c r="X1450" s="1" t="n">
        <v>-73.9099468</v>
      </c>
      <c r="Y1450" s="1" t="inlineStr">
        <is>
          <t>Y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n">
        <v>0.0</v>
      </c>
      <c r="AD1450" s="1" t="inlineStr">
        <is>
          <t>N</t>
        </is>
      </c>
      <c r="AE1450" s="1" t="inlineStr">
        <is>
          <t>N</t>
        </is>
      </c>
      <c r="AF1450" s="1" t="inlineStr">
        <is>
          <t>N</t>
        </is>
      </c>
      <c r="AG1450" s="1" t="inlineStr">
        <is>
          <t>3260 JOHNSON AVE</t>
        </is>
      </c>
      <c r="AH1450" s="1" t="inlineStr">
        <is>
          <t/>
        </is>
      </c>
      <c r="AI1450" s="1" t="inlineStr">
        <is>
          <t>BRONX</t>
        </is>
      </c>
      <c r="AJ1450" s="1" t="inlineStr">
        <is>
          <t>United States</t>
        </is>
      </c>
      <c r="AK1450" s="1" t="inlineStr">
        <is>
          <t>10463</t>
        </is>
      </c>
      <c r="AL1450" s="1" t="inlineStr">
        <is>
          <t>New York</t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>N</t>
        </is>
      </c>
      <c r="AP1450" s="1" t="inlineStr">
        <is>
          <t>N</t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/>
        </is>
      </c>
      <c r="AT1450" s="1" t="inlineStr">
        <is>
          <t/>
        </is>
      </c>
      <c r="AU1450" s="1" t="n">
        <v>0.0</v>
      </c>
      <c r="AV1450" s="10" t="n">
        <v>43503.0</v>
      </c>
      <c r="AW1450" s="1" t="inlineStr">
        <is>
          <t/>
        </is>
      </c>
      <c r="AX1450" s="1" t="inlineStr">
        <is>
          <t/>
        </is>
      </c>
      <c r="AY1450" s="1" t="inlineStr">
        <is>
          <t/>
        </is>
      </c>
      <c r="AZ1450" s="1" t="inlineStr">
        <is>
          <t>N</t>
        </is>
      </c>
      <c r="BA1450" s="1" t="inlineStr">
        <is>
          <t/>
        </is>
      </c>
      <c r="BB1450" s="1"/>
      <c r="BC1450" s="1" t="inlineStr">
        <is>
          <t/>
        </is>
      </c>
      <c r="BD1450" s="1" t="inlineStr">
        <is>
          <t/>
        </is>
      </c>
      <c r="BE1450" s="1" t="inlineStr">
        <is>
          <t/>
        </is>
      </c>
      <c r="BF1450" s="1" t="inlineStr">
        <is>
          <t/>
        </is>
      </c>
      <c r="BG1450" s="1" t="inlineStr">
        <is>
          <t/>
        </is>
      </c>
      <c r="BH1450" s="1" t="inlineStr">
        <is>
          <t/>
        </is>
      </c>
      <c r="BI1450" s="1" t="inlineStr">
        <is>
          <t/>
        </is>
      </c>
      <c r="BJ1450" s="1" t="n">
        <v>0.0</v>
      </c>
      <c r="BK1450" s="1" t="inlineStr">
        <is>
          <t/>
        </is>
      </c>
      <c r="BL1450" s="1" t="n">
        <v>0.0</v>
      </c>
      <c r="BM1450" s="1" t="n">
        <v>0.0</v>
      </c>
      <c r="BN1450" s="1" t="n">
        <v>0.0</v>
      </c>
      <c r="BO1450" s="1" t="inlineStr">
        <is>
          <t>IBP</t>
        </is>
      </c>
      <c r="BP1450" s="1" t="inlineStr">
        <is>
          <t/>
        </is>
      </c>
      <c r="BQ1450" s="1" t="inlineStr">
        <is>
          <t>National:Eastern:Northeast</t>
        </is>
      </c>
      <c r="BR1450" s="1" t="inlineStr">
        <is>
          <t/>
        </is>
      </c>
    </row>
    <row r="1451">
      <c r="A1451" s="1" t="n">
        <v>1717787.0</v>
      </c>
      <c r="B1451" s="8" t="inlineStr">
        <is>
          <t>BUSINESS</t>
        </is>
      </c>
      <c r="C1451" s="1" t="inlineStr">
        <is>
          <t>Mother Earth Kingston</t>
        </is>
      </c>
      <c r="D1451" s="1" t="inlineStr">
        <is>
          <t>Carlos &amp; Shabaz</t>
        </is>
      </c>
      <c r="E1451" s="1" t="inlineStr">
        <is>
          <t>Chef</t>
        </is>
      </c>
      <c r="F1451" s="1" t="inlineStr">
        <is>
          <t>clo3887@gmail.com</t>
        </is>
      </c>
      <c r="G1451" s="1" t="inlineStr">
        <is>
          <t/>
        </is>
      </c>
      <c r="H1451" s="1"/>
      <c r="I1451" s="1" t="inlineStr">
        <is>
          <t/>
        </is>
      </c>
      <c r="J1451" s="1"/>
      <c r="K1451" s="1"/>
      <c r="L1451" s="1"/>
      <c r="M1451" s="10" t="n">
        <v>43503.72991898148</v>
      </c>
      <c r="N1451" s="1" t="inlineStr">
        <is>
          <t>Read Flusser</t>
        </is>
      </c>
      <c r="O1451" s="1" t="n">
        <v>2375522.0</v>
      </c>
      <c r="P1451" s="1" t="inlineStr">
        <is>
          <t/>
        </is>
      </c>
      <c r="Q1451" s="1" t="inlineStr">
        <is>
          <t>300 Kings Mall Ct</t>
        </is>
      </c>
      <c r="R1451" s="1" t="inlineStr">
        <is>
          <t/>
        </is>
      </c>
      <c r="S1451" s="1" t="inlineStr">
        <is>
          <t>Kingston</t>
        </is>
      </c>
      <c r="T1451" s="1" t="inlineStr">
        <is>
          <t>United States</t>
        </is>
      </c>
      <c r="U1451" s="1" t="inlineStr">
        <is>
          <t>12401</t>
        </is>
      </c>
      <c r="V1451" s="1" t="inlineStr">
        <is>
          <t>New York</t>
        </is>
      </c>
      <c r="W1451" s="1" t="n">
        <v>41.9637213</v>
      </c>
      <c r="X1451" s="1" t="n">
        <v>-73.9875289</v>
      </c>
      <c r="Y1451" s="1" t="inlineStr">
        <is>
          <t>Y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n">
        <v>47977.0</v>
      </c>
      <c r="AD1451" s="1" t="inlineStr">
        <is>
          <t>N</t>
        </is>
      </c>
      <c r="AE1451" s="1" t="inlineStr">
        <is>
          <t>N</t>
        </is>
      </c>
      <c r="AF1451" s="1" t="inlineStr">
        <is>
          <t>N</t>
        </is>
      </c>
      <c r="AG1451" s="1" t="inlineStr">
        <is>
          <t>300 Kings Mall Ct</t>
        </is>
      </c>
      <c r="AH1451" s="1" t="inlineStr">
        <is>
          <t/>
        </is>
      </c>
      <c r="AI1451" s="1" t="inlineStr">
        <is>
          <t>Kingston</t>
        </is>
      </c>
      <c r="AJ1451" s="1" t="inlineStr">
        <is>
          <t>United States</t>
        </is>
      </c>
      <c r="AK1451" s="1" t="inlineStr">
        <is>
          <t>12401</t>
        </is>
      </c>
      <c r="AL1451" s="1" t="inlineStr">
        <is>
          <t>New York</t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>N</t>
        </is>
      </c>
      <c r="AP1451" s="1" t="inlineStr">
        <is>
          <t>N</t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n">
        <v>0.0</v>
      </c>
      <c r="AV1451" s="10" t="n">
        <v>43503.72991898148</v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>N</t>
        </is>
      </c>
      <c r="BA1451" s="1" t="inlineStr">
        <is>
          <t/>
        </is>
      </c>
      <c r="BB1451" s="1"/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n">
        <v>943.38</v>
      </c>
      <c r="BK1451" s="1" t="inlineStr">
        <is>
          <t/>
        </is>
      </c>
      <c r="BL1451" s="1" t="n">
        <v>0.0</v>
      </c>
      <c r="BM1451" s="1" t="n">
        <v>0.0</v>
      </c>
      <c r="BN1451" s="1" t="n">
        <v>0.0</v>
      </c>
      <c r="BO1451" s="1" t="inlineStr">
        <is>
          <t>IBP</t>
        </is>
      </c>
      <c r="BP1451" s="1" t="inlineStr">
        <is>
          <t>TIER 1</t>
        </is>
      </c>
      <c r="BQ1451" s="1" t="inlineStr">
        <is>
          <t>National:Eastern:Northeast</t>
        </is>
      </c>
      <c r="BR1451" s="1" t="inlineStr">
        <is>
          <t/>
        </is>
      </c>
    </row>
    <row r="1452">
      <c r="A1452" s="1" t="n">
        <v>3513039.0</v>
      </c>
      <c r="B1452" s="8" t="inlineStr">
        <is>
          <t>BUSINESS</t>
        </is>
      </c>
      <c r="C1452" s="1" t="inlineStr">
        <is>
          <t>Mr Ali Sheppard</t>
        </is>
      </c>
      <c r="D1452" s="1" t="inlineStr">
        <is>
          <t>Ali</t>
        </is>
      </c>
      <c r="E1452" s="1" t="inlineStr">
        <is>
          <t>Sheppard</t>
        </is>
      </c>
      <c r="F1452" s="1" t="inlineStr">
        <is>
          <t>sheppardali@yahoo.com</t>
        </is>
      </c>
      <c r="G1452" s="1" t="inlineStr">
        <is>
          <t>6469428650</t>
        </is>
      </c>
      <c r="H1452" s="1"/>
      <c r="I1452" s="1" t="inlineStr">
        <is>
          <t/>
        </is>
      </c>
      <c r="J1452" s="1"/>
      <c r="K1452" s="1" t="inlineStr">
        <is>
          <t/>
        </is>
      </c>
      <c r="L1452" s="1" t="inlineStr">
        <is>
          <t/>
        </is>
      </c>
      <c r="M1452" s="10" t="n">
        <v>44357.738229166665</v>
      </c>
      <c r="N1452" s="1" t="inlineStr">
        <is>
          <t>Josh Knight</t>
        </is>
      </c>
      <c r="O1452" s="1" t="n">
        <v>4942080.0</v>
      </c>
      <c r="P1452" s="1" t="inlineStr">
        <is>
          <t/>
        </is>
      </c>
      <c r="Q1452" s="1" t="inlineStr">
        <is>
          <t>1962 Madison Avenue</t>
        </is>
      </c>
      <c r="R1452" s="1" t="inlineStr">
        <is>
          <t/>
        </is>
      </c>
      <c r="S1452" s="1" t="inlineStr">
        <is>
          <t>New York</t>
        </is>
      </c>
      <c r="T1452" s="1" t="inlineStr">
        <is>
          <t>United States</t>
        </is>
      </c>
      <c r="U1452" s="1" t="inlineStr">
        <is>
          <t>10035</t>
        </is>
      </c>
      <c r="V1452" s="1" t="inlineStr">
        <is>
          <t>New York</t>
        </is>
      </c>
      <c r="W1452" s="1" t="n">
        <v>40.8062411</v>
      </c>
      <c r="X1452" s="1" t="n">
        <v>-73.9405056</v>
      </c>
      <c r="Y1452" s="1" t="inlineStr">
        <is>
          <t>Y</t>
        </is>
      </c>
      <c r="Z1452" s="1" t="inlineStr">
        <is>
          <t>10594,QBO</t>
        </is>
      </c>
      <c r="AA1452" s="1" t="inlineStr">
        <is>
          <t/>
        </is>
      </c>
      <c r="AB1452" s="1" t="inlineStr">
        <is>
          <t/>
        </is>
      </c>
      <c r="AC1452" s="1" t="n">
        <v>0.0</v>
      </c>
      <c r="AD1452" s="1" t="inlineStr">
        <is>
          <t>Y</t>
        </is>
      </c>
      <c r="AE1452" s="1" t="inlineStr">
        <is>
          <t>N</t>
        </is>
      </c>
      <c r="AF1452" s="1" t="inlineStr">
        <is>
          <t>N</t>
        </is>
      </c>
      <c r="AG1452" s="1" t="inlineStr">
        <is>
          <t>1962 Madison Avenue</t>
        </is>
      </c>
      <c r="AH1452" s="1" t="inlineStr">
        <is>
          <t/>
        </is>
      </c>
      <c r="AI1452" s="1" t="inlineStr">
        <is>
          <t>New York</t>
        </is>
      </c>
      <c r="AJ1452" s="1" t="inlineStr">
        <is>
          <t>United States</t>
        </is>
      </c>
      <c r="AK1452" s="1" t="inlineStr">
        <is>
          <t>10035</t>
        </is>
      </c>
      <c r="AL1452" s="1" t="inlineStr">
        <is>
          <t>New York</t>
        </is>
      </c>
      <c r="AM1452" s="1"/>
      <c r="AN1452" s="1"/>
      <c r="AO1452" s="1" t="inlineStr">
        <is>
          <t>N</t>
        </is>
      </c>
      <c r="AP1452" s="1" t="inlineStr">
        <is>
          <t>N</t>
        </is>
      </c>
      <c r="AQ1452" s="1" t="inlineStr">
        <is>
          <t/>
        </is>
      </c>
      <c r="AR1452" s="1"/>
      <c r="AS1452" s="1"/>
      <c r="AT1452" s="1"/>
      <c r="AU1452" s="1" t="n">
        <v>0.0</v>
      </c>
      <c r="AV1452" s="10" t="n">
        <v>44357.738229166665</v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>N</t>
        </is>
      </c>
      <c r="BA1452" s="1" t="inlineStr">
        <is>
          <t/>
        </is>
      </c>
      <c r="BB1452" s="1"/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n">
        <v>0.0</v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/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/>
        </is>
      </c>
    </row>
    <row r="1453">
      <c r="A1453" s="1" t="n">
        <v>1711301.0</v>
      </c>
      <c r="B1453" s="8" t="inlineStr">
        <is>
          <t>BUSINESS</t>
        </is>
      </c>
      <c r="C1453" s="1" t="inlineStr">
        <is>
          <t>Mr Cone</t>
        </is>
      </c>
      <c r="D1453" s="1" t="inlineStr">
        <is>
          <t>Mr</t>
        </is>
      </c>
      <c r="E1453" s="1" t="inlineStr">
        <is>
          <t>Cone</t>
        </is>
      </c>
      <c r="F1453" s="1" t="inlineStr">
        <is>
          <t>ahamdan@servicenet.org</t>
        </is>
      </c>
      <c r="G1453" s="1" t="inlineStr">
        <is>
          <t>4132144615</t>
        </is>
      </c>
      <c r="H1453" s="1"/>
      <c r="I1453" s="1" t="inlineStr">
        <is>
          <t/>
        </is>
      </c>
      <c r="J1453" s="1"/>
      <c r="K1453" s="1" t="inlineStr">
        <is>
          <t/>
        </is>
      </c>
      <c r="L1453" s="1" t="inlineStr">
        <is>
          <t/>
        </is>
      </c>
      <c r="M1453" s="10" t="n">
        <v>43495.76416666667</v>
      </c>
      <c r="N1453" s="1" t="inlineStr">
        <is>
          <t>Read Flusser</t>
        </is>
      </c>
      <c r="O1453" s="1" t="n">
        <v>2366917.0</v>
      </c>
      <c r="P1453" s="1" t="inlineStr">
        <is>
          <t/>
        </is>
      </c>
      <c r="Q1453" s="1" t="inlineStr">
        <is>
          <t>1048 Granby Rd</t>
        </is>
      </c>
      <c r="R1453" s="1" t="inlineStr">
        <is>
          <t/>
        </is>
      </c>
      <c r="S1453" s="1" t="inlineStr">
        <is>
          <t>Chicopee</t>
        </is>
      </c>
      <c r="T1453" s="1" t="inlineStr">
        <is>
          <t>United States</t>
        </is>
      </c>
      <c r="U1453" s="1" t="inlineStr">
        <is>
          <t>01020</t>
        </is>
      </c>
      <c r="V1453" s="1" t="inlineStr">
        <is>
          <t>Massachusetts</t>
        </is>
      </c>
      <c r="W1453" s="1" t="n">
        <v>42.1717929</v>
      </c>
      <c r="X1453" s="1" t="n">
        <v>-72.5900523</v>
      </c>
      <c r="Y1453" s="1" t="inlineStr">
        <is>
          <t>Y</t>
        </is>
      </c>
      <c r="Z1453" s="1" t="inlineStr">
        <is>
          <t>9239,QBO</t>
        </is>
      </c>
      <c r="AA1453" s="1" t="inlineStr">
        <is>
          <t/>
        </is>
      </c>
      <c r="AB1453" s="1" t="inlineStr">
        <is>
          <t/>
        </is>
      </c>
      <c r="AC1453" s="1" t="n">
        <v>0.0</v>
      </c>
      <c r="AD1453" s="1" t="inlineStr">
        <is>
          <t>N</t>
        </is>
      </c>
      <c r="AE1453" s="1" t="inlineStr">
        <is>
          <t>N</t>
        </is>
      </c>
      <c r="AF1453" s="1" t="inlineStr">
        <is>
          <t>N</t>
        </is>
      </c>
      <c r="AG1453" s="1" t="inlineStr">
        <is>
          <t>1048 Granby Rd</t>
        </is>
      </c>
      <c r="AH1453" s="1" t="inlineStr">
        <is>
          <t/>
        </is>
      </c>
      <c r="AI1453" s="1" t="inlineStr">
        <is>
          <t>Chicopee</t>
        </is>
      </c>
      <c r="AJ1453" s="1" t="inlineStr">
        <is>
          <t>United States</t>
        </is>
      </c>
      <c r="AK1453" s="1" t="inlineStr">
        <is>
          <t>01020</t>
        </is>
      </c>
      <c r="AL1453" s="1" t="inlineStr">
        <is>
          <t>Massachusetts</t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>N</t>
        </is>
      </c>
      <c r="AP1453" s="1" t="inlineStr">
        <is>
          <t>N</t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n">
        <v>0.0</v>
      </c>
      <c r="AV1453" s="10" t="n">
        <v>43495.0</v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>N</t>
        </is>
      </c>
      <c r="BA1453" s="1" t="inlineStr">
        <is>
          <t/>
        </is>
      </c>
      <c r="BB1453" s="1"/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n">
        <v>0.0</v>
      </c>
      <c r="BK1453" s="1" t="inlineStr">
        <is>
          <t/>
        </is>
      </c>
      <c r="BL1453" s="1" t="n">
        <v>0.0</v>
      </c>
      <c r="BM1453" s="1" t="n">
        <v>0.0</v>
      </c>
      <c r="BN1453" s="1" t="n">
        <v>0.0</v>
      </c>
      <c r="BO1453" s="1" t="inlineStr">
        <is>
          <t/>
        </is>
      </c>
      <c r="BP1453" s="1" t="inlineStr">
        <is>
          <t/>
        </is>
      </c>
      <c r="BQ1453" s="1" t="inlineStr">
        <is>
          <t>National:Eastern:Northeast</t>
        </is>
      </c>
      <c r="BR1453" s="1" t="inlineStr">
        <is>
          <t/>
        </is>
      </c>
    </row>
    <row r="1454">
      <c r="A1454" s="1" t="n">
        <v>2057008.0</v>
      </c>
      <c r="B1454" s="8" t="inlineStr">
        <is>
          <t>BUSINESS</t>
        </is>
      </c>
      <c r="C1454" s="1" t="inlineStr">
        <is>
          <t>Mr. Purple</t>
        </is>
      </c>
      <c r="D1454" s="1" t="inlineStr">
        <is>
          <t>Cara</t>
        </is>
      </c>
      <c r="E1454" s="1" t="inlineStr">
        <is>
          <t>Thompson</t>
        </is>
      </c>
      <c r="F1454" s="1" t="inlineStr">
        <is>
          <t>cthompson@mrpurplenyc.com</t>
        </is>
      </c>
      <c r="G1454" s="1" t="inlineStr">
        <is>
          <t>2122371790</t>
        </is>
      </c>
      <c r="H1454" s="1" t="inlineStr">
        <is>
          <t/>
        </is>
      </c>
      <c r="I1454" s="1" t="inlineStr">
        <is>
          <t>9178318511</t>
        </is>
      </c>
      <c r="J1454" s="1" t="inlineStr">
        <is>
          <t/>
        </is>
      </c>
      <c r="K1454" s="1" t="inlineStr">
        <is>
          <t/>
        </is>
      </c>
      <c r="L1454" s="1" t="inlineStr">
        <is>
          <t>amaaz@mrpurplenyc.com</t>
        </is>
      </c>
      <c r="M1454" s="10" t="n">
        <v>43766.63309027778</v>
      </c>
      <c r="N1454" s="1" t="inlineStr">
        <is>
          <t>Read Flusser</t>
        </is>
      </c>
      <c r="O1454" s="1" t="n">
        <v>2936489.0</v>
      </c>
      <c r="P1454" s="1" t="inlineStr">
        <is>
          <t>Mr. Purple</t>
        </is>
      </c>
      <c r="Q1454" s="1" t="inlineStr">
        <is>
          <t>180 Orchard St</t>
        </is>
      </c>
      <c r="R1454" s="1" t="inlineStr">
        <is>
          <t>15th Floor</t>
        </is>
      </c>
      <c r="S1454" s="1" t="inlineStr">
        <is>
          <t>New York</t>
        </is>
      </c>
      <c r="T1454" s="1" t="inlineStr">
        <is>
          <t>United States</t>
        </is>
      </c>
      <c r="U1454" s="1" t="inlineStr">
        <is>
          <t>10002-1403</t>
        </is>
      </c>
      <c r="V1454" s="1" t="inlineStr">
        <is>
          <t>New York</t>
        </is>
      </c>
      <c r="W1454" s="1" t="n">
        <v>40.7219289</v>
      </c>
      <c r="X1454" s="1" t="n">
        <v>-73.9879844</v>
      </c>
      <c r="Y1454" s="1" t="inlineStr">
        <is>
          <t>Y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n">
        <v>0.0</v>
      </c>
      <c r="AD1454" s="1" t="inlineStr">
        <is>
          <t>Y</t>
        </is>
      </c>
      <c r="AE1454" s="1" t="inlineStr">
        <is>
          <t>N</t>
        </is>
      </c>
      <c r="AF1454" s="1" t="inlineStr">
        <is>
          <t>N</t>
        </is>
      </c>
      <c r="AG1454" s="1" t="inlineStr">
        <is>
          <t>180 Orchard St</t>
        </is>
      </c>
      <c r="AH1454" s="1" t="inlineStr">
        <is>
          <t>15th Floor</t>
        </is>
      </c>
      <c r="AI1454" s="1" t="inlineStr">
        <is>
          <t>New York</t>
        </is>
      </c>
      <c r="AJ1454" s="1" t="inlineStr">
        <is>
          <t>United States</t>
        </is>
      </c>
      <c r="AK1454" s="1" t="inlineStr">
        <is>
          <t>10002-1403</t>
        </is>
      </c>
      <c r="AL1454" s="1" t="inlineStr">
        <is>
          <t>New York</t>
        </is>
      </c>
      <c r="AM1454" s="1"/>
      <c r="AN1454" s="1"/>
      <c r="AO1454" s="1" t="inlineStr">
        <is>
          <t>N</t>
        </is>
      </c>
      <c r="AP1454" s="1" t="inlineStr">
        <is>
          <t>N</t>
        </is>
      </c>
      <c r="AQ1454" s="1" t="inlineStr">
        <is>
          <t/>
        </is>
      </c>
      <c r="AR1454" s="1"/>
      <c r="AS1454" s="1"/>
      <c r="AT1454" s="1"/>
      <c r="AU1454" s="1" t="n">
        <v>0.0</v>
      </c>
      <c r="AV1454" s="10" t="n">
        <v>43766.6330787037</v>
      </c>
      <c r="AW1454" s="1" t="inlineStr">
        <is>
          <t/>
        </is>
      </c>
      <c r="AX1454" s="1" t="inlineStr">
        <is>
          <t/>
        </is>
      </c>
      <c r="AY1454" s="1" t="inlineStr">
        <is>
          <t/>
        </is>
      </c>
      <c r="AZ1454" s="1" t="inlineStr">
        <is>
          <t>N</t>
        </is>
      </c>
      <c r="BA1454" s="1" t="inlineStr">
        <is>
          <t/>
        </is>
      </c>
      <c r="BB1454" s="1"/>
      <c r="BC1454" s="1" t="inlineStr">
        <is>
          <t/>
        </is>
      </c>
      <c r="BD1454" s="1" t="inlineStr">
        <is>
          <t/>
        </is>
      </c>
      <c r="BE1454" s="1" t="inlineStr">
        <is>
          <t/>
        </is>
      </c>
      <c r="BF1454" s="1" t="inlineStr">
        <is>
          <t/>
        </is>
      </c>
      <c r="BG1454" s="1" t="inlineStr">
        <is>
          <t/>
        </is>
      </c>
      <c r="BH1454" s="1" t="inlineStr">
        <is>
          <t/>
        </is>
      </c>
      <c r="BI1454" s="1" t="inlineStr">
        <is>
          <t/>
        </is>
      </c>
      <c r="BJ1454" s="1" t="n">
        <v>0.0</v>
      </c>
      <c r="BK1454" s="1" t="inlineStr">
        <is>
          <t/>
        </is>
      </c>
      <c r="BL1454" s="1" t="inlineStr">
        <is>
          <t/>
        </is>
      </c>
      <c r="BM1454" s="1" t="inlineStr">
        <is>
          <t/>
        </is>
      </c>
      <c r="BN1454" s="1" t="inlineStr">
        <is>
          <t/>
        </is>
      </c>
      <c r="BO1454" s="1" t="inlineStr">
        <is>
          <t/>
        </is>
      </c>
      <c r="BP1454" s="1" t="inlineStr">
        <is>
          <t>TIER 2</t>
        </is>
      </c>
      <c r="BQ1454" s="1" t="inlineStr">
        <is>
          <t>National</t>
        </is>
      </c>
      <c r="BR1454" s="1" t="inlineStr">
        <is>
          <t/>
        </is>
      </c>
    </row>
    <row r="1455">
      <c r="A1455" s="1" t="n">
        <v>1711359.0</v>
      </c>
      <c r="B1455" s="8" t="inlineStr">
        <is>
          <t>BUSINESS</t>
        </is>
      </c>
      <c r="C1455" s="1" t="inlineStr">
        <is>
          <t>Mrs. Green's Natural Market</t>
        </is>
      </c>
      <c r="D1455" s="1" t="inlineStr">
        <is>
          <t>--</t>
        </is>
      </c>
      <c r="E1455" s="1" t="inlineStr">
        <is>
          <t>Mrs. Green's Natural Market</t>
        </is>
      </c>
      <c r="F1455" s="1" t="inlineStr">
        <is>
          <t>ap@nmfg.com</t>
        </is>
      </c>
      <c r="G1455" s="1" t="inlineStr">
        <is>
          <t/>
        </is>
      </c>
      <c r="H1455" s="1"/>
      <c r="I1455" s="1" t="inlineStr">
        <is>
          <t/>
        </is>
      </c>
      <c r="J1455" s="1"/>
      <c r="K1455" s="1" t="inlineStr">
        <is>
          <t/>
        </is>
      </c>
      <c r="L1455" s="1" t="inlineStr">
        <is>
          <t/>
        </is>
      </c>
      <c r="M1455" s="10" t="n">
        <v>43495.76451388889</v>
      </c>
      <c r="N1455" s="1" t="inlineStr">
        <is>
          <t>Read Flusser</t>
        </is>
      </c>
      <c r="O1455" s="1" t="n">
        <v>2366975.0</v>
      </c>
      <c r="P1455" s="1" t="inlineStr">
        <is>
          <t/>
        </is>
      </c>
      <c r="Q1455" s="1" t="inlineStr">
        <is>
          <t>Mrs. Greens Management Corp. Inc.</t>
        </is>
      </c>
      <c r="R1455" s="1" t="inlineStr">
        <is>
          <t>1 Bridge Street, Suite 3</t>
        </is>
      </c>
      <c r="S1455" s="1" t="inlineStr">
        <is>
          <t>Irvington</t>
        </is>
      </c>
      <c r="T1455" s="1" t="inlineStr">
        <is>
          <t>United States</t>
        </is>
      </c>
      <c r="U1455" s="1" t="inlineStr">
        <is>
          <t>10533</t>
        </is>
      </c>
      <c r="V1455" s="1" t="inlineStr">
        <is>
          <t>New York</t>
        </is>
      </c>
      <c r="W1455" s="1" t="n">
        <v>41.0395239</v>
      </c>
      <c r="X1455" s="1" t="n">
        <v>-73.8735604</v>
      </c>
      <c r="Y1455" s="1" t="inlineStr">
        <is>
          <t>Y</t>
        </is>
      </c>
      <c r="Z1455" s="1" t="inlineStr">
        <is>
          <t>9131,QBO</t>
        </is>
      </c>
      <c r="AA1455" s="1" t="inlineStr">
        <is>
          <t/>
        </is>
      </c>
      <c r="AB1455" s="1" t="inlineStr">
        <is>
          <t/>
        </is>
      </c>
      <c r="AC1455" s="1" t="n">
        <v>0.0</v>
      </c>
      <c r="AD1455" s="1" t="inlineStr">
        <is>
          <t>Y</t>
        </is>
      </c>
      <c r="AE1455" s="1" t="inlineStr">
        <is>
          <t>N</t>
        </is>
      </c>
      <c r="AF1455" s="1" t="inlineStr">
        <is>
          <t>N</t>
        </is>
      </c>
      <c r="AG1455" s="1" t="inlineStr">
        <is>
          <t>Mrs. Greens Management Corp. Inc.</t>
        </is>
      </c>
      <c r="AH1455" s="1" t="inlineStr">
        <is>
          <t>1 Bridge Street, Suite 3</t>
        </is>
      </c>
      <c r="AI1455" s="1" t="inlineStr">
        <is>
          <t>Irvington</t>
        </is>
      </c>
      <c r="AJ1455" s="1" t="inlineStr">
        <is>
          <t>United States</t>
        </is>
      </c>
      <c r="AK1455" s="1" t="inlineStr">
        <is>
          <t>10533</t>
        </is>
      </c>
      <c r="AL1455" s="1" t="inlineStr">
        <is>
          <t>New York</t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>N</t>
        </is>
      </c>
      <c r="AP1455" s="1" t="inlineStr">
        <is>
          <t>N</t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n">
        <v>0.0</v>
      </c>
      <c r="AV1455" s="10" t="n">
        <v>43495.0</v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>N</t>
        </is>
      </c>
      <c r="BA1455" s="1" t="inlineStr">
        <is>
          <t/>
        </is>
      </c>
      <c r="BB1455" s="1"/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n">
        <v>0.0</v>
      </c>
      <c r="BK1455" s="1" t="inlineStr">
        <is>
          <t/>
        </is>
      </c>
      <c r="BL1455" s="1" t="n">
        <v>0.0</v>
      </c>
      <c r="BM1455" s="1" t="n">
        <v>0.0</v>
      </c>
      <c r="BN1455" s="1" t="n">
        <v>0.0</v>
      </c>
      <c r="BO1455" s="1" t="inlineStr">
        <is>
          <t/>
        </is>
      </c>
      <c r="BP1455" s="1" t="inlineStr">
        <is>
          <t/>
        </is>
      </c>
      <c r="BQ1455" s="1" t="inlineStr">
        <is>
          <t>National:Eastern:Northeast</t>
        </is>
      </c>
      <c r="BR1455" s="1" t="inlineStr">
        <is>
          <t/>
        </is>
      </c>
    </row>
    <row r="1456">
      <c r="A1456" s="1" t="n">
        <v>1711538.0</v>
      </c>
      <c r="B1456" s="8" t="inlineStr">
        <is>
          <t>BUSINESS</t>
        </is>
      </c>
      <c r="C1456" s="1" t="inlineStr">
        <is>
          <t>MSC INDUSTRIAL SUPPLY INC</t>
        </is>
      </c>
      <c r="D1456" s="1" t="inlineStr">
        <is>
          <t>--</t>
        </is>
      </c>
      <c r="E1456" s="1" t="inlineStr">
        <is>
          <t>MSC INDUSTRIAL SUPPLY INC</t>
        </is>
      </c>
      <c r="F1456" s="1" t="inlineStr">
        <is>
          <t>MSCPDF@iqbackoffice.com</t>
        </is>
      </c>
      <c r="G1456" s="1" t="inlineStr">
        <is>
          <t>7049875218</t>
        </is>
      </c>
      <c r="H1456" s="1"/>
      <c r="I1456" s="1" t="inlineStr">
        <is>
          <t/>
        </is>
      </c>
      <c r="J1456" s="1"/>
      <c r="K1456" s="1" t="inlineStr">
        <is>
          <t/>
        </is>
      </c>
      <c r="L1456" s="1" t="inlineStr">
        <is>
          <t/>
        </is>
      </c>
      <c r="M1456" s="10" t="n">
        <v>43495.802511574075</v>
      </c>
      <c r="N1456" s="1" t="inlineStr">
        <is>
          <t>Read Flusser</t>
        </is>
      </c>
      <c r="O1456" s="1" t="n">
        <v>2367160.0</v>
      </c>
      <c r="P1456" s="1" t="inlineStr">
        <is>
          <t/>
        </is>
      </c>
      <c r="Q1456" s="1" t="inlineStr">
        <is>
          <t>PO Box 9073</t>
        </is>
      </c>
      <c r="R1456" s="1" t="inlineStr">
        <is>
          <t/>
        </is>
      </c>
      <c r="S1456" s="1" t="inlineStr">
        <is>
          <t>Melville</t>
        </is>
      </c>
      <c r="T1456" s="1" t="inlineStr">
        <is>
          <t>United States</t>
        </is>
      </c>
      <c r="U1456" s="1" t="inlineStr">
        <is>
          <t>11747</t>
        </is>
      </c>
      <c r="V1456" s="1" t="inlineStr">
        <is>
          <t>New York</t>
        </is>
      </c>
      <c r="W1456" s="1" t="n">
        <v>40.7836826</v>
      </c>
      <c r="X1456" s="1" t="n">
        <v>-73.4298073</v>
      </c>
      <c r="Y1456" s="1" t="inlineStr">
        <is>
          <t>Y</t>
        </is>
      </c>
      <c r="Z1456" s="1" t="inlineStr">
        <is>
          <t>9012,QBO</t>
        </is>
      </c>
      <c r="AA1456" s="1" t="inlineStr">
        <is>
          <t/>
        </is>
      </c>
      <c r="AB1456" s="1" t="inlineStr">
        <is>
          <t/>
        </is>
      </c>
      <c r="AC1456" s="1" t="n">
        <v>0.0</v>
      </c>
      <c r="AD1456" s="1" t="inlineStr">
        <is>
          <t>Y</t>
        </is>
      </c>
      <c r="AE1456" s="1" t="inlineStr">
        <is>
          <t>N</t>
        </is>
      </c>
      <c r="AF1456" s="1" t="inlineStr">
        <is>
          <t>N</t>
        </is>
      </c>
      <c r="AG1456" s="1" t="inlineStr">
        <is>
          <t>PO Box 9073</t>
        </is>
      </c>
      <c r="AH1456" s="1" t="inlineStr">
        <is>
          <t/>
        </is>
      </c>
      <c r="AI1456" s="1" t="inlineStr">
        <is>
          <t>Melville</t>
        </is>
      </c>
      <c r="AJ1456" s="1" t="inlineStr">
        <is>
          <t>United States</t>
        </is>
      </c>
      <c r="AK1456" s="1" t="inlineStr">
        <is>
          <t>11747</t>
        </is>
      </c>
      <c r="AL1456" s="1" t="inlineStr">
        <is>
          <t>New York</t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>N</t>
        </is>
      </c>
      <c r="AP1456" s="1" t="inlineStr">
        <is>
          <t>N</t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n">
        <v>0.0</v>
      </c>
      <c r="AV1456" s="10" t="n">
        <v>43495.0</v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>N</t>
        </is>
      </c>
      <c r="BA1456" s="1" t="inlineStr">
        <is>
          <t/>
        </is>
      </c>
      <c r="BB1456" s="1"/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n">
        <v>23418.58</v>
      </c>
      <c r="BK1456" s="1" t="inlineStr">
        <is>
          <t/>
        </is>
      </c>
      <c r="BL1456" s="1" t="n">
        <v>0.0</v>
      </c>
      <c r="BM1456" s="1" t="n">
        <v>0.0</v>
      </c>
      <c r="BN1456" s="1" t="n">
        <v>0.0</v>
      </c>
      <c r="BO1456" s="1" t="inlineStr">
        <is>
          <t/>
        </is>
      </c>
      <c r="BP1456" s="1" t="inlineStr">
        <is>
          <t>TIER 1</t>
        </is>
      </c>
      <c r="BQ1456" s="1" t="inlineStr">
        <is>
          <t>National:Eastern:Northeast</t>
        </is>
      </c>
      <c r="BR1456" s="1" t="inlineStr">
        <is>
          <t/>
        </is>
      </c>
    </row>
    <row r="1457">
      <c r="A1457" s="1" t="n">
        <v>1711354.0</v>
      </c>
      <c r="B1457" s="8" t="inlineStr">
        <is>
          <t>BUSINESS</t>
        </is>
      </c>
      <c r="C1457" s="1" t="inlineStr">
        <is>
          <t>Mugshot Coffee Roasters</t>
        </is>
      </c>
      <c r="D1457" s="1" t="inlineStr">
        <is>
          <t>--</t>
        </is>
      </c>
      <c r="E1457" s="1" t="inlineStr">
        <is>
          <t>Mugshot Coffee Roasters</t>
        </is>
      </c>
      <c r="F1457" s="1"/>
      <c r="G1457" s="1" t="inlineStr">
        <is>
          <t/>
        </is>
      </c>
      <c r="H1457" s="1"/>
      <c r="I1457" s="1" t="inlineStr">
        <is>
          <t/>
        </is>
      </c>
      <c r="J1457" s="1"/>
      <c r="K1457" s="1" t="inlineStr">
        <is>
          <t/>
        </is>
      </c>
      <c r="L1457" s="1" t="inlineStr">
        <is>
          <t>Owner</t>
        </is>
      </c>
      <c r="M1457" s="10" t="n">
        <v>43495.76447916667</v>
      </c>
      <c r="N1457" s="1" t="inlineStr">
        <is>
          <t>Read Flusser</t>
        </is>
      </c>
      <c r="O1457" s="1" t="n">
        <v>2366970.0</v>
      </c>
      <c r="P1457" s="1" t="inlineStr">
        <is>
          <t/>
        </is>
      </c>
      <c r="Q1457" s="1" t="inlineStr">
        <is>
          <t>1728 Glendale Blvd</t>
        </is>
      </c>
      <c r="R1457" s="1" t="inlineStr">
        <is>
          <t/>
        </is>
      </c>
      <c r="S1457" s="1" t="inlineStr">
        <is>
          <t>Los Angeles</t>
        </is>
      </c>
      <c r="T1457" s="1" t="inlineStr">
        <is>
          <t>United States</t>
        </is>
      </c>
      <c r="U1457" s="1" t="inlineStr">
        <is>
          <t>90026</t>
        </is>
      </c>
      <c r="V1457" s="1" t="inlineStr">
        <is>
          <t>California</t>
        </is>
      </c>
      <c r="W1457" s="1" t="n">
        <v>34.0865191</v>
      </c>
      <c r="X1457" s="1" t="n">
        <v>-118.259309</v>
      </c>
      <c r="Y1457" s="1" t="inlineStr">
        <is>
          <t>Y</t>
        </is>
      </c>
      <c r="Z1457" s="1" t="inlineStr">
        <is>
          <t>9036,QBO</t>
        </is>
      </c>
      <c r="AA1457" s="1" t="inlineStr">
        <is>
          <t/>
        </is>
      </c>
      <c r="AB1457" s="1" t="inlineStr">
        <is>
          <t/>
        </is>
      </c>
      <c r="AC1457" s="1" t="n">
        <v>0.0</v>
      </c>
      <c r="AD1457" s="1" t="inlineStr">
        <is>
          <t>Y</t>
        </is>
      </c>
      <c r="AE1457" s="1" t="inlineStr">
        <is>
          <t>N</t>
        </is>
      </c>
      <c r="AF1457" s="1" t="inlineStr">
        <is>
          <t>N</t>
        </is>
      </c>
      <c r="AG1457" s="1" t="inlineStr">
        <is>
          <t>1728 Glendale Blvd</t>
        </is>
      </c>
      <c r="AH1457" s="1" t="inlineStr">
        <is>
          <t/>
        </is>
      </c>
      <c r="AI1457" s="1" t="inlineStr">
        <is>
          <t>Los Angeles</t>
        </is>
      </c>
      <c r="AJ1457" s="1" t="inlineStr">
        <is>
          <t>United States</t>
        </is>
      </c>
      <c r="AK1457" s="1" t="inlineStr">
        <is>
          <t>90026</t>
        </is>
      </c>
      <c r="AL1457" s="1" t="inlineStr">
        <is>
          <t>California</t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>N</t>
        </is>
      </c>
      <c r="AP1457" s="1" t="inlineStr">
        <is>
          <t>N</t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n">
        <v>0.0</v>
      </c>
      <c r="AV1457" s="10" t="n">
        <v>43495.0</v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>N</t>
        </is>
      </c>
      <c r="BA1457" s="1" t="inlineStr">
        <is>
          <t/>
        </is>
      </c>
      <c r="BB1457" s="1"/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n">
        <v>0.0</v>
      </c>
      <c r="BK1457" s="1" t="inlineStr">
        <is>
          <t/>
        </is>
      </c>
      <c r="BL1457" s="1" t="n">
        <v>0.0</v>
      </c>
      <c r="BM1457" s="1" t="n">
        <v>0.0</v>
      </c>
      <c r="BN1457" s="1" t="n">
        <v>0.0</v>
      </c>
      <c r="BO1457" s="1" t="inlineStr">
        <is>
          <t>Beyond the Grind</t>
        </is>
      </c>
      <c r="BP1457" s="1" t="inlineStr">
        <is>
          <t/>
        </is>
      </c>
      <c r="BQ1457" s="1" t="inlineStr">
        <is>
          <t>National:Western:SoCal</t>
        </is>
      </c>
      <c r="BR1457" s="1" t="inlineStr">
        <is>
          <t/>
        </is>
      </c>
    </row>
    <row r="1458">
      <c r="A1458" s="1" t="n">
        <v>1717789.0</v>
      </c>
      <c r="B1458" s="8" t="inlineStr">
        <is>
          <t>BUSINESS</t>
        </is>
      </c>
      <c r="C1458" s="1" t="inlineStr">
        <is>
          <t>Murray's Bagels 8th Ave</t>
        </is>
      </c>
      <c r="D1458" s="1" t="inlineStr">
        <is>
          <t>Richard</t>
        </is>
      </c>
      <c r="E1458" s="1" t="inlineStr">
        <is>
          <t>DiBari</t>
        </is>
      </c>
      <c r="F1458" s="1" t="inlineStr">
        <is>
          <t>rich@zuckersholdings.com</t>
        </is>
      </c>
      <c r="G1458" s="1" t="inlineStr">
        <is>
          <t>2126611520</t>
        </is>
      </c>
      <c r="H1458" s="1" t="inlineStr">
        <is>
          <t>7</t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0" t="n">
        <v>43503.72994212963</v>
      </c>
      <c r="N1458" s="1" t="inlineStr">
        <is>
          <t>Read Flusser</t>
        </is>
      </c>
      <c r="O1458" s="1" t="n">
        <v>2375524.0</v>
      </c>
      <c r="P1458" s="1" t="inlineStr">
        <is>
          <t/>
        </is>
      </c>
      <c r="Q1458" s="1" t="inlineStr">
        <is>
          <t>242 8th Ave</t>
        </is>
      </c>
      <c r="R1458" s="1" t="inlineStr">
        <is>
          <t/>
        </is>
      </c>
      <c r="S1458" s="1" t="inlineStr">
        <is>
          <t>New York</t>
        </is>
      </c>
      <c r="T1458" s="1" t="inlineStr">
        <is>
          <t>United States</t>
        </is>
      </c>
      <c r="U1458" s="1" t="inlineStr">
        <is>
          <t>10011</t>
        </is>
      </c>
      <c r="V1458" s="1" t="inlineStr">
        <is>
          <t>New York</t>
        </is>
      </c>
      <c r="W1458" s="1" t="n">
        <v>40.7447502</v>
      </c>
      <c r="X1458" s="1" t="n">
        <v>-73.9985142</v>
      </c>
      <c r="Y1458" s="1" t="inlineStr">
        <is>
          <t>Y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n">
        <v>0.0</v>
      </c>
      <c r="AD1458" s="1" t="inlineStr">
        <is>
          <t>N</t>
        </is>
      </c>
      <c r="AE1458" s="1" t="inlineStr">
        <is>
          <t>N</t>
        </is>
      </c>
      <c r="AF1458" s="1" t="inlineStr">
        <is>
          <t>N</t>
        </is>
      </c>
      <c r="AG1458" s="1" t="inlineStr">
        <is>
          <t>242 8th Ave</t>
        </is>
      </c>
      <c r="AH1458" s="1" t="inlineStr">
        <is>
          <t/>
        </is>
      </c>
      <c r="AI1458" s="1" t="inlineStr">
        <is>
          <t>New York</t>
        </is>
      </c>
      <c r="AJ1458" s="1" t="inlineStr">
        <is>
          <t>United States</t>
        </is>
      </c>
      <c r="AK1458" s="1" t="inlineStr">
        <is>
          <t>10011</t>
        </is>
      </c>
      <c r="AL1458" s="1" t="inlineStr">
        <is>
          <t>New York</t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>N</t>
        </is>
      </c>
      <c r="AP1458" s="1" t="inlineStr">
        <is>
          <t>N</t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n">
        <v>0.0</v>
      </c>
      <c r="AV1458" s="10" t="n">
        <v>43503.0</v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>N</t>
        </is>
      </c>
      <c r="BA1458" s="1" t="inlineStr">
        <is>
          <t/>
        </is>
      </c>
      <c r="BB1458" s="1"/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n">
        <v>0.0</v>
      </c>
      <c r="BK1458" s="1" t="inlineStr">
        <is>
          <t/>
        </is>
      </c>
      <c r="BL1458" s="1" t="n">
        <v>0.0</v>
      </c>
      <c r="BM1458" s="1" t="n">
        <v>0.0</v>
      </c>
      <c r="BN1458" s="1" t="n">
        <v>0.0</v>
      </c>
      <c r="BO1458" s="1" t="inlineStr">
        <is>
          <t>IBP</t>
        </is>
      </c>
      <c r="BP1458" s="1" t="inlineStr">
        <is>
          <t>TIER 1</t>
        </is>
      </c>
      <c r="BQ1458" s="1" t="inlineStr">
        <is>
          <t>National:Eastern:Northeast</t>
        </is>
      </c>
      <c r="BR1458" s="1" t="inlineStr">
        <is>
          <t/>
        </is>
      </c>
    </row>
    <row r="1459">
      <c r="A1459" s="1" t="n">
        <v>1717790.0</v>
      </c>
      <c r="B1459" s="8" t="inlineStr">
        <is>
          <t>BUSINESS</t>
        </is>
      </c>
      <c r="C1459" s="1" t="inlineStr">
        <is>
          <t>Murray's Cheese - Grand Central</t>
        </is>
      </c>
      <c r="D1459" s="1" t="inlineStr">
        <is>
          <t>Patrick</t>
        </is>
      </c>
      <c r="E1459" s="1" t="inlineStr">
        <is>
          <t>Mcilwaine</t>
        </is>
      </c>
      <c r="F1459" s="1" t="inlineStr">
        <is>
          <t/>
        </is>
      </c>
      <c r="G1459" s="1" t="inlineStr">
        <is>
          <t>2129221540</t>
        </is>
      </c>
      <c r="H1459" s="1" t="inlineStr">
        <is>
          <t/>
        </is>
      </c>
      <c r="I1459" s="1" t="inlineStr">
        <is>
          <t/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0" t="n">
        <v>43503.7299537037</v>
      </c>
      <c r="N1459" s="1" t="inlineStr">
        <is>
          <t>Read Flusser</t>
        </is>
      </c>
      <c r="O1459" s="1" t="n">
        <v>2375525.0</v>
      </c>
      <c r="P1459" s="1" t="inlineStr">
        <is>
          <t/>
        </is>
      </c>
      <c r="Q1459" s="1" t="inlineStr">
        <is>
          <t>73 Grand Central Terminal</t>
        </is>
      </c>
      <c r="R1459" s="1" t="inlineStr">
        <is>
          <t/>
        </is>
      </c>
      <c r="S1459" s="1" t="inlineStr">
        <is>
          <t>New York</t>
        </is>
      </c>
      <c r="T1459" s="1" t="inlineStr">
        <is>
          <t>United States</t>
        </is>
      </c>
      <c r="U1459" s="1" t="inlineStr">
        <is>
          <t>10017</t>
        </is>
      </c>
      <c r="V1459" s="1" t="inlineStr">
        <is>
          <t>New York</t>
        </is>
      </c>
      <c r="W1459" s="1" t="n">
        <v>40.7685701</v>
      </c>
      <c r="X1459" s="1" t="n">
        <v>-73.9550073</v>
      </c>
      <c r="Y1459" s="1" t="inlineStr">
        <is>
          <t>Y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n">
        <v>0.0</v>
      </c>
      <c r="AD1459" s="1" t="inlineStr">
        <is>
          <t>N</t>
        </is>
      </c>
      <c r="AE1459" s="1" t="inlineStr">
        <is>
          <t>N</t>
        </is>
      </c>
      <c r="AF1459" s="1" t="inlineStr">
        <is>
          <t>N</t>
        </is>
      </c>
      <c r="AG1459" s="1" t="inlineStr">
        <is>
          <t>73 Grand Central Terminal</t>
        </is>
      </c>
      <c r="AH1459" s="1" t="inlineStr">
        <is>
          <t/>
        </is>
      </c>
      <c r="AI1459" s="1" t="inlineStr">
        <is>
          <t>New York</t>
        </is>
      </c>
      <c r="AJ1459" s="1" t="inlineStr">
        <is>
          <t>United States</t>
        </is>
      </c>
      <c r="AK1459" s="1" t="inlineStr">
        <is>
          <t>10017</t>
        </is>
      </c>
      <c r="AL1459" s="1" t="inlineStr">
        <is>
          <t>New York</t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>N</t>
        </is>
      </c>
      <c r="AP1459" s="1" t="inlineStr">
        <is>
          <t>N</t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/>
        </is>
      </c>
      <c r="AT1459" s="1" t="inlineStr">
        <is>
          <t/>
        </is>
      </c>
      <c r="AU1459" s="1" t="n">
        <v>0.0</v>
      </c>
      <c r="AV1459" s="10" t="n">
        <v>43503.0</v>
      </c>
      <c r="AW1459" s="1" t="inlineStr">
        <is>
          <t/>
        </is>
      </c>
      <c r="AX1459" s="1" t="inlineStr">
        <is>
          <t/>
        </is>
      </c>
      <c r="AY1459" s="1" t="inlineStr">
        <is>
          <t/>
        </is>
      </c>
      <c r="AZ1459" s="1" t="inlineStr">
        <is>
          <t>N</t>
        </is>
      </c>
      <c r="BA1459" s="1" t="inlineStr">
        <is>
          <t/>
        </is>
      </c>
      <c r="BB1459" s="1"/>
      <c r="BC1459" s="1" t="inlineStr">
        <is>
          <t/>
        </is>
      </c>
      <c r="BD1459" s="1" t="inlineStr">
        <is>
          <t/>
        </is>
      </c>
      <c r="BE1459" s="1" t="inlineStr">
        <is>
          <t/>
        </is>
      </c>
      <c r="BF1459" s="1" t="inlineStr">
        <is>
          <t/>
        </is>
      </c>
      <c r="BG1459" s="1" t="inlineStr">
        <is>
          <t/>
        </is>
      </c>
      <c r="BH1459" s="1" t="inlineStr">
        <is>
          <t/>
        </is>
      </c>
      <c r="BI1459" s="1" t="inlineStr">
        <is>
          <t/>
        </is>
      </c>
      <c r="BJ1459" s="1" t="n">
        <v>0.0</v>
      </c>
      <c r="BK1459" s="1" t="inlineStr">
        <is>
          <t/>
        </is>
      </c>
      <c r="BL1459" s="1" t="n">
        <v>0.0</v>
      </c>
      <c r="BM1459" s="1" t="n">
        <v>0.0</v>
      </c>
      <c r="BN1459" s="1" t="n">
        <v>0.0</v>
      </c>
      <c r="BO1459" s="1" t="inlineStr">
        <is>
          <t>IBP</t>
        </is>
      </c>
      <c r="BP1459" s="1" t="inlineStr">
        <is>
          <t/>
        </is>
      </c>
      <c r="BQ1459" s="1" t="inlineStr">
        <is>
          <t>National:Eastern:Northeast</t>
        </is>
      </c>
      <c r="BR1459" s="1" t="inlineStr">
        <is>
          <t/>
        </is>
      </c>
    </row>
    <row r="1460">
      <c r="A1460" s="1" t="n">
        <v>1717791.0</v>
      </c>
      <c r="B1460" s="8" t="inlineStr">
        <is>
          <t>BUSINESS</t>
        </is>
      </c>
      <c r="C1460" s="1" t="inlineStr">
        <is>
          <t>Murray's Cheese - LIC</t>
        </is>
      </c>
      <c r="D1460" s="1" t="inlineStr">
        <is>
          <t>Peter</t>
        </is>
      </c>
      <c r="E1460" s="1" t="inlineStr">
        <is>
          <t>Jinelunns</t>
        </is>
      </c>
      <c r="F1460" s="1" t="inlineStr">
        <is>
          <t/>
        </is>
      </c>
      <c r="G1460" s="1" t="inlineStr">
        <is>
          <t>5184952847</t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0" t="n">
        <v>43503.72996527778</v>
      </c>
      <c r="N1460" s="1" t="inlineStr">
        <is>
          <t>Read Flusser</t>
        </is>
      </c>
      <c r="O1460" s="1" t="n">
        <v>2375526.0</v>
      </c>
      <c r="P1460" s="1" t="inlineStr">
        <is>
          <t/>
        </is>
      </c>
      <c r="Q1460" s="1" t="inlineStr">
        <is>
          <t>25-19 Borden Ave</t>
        </is>
      </c>
      <c r="R1460" s="1" t="inlineStr">
        <is>
          <t/>
        </is>
      </c>
      <c r="S1460" s="1" t="inlineStr">
        <is>
          <t>Long Island City</t>
        </is>
      </c>
      <c r="T1460" s="1" t="inlineStr">
        <is>
          <t>United States</t>
        </is>
      </c>
      <c r="U1460" s="1" t="inlineStr">
        <is>
          <t>11101</t>
        </is>
      </c>
      <c r="V1460" s="1" t="inlineStr">
        <is>
          <t>New York</t>
        </is>
      </c>
      <c r="W1460" s="1" t="n">
        <v>40.7397749</v>
      </c>
      <c r="X1460" s="1" t="n">
        <v>-73.9443894</v>
      </c>
      <c r="Y1460" s="1" t="inlineStr">
        <is>
          <t>Y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n">
        <v>0.0</v>
      </c>
      <c r="AD1460" s="1" t="inlineStr">
        <is>
          <t>N</t>
        </is>
      </c>
      <c r="AE1460" s="1" t="inlineStr">
        <is>
          <t>N</t>
        </is>
      </c>
      <c r="AF1460" s="1" t="inlineStr">
        <is>
          <t>N</t>
        </is>
      </c>
      <c r="AG1460" s="1" t="inlineStr">
        <is>
          <t>25-19 Borden Ave</t>
        </is>
      </c>
      <c r="AH1460" s="1" t="inlineStr">
        <is>
          <t/>
        </is>
      </c>
      <c r="AI1460" s="1" t="inlineStr">
        <is>
          <t>Long Island City</t>
        </is>
      </c>
      <c r="AJ1460" s="1" t="inlineStr">
        <is>
          <t>United States</t>
        </is>
      </c>
      <c r="AK1460" s="1" t="inlineStr">
        <is>
          <t>11101</t>
        </is>
      </c>
      <c r="AL1460" s="1" t="inlineStr">
        <is>
          <t>New York</t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>N</t>
        </is>
      </c>
      <c r="AP1460" s="1" t="inlineStr">
        <is>
          <t>N</t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n">
        <v>0.0</v>
      </c>
      <c r="AV1460" s="10" t="n">
        <v>43503.0</v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>N</t>
        </is>
      </c>
      <c r="BA1460" s="1" t="inlineStr">
        <is>
          <t/>
        </is>
      </c>
      <c r="BB1460" s="1"/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n">
        <v>0.0</v>
      </c>
      <c r="BK1460" s="1" t="inlineStr">
        <is>
          <t/>
        </is>
      </c>
      <c r="BL1460" s="1" t="n">
        <v>0.0</v>
      </c>
      <c r="BM1460" s="1" t="n">
        <v>0.0</v>
      </c>
      <c r="BN1460" s="1" t="n">
        <v>0.0</v>
      </c>
      <c r="BO1460" s="1" t="inlineStr">
        <is>
          <t>IBP</t>
        </is>
      </c>
      <c r="BP1460" s="1" t="inlineStr">
        <is>
          <t/>
        </is>
      </c>
      <c r="BQ1460" s="1" t="inlineStr">
        <is>
          <t>National:Eastern:Northeast</t>
        </is>
      </c>
      <c r="BR1460" s="1" t="inlineStr">
        <is>
          <t/>
        </is>
      </c>
    </row>
    <row r="1461">
      <c r="A1461" s="1" t="n">
        <v>2429718.0</v>
      </c>
      <c r="B1461" s="8" t="inlineStr">
        <is>
          <t>BUSINESS</t>
        </is>
      </c>
      <c r="C1461" s="1" t="inlineStr">
        <is>
          <t>Murray's Cheese Bleecker</t>
        </is>
      </c>
      <c r="D1461" s="1" t="inlineStr">
        <is>
          <t>Miguel</t>
        </is>
      </c>
      <c r="E1461" s="1" t="inlineStr">
        <is>
          <t>Manager</t>
        </is>
      </c>
      <c r="F1461" s="1" t="inlineStr">
        <is>
          <t/>
        </is>
      </c>
      <c r="G1461" s="1" t="inlineStr">
        <is>
          <t>2122433289</t>
        </is>
      </c>
      <c r="H1461" s="1" t="inlineStr">
        <is>
          <t/>
        </is>
      </c>
      <c r="I1461" s="1" t="inlineStr">
        <is>
          <t/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0" t="n">
        <v>43866.73997685185</v>
      </c>
      <c r="N1461" s="1" t="inlineStr">
        <is>
          <t>Nicole Esson</t>
        </is>
      </c>
      <c r="O1461" s="1" t="n">
        <v>3369112.0</v>
      </c>
      <c r="P1461" s="1" t="inlineStr">
        <is>
          <t/>
        </is>
      </c>
      <c r="Q1461" s="1" t="inlineStr">
        <is>
          <t>264 Bleecker St</t>
        </is>
      </c>
      <c r="R1461" s="1" t="inlineStr">
        <is>
          <t/>
        </is>
      </c>
      <c r="S1461" s="1" t="inlineStr">
        <is>
          <t>New York</t>
        </is>
      </c>
      <c r="T1461" s="1" t="inlineStr">
        <is>
          <t>United States</t>
        </is>
      </c>
      <c r="U1461" s="1" t="inlineStr">
        <is>
          <t>10014</t>
        </is>
      </c>
      <c r="V1461" s="1" t="inlineStr">
        <is>
          <t>New York</t>
        </is>
      </c>
      <c r="W1461" s="1" t="n">
        <v>40.7312163</v>
      </c>
      <c r="X1461" s="1" t="n">
        <v>-74.0031692</v>
      </c>
      <c r="Y1461" s="1" t="inlineStr">
        <is>
          <t>Y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n">
        <v>0.0</v>
      </c>
      <c r="AD1461" s="1" t="inlineStr">
        <is>
          <t>Y</t>
        </is>
      </c>
      <c r="AE1461" s="1" t="inlineStr">
        <is>
          <t>N</t>
        </is>
      </c>
      <c r="AF1461" s="1" t="inlineStr">
        <is>
          <t>N</t>
        </is>
      </c>
      <c r="AG1461" s="1" t="inlineStr">
        <is>
          <t>264 Bleecker St</t>
        </is>
      </c>
      <c r="AH1461" s="1" t="inlineStr">
        <is>
          <t/>
        </is>
      </c>
      <c r="AI1461" s="1" t="inlineStr">
        <is>
          <t>New York</t>
        </is>
      </c>
      <c r="AJ1461" s="1" t="inlineStr">
        <is>
          <t>United States</t>
        </is>
      </c>
      <c r="AK1461" s="1" t="inlineStr">
        <is>
          <t>10014</t>
        </is>
      </c>
      <c r="AL1461" s="1" t="inlineStr">
        <is>
          <t>New York</t>
        </is>
      </c>
      <c r="AM1461" s="1"/>
      <c r="AN1461" s="1"/>
      <c r="AO1461" s="1" t="inlineStr">
        <is>
          <t>N</t>
        </is>
      </c>
      <c r="AP1461" s="1" t="inlineStr">
        <is>
          <t>N</t>
        </is>
      </c>
      <c r="AQ1461" s="1" t="inlineStr">
        <is>
          <t/>
        </is>
      </c>
      <c r="AR1461" s="1"/>
      <c r="AS1461" s="1"/>
      <c r="AT1461" s="1"/>
      <c r="AU1461" s="1" t="n">
        <v>0.0</v>
      </c>
      <c r="AV1461" s="10" t="n">
        <v>43866.739965277775</v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>N</t>
        </is>
      </c>
      <c r="BA1461" s="1" t="inlineStr">
        <is>
          <t/>
        </is>
      </c>
      <c r="BB1461" s="1"/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n">
        <v>0.0</v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/>
        </is>
      </c>
      <c r="BP1461" s="1" t="inlineStr">
        <is>
          <t>TIER 1</t>
        </is>
      </c>
      <c r="BQ1461" s="1" t="inlineStr">
        <is>
          <t>National</t>
        </is>
      </c>
      <c r="BR1461" s="1" t="inlineStr">
        <is>
          <t/>
        </is>
      </c>
    </row>
    <row r="1462">
      <c r="A1462" s="1" t="n">
        <v>3668879.0</v>
      </c>
      <c r="B1462" s="8" t="inlineStr">
        <is>
          <t>BUSINESS</t>
        </is>
      </c>
      <c r="C1462" s="1" t="inlineStr">
        <is>
          <t>Mustard Cafe</t>
        </is>
      </c>
      <c r="D1462" s="1" t="inlineStr">
        <is>
          <t>Abdul</t>
        </is>
      </c>
      <c r="E1462" s="1" t="inlineStr">
        <is>
          <t>Owner</t>
        </is>
      </c>
      <c r="F1462" s="1" t="inlineStr">
        <is>
          <t/>
        </is>
      </c>
      <c r="G1462" s="1" t="inlineStr">
        <is>
          <t>7143900384</t>
        </is>
      </c>
      <c r="H1462" s="1"/>
      <c r="I1462" s="1"/>
      <c r="J1462" s="1"/>
      <c r="K1462" s="1"/>
      <c r="L1462" s="1"/>
      <c r="M1462" s="10" t="n">
        <v>44424.5916087963</v>
      </c>
      <c r="N1462" s="1" t="inlineStr">
        <is>
          <t>Carlos Ramos</t>
        </is>
      </c>
      <c r="O1462" s="1" t="n">
        <v>5157974.0</v>
      </c>
      <c r="P1462" s="1" t="inlineStr">
        <is>
          <t>Mustard Cafe</t>
        </is>
      </c>
      <c r="Q1462" s="1" t="inlineStr">
        <is>
          <t>5663 Alton Pkwy</t>
        </is>
      </c>
      <c r="R1462" s="1" t="inlineStr">
        <is>
          <t/>
        </is>
      </c>
      <c r="S1462" s="1" t="inlineStr">
        <is>
          <t>Irvine</t>
        </is>
      </c>
      <c r="T1462" s="1" t="inlineStr">
        <is>
          <t/>
        </is>
      </c>
      <c r="U1462" s="1" t="inlineStr">
        <is>
          <t>92618</t>
        </is>
      </c>
      <c r="V1462" s="1" t="inlineStr">
        <is>
          <t>CA</t>
        </is>
      </c>
      <c r="W1462" s="1" t="n">
        <v>33.6698085</v>
      </c>
      <c r="X1462" s="1" t="n">
        <v>-117.7860129</v>
      </c>
      <c r="Y1462" s="1" t="inlineStr">
        <is>
          <t>Y</t>
        </is>
      </c>
      <c r="Z1462" s="1"/>
      <c r="AA1462" s="1" t="inlineStr">
        <is>
          <t/>
        </is>
      </c>
      <c r="AB1462" s="1" t="inlineStr">
        <is>
          <t>AAPP Pricing</t>
        </is>
      </c>
      <c r="AC1462" s="1" t="n">
        <v>54652.0</v>
      </c>
      <c r="AD1462" s="1" t="inlineStr">
        <is>
          <t>N</t>
        </is>
      </c>
      <c r="AE1462" s="1" t="inlineStr">
        <is>
          <t>N</t>
        </is>
      </c>
      <c r="AF1462" s="1" t="inlineStr">
        <is>
          <t>N</t>
        </is>
      </c>
      <c r="AG1462" s="1" t="inlineStr">
        <is>
          <t>5663 Alton Pkwy</t>
        </is>
      </c>
      <c r="AH1462" s="1" t="inlineStr">
        <is>
          <t/>
        </is>
      </c>
      <c r="AI1462" s="1" t="inlineStr">
        <is>
          <t>Irvine</t>
        </is>
      </c>
      <c r="AJ1462" s="1" t="n">
        <v>0.0</v>
      </c>
      <c r="AK1462" s="1" t="inlineStr">
        <is>
          <t>92618</t>
        </is>
      </c>
      <c r="AL1462" s="1" t="inlineStr">
        <is>
          <t>CA</t>
        </is>
      </c>
      <c r="AM1462" s="1"/>
      <c r="AN1462" s="1"/>
      <c r="AO1462" s="1" t="inlineStr">
        <is>
          <t>N</t>
        </is>
      </c>
      <c r="AP1462" s="1" t="inlineStr">
        <is>
          <t>N</t>
        </is>
      </c>
      <c r="AQ1462" s="1" t="inlineStr">
        <is>
          <t/>
        </is>
      </c>
      <c r="AR1462" s="1"/>
      <c r="AS1462" s="1"/>
      <c r="AT1462" s="1"/>
      <c r="AU1462" s="1" t="n">
        <v>0.0</v>
      </c>
      <c r="AV1462" s="10" t="n">
        <v>44424.59159722222</v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>N</t>
        </is>
      </c>
      <c r="BA1462" s="1" t="inlineStr">
        <is>
          <t/>
        </is>
      </c>
      <c r="BB1462" s="1"/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n">
        <v>0.0</v>
      </c>
      <c r="BK1462" s="1" t="inlineStr">
        <is>
          <t>AAPP Pricing</t>
        </is>
      </c>
      <c r="BL1462" s="1" t="n">
        <v>0.0</v>
      </c>
      <c r="BM1462" s="1" t="n">
        <v>0.0</v>
      </c>
      <c r="BN1462" s="1" t="n">
        <v>0.0</v>
      </c>
      <c r="BO1462" s="1" t="inlineStr">
        <is>
          <t>App</t>
        </is>
      </c>
      <c r="BP1462" s="1" t="inlineStr">
        <is>
          <t>TIER 4</t>
        </is>
      </c>
      <c r="BQ1462" s="1" t="inlineStr">
        <is>
          <t>National</t>
        </is>
      </c>
      <c r="BR1462" s="1" t="inlineStr">
        <is>
          <t/>
        </is>
      </c>
    </row>
    <row r="1463">
      <c r="A1463" s="1" t="n">
        <v>1912498.0</v>
      </c>
      <c r="B1463" s="8" t="inlineStr">
        <is>
          <t>BUSINESS</t>
        </is>
      </c>
      <c r="C1463" s="1" t="inlineStr">
        <is>
          <t>My Green Fills</t>
        </is>
      </c>
      <c r="D1463" s="1" t="inlineStr">
        <is>
          <t>Stephen</t>
        </is>
      </c>
      <c r="E1463" s="1" t="inlineStr">
        <is>
          <t>Ezell</t>
        </is>
      </c>
      <c r="F1463" s="1" t="inlineStr">
        <is>
          <t>invoices@trulyfreehome.com</t>
        </is>
      </c>
      <c r="G1463" s="1" t="inlineStr">
        <is>
          <t/>
        </is>
      </c>
      <c r="H1463" s="1"/>
      <c r="I1463" s="1" t="inlineStr">
        <is>
          <t/>
        </is>
      </c>
      <c r="J1463" s="1"/>
      <c r="K1463" s="1" t="inlineStr">
        <is>
          <t/>
        </is>
      </c>
      <c r="L1463" s="1" t="inlineStr">
        <is>
          <t/>
        </is>
      </c>
      <c r="M1463" s="10" t="n">
        <v>43670.61487268518</v>
      </c>
      <c r="N1463" s="1" t="inlineStr">
        <is>
          <t>Read Flusser</t>
        </is>
      </c>
      <c r="O1463" s="1" t="n">
        <v>2746366.0</v>
      </c>
      <c r="P1463" s="1" t="inlineStr">
        <is>
          <t/>
        </is>
      </c>
      <c r="Q1463" s="1" t="inlineStr">
        <is>
          <t>Selestial Soap - DBA My Green Fills</t>
        </is>
      </c>
      <c r="R1463" s="1" t="inlineStr">
        <is>
          <t>PO BOX 5117</t>
        </is>
      </c>
      <c r="S1463" s="1" t="inlineStr">
        <is>
          <t>Traverse City</t>
        </is>
      </c>
      <c r="T1463" s="1" t="inlineStr">
        <is>
          <t>United States</t>
        </is>
      </c>
      <c r="U1463" s="1" t="inlineStr">
        <is>
          <t>49684</t>
        </is>
      </c>
      <c r="V1463" s="1" t="inlineStr">
        <is>
          <t>Michigan</t>
        </is>
      </c>
      <c r="W1463" s="1" t="n">
        <v>44.7332654</v>
      </c>
      <c r="X1463" s="1" t="n">
        <v>-85.5890099</v>
      </c>
      <c r="Y1463" s="1" t="inlineStr">
        <is>
          <t>Y</t>
        </is>
      </c>
      <c r="Z1463" s="1" t="inlineStr">
        <is>
          <t>9588,QBO</t>
        </is>
      </c>
      <c r="AA1463" s="1" t="inlineStr">
        <is>
          <t/>
        </is>
      </c>
      <c r="AB1463" s="1" t="inlineStr">
        <is>
          <t/>
        </is>
      </c>
      <c r="AC1463" s="1" t="n">
        <v>0.0</v>
      </c>
      <c r="AD1463" s="1" t="inlineStr">
        <is>
          <t>Y</t>
        </is>
      </c>
      <c r="AE1463" s="1" t="inlineStr">
        <is>
          <t>N</t>
        </is>
      </c>
      <c r="AF1463" s="1" t="inlineStr">
        <is>
          <t>N</t>
        </is>
      </c>
      <c r="AG1463" s="1" t="inlineStr">
        <is>
          <t>Selestial Soap - DBA My Green Fills</t>
        </is>
      </c>
      <c r="AH1463" s="1" t="inlineStr">
        <is>
          <t>PO BOX 5117</t>
        </is>
      </c>
      <c r="AI1463" s="1" t="inlineStr">
        <is>
          <t>Traverse City</t>
        </is>
      </c>
      <c r="AJ1463" s="1" t="inlineStr">
        <is>
          <t>United States</t>
        </is>
      </c>
      <c r="AK1463" s="1" t="inlineStr">
        <is>
          <t>49684</t>
        </is>
      </c>
      <c r="AL1463" s="1" t="inlineStr">
        <is>
          <t>Michigan</t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>N</t>
        </is>
      </c>
      <c r="AP1463" s="1" t="inlineStr">
        <is>
          <t>N</t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/>
        </is>
      </c>
      <c r="AT1463" s="1" t="inlineStr">
        <is>
          <t/>
        </is>
      </c>
      <c r="AU1463" s="1" t="n">
        <v>0.0</v>
      </c>
      <c r="AV1463" s="10" t="n">
        <v>43670.0</v>
      </c>
      <c r="AW1463" s="1" t="inlineStr">
        <is>
          <t/>
        </is>
      </c>
      <c r="AX1463" s="1" t="inlineStr">
        <is>
          <t/>
        </is>
      </c>
      <c r="AY1463" s="1" t="inlineStr">
        <is>
          <t/>
        </is>
      </c>
      <c r="AZ1463" s="1" t="inlineStr">
        <is>
          <t>N</t>
        </is>
      </c>
      <c r="BA1463" s="1" t="inlineStr">
        <is>
          <t/>
        </is>
      </c>
      <c r="BB1463" s="1"/>
      <c r="BC1463" s="1" t="inlineStr">
        <is>
          <t/>
        </is>
      </c>
      <c r="BD1463" s="1" t="inlineStr">
        <is>
          <t/>
        </is>
      </c>
      <c r="BE1463" s="1" t="inlineStr">
        <is>
          <t/>
        </is>
      </c>
      <c r="BF1463" s="1" t="inlineStr">
        <is>
          <t/>
        </is>
      </c>
      <c r="BG1463" s="1" t="inlineStr">
        <is>
          <t/>
        </is>
      </c>
      <c r="BH1463" s="1" t="inlineStr">
        <is>
          <t/>
        </is>
      </c>
      <c r="BI1463" s="1" t="inlineStr">
        <is>
          <t/>
        </is>
      </c>
      <c r="BJ1463" s="1" t="n">
        <v>423371.11</v>
      </c>
      <c r="BK1463" s="1" t="inlineStr">
        <is>
          <t/>
        </is>
      </c>
      <c r="BL1463" s="1" t="n">
        <v>0.0</v>
      </c>
      <c r="BM1463" s="1" t="n">
        <v>0.0</v>
      </c>
      <c r="BN1463" s="1" t="n">
        <v>0.0</v>
      </c>
      <c r="BO1463" s="1" t="inlineStr">
        <is>
          <t/>
        </is>
      </c>
      <c r="BP1463" s="1" t="inlineStr">
        <is>
          <t/>
        </is>
      </c>
      <c r="BQ1463" s="1" t="inlineStr">
        <is>
          <t>National:Eastern:Midwest</t>
        </is>
      </c>
      <c r="BR1463" s="1" t="inlineStr">
        <is>
          <t/>
        </is>
      </c>
    </row>
    <row r="1464">
      <c r="A1464" s="1" t="n">
        <v>2910902.0</v>
      </c>
      <c r="B1464" s="8" t="inlineStr">
        <is>
          <t>BUSINESS</t>
        </is>
      </c>
      <c r="C1464" s="1" t="inlineStr">
        <is>
          <t>Myx Kitchen</t>
        </is>
      </c>
      <c r="D1464" s="1" t="inlineStr">
        <is>
          <t>Fausto</t>
        </is>
      </c>
      <c r="E1464" s="1" t="inlineStr">
        <is>
          <t>Mieres</t>
        </is>
      </c>
      <c r="F1464" s="1" t="inlineStr">
        <is>
          <t>fmieres@palmfoods.com</t>
        </is>
      </c>
      <c r="G1464" s="1" t="inlineStr">
        <is>
          <t>2035709293</t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0" t="n">
        <v>43999.41986111111</v>
      </c>
      <c r="N1464" s="1" t="inlineStr">
        <is>
          <t>Nicole Esson</t>
        </is>
      </c>
      <c r="O1464" s="1" t="n">
        <v>3975516.0</v>
      </c>
      <c r="P1464" s="1" t="inlineStr">
        <is>
          <t/>
        </is>
      </c>
      <c r="Q1464" s="1" t="inlineStr">
        <is>
          <t>19 W Elm St</t>
        </is>
      </c>
      <c r="R1464" s="1" t="inlineStr">
        <is>
          <t/>
        </is>
      </c>
      <c r="S1464" s="1" t="inlineStr">
        <is>
          <t>Greenwich</t>
        </is>
      </c>
      <c r="T1464" s="1" t="inlineStr">
        <is>
          <t>United States</t>
        </is>
      </c>
      <c r="U1464" s="1" t="inlineStr">
        <is>
          <t>06830</t>
        </is>
      </c>
      <c r="V1464" s="1" t="inlineStr">
        <is>
          <t>Connecticut</t>
        </is>
      </c>
      <c r="W1464" s="1" t="n">
        <v>41.027029</v>
      </c>
      <c r="X1464" s="1" t="n">
        <v>-73.6269683</v>
      </c>
      <c r="Y1464" s="1" t="inlineStr">
        <is>
          <t>Y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n">
        <v>0.0</v>
      </c>
      <c r="AD1464" s="1" t="inlineStr">
        <is>
          <t>Y</t>
        </is>
      </c>
      <c r="AE1464" s="1" t="inlineStr">
        <is>
          <t>N</t>
        </is>
      </c>
      <c r="AF1464" s="1" t="inlineStr">
        <is>
          <t>N</t>
        </is>
      </c>
      <c r="AG1464" s="1" t="inlineStr">
        <is>
          <t>19 W Elm St</t>
        </is>
      </c>
      <c r="AH1464" s="1" t="inlineStr">
        <is>
          <t/>
        </is>
      </c>
      <c r="AI1464" s="1" t="inlineStr">
        <is>
          <t>Greenwich</t>
        </is>
      </c>
      <c r="AJ1464" s="1" t="inlineStr">
        <is>
          <t>United States</t>
        </is>
      </c>
      <c r="AK1464" s="1" t="inlineStr">
        <is>
          <t>06830</t>
        </is>
      </c>
      <c r="AL1464" s="1" t="inlineStr">
        <is>
          <t>Connecticut</t>
        </is>
      </c>
      <c r="AM1464" s="1"/>
      <c r="AN1464" s="1"/>
      <c r="AO1464" s="1" t="inlineStr">
        <is>
          <t>N</t>
        </is>
      </c>
      <c r="AP1464" s="1" t="inlineStr">
        <is>
          <t>N</t>
        </is>
      </c>
      <c r="AQ1464" s="1" t="inlineStr">
        <is>
          <t/>
        </is>
      </c>
      <c r="AR1464" s="1"/>
      <c r="AS1464" s="1"/>
      <c r="AT1464" s="1"/>
      <c r="AU1464" s="1" t="n">
        <v>0.0</v>
      </c>
      <c r="AV1464" s="10" t="n">
        <v>43999.41986111111</v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>N</t>
        </is>
      </c>
      <c r="BA1464" s="1" t="inlineStr">
        <is>
          <t/>
        </is>
      </c>
      <c r="BB1464" s="1"/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n">
        <v>0.0</v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>TIER 1</t>
        </is>
      </c>
      <c r="BQ1464" s="1" t="inlineStr">
        <is>
          <t>National</t>
        </is>
      </c>
      <c r="BR1464" s="1" t="inlineStr">
        <is>
          <t/>
        </is>
      </c>
    </row>
    <row r="1465">
      <c r="A1465" s="1" t="n">
        <v>3426609.0</v>
      </c>
      <c r="B1465" s="8" t="inlineStr">
        <is>
          <t>BUSINESS</t>
        </is>
      </c>
      <c r="C1465" s="1" t="inlineStr">
        <is>
          <t>N/Soto</t>
        </is>
      </c>
      <c r="D1465" s="1" t="inlineStr">
        <is>
          <t>Jen</t>
        </is>
      </c>
      <c r="E1465" s="1" t="inlineStr">
        <is>
          <t>Manager</t>
        </is>
      </c>
      <c r="F1465" s="1" t="inlineStr">
        <is>
          <t/>
        </is>
      </c>
      <c r="G1465" s="1" t="inlineStr">
        <is>
          <t>3235586962</t>
        </is>
      </c>
      <c r="H1465" s="1"/>
      <c r="I1465" s="1"/>
      <c r="J1465" s="1"/>
      <c r="K1465" s="1"/>
      <c r="L1465" s="1"/>
      <c r="M1465" s="10" t="n">
        <v>44266.655706018515</v>
      </c>
      <c r="N1465" s="1" t="inlineStr">
        <is>
          <t>Carlos Ramos</t>
        </is>
      </c>
      <c r="O1465" s="1" t="n">
        <v>4773179.0</v>
      </c>
      <c r="P1465" s="1" t="inlineStr">
        <is>
          <t>N/Soto</t>
        </is>
      </c>
      <c r="Q1465" s="1" t="inlineStr">
        <is>
          <t>4566 W Washington blvd</t>
        </is>
      </c>
      <c r="R1465" s="1" t="inlineStr">
        <is>
          <t/>
        </is>
      </c>
      <c r="S1465" s="1" t="inlineStr">
        <is>
          <t>Los Angeles</t>
        </is>
      </c>
      <c r="T1465" s="1" t="inlineStr">
        <is>
          <t/>
        </is>
      </c>
      <c r="U1465" s="1" t="inlineStr">
        <is>
          <t>90016</t>
        </is>
      </c>
      <c r="V1465" s="1" t="inlineStr">
        <is>
          <t>Ca</t>
        </is>
      </c>
      <c r="W1465" s="1" t="n">
        <v>34.0396031</v>
      </c>
      <c r="X1465" s="1" t="n">
        <v>-118.3395236</v>
      </c>
      <c r="Y1465" s="1" t="inlineStr">
        <is>
          <t>Y</t>
        </is>
      </c>
      <c r="Z1465" s="1"/>
      <c r="AA1465" s="1" t="inlineStr">
        <is>
          <t/>
        </is>
      </c>
      <c r="AB1465" s="1" t="inlineStr">
        <is>
          <t>Paper Co Pricing</t>
        </is>
      </c>
      <c r="AC1465" s="1" t="n">
        <v>54652.0</v>
      </c>
      <c r="AD1465" s="1" t="inlineStr">
        <is>
          <t>N</t>
        </is>
      </c>
      <c r="AE1465" s="1" t="inlineStr">
        <is>
          <t>N</t>
        </is>
      </c>
      <c r="AF1465" s="1" t="inlineStr">
        <is>
          <t>N</t>
        </is>
      </c>
      <c r="AG1465" s="1" t="inlineStr">
        <is>
          <t>4566 W Washington blvd</t>
        </is>
      </c>
      <c r="AH1465" s="1" t="inlineStr">
        <is>
          <t/>
        </is>
      </c>
      <c r="AI1465" s="1" t="inlineStr">
        <is>
          <t>Los Angeles</t>
        </is>
      </c>
      <c r="AJ1465" s="1" t="n">
        <v>0.0</v>
      </c>
      <c r="AK1465" s="1" t="inlineStr">
        <is>
          <t>90016</t>
        </is>
      </c>
      <c r="AL1465" s="1" t="inlineStr">
        <is>
          <t>Ca</t>
        </is>
      </c>
      <c r="AM1465" s="1"/>
      <c r="AN1465" s="1"/>
      <c r="AO1465" s="1" t="inlineStr">
        <is>
          <t>N</t>
        </is>
      </c>
      <c r="AP1465" s="1" t="inlineStr">
        <is>
          <t>N</t>
        </is>
      </c>
      <c r="AQ1465" s="1" t="inlineStr">
        <is>
          <t/>
        </is>
      </c>
      <c r="AR1465" s="1"/>
      <c r="AS1465" s="1"/>
      <c r="AT1465" s="1"/>
      <c r="AU1465" s="1" t="n">
        <v>0.0</v>
      </c>
      <c r="AV1465" s="10" t="n">
        <v>44266.655694444446</v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>N</t>
        </is>
      </c>
      <c r="BA1465" s="1" t="inlineStr">
        <is>
          <t/>
        </is>
      </c>
      <c r="BB1465" s="1"/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n">
        <v>0.0</v>
      </c>
      <c r="BK1465" s="1" t="inlineStr">
        <is>
          <t>Paper Co Pricing</t>
        </is>
      </c>
      <c r="BL1465" s="1" t="n">
        <v>1.0</v>
      </c>
      <c r="BM1465" s="1" t="inlineStr">
        <is>
          <t/>
        </is>
      </c>
      <c r="BN1465" s="1" t="inlineStr">
        <is>
          <t/>
        </is>
      </c>
      <c r="BO1465" s="1" t="inlineStr">
        <is>
          <t/>
        </is>
      </c>
      <c r="BP1465" s="1" t="inlineStr">
        <is>
          <t>TIER 4</t>
        </is>
      </c>
      <c r="BQ1465" s="1" t="inlineStr">
        <is>
          <t>National</t>
        </is>
      </c>
      <c r="BR1465" s="1" t="inlineStr">
        <is>
          <t/>
        </is>
      </c>
    </row>
    <row r="1466">
      <c r="A1466" s="1" t="n">
        <v>1717792.0</v>
      </c>
      <c r="B1466" s="8" t="inlineStr">
        <is>
          <t>BUSINESS</t>
        </is>
      </c>
      <c r="C1466" s="1" t="inlineStr">
        <is>
          <t>Naansence</t>
        </is>
      </c>
      <c r="D1466" s="1" t="inlineStr">
        <is>
          <t>Hiran</t>
        </is>
      </c>
      <c r="E1466" s="1" t="inlineStr">
        <is>
          <t>Patel</t>
        </is>
      </c>
      <c r="F1466" s="1" t="inlineStr">
        <is>
          <t>hiranptl@gmail.com</t>
        </is>
      </c>
      <c r="G1466" s="1" t="inlineStr">
        <is>
          <t>3122557268</t>
        </is>
      </c>
      <c r="H1466" s="1" t="inlineStr">
        <is>
          <t/>
        </is>
      </c>
      <c r="I1466" s="1" t="inlineStr">
        <is>
          <t/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0" t="n">
        <v>43503.72996527778</v>
      </c>
      <c r="N1466" s="1" t="inlineStr">
        <is>
          <t>Read Flusser</t>
        </is>
      </c>
      <c r="O1466" s="1" t="n">
        <v>2375527.0</v>
      </c>
      <c r="P1466" s="1" t="inlineStr">
        <is>
          <t/>
        </is>
      </c>
      <c r="Q1466" s="1" t="inlineStr">
        <is>
          <t>113 S Clinton</t>
        </is>
      </c>
      <c r="R1466" s="1" t="inlineStr">
        <is>
          <t/>
        </is>
      </c>
      <c r="S1466" s="1" t="inlineStr">
        <is>
          <t>Chicago</t>
        </is>
      </c>
      <c r="T1466" s="1" t="inlineStr">
        <is>
          <t>United States</t>
        </is>
      </c>
      <c r="U1466" s="1" t="inlineStr">
        <is>
          <t>60661</t>
        </is>
      </c>
      <c r="V1466" s="1" t="inlineStr">
        <is>
          <t>Illinois</t>
        </is>
      </c>
      <c r="W1466" s="1" t="n">
        <v>41.8800494</v>
      </c>
      <c r="X1466" s="1" t="n">
        <v>-87.6409687</v>
      </c>
      <c r="Y1466" s="1" t="inlineStr">
        <is>
          <t>Y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n">
        <v>0.0</v>
      </c>
      <c r="AD1466" s="1" t="inlineStr">
        <is>
          <t>N</t>
        </is>
      </c>
      <c r="AE1466" s="1" t="inlineStr">
        <is>
          <t>N</t>
        </is>
      </c>
      <c r="AF1466" s="1" t="inlineStr">
        <is>
          <t>N</t>
        </is>
      </c>
      <c r="AG1466" s="1" t="inlineStr">
        <is>
          <t>113 S Clinton</t>
        </is>
      </c>
      <c r="AH1466" s="1" t="inlineStr">
        <is>
          <t/>
        </is>
      </c>
      <c r="AI1466" s="1" t="inlineStr">
        <is>
          <t>Chicago</t>
        </is>
      </c>
      <c r="AJ1466" s="1" t="inlineStr">
        <is>
          <t>United States</t>
        </is>
      </c>
      <c r="AK1466" s="1" t="inlineStr">
        <is>
          <t>60661</t>
        </is>
      </c>
      <c r="AL1466" s="1" t="inlineStr">
        <is>
          <t>Illinois</t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>N</t>
        </is>
      </c>
      <c r="AP1466" s="1" t="inlineStr">
        <is>
          <t>N</t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/>
        </is>
      </c>
      <c r="AT1466" s="1" t="inlineStr">
        <is>
          <t/>
        </is>
      </c>
      <c r="AU1466" s="1" t="n">
        <v>0.0</v>
      </c>
      <c r="AV1466" s="10" t="n">
        <v>43503.0</v>
      </c>
      <c r="AW1466" s="1" t="inlineStr">
        <is>
          <t/>
        </is>
      </c>
      <c r="AX1466" s="1" t="inlineStr">
        <is>
          <t/>
        </is>
      </c>
      <c r="AY1466" s="1" t="inlineStr">
        <is>
          <t/>
        </is>
      </c>
      <c r="AZ1466" s="1" t="inlineStr">
        <is>
          <t>N</t>
        </is>
      </c>
      <c r="BA1466" s="1" t="inlineStr">
        <is>
          <t/>
        </is>
      </c>
      <c r="BB1466" s="1"/>
      <c r="BC1466" s="1" t="inlineStr">
        <is>
          <t/>
        </is>
      </c>
      <c r="BD1466" s="1" t="inlineStr">
        <is>
          <t/>
        </is>
      </c>
      <c r="BE1466" s="1" t="inlineStr">
        <is>
          <t/>
        </is>
      </c>
      <c r="BF1466" s="1" t="inlineStr">
        <is>
          <t/>
        </is>
      </c>
      <c r="BG1466" s="1" t="inlineStr">
        <is>
          <t/>
        </is>
      </c>
      <c r="BH1466" s="1" t="inlineStr">
        <is>
          <t/>
        </is>
      </c>
      <c r="BI1466" s="1" t="inlineStr">
        <is>
          <t/>
        </is>
      </c>
      <c r="BJ1466" s="1" t="n">
        <v>0.0</v>
      </c>
      <c r="BK1466" s="1" t="inlineStr">
        <is>
          <t/>
        </is>
      </c>
      <c r="BL1466" s="1" t="n">
        <v>0.0</v>
      </c>
      <c r="BM1466" s="1" t="n">
        <v>0.0</v>
      </c>
      <c r="BN1466" s="1" t="n">
        <v>0.0</v>
      </c>
      <c r="BO1466" s="1" t="inlineStr">
        <is>
          <t>Onyx</t>
        </is>
      </c>
      <c r="BP1466" s="1" t="inlineStr">
        <is>
          <t/>
        </is>
      </c>
      <c r="BQ1466" s="1" t="inlineStr">
        <is>
          <t>National:Eastern:Midwest</t>
        </is>
      </c>
      <c r="BR1466" s="1" t="inlineStr">
        <is>
          <t/>
        </is>
      </c>
    </row>
    <row r="1467">
      <c r="A1467" s="1" t="n">
        <v>1711356.0</v>
      </c>
      <c r="B1467" s="8" t="inlineStr">
        <is>
          <t>BUSINESS</t>
        </is>
      </c>
      <c r="C1467" s="1" t="inlineStr">
        <is>
          <t>Nana</t>
        </is>
      </c>
      <c r="D1467" s="1" t="inlineStr">
        <is>
          <t>Omar</t>
        </is>
      </c>
      <c r="E1467" s="1" t="inlineStr">
        <is>
          <t>Solis</t>
        </is>
      </c>
      <c r="F1467" s="1" t="inlineStr">
        <is>
          <t>omar@nanaorganic.com</t>
        </is>
      </c>
      <c r="G1467" s="1" t="inlineStr">
        <is>
          <t>3129292486</t>
        </is>
      </c>
      <c r="H1467" s="1"/>
      <c r="I1467" s="1" t="inlineStr">
        <is>
          <t/>
        </is>
      </c>
      <c r="J1467" s="1"/>
      <c r="K1467" s="1" t="inlineStr">
        <is>
          <t/>
        </is>
      </c>
      <c r="L1467" s="1" t="inlineStr">
        <is>
          <t/>
        </is>
      </c>
      <c r="M1467" s="10" t="n">
        <v>43495.76449074074</v>
      </c>
      <c r="N1467" s="1" t="inlineStr">
        <is>
          <t>Read Flusser</t>
        </is>
      </c>
      <c r="O1467" s="1" t="n">
        <v>2366972.0</v>
      </c>
      <c r="P1467" s="1" t="inlineStr">
        <is>
          <t/>
        </is>
      </c>
      <c r="Q1467" s="1" t="inlineStr">
        <is>
          <t>3267 S. Halsted Street</t>
        </is>
      </c>
      <c r="R1467" s="1" t="inlineStr">
        <is>
          <t/>
        </is>
      </c>
      <c r="S1467" s="1" t="inlineStr">
        <is>
          <t>Chicago</t>
        </is>
      </c>
      <c r="T1467" s="1" t="inlineStr">
        <is>
          <t>United States</t>
        </is>
      </c>
      <c r="U1467" s="1" t="inlineStr">
        <is>
          <t>60608</t>
        </is>
      </c>
      <c r="V1467" s="1" t="inlineStr">
        <is>
          <t>Illinois</t>
        </is>
      </c>
      <c r="W1467" s="1" t="n">
        <v>41.8345405</v>
      </c>
      <c r="X1467" s="1" t="n">
        <v>-87.6458385</v>
      </c>
      <c r="Y1467" s="1" t="inlineStr">
        <is>
          <t>Y</t>
        </is>
      </c>
      <c r="Z1467" s="1" t="inlineStr">
        <is>
          <t>9213,QBO</t>
        </is>
      </c>
      <c r="AA1467" s="1" t="inlineStr">
        <is>
          <t/>
        </is>
      </c>
      <c r="AB1467" s="1" t="inlineStr">
        <is>
          <t/>
        </is>
      </c>
      <c r="AC1467" s="1" t="n">
        <v>0.0</v>
      </c>
      <c r="AD1467" s="1" t="inlineStr">
        <is>
          <t>Y</t>
        </is>
      </c>
      <c r="AE1467" s="1" t="inlineStr">
        <is>
          <t>N</t>
        </is>
      </c>
      <c r="AF1467" s="1" t="inlineStr">
        <is>
          <t>N</t>
        </is>
      </c>
      <c r="AG1467" s="1" t="inlineStr">
        <is>
          <t>3267 S. Halsted Street</t>
        </is>
      </c>
      <c r="AH1467" s="1" t="inlineStr">
        <is>
          <t/>
        </is>
      </c>
      <c r="AI1467" s="1" t="inlineStr">
        <is>
          <t>Chicago</t>
        </is>
      </c>
      <c r="AJ1467" s="1" t="inlineStr">
        <is>
          <t>United States</t>
        </is>
      </c>
      <c r="AK1467" s="1" t="inlineStr">
        <is>
          <t>60608</t>
        </is>
      </c>
      <c r="AL1467" s="1" t="inlineStr">
        <is>
          <t>Illinois</t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>N</t>
        </is>
      </c>
      <c r="AP1467" s="1" t="inlineStr">
        <is>
          <t>N</t>
        </is>
      </c>
      <c r="AQ1467" s="1" t="inlineStr">
        <is>
          <t/>
        </is>
      </c>
      <c r="AR1467" s="1" t="inlineStr">
        <is>
          <t/>
        </is>
      </c>
      <c r="AS1467" s="1" t="inlineStr">
        <is>
          <t/>
        </is>
      </c>
      <c r="AT1467" s="1" t="inlineStr">
        <is>
          <t/>
        </is>
      </c>
      <c r="AU1467" s="1" t="n">
        <v>0.0</v>
      </c>
      <c r="AV1467" s="10" t="n">
        <v>43495.0</v>
      </c>
      <c r="AW1467" s="1" t="inlineStr">
        <is>
          <t/>
        </is>
      </c>
      <c r="AX1467" s="1" t="inlineStr">
        <is>
          <t/>
        </is>
      </c>
      <c r="AY1467" s="1" t="inlineStr">
        <is>
          <t/>
        </is>
      </c>
      <c r="AZ1467" s="1" t="inlineStr">
        <is>
          <t>N</t>
        </is>
      </c>
      <c r="BA1467" s="1" t="inlineStr">
        <is>
          <t/>
        </is>
      </c>
      <c r="BB1467" s="1"/>
      <c r="BC1467" s="1" t="inlineStr">
        <is>
          <t/>
        </is>
      </c>
      <c r="BD1467" s="1" t="inlineStr">
        <is>
          <t/>
        </is>
      </c>
      <c r="BE1467" s="1" t="inlineStr">
        <is>
          <t/>
        </is>
      </c>
      <c r="BF1467" s="1" t="inlineStr">
        <is>
          <t/>
        </is>
      </c>
      <c r="BG1467" s="1" t="inlineStr">
        <is>
          <t/>
        </is>
      </c>
      <c r="BH1467" s="1" t="inlineStr">
        <is>
          <t/>
        </is>
      </c>
      <c r="BI1467" s="1" t="inlineStr">
        <is>
          <t/>
        </is>
      </c>
      <c r="BJ1467" s="1" t="n">
        <v>0.0</v>
      </c>
      <c r="BK1467" s="1" t="inlineStr">
        <is>
          <t/>
        </is>
      </c>
      <c r="BL1467" s="1" t="n">
        <v>0.0</v>
      </c>
      <c r="BM1467" s="1" t="n">
        <v>0.0</v>
      </c>
      <c r="BN1467" s="1" t="n">
        <v>0.0</v>
      </c>
      <c r="BO1467" s="1" t="inlineStr">
        <is>
          <t/>
        </is>
      </c>
      <c r="BP1467" s="1" t="inlineStr">
        <is>
          <t/>
        </is>
      </c>
      <c r="BQ1467" s="1" t="inlineStr">
        <is>
          <t>National:Eastern:Midwest</t>
        </is>
      </c>
      <c r="BR1467" s="1" t="inlineStr">
        <is>
          <t/>
        </is>
      </c>
    </row>
    <row r="1468">
      <c r="A1468" s="1" t="n">
        <v>1717793.0</v>
      </c>
      <c r="B1468" s="8" t="inlineStr">
        <is>
          <t>BUSINESS</t>
        </is>
      </c>
      <c r="C1468" s="1" t="inlineStr">
        <is>
          <t>Nandos Peri Peri Arundel Mills</t>
        </is>
      </c>
      <c r="D1468" s="1" t="inlineStr">
        <is>
          <t>Unknown</t>
        </is>
      </c>
      <c r="E1468" s="1" t="inlineStr">
        <is>
          <t>.</t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0" t="n">
        <v>43503.72997685185</v>
      </c>
      <c r="N1468" s="1" t="inlineStr">
        <is>
          <t>Read Flusser</t>
        </is>
      </c>
      <c r="O1468" s="1" t="n">
        <v>2375528.0</v>
      </c>
      <c r="P1468" s="1" t="inlineStr">
        <is>
          <t/>
        </is>
      </c>
      <c r="Q1468" s="1" t="inlineStr">
        <is>
          <t>123 Fake Address</t>
        </is>
      </c>
      <c r="R1468" s="1" t="inlineStr">
        <is>
          <t/>
        </is>
      </c>
      <c r="S1468" s="1" t="inlineStr">
        <is>
          <t>New York</t>
        </is>
      </c>
      <c r="T1468" s="1" t="inlineStr">
        <is>
          <t>United States</t>
        </is>
      </c>
      <c r="U1468" s="1" t="inlineStr">
        <is>
          <t>10001</t>
        </is>
      </c>
      <c r="V1468" s="1" t="inlineStr">
        <is>
          <t>New York</t>
        </is>
      </c>
      <c r="W1468" s="1" t="n">
        <v>40.6853753</v>
      </c>
      <c r="X1468" s="1" t="n">
        <v>-73.8197325</v>
      </c>
      <c r="Y1468" s="1" t="inlineStr">
        <is>
          <t>Y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n">
        <v>0.0</v>
      </c>
      <c r="AD1468" s="1" t="inlineStr">
        <is>
          <t>N</t>
        </is>
      </c>
      <c r="AE1468" s="1" t="inlineStr">
        <is>
          <t>N</t>
        </is>
      </c>
      <c r="AF1468" s="1" t="inlineStr">
        <is>
          <t>N</t>
        </is>
      </c>
      <c r="AG1468" s="1" t="inlineStr">
        <is>
          <t>123 Fake Address</t>
        </is>
      </c>
      <c r="AH1468" s="1" t="inlineStr">
        <is>
          <t/>
        </is>
      </c>
      <c r="AI1468" s="1" t="inlineStr">
        <is>
          <t>New York</t>
        </is>
      </c>
      <c r="AJ1468" s="1" t="inlineStr">
        <is>
          <t>United States</t>
        </is>
      </c>
      <c r="AK1468" s="1" t="inlineStr">
        <is>
          <t>10001</t>
        </is>
      </c>
      <c r="AL1468" s="1" t="inlineStr">
        <is>
          <t>New York</t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>N</t>
        </is>
      </c>
      <c r="AP1468" s="1" t="inlineStr">
        <is>
          <t>N</t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n">
        <v>0.0</v>
      </c>
      <c r="AV1468" s="10" t="n">
        <v>43503.0</v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>N</t>
        </is>
      </c>
      <c r="BA1468" s="1" t="inlineStr">
        <is>
          <t/>
        </is>
      </c>
      <c r="BB1468" s="1"/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n">
        <v>0.0</v>
      </c>
      <c r="BK1468" s="1" t="inlineStr">
        <is>
          <t/>
        </is>
      </c>
      <c r="BL1468" s="1" t="n">
        <v>0.0</v>
      </c>
      <c r="BM1468" s="1" t="n">
        <v>0.0</v>
      </c>
      <c r="BN1468" s="1" t="n">
        <v>0.0</v>
      </c>
      <c r="BO1468" s="1" t="inlineStr">
        <is>
          <t>.</t>
        </is>
      </c>
      <c r="BP1468" s="1" t="inlineStr">
        <is>
          <t/>
        </is>
      </c>
      <c r="BQ1468" s="1" t="inlineStr">
        <is>
          <t>National:Eastern:Northeast</t>
        </is>
      </c>
      <c r="BR1468" s="1" t="inlineStr">
        <is>
          <t/>
        </is>
      </c>
    </row>
    <row r="1469">
      <c r="A1469" s="1" t="n">
        <v>1711357.0</v>
      </c>
      <c r="B1469" s="8" t="inlineStr">
        <is>
          <t>BUSINESS</t>
        </is>
      </c>
      <c r="C1469" s="1" t="inlineStr">
        <is>
          <t>Nassau Events Center LLC</t>
        </is>
      </c>
      <c r="D1469" s="1" t="inlineStr">
        <is>
          <t>--</t>
        </is>
      </c>
      <c r="E1469" s="1" t="inlineStr">
        <is>
          <t>Nassau Events Center LLC</t>
        </is>
      </c>
      <c r="F1469" s="1" t="inlineStr">
        <is>
          <t>bseglobal@accrualify.com</t>
        </is>
      </c>
      <c r="G1469" s="1" t="inlineStr">
        <is>
          <t>5162314848</t>
        </is>
      </c>
      <c r="H1469" s="1"/>
      <c r="I1469" s="1" t="inlineStr">
        <is>
          <t/>
        </is>
      </c>
      <c r="J1469" s="1"/>
      <c r="K1469" s="1" t="inlineStr">
        <is>
          <t/>
        </is>
      </c>
      <c r="L1469" s="1" t="inlineStr">
        <is>
          <t>Project Manager</t>
        </is>
      </c>
      <c r="M1469" s="10" t="n">
        <v>43495.764502314814</v>
      </c>
      <c r="N1469" s="1" t="inlineStr">
        <is>
          <t>Read Flusser</t>
        </is>
      </c>
      <c r="O1469" s="1" t="n">
        <v>2366973.0</v>
      </c>
      <c r="P1469" s="1" t="inlineStr">
        <is>
          <t/>
        </is>
      </c>
      <c r="Q1469" s="1" t="inlineStr">
        <is>
          <t>1255 Hempstead Turnpike</t>
        </is>
      </c>
      <c r="R1469" s="1" t="inlineStr">
        <is>
          <t>ny</t>
        </is>
      </c>
      <c r="S1469" s="1" t="inlineStr">
        <is>
          <t>Uniondale</t>
        </is>
      </c>
      <c r="T1469" s="1" t="inlineStr">
        <is>
          <t>United States</t>
        </is>
      </c>
      <c r="U1469" s="1" t="inlineStr">
        <is>
          <t>11553</t>
        </is>
      </c>
      <c r="V1469" s="1" t="inlineStr">
        <is>
          <t>New York</t>
        </is>
      </c>
      <c r="W1469" s="1" t="n">
        <v>40.7228919</v>
      </c>
      <c r="X1469" s="1" t="n">
        <v>-73.5905136</v>
      </c>
      <c r="Y1469" s="1" t="inlineStr">
        <is>
          <t>Y</t>
        </is>
      </c>
      <c r="Z1469" s="1" t="inlineStr">
        <is>
          <t>9368,QBO</t>
        </is>
      </c>
      <c r="AA1469" s="1" t="inlineStr">
        <is>
          <t/>
        </is>
      </c>
      <c r="AB1469" s="1" t="inlineStr">
        <is>
          <t/>
        </is>
      </c>
      <c r="AC1469" s="1" t="n">
        <v>0.0</v>
      </c>
      <c r="AD1469" s="1" t="inlineStr">
        <is>
          <t>Y</t>
        </is>
      </c>
      <c r="AE1469" s="1" t="inlineStr">
        <is>
          <t>N</t>
        </is>
      </c>
      <c r="AF1469" s="1" t="inlineStr">
        <is>
          <t>N</t>
        </is>
      </c>
      <c r="AG1469" s="1" t="inlineStr">
        <is>
          <t>1255 Hempstead Turnpike</t>
        </is>
      </c>
      <c r="AH1469" s="1" t="inlineStr">
        <is>
          <t>ny</t>
        </is>
      </c>
      <c r="AI1469" s="1" t="inlineStr">
        <is>
          <t>Uniondale</t>
        </is>
      </c>
      <c r="AJ1469" s="1" t="inlineStr">
        <is>
          <t>United States</t>
        </is>
      </c>
      <c r="AK1469" s="1" t="inlineStr">
        <is>
          <t>11553</t>
        </is>
      </c>
      <c r="AL1469" s="1" t="inlineStr">
        <is>
          <t>New York</t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>N</t>
        </is>
      </c>
      <c r="AP1469" s="1" t="inlineStr">
        <is>
          <t>N</t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n">
        <v>0.0</v>
      </c>
      <c r="AV1469" s="10" t="n">
        <v>43495.0</v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>N</t>
        </is>
      </c>
      <c r="BA1469" s="1" t="inlineStr">
        <is>
          <t/>
        </is>
      </c>
      <c r="BB1469" s="1"/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n">
        <v>0.0</v>
      </c>
      <c r="BK1469" s="1" t="inlineStr">
        <is>
          <t/>
        </is>
      </c>
      <c r="BL1469" s="1" t="n">
        <v>0.0</v>
      </c>
      <c r="BM1469" s="1" t="n">
        <v>0.0</v>
      </c>
      <c r="BN1469" s="1" t="n">
        <v>0.0</v>
      </c>
      <c r="BO1469" s="1" t="inlineStr">
        <is>
          <t>IBP</t>
        </is>
      </c>
      <c r="BP1469" s="1" t="inlineStr">
        <is>
          <t/>
        </is>
      </c>
      <c r="BQ1469" s="1" t="inlineStr">
        <is>
          <t>National:Eastern:Northeast</t>
        </is>
      </c>
      <c r="BR1469" s="1" t="inlineStr">
        <is>
          <t/>
        </is>
      </c>
    </row>
    <row r="1470">
      <c r="A1470" s="1" t="n">
        <v>1711358.0</v>
      </c>
      <c r="B1470" s="8" t="inlineStr">
        <is>
          <t>BUSINESS</t>
        </is>
      </c>
      <c r="C1470" s="1" t="inlineStr">
        <is>
          <t>Nate n Al Delicatessen</t>
        </is>
      </c>
      <c r="D1470" s="1" t="inlineStr">
        <is>
          <t>--</t>
        </is>
      </c>
      <c r="E1470" s="1" t="inlineStr">
        <is>
          <t>Nate n Al Delicatessen</t>
        </is>
      </c>
      <c r="F1470" s="1" t="inlineStr">
        <is>
          <t>operations@natenals.com</t>
        </is>
      </c>
      <c r="G1470" s="1" t="inlineStr">
        <is>
          <t>7147282625</t>
        </is>
      </c>
      <c r="H1470" s="1"/>
      <c r="I1470" s="1" t="inlineStr">
        <is>
          <t/>
        </is>
      </c>
      <c r="J1470" s="1"/>
      <c r="K1470" s="1" t="inlineStr">
        <is>
          <t/>
        </is>
      </c>
      <c r="L1470" s="1" t="inlineStr">
        <is>
          <t/>
        </is>
      </c>
      <c r="M1470" s="10" t="n">
        <v>43495.764502314814</v>
      </c>
      <c r="N1470" s="1" t="inlineStr">
        <is>
          <t>Read Flusser</t>
        </is>
      </c>
      <c r="O1470" s="1" t="n">
        <v>2366974.0</v>
      </c>
      <c r="P1470" s="1" t="inlineStr">
        <is>
          <t/>
        </is>
      </c>
      <c r="Q1470" s="1" t="inlineStr">
        <is>
          <t>414 N Beverly Drive</t>
        </is>
      </c>
      <c r="R1470" s="1" t="inlineStr">
        <is>
          <t/>
        </is>
      </c>
      <c r="S1470" s="1" t="inlineStr">
        <is>
          <t>Beverly Hills</t>
        </is>
      </c>
      <c r="T1470" s="1" t="inlineStr">
        <is>
          <t>United States</t>
        </is>
      </c>
      <c r="U1470" s="1" t="inlineStr">
        <is>
          <t>90210</t>
        </is>
      </c>
      <c r="V1470" s="1" t="inlineStr">
        <is>
          <t>California</t>
        </is>
      </c>
      <c r="W1470" s="1" t="n">
        <v>34.0704454</v>
      </c>
      <c r="X1470" s="1" t="n">
        <v>-118.4020175</v>
      </c>
      <c r="Y1470" s="1" t="inlineStr">
        <is>
          <t>Y</t>
        </is>
      </c>
      <c r="Z1470" s="1" t="inlineStr">
        <is>
          <t>9344,QBO</t>
        </is>
      </c>
      <c r="AA1470" s="1" t="inlineStr">
        <is>
          <t/>
        </is>
      </c>
      <c r="AB1470" s="1" t="inlineStr">
        <is>
          <t/>
        </is>
      </c>
      <c r="AC1470" s="1" t="n">
        <v>0.0</v>
      </c>
      <c r="AD1470" s="1" t="inlineStr">
        <is>
          <t>Y</t>
        </is>
      </c>
      <c r="AE1470" s="1" t="inlineStr">
        <is>
          <t>N</t>
        </is>
      </c>
      <c r="AF1470" s="1" t="inlineStr">
        <is>
          <t>N</t>
        </is>
      </c>
      <c r="AG1470" s="1" t="inlineStr">
        <is>
          <t>414 N Beverly Drive</t>
        </is>
      </c>
      <c r="AH1470" s="1" t="inlineStr">
        <is>
          <t/>
        </is>
      </c>
      <c r="AI1470" s="1" t="inlineStr">
        <is>
          <t>Beverly Hills</t>
        </is>
      </c>
      <c r="AJ1470" s="1" t="inlineStr">
        <is>
          <t>United States</t>
        </is>
      </c>
      <c r="AK1470" s="1" t="inlineStr">
        <is>
          <t>90210</t>
        </is>
      </c>
      <c r="AL1470" s="1" t="inlineStr">
        <is>
          <t>California</t>
        </is>
      </c>
      <c r="AM1470" s="1" t="inlineStr">
        <is>
          <t/>
        </is>
      </c>
      <c r="AN1470" s="1" t="inlineStr">
        <is>
          <t/>
        </is>
      </c>
      <c r="AO1470" s="1" t="inlineStr">
        <is>
          <t>N</t>
        </is>
      </c>
      <c r="AP1470" s="1" t="inlineStr">
        <is>
          <t>N</t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/>
        </is>
      </c>
      <c r="AT1470" s="1" t="inlineStr">
        <is>
          <t/>
        </is>
      </c>
      <c r="AU1470" s="1" t="n">
        <v>0.0</v>
      </c>
      <c r="AV1470" s="10" t="n">
        <v>43495.0</v>
      </c>
      <c r="AW1470" s="1" t="inlineStr">
        <is>
          <t/>
        </is>
      </c>
      <c r="AX1470" s="1" t="inlineStr">
        <is>
          <t/>
        </is>
      </c>
      <c r="AY1470" s="1" t="inlineStr">
        <is>
          <t/>
        </is>
      </c>
      <c r="AZ1470" s="1" t="inlineStr">
        <is>
          <t>N</t>
        </is>
      </c>
      <c r="BA1470" s="1" t="inlineStr">
        <is>
          <t/>
        </is>
      </c>
      <c r="BB1470" s="1"/>
      <c r="BC1470" s="1" t="inlineStr">
        <is>
          <t/>
        </is>
      </c>
      <c r="BD1470" s="1" t="inlineStr">
        <is>
          <t/>
        </is>
      </c>
      <c r="BE1470" s="1" t="inlineStr">
        <is>
          <t/>
        </is>
      </c>
      <c r="BF1470" s="1" t="inlineStr">
        <is>
          <t/>
        </is>
      </c>
      <c r="BG1470" s="1" t="inlineStr">
        <is>
          <t/>
        </is>
      </c>
      <c r="BH1470" s="1" t="inlineStr">
        <is>
          <t/>
        </is>
      </c>
      <c r="BI1470" s="1" t="inlineStr">
        <is>
          <t/>
        </is>
      </c>
      <c r="BJ1470" s="1" t="n">
        <v>1392.42</v>
      </c>
      <c r="BK1470" s="1" t="inlineStr">
        <is>
          <t/>
        </is>
      </c>
      <c r="BL1470" s="1" t="n">
        <v>0.0</v>
      </c>
      <c r="BM1470" s="1" t="n">
        <v>0.0</v>
      </c>
      <c r="BN1470" s="1" t="n">
        <v>0.0</v>
      </c>
      <c r="BO1470" s="1" t="inlineStr">
        <is>
          <t/>
        </is>
      </c>
      <c r="BP1470" s="1" t="inlineStr">
        <is>
          <t/>
        </is>
      </c>
      <c r="BQ1470" s="1" t="inlineStr">
        <is>
          <t>National:Western:SoCal</t>
        </is>
      </c>
      <c r="BR1470" s="1" t="inlineStr">
        <is>
          <t/>
        </is>
      </c>
    </row>
    <row r="1471">
      <c r="A1471" s="1" t="n">
        <v>2846251.0</v>
      </c>
      <c r="B1471" s="8" t="inlineStr">
        <is>
          <t>BUSINESS</t>
        </is>
      </c>
      <c r="C1471" s="1" t="inlineStr">
        <is>
          <t>National Dental, Inc.</t>
        </is>
      </c>
      <c r="D1471" s="1" t="inlineStr">
        <is>
          <t>Neil</t>
        </is>
      </c>
      <c r="E1471" s="1" t="inlineStr">
        <is>
          <t>Magneson</t>
        </is>
      </c>
      <c r="F1471" s="1" t="inlineStr">
        <is>
          <t>neilmagneson@gmail.com</t>
        </is>
      </c>
      <c r="G1471" s="1" t="inlineStr">
        <is>
          <t>18003921171102</t>
        </is>
      </c>
      <c r="H1471" s="1"/>
      <c r="I1471" s="1" t="inlineStr">
        <is>
          <t/>
        </is>
      </c>
      <c r="J1471" s="1"/>
      <c r="K1471" s="1" t="inlineStr">
        <is>
          <t/>
        </is>
      </c>
      <c r="L1471" s="1" t="inlineStr">
        <is>
          <t/>
        </is>
      </c>
      <c r="M1471" s="10" t="n">
        <v>43979.45177083334</v>
      </c>
      <c r="N1471" s="1" t="inlineStr">
        <is>
          <t>Diana Echavarria</t>
        </is>
      </c>
      <c r="O1471" s="1" t="n">
        <v>3895199.0</v>
      </c>
      <c r="P1471" s="1" t="inlineStr">
        <is>
          <t/>
        </is>
      </c>
      <c r="Q1471" s="1" t="inlineStr">
        <is>
          <t>3 - 149 Collier Street</t>
        </is>
      </c>
      <c r="R1471" s="1" t="inlineStr">
        <is>
          <t/>
        </is>
      </c>
      <c r="S1471" s="1" t="inlineStr">
        <is>
          <t>Barrie</t>
        </is>
      </c>
      <c r="T1471" s="1" t="inlineStr">
        <is>
          <t>United States</t>
        </is>
      </c>
      <c r="U1471" s="1" t="inlineStr">
        <is>
          <t>L4M 1H6</t>
        </is>
      </c>
      <c r="V1471" s="1" t="inlineStr">
        <is>
          <t>ON</t>
        </is>
      </c>
      <c r="W1471" s="1" t="n">
        <v>44.39043</v>
      </c>
      <c r="X1471" s="1" t="n">
        <v>-79.6806658</v>
      </c>
      <c r="Y1471" s="1" t="inlineStr">
        <is>
          <t>Y</t>
        </is>
      </c>
      <c r="Z1471" s="1" t="inlineStr">
        <is>
          <t>10355,QBO</t>
        </is>
      </c>
      <c r="AA1471" s="1" t="inlineStr">
        <is>
          <t/>
        </is>
      </c>
      <c r="AB1471" s="1" t="inlineStr">
        <is>
          <t/>
        </is>
      </c>
      <c r="AC1471" s="1" t="n">
        <v>0.0</v>
      </c>
      <c r="AD1471" s="1" t="inlineStr">
        <is>
          <t>Y</t>
        </is>
      </c>
      <c r="AE1471" s="1" t="inlineStr">
        <is>
          <t>N</t>
        </is>
      </c>
      <c r="AF1471" s="1" t="inlineStr">
        <is>
          <t>N</t>
        </is>
      </c>
      <c r="AG1471" s="1" t="inlineStr">
        <is>
          <t>3 - 149 Collier Street</t>
        </is>
      </c>
      <c r="AH1471" s="1" t="inlineStr">
        <is>
          <t/>
        </is>
      </c>
      <c r="AI1471" s="1" t="inlineStr">
        <is>
          <t>Barrie</t>
        </is>
      </c>
      <c r="AJ1471" s="1" t="inlineStr">
        <is>
          <t>United States</t>
        </is>
      </c>
      <c r="AK1471" s="1" t="inlineStr">
        <is>
          <t>L4M 1H6</t>
        </is>
      </c>
      <c r="AL1471" s="1" t="inlineStr">
        <is>
          <t>ON</t>
        </is>
      </c>
      <c r="AM1471" s="1"/>
      <c r="AN1471" s="1"/>
      <c r="AO1471" s="1" t="inlineStr">
        <is>
          <t>N</t>
        </is>
      </c>
      <c r="AP1471" s="1" t="inlineStr">
        <is>
          <t>N</t>
        </is>
      </c>
      <c r="AQ1471" s="1" t="inlineStr">
        <is>
          <t/>
        </is>
      </c>
      <c r="AR1471" s="1"/>
      <c r="AS1471" s="1"/>
      <c r="AT1471" s="1"/>
      <c r="AU1471" s="1" t="n">
        <v>0.0</v>
      </c>
      <c r="AV1471" s="10" t="n">
        <v>43979.45177083334</v>
      </c>
      <c r="AW1471" s="1" t="inlineStr">
        <is>
          <t/>
        </is>
      </c>
      <c r="AX1471" s="1" t="inlineStr">
        <is>
          <t/>
        </is>
      </c>
      <c r="AY1471" s="1" t="inlineStr">
        <is>
          <t/>
        </is>
      </c>
      <c r="AZ1471" s="1" t="inlineStr">
        <is>
          <t>N</t>
        </is>
      </c>
      <c r="BA1471" s="1" t="inlineStr">
        <is>
          <t/>
        </is>
      </c>
      <c r="BB1471" s="1"/>
      <c r="BC1471" s="1" t="inlineStr">
        <is>
          <t/>
        </is>
      </c>
      <c r="BD1471" s="1" t="inlineStr">
        <is>
          <t/>
        </is>
      </c>
      <c r="BE1471" s="1" t="inlineStr">
        <is>
          <t/>
        </is>
      </c>
      <c r="BF1471" s="1" t="inlineStr">
        <is>
          <t/>
        </is>
      </c>
      <c r="BG1471" s="1" t="inlineStr">
        <is>
          <t/>
        </is>
      </c>
      <c r="BH1471" s="1" t="inlineStr">
        <is>
          <t/>
        </is>
      </c>
      <c r="BI1471" s="1" t="inlineStr">
        <is>
          <t/>
        </is>
      </c>
      <c r="BJ1471" s="1" t="n">
        <v>7028.39</v>
      </c>
      <c r="BK1471" s="1" t="inlineStr">
        <is>
          <t/>
        </is>
      </c>
      <c r="BL1471" s="1" t="inlineStr">
        <is>
          <t/>
        </is>
      </c>
      <c r="BM1471" s="1" t="inlineStr">
        <is>
          <t/>
        </is>
      </c>
      <c r="BN1471" s="1" t="inlineStr">
        <is>
          <t/>
        </is>
      </c>
      <c r="BO1471" s="1" t="inlineStr">
        <is>
          <t/>
        </is>
      </c>
      <c r="BP1471" s="1" t="inlineStr">
        <is>
          <t/>
        </is>
      </c>
      <c r="BQ1471" s="1" t="inlineStr">
        <is>
          <t/>
        </is>
      </c>
      <c r="BR1471" s="1" t="inlineStr">
        <is>
          <t/>
        </is>
      </c>
    </row>
    <row r="1472">
      <c r="A1472" s="1" t="n">
        <v>1711360.0</v>
      </c>
      <c r="B1472" s="8" t="inlineStr">
        <is>
          <t>BUSINESS</t>
        </is>
      </c>
      <c r="C1472" s="1" t="inlineStr">
        <is>
          <t>Nature's Brew</t>
        </is>
      </c>
      <c r="D1472" s="1" t="inlineStr">
        <is>
          <t>Alex</t>
        </is>
      </c>
      <c r="E1472" s="1" t="inlineStr">
        <is>
          <t>--</t>
        </is>
      </c>
      <c r="F1472" s="1"/>
      <c r="G1472" s="1" t="inlineStr">
        <is>
          <t/>
        </is>
      </c>
      <c r="H1472" s="1"/>
      <c r="I1472" s="1" t="inlineStr">
        <is>
          <t/>
        </is>
      </c>
      <c r="J1472" s="1"/>
      <c r="K1472" s="1" t="inlineStr">
        <is>
          <t/>
        </is>
      </c>
      <c r="L1472" s="1" t="inlineStr">
        <is>
          <t/>
        </is>
      </c>
      <c r="M1472" s="10" t="n">
        <v>43495.76451388889</v>
      </c>
      <c r="N1472" s="1" t="inlineStr">
        <is>
          <t>Read Flusser</t>
        </is>
      </c>
      <c r="O1472" s="1" t="n">
        <v>2366976.0</v>
      </c>
      <c r="P1472" s="1" t="inlineStr">
        <is>
          <t/>
        </is>
      </c>
      <c r="Q1472" s="1" t="inlineStr">
        <is>
          <t>2116 South Union Ave</t>
        </is>
      </c>
      <c r="R1472" s="1" t="inlineStr">
        <is>
          <t/>
        </is>
      </c>
      <c r="S1472" s="1" t="inlineStr">
        <is>
          <t>Los Angeles</t>
        </is>
      </c>
      <c r="T1472" s="1" t="inlineStr">
        <is>
          <t>United States</t>
        </is>
      </c>
      <c r="U1472" s="1" t="inlineStr">
        <is>
          <t>90007</t>
        </is>
      </c>
      <c r="V1472" s="1" t="inlineStr">
        <is>
          <t>California</t>
        </is>
      </c>
      <c r="W1472" s="1" t="n">
        <v>34.0358987</v>
      </c>
      <c r="X1472" s="1" t="n">
        <v>-118.282534</v>
      </c>
      <c r="Y1472" s="1" t="inlineStr">
        <is>
          <t>Y</t>
        </is>
      </c>
      <c r="Z1472" s="1" t="inlineStr">
        <is>
          <t>9535,QBO</t>
        </is>
      </c>
      <c r="AA1472" s="1" t="inlineStr">
        <is>
          <t/>
        </is>
      </c>
      <c r="AB1472" s="1" t="inlineStr">
        <is>
          <t/>
        </is>
      </c>
      <c r="AC1472" s="1" t="n">
        <v>0.0</v>
      </c>
      <c r="AD1472" s="1" t="inlineStr">
        <is>
          <t>Y</t>
        </is>
      </c>
      <c r="AE1472" s="1" t="inlineStr">
        <is>
          <t>N</t>
        </is>
      </c>
      <c r="AF1472" s="1" t="inlineStr">
        <is>
          <t>N</t>
        </is>
      </c>
      <c r="AG1472" s="1" t="inlineStr">
        <is>
          <t>2116 South Union Ave</t>
        </is>
      </c>
      <c r="AH1472" s="1" t="inlineStr">
        <is>
          <t/>
        </is>
      </c>
      <c r="AI1472" s="1" t="inlineStr">
        <is>
          <t>Los Angeles</t>
        </is>
      </c>
      <c r="AJ1472" s="1" t="inlineStr">
        <is>
          <t>United States</t>
        </is>
      </c>
      <c r="AK1472" s="1" t="inlineStr">
        <is>
          <t>90007</t>
        </is>
      </c>
      <c r="AL1472" s="1" t="inlineStr">
        <is>
          <t>California</t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>N</t>
        </is>
      </c>
      <c r="AP1472" s="1" t="inlineStr">
        <is>
          <t>N</t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n">
        <v>0.0</v>
      </c>
      <c r="AV1472" s="10" t="n">
        <v>43495.0</v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>N</t>
        </is>
      </c>
      <c r="BA1472" s="1" t="inlineStr">
        <is>
          <t/>
        </is>
      </c>
      <c r="BB1472" s="1"/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n">
        <v>0.0</v>
      </c>
      <c r="BK1472" s="1" t="inlineStr">
        <is>
          <t/>
        </is>
      </c>
      <c r="BL1472" s="1" t="n">
        <v>0.0</v>
      </c>
      <c r="BM1472" s="1" t="n">
        <v>0.0</v>
      </c>
      <c r="BN1472" s="1" t="n">
        <v>0.0</v>
      </c>
      <c r="BO1472" s="1" t="inlineStr">
        <is>
          <t/>
        </is>
      </c>
      <c r="BP1472" s="1" t="inlineStr">
        <is>
          <t/>
        </is>
      </c>
      <c r="BQ1472" s="1" t="inlineStr">
        <is>
          <t>National:Western:SoCal</t>
        </is>
      </c>
      <c r="BR1472" s="1" t="inlineStr">
        <is>
          <t/>
        </is>
      </c>
    </row>
    <row r="1473">
      <c r="A1473" s="1" t="n">
        <v>1711361.0</v>
      </c>
      <c r="B1473" s="8" t="inlineStr">
        <is>
          <t>BUSINESS</t>
        </is>
      </c>
      <c r="C1473" s="1" t="inlineStr">
        <is>
          <t>Nature's Produce</t>
        </is>
      </c>
      <c r="D1473" s="1" t="inlineStr">
        <is>
          <t>Sara</t>
        </is>
      </c>
      <c r="E1473" s="1" t="inlineStr">
        <is>
          <t>Rivas</t>
        </is>
      </c>
      <c r="F1473" s="1" t="inlineStr">
        <is>
          <t>elizabeth@naturesproduce.com</t>
        </is>
      </c>
      <c r="G1473" s="1" t="inlineStr">
        <is>
          <t>3232354343</t>
        </is>
      </c>
      <c r="H1473" s="1"/>
      <c r="I1473" s="1" t="inlineStr">
        <is>
          <t/>
        </is>
      </c>
      <c r="J1473" s="1"/>
      <c r="K1473" s="1" t="inlineStr">
        <is>
          <t>3232358396</t>
        </is>
      </c>
      <c r="L1473" s="1" t="inlineStr">
        <is>
          <t/>
        </is>
      </c>
      <c r="M1473" s="10" t="n">
        <v>43495.76452546296</v>
      </c>
      <c r="N1473" s="1" t="inlineStr">
        <is>
          <t>Read Flusser</t>
        </is>
      </c>
      <c r="O1473" s="1" t="n">
        <v>2366977.0</v>
      </c>
      <c r="P1473" s="1" t="inlineStr">
        <is>
          <t/>
        </is>
      </c>
      <c r="Q1473" s="1" t="inlineStr">
        <is>
          <t>3305 Bandini Blvd.</t>
        </is>
      </c>
      <c r="R1473" s="1" t="inlineStr">
        <is>
          <t/>
        </is>
      </c>
      <c r="S1473" s="1" t="inlineStr">
        <is>
          <t>Vernon</t>
        </is>
      </c>
      <c r="T1473" s="1" t="inlineStr">
        <is>
          <t>United States</t>
        </is>
      </c>
      <c r="U1473" s="1" t="inlineStr">
        <is>
          <t>90058</t>
        </is>
      </c>
      <c r="V1473" s="1" t="inlineStr">
        <is>
          <t>California</t>
        </is>
      </c>
      <c r="W1473" s="1" t="n">
        <v>34.0092566</v>
      </c>
      <c r="X1473" s="1" t="n">
        <v>-118.2086185</v>
      </c>
      <c r="Y1473" s="1" t="inlineStr">
        <is>
          <t>Y</t>
        </is>
      </c>
      <c r="Z1473" s="1" t="inlineStr">
        <is>
          <t>9324,QBO</t>
        </is>
      </c>
      <c r="AA1473" s="1" t="inlineStr">
        <is>
          <t/>
        </is>
      </c>
      <c r="AB1473" s="1" t="inlineStr">
        <is>
          <t>Natures Produce Pricing</t>
        </is>
      </c>
      <c r="AC1473" s="1" t="n">
        <v>0.0</v>
      </c>
      <c r="AD1473" s="1" t="inlineStr">
        <is>
          <t>Y</t>
        </is>
      </c>
      <c r="AE1473" s="1" t="inlineStr">
        <is>
          <t>N</t>
        </is>
      </c>
      <c r="AF1473" s="1" t="inlineStr">
        <is>
          <t>N</t>
        </is>
      </c>
      <c r="AG1473" s="1" t="inlineStr">
        <is>
          <t>3305 Bandini Blvd.</t>
        </is>
      </c>
      <c r="AH1473" s="1" t="inlineStr">
        <is>
          <t/>
        </is>
      </c>
      <c r="AI1473" s="1" t="inlineStr">
        <is>
          <t>Vernon</t>
        </is>
      </c>
      <c r="AJ1473" s="1" t="inlineStr">
        <is>
          <t>United States</t>
        </is>
      </c>
      <c r="AK1473" s="1" t="inlineStr">
        <is>
          <t>90058</t>
        </is>
      </c>
      <c r="AL1473" s="1" t="inlineStr">
        <is>
          <t>California</t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>N</t>
        </is>
      </c>
      <c r="AP1473" s="1" t="inlineStr">
        <is>
          <t>N</t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n">
        <v>0.0</v>
      </c>
      <c r="AV1473" s="10" t="n">
        <v>43495.0</v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>N</t>
        </is>
      </c>
      <c r="BA1473" s="1" t="inlineStr">
        <is>
          <t/>
        </is>
      </c>
      <c r="BB1473" s="1"/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n">
        <v>27868.53</v>
      </c>
      <c r="BK1473" s="1" t="inlineStr">
        <is>
          <t>Natures Produce Pricing</t>
        </is>
      </c>
      <c r="BL1473" s="1" t="n">
        <v>0.0</v>
      </c>
      <c r="BM1473" s="1" t="n">
        <v>0.0</v>
      </c>
      <c r="BN1473" s="1" t="n">
        <v>0.0</v>
      </c>
      <c r="BO1473" s="1" t="inlineStr">
        <is>
          <t/>
        </is>
      </c>
      <c r="BP1473" s="1" t="inlineStr">
        <is>
          <t>TIER 1</t>
        </is>
      </c>
      <c r="BQ1473" s="1" t="inlineStr">
        <is>
          <t>National:Western:SoCal</t>
        </is>
      </c>
      <c r="BR1473" s="1" t="inlineStr">
        <is>
          <t/>
        </is>
      </c>
    </row>
    <row r="1474">
      <c r="A1474" s="1" t="n">
        <v>3022074.0</v>
      </c>
      <c r="B1474" s="8" t="inlineStr">
        <is>
          <t>BUSINESS</t>
        </is>
      </c>
      <c r="C1474" s="1" t="inlineStr">
        <is>
          <t>Navy Studio</t>
        </is>
      </c>
      <c r="D1474" s="1" t="inlineStr">
        <is>
          <t>Navy</t>
        </is>
      </c>
      <c r="E1474" s="1" t="inlineStr">
        <is>
          <t>Studio</t>
        </is>
      </c>
      <c r="F1474" s="1"/>
      <c r="G1474" s="1" t="inlineStr">
        <is>
          <t/>
        </is>
      </c>
      <c r="H1474" s="1"/>
      <c r="I1474" s="1" t="inlineStr">
        <is>
          <t/>
        </is>
      </c>
      <c r="J1474" s="1"/>
      <c r="K1474" s="1" t="inlineStr">
        <is>
          <t/>
        </is>
      </c>
      <c r="L1474" s="1" t="inlineStr">
        <is>
          <t/>
        </is>
      </c>
      <c r="M1474" s="10" t="n">
        <v>44034.64005787037</v>
      </c>
      <c r="N1474" s="1" t="inlineStr">
        <is>
          <t>Diana Echavarria</t>
        </is>
      </c>
      <c r="O1474" s="1" t="n">
        <v>4116224.0</v>
      </c>
      <c r="P1474" s="1" t="inlineStr">
        <is>
          <t/>
        </is>
      </c>
      <c r="Q1474" s="1" t="inlineStr">
        <is>
          <t>63 Flushing Avenue</t>
        </is>
      </c>
      <c r="R1474" s="1" t="inlineStr">
        <is>
          <t>Building 280 Suite 608</t>
        </is>
      </c>
      <c r="S1474" s="1" t="inlineStr">
        <is>
          <t>Brooklyn</t>
        </is>
      </c>
      <c r="T1474" s="1" t="inlineStr">
        <is>
          <t>United States</t>
        </is>
      </c>
      <c r="U1474" s="1" t="inlineStr">
        <is>
          <t>11205</t>
        </is>
      </c>
      <c r="V1474" s="1" t="inlineStr">
        <is>
          <t>New York</t>
        </is>
      </c>
      <c r="W1474" s="1" t="n">
        <v>40.6984589</v>
      </c>
      <c r="X1474" s="1" t="n">
        <v>-73.9777559</v>
      </c>
      <c r="Y1474" s="1" t="inlineStr">
        <is>
          <t>Y</t>
        </is>
      </c>
      <c r="Z1474" s="1" t="inlineStr">
        <is>
          <t>10410,QBO</t>
        </is>
      </c>
      <c r="AA1474" s="1" t="inlineStr">
        <is>
          <t/>
        </is>
      </c>
      <c r="AB1474" s="1" t="inlineStr">
        <is>
          <t/>
        </is>
      </c>
      <c r="AC1474" s="1" t="n">
        <v>0.0</v>
      </c>
      <c r="AD1474" s="1" t="inlineStr">
        <is>
          <t>Y</t>
        </is>
      </c>
      <c r="AE1474" s="1" t="inlineStr">
        <is>
          <t>N</t>
        </is>
      </c>
      <c r="AF1474" s="1" t="inlineStr">
        <is>
          <t>N</t>
        </is>
      </c>
      <c r="AG1474" s="1" t="inlineStr">
        <is>
          <t>63 Flushing Avenue</t>
        </is>
      </c>
      <c r="AH1474" s="1" t="inlineStr">
        <is>
          <t>Building 280 Suite 608</t>
        </is>
      </c>
      <c r="AI1474" s="1" t="inlineStr">
        <is>
          <t>Brooklyn</t>
        </is>
      </c>
      <c r="AJ1474" s="1" t="inlineStr">
        <is>
          <t>United States</t>
        </is>
      </c>
      <c r="AK1474" s="1" t="inlineStr">
        <is>
          <t>11205</t>
        </is>
      </c>
      <c r="AL1474" s="1" t="inlineStr">
        <is>
          <t>New York</t>
        </is>
      </c>
      <c r="AM1474" s="1"/>
      <c r="AN1474" s="1"/>
      <c r="AO1474" s="1" t="inlineStr">
        <is>
          <t>N</t>
        </is>
      </c>
      <c r="AP1474" s="1" t="inlineStr">
        <is>
          <t>N</t>
        </is>
      </c>
      <c r="AQ1474" s="1" t="inlineStr">
        <is>
          <t/>
        </is>
      </c>
      <c r="AR1474" s="1"/>
      <c r="AS1474" s="1"/>
      <c r="AT1474" s="1"/>
      <c r="AU1474" s="1" t="n">
        <v>0.0</v>
      </c>
      <c r="AV1474" s="10" t="n">
        <v>44034.64005787037</v>
      </c>
      <c r="AW1474" s="1" t="inlineStr">
        <is>
          <t/>
        </is>
      </c>
      <c r="AX1474" s="1" t="inlineStr">
        <is>
          <t/>
        </is>
      </c>
      <c r="AY1474" s="1" t="inlineStr">
        <is>
          <t/>
        </is>
      </c>
      <c r="AZ1474" s="1" t="inlineStr">
        <is>
          <t>N</t>
        </is>
      </c>
      <c r="BA1474" s="1" t="inlineStr">
        <is>
          <t/>
        </is>
      </c>
      <c r="BB1474" s="1"/>
      <c r="BC1474" s="1" t="inlineStr">
        <is>
          <t/>
        </is>
      </c>
      <c r="BD1474" s="1" t="inlineStr">
        <is>
          <t/>
        </is>
      </c>
      <c r="BE1474" s="1" t="inlineStr">
        <is>
          <t/>
        </is>
      </c>
      <c r="BF1474" s="1" t="inlineStr">
        <is>
          <t/>
        </is>
      </c>
      <c r="BG1474" s="1" t="inlineStr">
        <is>
          <t/>
        </is>
      </c>
      <c r="BH1474" s="1" t="inlineStr">
        <is>
          <t/>
        </is>
      </c>
      <c r="BI1474" s="1" t="inlineStr">
        <is>
          <t/>
        </is>
      </c>
      <c r="BJ1474" s="1" t="n">
        <v>64.35</v>
      </c>
      <c r="BK1474" s="1" t="inlineStr">
        <is>
          <t/>
        </is>
      </c>
      <c r="BL1474" s="1" t="inlineStr">
        <is>
          <t/>
        </is>
      </c>
      <c r="BM1474" s="1" t="inlineStr">
        <is>
          <t/>
        </is>
      </c>
      <c r="BN1474" s="1" t="inlineStr">
        <is>
          <t/>
        </is>
      </c>
      <c r="BO1474" s="1" t="inlineStr">
        <is>
          <t/>
        </is>
      </c>
      <c r="BP1474" s="1" t="inlineStr">
        <is>
          <t/>
        </is>
      </c>
      <c r="BQ1474" s="1" t="inlineStr">
        <is>
          <t/>
        </is>
      </c>
      <c r="BR1474" s="1" t="inlineStr">
        <is>
          <t/>
        </is>
      </c>
    </row>
    <row r="1475">
      <c r="A1475" s="1" t="n">
        <v>5501152.0</v>
      </c>
      <c r="B1475" s="8" t="inlineStr">
        <is>
          <t>BUSINESS</t>
        </is>
      </c>
      <c r="C1475" s="1" t="inlineStr">
        <is>
          <t>NAYA EXPRESS - 3RD AVE</t>
        </is>
      </c>
      <c r="D1475" s="1" t="inlineStr">
        <is>
          <t>--</t>
        </is>
      </c>
      <c r="E1475" s="1" t="inlineStr">
        <is>
          <t>NAYA EXPRESS - 3RD AVE</t>
        </is>
      </c>
      <c r="F1475" s="1"/>
      <c r="G1475" s="1" t="inlineStr">
        <is>
          <t>2125570007</t>
        </is>
      </c>
      <c r="H1475" s="1"/>
      <c r="I1475" s="1" t="inlineStr">
        <is>
          <t/>
        </is>
      </c>
      <c r="J1475" s="1"/>
      <c r="K1475" s="1" t="inlineStr">
        <is>
          <t/>
        </is>
      </c>
      <c r="L1475" s="1" t="inlineStr">
        <is>
          <t/>
        </is>
      </c>
      <c r="M1475" s="10" t="n">
        <v>45754.5378125</v>
      </c>
      <c r="N1475" s="1" t="inlineStr">
        <is>
          <t>Diana Echavarria</t>
        </is>
      </c>
      <c r="O1475" s="1" t="n">
        <v>1.9611223E7</v>
      </c>
      <c r="P1475" s="1" t="inlineStr">
        <is>
          <t/>
        </is>
      </c>
      <c r="Q1475" s="1" t="inlineStr">
        <is>
          <t>688 3RD AVENUE</t>
        </is>
      </c>
      <c r="R1475" s="1" t="inlineStr">
        <is>
          <t>US</t>
        </is>
      </c>
      <c r="S1475" s="1" t="inlineStr">
        <is>
          <t>NEW YORK</t>
        </is>
      </c>
      <c r="T1475" s="1" t="inlineStr">
        <is>
          <t>United States</t>
        </is>
      </c>
      <c r="U1475" s="1" t="inlineStr">
        <is>
          <t>10017</t>
        </is>
      </c>
      <c r="V1475" s="1" t="inlineStr">
        <is>
          <t>New York</t>
        </is>
      </c>
      <c r="W1475" s="1" t="n">
        <v>40.7517265</v>
      </c>
      <c r="X1475" s="1" t="n">
        <v>-73.9739755</v>
      </c>
      <c r="Y1475" s="1" t="inlineStr">
        <is>
          <t>Y</t>
        </is>
      </c>
      <c r="Z1475" s="1" t="inlineStr">
        <is>
          <t>9383,QBO</t>
        </is>
      </c>
      <c r="AA1475" s="1" t="inlineStr">
        <is>
          <t/>
        </is>
      </c>
      <c r="AB1475" s="1" t="inlineStr">
        <is>
          <t/>
        </is>
      </c>
      <c r="AC1475" s="1" t="n">
        <v>0.0</v>
      </c>
      <c r="AD1475" s="1" t="inlineStr">
        <is>
          <t>Y</t>
        </is>
      </c>
      <c r="AE1475" s="1" t="inlineStr">
        <is>
          <t>N</t>
        </is>
      </c>
      <c r="AF1475" s="1" t="inlineStr">
        <is>
          <t>N</t>
        </is>
      </c>
      <c r="AG1475" s="1" t="inlineStr">
        <is>
          <t>688 3RD AVENUE</t>
        </is>
      </c>
      <c r="AH1475" s="1" t="inlineStr">
        <is>
          <t>US</t>
        </is>
      </c>
      <c r="AI1475" s="1" t="inlineStr">
        <is>
          <t>NEW YORK</t>
        </is>
      </c>
      <c r="AJ1475" s="1" t="inlineStr">
        <is>
          <t>United States</t>
        </is>
      </c>
      <c r="AK1475" s="1" t="inlineStr">
        <is>
          <t>10017</t>
        </is>
      </c>
      <c r="AL1475" s="1" t="inlineStr">
        <is>
          <t>New York</t>
        </is>
      </c>
      <c r="AM1475" s="1"/>
      <c r="AN1475" s="1"/>
      <c r="AO1475" s="1" t="inlineStr">
        <is>
          <t>N</t>
        </is>
      </c>
      <c r="AP1475" s="1" t="inlineStr">
        <is>
          <t>N</t>
        </is>
      </c>
      <c r="AQ1475" s="1" t="inlineStr">
        <is>
          <t/>
        </is>
      </c>
      <c r="AR1475" s="1"/>
      <c r="AS1475" s="1"/>
      <c r="AT1475" s="1"/>
      <c r="AU1475" s="1" t="n">
        <v>0.0</v>
      </c>
      <c r="AV1475" s="10" t="n">
        <v>45754.5378125</v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>N</t>
        </is>
      </c>
      <c r="BA1475" s="1" t="inlineStr">
        <is>
          <t/>
        </is>
      </c>
      <c r="BB1475" s="1"/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n">
        <v>0.0</v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</row>
    <row r="1476">
      <c r="A1476" s="1" t="n">
        <v>1717795.0</v>
      </c>
      <c r="B1476" s="8" t="inlineStr">
        <is>
          <t>BUSINESS</t>
        </is>
      </c>
      <c r="C1476" s="1" t="inlineStr">
        <is>
          <t>Naya Express 3rd Ave</t>
        </is>
      </c>
      <c r="D1476" s="1" t="inlineStr">
        <is>
          <t>Hady</t>
        </is>
      </c>
      <c r="E1476" s="1" t="inlineStr">
        <is>
          <t>Kfoury</t>
        </is>
      </c>
      <c r="F1476" s="1" t="inlineStr">
        <is>
          <t>mailcar@nayarestaurants.com</t>
        </is>
      </c>
      <c r="G1476" s="1" t="inlineStr">
        <is>
          <t>2125570007</t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0" t="n">
        <v>43503.72997685185</v>
      </c>
      <c r="N1476" s="1" t="inlineStr">
        <is>
          <t>Read Flusser</t>
        </is>
      </c>
      <c r="O1476" s="1" t="n">
        <v>2375530.0</v>
      </c>
      <c r="P1476" s="1" t="inlineStr">
        <is>
          <t/>
        </is>
      </c>
      <c r="Q1476" s="1" t="inlineStr">
        <is>
          <t>688 3rd Ave</t>
        </is>
      </c>
      <c r="R1476" s="1" t="inlineStr">
        <is>
          <t/>
        </is>
      </c>
      <c r="S1476" s="1" t="inlineStr">
        <is>
          <t>New York</t>
        </is>
      </c>
      <c r="T1476" s="1" t="inlineStr">
        <is>
          <t>United States</t>
        </is>
      </c>
      <c r="U1476" s="1" t="inlineStr">
        <is>
          <t>10017</t>
        </is>
      </c>
      <c r="V1476" s="1" t="inlineStr">
        <is>
          <t>New York</t>
        </is>
      </c>
      <c r="W1476" s="1" t="n">
        <v>40.7517265</v>
      </c>
      <c r="X1476" s="1" t="n">
        <v>-73.9739755</v>
      </c>
      <c r="Y1476" s="1" t="inlineStr">
        <is>
          <t>Y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n">
        <v>0.0</v>
      </c>
      <c r="AD1476" s="1" t="inlineStr">
        <is>
          <t>N</t>
        </is>
      </c>
      <c r="AE1476" s="1" t="inlineStr">
        <is>
          <t>N</t>
        </is>
      </c>
      <c r="AF1476" s="1" t="inlineStr">
        <is>
          <t>N</t>
        </is>
      </c>
      <c r="AG1476" s="1" t="inlineStr">
        <is>
          <t>688 3rd Ave</t>
        </is>
      </c>
      <c r="AH1476" s="1" t="inlineStr">
        <is>
          <t/>
        </is>
      </c>
      <c r="AI1476" s="1" t="inlineStr">
        <is>
          <t>New York</t>
        </is>
      </c>
      <c r="AJ1476" s="1" t="inlineStr">
        <is>
          <t>United States</t>
        </is>
      </c>
      <c r="AK1476" s="1" t="inlineStr">
        <is>
          <t>10017</t>
        </is>
      </c>
      <c r="AL1476" s="1" t="inlineStr">
        <is>
          <t>New York</t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>N</t>
        </is>
      </c>
      <c r="AP1476" s="1" t="inlineStr">
        <is>
          <t>N</t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n">
        <v>0.0</v>
      </c>
      <c r="AV1476" s="10" t="n">
        <v>43503.0</v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>N</t>
        </is>
      </c>
      <c r="BA1476" s="1" t="inlineStr">
        <is>
          <t/>
        </is>
      </c>
      <c r="BB1476" s="1"/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n">
        <v>0.0</v>
      </c>
      <c r="BK1476" s="1" t="inlineStr">
        <is>
          <t/>
        </is>
      </c>
      <c r="BL1476" s="1" t="n">
        <v>0.0</v>
      </c>
      <c r="BM1476" s="1" t="n">
        <v>0.0</v>
      </c>
      <c r="BN1476" s="1" t="n">
        <v>0.0</v>
      </c>
      <c r="BO1476" s="1" t="inlineStr">
        <is>
          <t>IBP</t>
        </is>
      </c>
      <c r="BP1476" s="1" t="inlineStr">
        <is>
          <t/>
        </is>
      </c>
      <c r="BQ1476" s="1" t="inlineStr">
        <is>
          <t>National:Eastern:Northeast</t>
        </is>
      </c>
      <c r="BR1476" s="1" t="inlineStr">
        <is>
          <t/>
        </is>
      </c>
    </row>
    <row r="1477">
      <c r="A1477" s="1" t="n">
        <v>1717796.0</v>
      </c>
      <c r="B1477" s="8" t="inlineStr">
        <is>
          <t>BUSINESS</t>
        </is>
      </c>
      <c r="C1477" s="1" t="inlineStr">
        <is>
          <t>Naya Express Madison Ave</t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0" t="n">
        <v>43503.72998842593</v>
      </c>
      <c r="N1477" s="1" t="inlineStr">
        <is>
          <t>Read Flusser</t>
        </is>
      </c>
      <c r="O1477" s="1" t="n">
        <v>2375531.0</v>
      </c>
      <c r="P1477" s="1" t="inlineStr">
        <is>
          <t/>
        </is>
      </c>
      <c r="Q1477" s="1" t="inlineStr">
        <is>
          <t>488 Madison Ave</t>
        </is>
      </c>
      <c r="R1477" s="1" t="inlineStr">
        <is>
          <t/>
        </is>
      </c>
      <c r="S1477" s="1" t="inlineStr">
        <is>
          <t>New York</t>
        </is>
      </c>
      <c r="T1477" s="1" t="inlineStr">
        <is>
          <t>United States</t>
        </is>
      </c>
      <c r="U1477" s="1" t="inlineStr">
        <is>
          <t>10022</t>
        </is>
      </c>
      <c r="V1477" s="1" t="inlineStr">
        <is>
          <t>New York</t>
        </is>
      </c>
      <c r="W1477" s="1" t="n">
        <v>40.7589055</v>
      </c>
      <c r="X1477" s="1" t="n">
        <v>-73.9753019</v>
      </c>
      <c r="Y1477" s="1" t="inlineStr">
        <is>
          <t>Y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n">
        <v>0.0</v>
      </c>
      <c r="AD1477" s="1" t="inlineStr">
        <is>
          <t>N</t>
        </is>
      </c>
      <c r="AE1477" s="1" t="inlineStr">
        <is>
          <t>N</t>
        </is>
      </c>
      <c r="AF1477" s="1" t="inlineStr">
        <is>
          <t>N</t>
        </is>
      </c>
      <c r="AG1477" s="1" t="inlineStr">
        <is>
          <t>488 Madison Ave</t>
        </is>
      </c>
      <c r="AH1477" s="1" t="inlineStr">
        <is>
          <t/>
        </is>
      </c>
      <c r="AI1477" s="1" t="inlineStr">
        <is>
          <t>New York</t>
        </is>
      </c>
      <c r="AJ1477" s="1" t="inlineStr">
        <is>
          <t>United States</t>
        </is>
      </c>
      <c r="AK1477" s="1" t="inlineStr">
        <is>
          <t>10022</t>
        </is>
      </c>
      <c r="AL1477" s="1" t="inlineStr">
        <is>
          <t>New York</t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>N</t>
        </is>
      </c>
      <c r="AP1477" s="1" t="inlineStr">
        <is>
          <t>N</t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n">
        <v>0.0</v>
      </c>
      <c r="AV1477" s="10" t="n">
        <v>43503.0</v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>N</t>
        </is>
      </c>
      <c r="BA1477" s="1" t="inlineStr">
        <is>
          <t/>
        </is>
      </c>
      <c r="BB1477" s="1"/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n">
        <v>0.0</v>
      </c>
      <c r="BK1477" s="1" t="inlineStr">
        <is>
          <t/>
        </is>
      </c>
      <c r="BL1477" s="1" t="n">
        <v>0.0</v>
      </c>
      <c r="BM1477" s="1" t="n">
        <v>0.0</v>
      </c>
      <c r="BN1477" s="1" t="n">
        <v>0.0</v>
      </c>
      <c r="BO1477" s="1" t="inlineStr">
        <is>
          <t>IBP</t>
        </is>
      </c>
      <c r="BP1477" s="1" t="inlineStr">
        <is>
          <t/>
        </is>
      </c>
      <c r="BQ1477" s="1" t="inlineStr">
        <is>
          <t>National:Eastern:Northeast</t>
        </is>
      </c>
      <c r="BR1477" s="1" t="inlineStr">
        <is>
          <t/>
        </is>
      </c>
    </row>
    <row r="1478">
      <c r="A1478" s="1" t="n">
        <v>1717797.0</v>
      </c>
      <c r="B1478" s="8" t="inlineStr">
        <is>
          <t>BUSINESS</t>
        </is>
      </c>
      <c r="C1478" s="1" t="inlineStr">
        <is>
          <t>Naya Express New York Plaza</t>
        </is>
      </c>
      <c r="D1478" s="1" t="inlineStr">
        <is>
          <t>Naya</t>
        </is>
      </c>
      <c r="E1478" s="1" t="inlineStr">
        <is>
          <t>Express 3</t>
        </is>
      </c>
      <c r="F1478" s="1" t="inlineStr">
        <is>
          <t/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 t="inlineStr">
        <is>
          <t/>
        </is>
      </c>
      <c r="K1478" s="1" t="inlineStr">
        <is>
          <t/>
        </is>
      </c>
      <c r="L1478" s="1" t="inlineStr">
        <is>
          <t/>
        </is>
      </c>
      <c r="M1478" s="10" t="n">
        <v>43503.73</v>
      </c>
      <c r="N1478" s="1" t="inlineStr">
        <is>
          <t>Read Flusser</t>
        </is>
      </c>
      <c r="O1478" s="1" t="n">
        <v>2375532.0</v>
      </c>
      <c r="P1478" s="1" t="inlineStr">
        <is>
          <t/>
        </is>
      </c>
      <c r="Q1478" s="1" t="inlineStr">
        <is>
          <t>One New York Plaza</t>
        </is>
      </c>
      <c r="R1478" s="1" t="inlineStr">
        <is>
          <t/>
        </is>
      </c>
      <c r="S1478" s="1" t="inlineStr">
        <is>
          <t>New York</t>
        </is>
      </c>
      <c r="T1478" s="1" t="inlineStr">
        <is>
          <t>United States</t>
        </is>
      </c>
      <c r="U1478" s="1" t="inlineStr">
        <is>
          <t>10004</t>
        </is>
      </c>
      <c r="V1478" s="1" t="inlineStr">
        <is>
          <t>New York</t>
        </is>
      </c>
      <c r="W1478" s="1" t="n">
        <v>40.7020841</v>
      </c>
      <c r="X1478" s="1" t="n">
        <v>-74.0118801</v>
      </c>
      <c r="Y1478" s="1" t="inlineStr">
        <is>
          <t>Y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n">
        <v>0.0</v>
      </c>
      <c r="AD1478" s="1" t="inlineStr">
        <is>
          <t>N</t>
        </is>
      </c>
      <c r="AE1478" s="1" t="inlineStr">
        <is>
          <t>N</t>
        </is>
      </c>
      <c r="AF1478" s="1" t="inlineStr">
        <is>
          <t>N</t>
        </is>
      </c>
      <c r="AG1478" s="1" t="inlineStr">
        <is>
          <t>One New York Plaza</t>
        </is>
      </c>
      <c r="AH1478" s="1" t="inlineStr">
        <is>
          <t/>
        </is>
      </c>
      <c r="AI1478" s="1" t="inlineStr">
        <is>
          <t>New York</t>
        </is>
      </c>
      <c r="AJ1478" s="1" t="inlineStr">
        <is>
          <t>United States</t>
        </is>
      </c>
      <c r="AK1478" s="1" t="inlineStr">
        <is>
          <t>10004</t>
        </is>
      </c>
      <c r="AL1478" s="1" t="inlineStr">
        <is>
          <t>New York</t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>N</t>
        </is>
      </c>
      <c r="AP1478" s="1" t="inlineStr">
        <is>
          <t>N</t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/>
        </is>
      </c>
      <c r="AT1478" s="1" t="inlineStr">
        <is>
          <t/>
        </is>
      </c>
      <c r="AU1478" s="1" t="n">
        <v>0.0</v>
      </c>
      <c r="AV1478" s="10" t="n">
        <v>43503.0</v>
      </c>
      <c r="AW1478" s="1" t="inlineStr">
        <is>
          <t/>
        </is>
      </c>
      <c r="AX1478" s="1" t="inlineStr">
        <is>
          <t/>
        </is>
      </c>
      <c r="AY1478" s="1" t="inlineStr">
        <is>
          <t/>
        </is>
      </c>
      <c r="AZ1478" s="1" t="inlineStr">
        <is>
          <t>N</t>
        </is>
      </c>
      <c r="BA1478" s="1" t="inlineStr">
        <is>
          <t/>
        </is>
      </c>
      <c r="BB1478" s="1"/>
      <c r="BC1478" s="1" t="inlineStr">
        <is>
          <t/>
        </is>
      </c>
      <c r="BD1478" s="1" t="inlineStr">
        <is>
          <t/>
        </is>
      </c>
      <c r="BE1478" s="1" t="inlineStr">
        <is>
          <t/>
        </is>
      </c>
      <c r="BF1478" s="1" t="inlineStr">
        <is>
          <t/>
        </is>
      </c>
      <c r="BG1478" s="1" t="inlineStr">
        <is>
          <t/>
        </is>
      </c>
      <c r="BH1478" s="1" t="inlineStr">
        <is>
          <t/>
        </is>
      </c>
      <c r="BI1478" s="1" t="inlineStr">
        <is>
          <t/>
        </is>
      </c>
      <c r="BJ1478" s="1" t="n">
        <v>0.0</v>
      </c>
      <c r="BK1478" s="1" t="inlineStr">
        <is>
          <t/>
        </is>
      </c>
      <c r="BL1478" s="1" t="n">
        <v>0.0</v>
      </c>
      <c r="BM1478" s="1" t="n">
        <v>0.0</v>
      </c>
      <c r="BN1478" s="1" t="n">
        <v>0.0</v>
      </c>
      <c r="BO1478" s="1" t="inlineStr">
        <is>
          <t>IBP</t>
        </is>
      </c>
      <c r="BP1478" s="1" t="inlineStr">
        <is>
          <t/>
        </is>
      </c>
      <c r="BQ1478" s="1" t="inlineStr">
        <is>
          <t>National:Eastern:Northeast</t>
        </is>
      </c>
      <c r="BR1478" s="1" t="inlineStr">
        <is>
          <t/>
        </is>
      </c>
    </row>
    <row r="1479">
      <c r="A1479" s="1" t="n">
        <v>1717798.0</v>
      </c>
      <c r="B1479" s="8" t="inlineStr">
        <is>
          <t>BUSINESS</t>
        </is>
      </c>
      <c r="C1479" s="1" t="inlineStr">
        <is>
          <t>Naya Express W 56th</t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0" t="n">
        <v>43503.73001157407</v>
      </c>
      <c r="N1479" s="1" t="inlineStr">
        <is>
          <t>Read Flusser</t>
        </is>
      </c>
      <c r="O1479" s="1" t="n">
        <v>2375533.0</v>
      </c>
      <c r="P1479" s="1" t="inlineStr">
        <is>
          <t/>
        </is>
      </c>
      <c r="Q1479" s="1" t="inlineStr">
        <is>
          <t>54 W 56th St</t>
        </is>
      </c>
      <c r="R1479" s="1" t="inlineStr">
        <is>
          <t/>
        </is>
      </c>
      <c r="S1479" s="1" t="inlineStr">
        <is>
          <t>New York</t>
        </is>
      </c>
      <c r="T1479" s="1" t="inlineStr">
        <is>
          <t>United States</t>
        </is>
      </c>
      <c r="U1479" s="1" t="inlineStr">
        <is>
          <t>10013</t>
        </is>
      </c>
      <c r="V1479" s="1" t="inlineStr">
        <is>
          <t>New York</t>
        </is>
      </c>
      <c r="W1479" s="1" t="n">
        <v>40.7632091</v>
      </c>
      <c r="X1479" s="1" t="n">
        <v>-73.9771209</v>
      </c>
      <c r="Y1479" s="1" t="inlineStr">
        <is>
          <t>Y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n">
        <v>0.0</v>
      </c>
      <c r="AD1479" s="1" t="inlineStr">
        <is>
          <t>N</t>
        </is>
      </c>
      <c r="AE1479" s="1" t="inlineStr">
        <is>
          <t>N</t>
        </is>
      </c>
      <c r="AF1479" s="1" t="inlineStr">
        <is>
          <t>N</t>
        </is>
      </c>
      <c r="AG1479" s="1" t="inlineStr">
        <is>
          <t>54 W 56th St</t>
        </is>
      </c>
      <c r="AH1479" s="1" t="inlineStr">
        <is>
          <t/>
        </is>
      </c>
      <c r="AI1479" s="1" t="inlineStr">
        <is>
          <t>New York</t>
        </is>
      </c>
      <c r="AJ1479" s="1" t="inlineStr">
        <is>
          <t>United States</t>
        </is>
      </c>
      <c r="AK1479" s="1" t="inlineStr">
        <is>
          <t>10013</t>
        </is>
      </c>
      <c r="AL1479" s="1" t="inlineStr">
        <is>
          <t>New York</t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>N</t>
        </is>
      </c>
      <c r="AP1479" s="1" t="inlineStr">
        <is>
          <t>N</t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n">
        <v>0.0</v>
      </c>
      <c r="AV1479" s="10" t="n">
        <v>43503.0</v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>N</t>
        </is>
      </c>
      <c r="BA1479" s="1" t="inlineStr">
        <is>
          <t/>
        </is>
      </c>
      <c r="BB1479" s="1"/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/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n">
        <v>0.0</v>
      </c>
      <c r="BK1479" s="1" t="inlineStr">
        <is>
          <t/>
        </is>
      </c>
      <c r="BL1479" s="1" t="n">
        <v>0.0</v>
      </c>
      <c r="BM1479" s="1" t="n">
        <v>0.0</v>
      </c>
      <c r="BN1479" s="1" t="n">
        <v>0.0</v>
      </c>
      <c r="BO1479" s="1" t="inlineStr">
        <is>
          <t>IBP</t>
        </is>
      </c>
      <c r="BP1479" s="1" t="inlineStr">
        <is>
          <t/>
        </is>
      </c>
      <c r="BQ1479" s="1" t="inlineStr">
        <is>
          <t>National:Eastern:Northeast</t>
        </is>
      </c>
      <c r="BR1479" s="1" t="inlineStr">
        <is>
          <t/>
        </is>
      </c>
    </row>
    <row r="1480">
      <c r="A1480" s="1" t="n">
        <v>4649048.0</v>
      </c>
      <c r="B1480" s="8" t="inlineStr">
        <is>
          <t>BUSINESS</t>
        </is>
      </c>
      <c r="C1480" s="1" t="inlineStr">
        <is>
          <t>Necessary Coffee Dearborn</t>
        </is>
      </c>
      <c r="D1480" s="1" t="inlineStr">
        <is>
          <t>Kate</t>
        </is>
      </c>
      <c r="E1480" s="1" t="inlineStr">
        <is>
          <t>Virjmoet</t>
        </is>
      </c>
      <c r="F1480" s="1" t="inlineStr">
        <is>
          <t>kate@necessarycoffee.com</t>
        </is>
      </c>
      <c r="G1480" s="1" t="inlineStr">
        <is>
          <t>3106639633</t>
        </is>
      </c>
      <c r="H1480" s="1"/>
      <c r="I1480" s="1"/>
      <c r="J1480" s="1"/>
      <c r="K1480" s="1"/>
      <c r="L1480" s="1"/>
      <c r="M1480" s="10" t="n">
        <v>45113.32837962963</v>
      </c>
      <c r="N1480" s="1" t="inlineStr">
        <is>
          <t>Sean McAllister</t>
        </is>
      </c>
      <c r="O1480" s="1" t="n">
        <v>7300310.0</v>
      </c>
      <c r="P1480" s="1" t="inlineStr">
        <is>
          <t>Necessary Coffee Dearborn</t>
        </is>
      </c>
      <c r="Q1480" s="1" t="inlineStr">
        <is>
          <t>728 S. Dearborn st</t>
        </is>
      </c>
      <c r="R1480" s="1" t="inlineStr">
        <is>
          <t/>
        </is>
      </c>
      <c r="S1480" s="1" t="inlineStr">
        <is>
          <t>Chicago</t>
        </is>
      </c>
      <c r="T1480" s="1" t="inlineStr">
        <is>
          <t>United States</t>
        </is>
      </c>
      <c r="U1480" s="1" t="inlineStr">
        <is>
          <t>60605</t>
        </is>
      </c>
      <c r="V1480" s="1" t="inlineStr">
        <is>
          <t>ILL</t>
        </is>
      </c>
      <c r="W1480" s="1" t="n">
        <v>41.8727948</v>
      </c>
      <c r="X1480" s="1" t="n">
        <v>-87.6293354</v>
      </c>
      <c r="Y1480" s="1" t="inlineStr">
        <is>
          <t>Y</t>
        </is>
      </c>
      <c r="Z1480" s="1"/>
      <c r="AA1480" s="1" t="inlineStr">
        <is>
          <t/>
        </is>
      </c>
      <c r="AB1480" s="1" t="inlineStr">
        <is>
          <t/>
        </is>
      </c>
      <c r="AC1480" s="1" t="n">
        <v>54649.0</v>
      </c>
      <c r="AD1480" s="1" t="inlineStr">
        <is>
          <t>Y</t>
        </is>
      </c>
      <c r="AE1480" s="1" t="inlineStr">
        <is>
          <t>N</t>
        </is>
      </c>
      <c r="AF1480" s="1" t="inlineStr">
        <is>
          <t>N</t>
        </is>
      </c>
      <c r="AG1480" s="1" t="inlineStr">
        <is>
          <t>728 S. Dearborn st</t>
        </is>
      </c>
      <c r="AH1480" s="1" t="inlineStr">
        <is>
          <t/>
        </is>
      </c>
      <c r="AI1480" s="1" t="inlineStr">
        <is>
          <t>Chicago</t>
        </is>
      </c>
      <c r="AJ1480" s="1" t="inlineStr">
        <is>
          <t>United States</t>
        </is>
      </c>
      <c r="AK1480" s="1" t="inlineStr">
        <is>
          <t>60605</t>
        </is>
      </c>
      <c r="AL1480" s="1" t="inlineStr">
        <is>
          <t>ILL</t>
        </is>
      </c>
      <c r="AM1480" s="1"/>
      <c r="AN1480" s="1"/>
      <c r="AO1480" s="1" t="inlineStr">
        <is>
          <t>N</t>
        </is>
      </c>
      <c r="AP1480" s="1" t="inlineStr">
        <is>
          <t>N</t>
        </is>
      </c>
      <c r="AQ1480" s="1" t="inlineStr">
        <is>
          <t/>
        </is>
      </c>
      <c r="AR1480" s="1"/>
      <c r="AS1480" s="1"/>
      <c r="AT1480" s="1"/>
      <c r="AU1480" s="1" t="n">
        <v>0.0</v>
      </c>
      <c r="AV1480" s="10" t="n">
        <v>45113.32837962963</v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>N</t>
        </is>
      </c>
      <c r="BA1480" s="1" t="inlineStr">
        <is>
          <t/>
        </is>
      </c>
      <c r="BB1480" s="1"/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n">
        <v>0.0</v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>Onyx</t>
        </is>
      </c>
      <c r="BP1480" s="1" t="inlineStr">
        <is>
          <t>TIER 4</t>
        </is>
      </c>
      <c r="BQ1480" s="1" t="inlineStr">
        <is>
          <t>National:Eastern:Midwest</t>
        </is>
      </c>
      <c r="BR1480" s="1" t="inlineStr">
        <is>
          <t/>
        </is>
      </c>
    </row>
    <row r="1481">
      <c r="A1481" s="1" t="n">
        <v>4360020.0</v>
      </c>
      <c r="B1481" s="8" t="inlineStr">
        <is>
          <t>BUSINESS</t>
        </is>
      </c>
      <c r="C1481" s="1" t="inlineStr">
        <is>
          <t>Neighborhood ( Annex )</t>
        </is>
      </c>
      <c r="D1481" s="1" t="inlineStr">
        <is>
          <t>Matthew</t>
        </is>
      </c>
      <c r="E1481" s="1" t="inlineStr">
        <is>
          <t>Friedman</t>
        </is>
      </c>
      <c r="F1481" s="1" t="inlineStr">
        <is>
          <t>mf@neighborhoodcoffeeshop.com</t>
        </is>
      </c>
      <c r="G1481" s="1" t="inlineStr">
        <is>
          <t>+1 (323) 896-9966</t>
        </is>
      </c>
      <c r="H1481" s="1"/>
      <c r="I1481" s="1" t="inlineStr">
        <is>
          <t/>
        </is>
      </c>
      <c r="J1481" s="1"/>
      <c r="K1481" s="1" t="inlineStr">
        <is>
          <t/>
        </is>
      </c>
      <c r="L1481" s="1"/>
      <c r="M1481" s="10" t="n">
        <v>44914.984398148146</v>
      </c>
      <c r="N1481" s="1" t="inlineStr">
        <is>
          <t>Carlos Ramos</t>
        </is>
      </c>
      <c r="O1481" s="1" t="n">
        <v>6848453.0</v>
      </c>
      <c r="P1481" s="1" t="inlineStr">
        <is>
          <t>Neighborhood ( Annex )</t>
        </is>
      </c>
      <c r="Q1481" s="1" t="inlineStr">
        <is>
          <t>1851 W. 3rd st</t>
        </is>
      </c>
      <c r="R1481" s="1" t="inlineStr">
        <is>
          <t/>
        </is>
      </c>
      <c r="S1481" s="1" t="inlineStr">
        <is>
          <t>Los Angeles</t>
        </is>
      </c>
      <c r="T1481" s="1" t="inlineStr">
        <is>
          <t>United States</t>
        </is>
      </c>
      <c r="U1481" s="1" t="inlineStr">
        <is>
          <t>90048</t>
        </is>
      </c>
      <c r="V1481" s="1" t="inlineStr">
        <is>
          <t>California</t>
        </is>
      </c>
      <c r="W1481" s="1" t="n">
        <v>34.06189</v>
      </c>
      <c r="X1481" s="1" t="n">
        <v>-118.270027</v>
      </c>
      <c r="Y1481" s="1" t="inlineStr">
        <is>
          <t>Y</t>
        </is>
      </c>
      <c r="Z1481" s="1" t="inlineStr">
        <is>
          <t>10758,QBO</t>
        </is>
      </c>
      <c r="AA1481" s="1" t="inlineStr">
        <is>
          <t/>
        </is>
      </c>
      <c r="AB1481" s="1" t="inlineStr">
        <is>
          <t/>
        </is>
      </c>
      <c r="AC1481" s="1" t="n">
        <v>54652.0</v>
      </c>
      <c r="AD1481" s="1" t="inlineStr">
        <is>
          <t>Y</t>
        </is>
      </c>
      <c r="AE1481" s="1" t="inlineStr">
        <is>
          <t>N</t>
        </is>
      </c>
      <c r="AF1481" s="1" t="inlineStr">
        <is>
          <t>N</t>
        </is>
      </c>
      <c r="AG1481" s="1" t="inlineStr">
        <is>
          <t>1851 W. 3rd st</t>
        </is>
      </c>
      <c r="AH1481" s="1" t="inlineStr">
        <is>
          <t/>
        </is>
      </c>
      <c r="AI1481" s="1" t="inlineStr">
        <is>
          <t>Los Angeles</t>
        </is>
      </c>
      <c r="AJ1481" s="1" t="inlineStr">
        <is>
          <t>United States</t>
        </is>
      </c>
      <c r="AK1481" s="1" t="inlineStr">
        <is>
          <t>90048</t>
        </is>
      </c>
      <c r="AL1481" s="1" t="inlineStr">
        <is>
          <t>California</t>
        </is>
      </c>
      <c r="AM1481" s="1"/>
      <c r="AN1481" s="1"/>
      <c r="AO1481" s="1" t="inlineStr">
        <is>
          <t>N</t>
        </is>
      </c>
      <c r="AP1481" s="1" t="inlineStr">
        <is>
          <t>N</t>
        </is>
      </c>
      <c r="AQ1481" s="1" t="inlineStr">
        <is>
          <t/>
        </is>
      </c>
      <c r="AR1481" s="1"/>
      <c r="AS1481" s="1"/>
      <c r="AT1481" s="1"/>
      <c r="AU1481" s="1" t="n">
        <v>0.0</v>
      </c>
      <c r="AV1481" s="10" t="n">
        <v>44914.984398148146</v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>N</t>
        </is>
      </c>
      <c r="BA1481" s="1" t="inlineStr">
        <is>
          <t/>
        </is>
      </c>
      <c r="BB1481" s="1"/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n">
        <v>241.48</v>
      </c>
      <c r="BK1481" s="1" t="inlineStr">
        <is>
          <t/>
        </is>
      </c>
      <c r="BL1481" s="1" t="n">
        <v>1.0</v>
      </c>
      <c r="BM1481" s="1" t="inlineStr">
        <is>
          <t/>
        </is>
      </c>
      <c r="BN1481" s="1" t="n">
        <v>1.0</v>
      </c>
      <c r="BO1481" s="1" t="inlineStr">
        <is>
          <t xml:space="preserve">BTG </t>
        </is>
      </c>
      <c r="BP1481" s="1" t="inlineStr">
        <is>
          <t>TIER 2</t>
        </is>
      </c>
      <c r="BQ1481" s="1" t="inlineStr">
        <is>
          <t>National</t>
        </is>
      </c>
      <c r="BR1481" s="1" t="inlineStr">
        <is>
          <t/>
        </is>
      </c>
    </row>
    <row r="1482">
      <c r="A1482" s="1" t="n">
        <v>1912467.0</v>
      </c>
      <c r="B1482" s="8" t="inlineStr">
        <is>
          <t>BUSINESS</t>
        </is>
      </c>
      <c r="C1482" s="1" t="inlineStr">
        <is>
          <t>Neighborhood</t>
        </is>
      </c>
      <c r="D1482" s="1" t="inlineStr">
        <is>
          <t>--</t>
        </is>
      </c>
      <c r="E1482" s="1" t="inlineStr">
        <is>
          <t>Neighborhood</t>
        </is>
      </c>
      <c r="F1482" s="1"/>
      <c r="G1482" s="1" t="inlineStr">
        <is>
          <t/>
        </is>
      </c>
      <c r="H1482" s="1"/>
      <c r="I1482" s="1" t="inlineStr">
        <is>
          <t/>
        </is>
      </c>
      <c r="J1482" s="1"/>
      <c r="K1482" s="1" t="inlineStr">
        <is>
          <t/>
        </is>
      </c>
      <c r="L1482" s="1" t="inlineStr">
        <is>
          <t/>
        </is>
      </c>
      <c r="M1482" s="10" t="n">
        <v>43670.61461805556</v>
      </c>
      <c r="N1482" s="1" t="inlineStr">
        <is>
          <t>Read Flusser</t>
        </is>
      </c>
      <c r="O1482" s="1" t="n">
        <v>2746335.0</v>
      </c>
      <c r="P1482" s="1" t="inlineStr">
        <is>
          <t/>
        </is>
      </c>
      <c r="Q1482" s="1" t="inlineStr">
        <is>
          <t>133 South La Brea Ave</t>
        </is>
      </c>
      <c r="R1482" s="1" t="inlineStr">
        <is>
          <t/>
        </is>
      </c>
      <c r="S1482" s="1" t="inlineStr">
        <is>
          <t>Los Angeles</t>
        </is>
      </c>
      <c r="T1482" s="1" t="inlineStr">
        <is>
          <t>United States</t>
        </is>
      </c>
      <c r="U1482" s="1" t="inlineStr">
        <is>
          <t>90036</t>
        </is>
      </c>
      <c r="V1482" s="1" t="inlineStr">
        <is>
          <t>California</t>
        </is>
      </c>
      <c r="W1482" s="1" t="n">
        <v>34.0724574</v>
      </c>
      <c r="X1482" s="1" t="n">
        <v>-118.3442164</v>
      </c>
      <c r="Y1482" s="1" t="inlineStr">
        <is>
          <t>Y</t>
        </is>
      </c>
      <c r="Z1482" s="1" t="inlineStr">
        <is>
          <t>9561,QBO</t>
        </is>
      </c>
      <c r="AA1482" s="1" t="inlineStr">
        <is>
          <t/>
        </is>
      </c>
      <c r="AB1482" s="1" t="inlineStr">
        <is>
          <t/>
        </is>
      </c>
      <c r="AC1482" s="1" t="n">
        <v>0.0</v>
      </c>
      <c r="AD1482" s="1" t="inlineStr">
        <is>
          <t>Y</t>
        </is>
      </c>
      <c r="AE1482" s="1" t="inlineStr">
        <is>
          <t>N</t>
        </is>
      </c>
      <c r="AF1482" s="1" t="inlineStr">
        <is>
          <t>N</t>
        </is>
      </c>
      <c r="AG1482" s="1" t="inlineStr">
        <is>
          <t>133 South La Brea Ave</t>
        </is>
      </c>
      <c r="AH1482" s="1" t="inlineStr">
        <is>
          <t/>
        </is>
      </c>
      <c r="AI1482" s="1" t="inlineStr">
        <is>
          <t>Los Angeles</t>
        </is>
      </c>
      <c r="AJ1482" s="1" t="inlineStr">
        <is>
          <t>United States</t>
        </is>
      </c>
      <c r="AK1482" s="1" t="inlineStr">
        <is>
          <t>90036</t>
        </is>
      </c>
      <c r="AL1482" s="1" t="inlineStr">
        <is>
          <t>California</t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>N</t>
        </is>
      </c>
      <c r="AP1482" s="1" t="inlineStr">
        <is>
          <t>N</t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/>
        </is>
      </c>
      <c r="AT1482" s="1" t="inlineStr">
        <is>
          <t/>
        </is>
      </c>
      <c r="AU1482" s="1" t="n">
        <v>0.0</v>
      </c>
      <c r="AV1482" s="10" t="n">
        <v>43670.0</v>
      </c>
      <c r="AW1482" s="1" t="inlineStr">
        <is>
          <t/>
        </is>
      </c>
      <c r="AX1482" s="1" t="inlineStr">
        <is>
          <t/>
        </is>
      </c>
      <c r="AY1482" s="1" t="inlineStr">
        <is>
          <t/>
        </is>
      </c>
      <c r="AZ1482" s="1" t="inlineStr">
        <is>
          <t>N</t>
        </is>
      </c>
      <c r="BA1482" s="1" t="inlineStr">
        <is>
          <t/>
        </is>
      </c>
      <c r="BB1482" s="1"/>
      <c r="BC1482" s="1" t="inlineStr">
        <is>
          <t/>
        </is>
      </c>
      <c r="BD1482" s="1" t="inlineStr">
        <is>
          <t/>
        </is>
      </c>
      <c r="BE1482" s="1" t="inlineStr">
        <is>
          <t/>
        </is>
      </c>
      <c r="BF1482" s="1" t="inlineStr">
        <is>
          <t/>
        </is>
      </c>
      <c r="BG1482" s="1" t="inlineStr">
        <is>
          <t/>
        </is>
      </c>
      <c r="BH1482" s="1" t="inlineStr">
        <is>
          <t/>
        </is>
      </c>
      <c r="BI1482" s="1" t="inlineStr">
        <is>
          <t/>
        </is>
      </c>
      <c r="BJ1482" s="1" t="n">
        <v>727.56</v>
      </c>
      <c r="BK1482" s="1" t="inlineStr">
        <is>
          <t/>
        </is>
      </c>
      <c r="BL1482" s="1" t="n">
        <v>0.0</v>
      </c>
      <c r="BM1482" s="1" t="n">
        <v>0.0</v>
      </c>
      <c r="BN1482" s="1" t="n">
        <v>0.0</v>
      </c>
      <c r="BO1482" s="1" t="inlineStr">
        <is>
          <t/>
        </is>
      </c>
      <c r="BP1482" s="1" t="inlineStr">
        <is>
          <t/>
        </is>
      </c>
      <c r="BQ1482" s="1" t="inlineStr">
        <is>
          <t>National:Western:SoCal</t>
        </is>
      </c>
      <c r="BR1482" s="1" t="inlineStr">
        <is>
          <t/>
        </is>
      </c>
    </row>
    <row r="1483">
      <c r="A1483" s="1" t="n">
        <v>1711363.0</v>
      </c>
      <c r="B1483" s="8" t="inlineStr">
        <is>
          <t>BUSINESS</t>
        </is>
      </c>
      <c r="C1483" s="1" t="inlineStr">
        <is>
          <t>Nemco</t>
        </is>
      </c>
      <c r="D1483" s="1" t="inlineStr">
        <is>
          <t>--</t>
        </is>
      </c>
      <c r="E1483" s="1" t="inlineStr">
        <is>
          <t>Nemco</t>
        </is>
      </c>
      <c r="F1483" s="1" t="inlineStr">
        <is>
          <t>nemfood@ix.netcom.com</t>
        </is>
      </c>
      <c r="G1483" s="1" t="inlineStr">
        <is>
          <t>3235895895</t>
        </is>
      </c>
      <c r="H1483" s="1"/>
      <c r="I1483" s="1" t="inlineStr">
        <is>
          <t/>
        </is>
      </c>
      <c r="J1483" s="1"/>
      <c r="K1483" s="1" t="inlineStr">
        <is>
          <t/>
        </is>
      </c>
      <c r="L1483" s="1" t="inlineStr">
        <is>
          <t/>
        </is>
      </c>
      <c r="M1483" s="10" t="n">
        <v>43495.76453703704</v>
      </c>
      <c r="N1483" s="1" t="inlineStr">
        <is>
          <t>Read Flusser</t>
        </is>
      </c>
      <c r="O1483" s="1" t="n">
        <v>2366979.0</v>
      </c>
      <c r="P1483" s="1" t="inlineStr">
        <is>
          <t/>
        </is>
      </c>
      <c r="Q1483" s="1" t="inlineStr">
        <is>
          <t>2350 East 57th St</t>
        </is>
      </c>
      <c r="R1483" s="1" t="inlineStr">
        <is>
          <t/>
        </is>
      </c>
      <c r="S1483" s="1" t="inlineStr">
        <is>
          <t>Vernon</t>
        </is>
      </c>
      <c r="T1483" s="1" t="inlineStr">
        <is>
          <t>United States</t>
        </is>
      </c>
      <c r="U1483" s="1" t="inlineStr">
        <is>
          <t>90058</t>
        </is>
      </c>
      <c r="V1483" s="1" t="inlineStr">
        <is>
          <t>California</t>
        </is>
      </c>
      <c r="W1483" s="1" t="n">
        <v>33.9906378</v>
      </c>
      <c r="X1483" s="1" t="n">
        <v>-118.2316551</v>
      </c>
      <c r="Y1483" s="1" t="inlineStr">
        <is>
          <t>Y</t>
        </is>
      </c>
      <c r="Z1483" s="1" t="inlineStr">
        <is>
          <t>9163,QBO</t>
        </is>
      </c>
      <c r="AA1483" s="1" t="inlineStr">
        <is>
          <t/>
        </is>
      </c>
      <c r="AB1483" s="1" t="inlineStr">
        <is>
          <t>Nemco Pricing</t>
        </is>
      </c>
      <c r="AC1483" s="1" t="n">
        <v>0.0</v>
      </c>
      <c r="AD1483" s="1" t="inlineStr">
        <is>
          <t>N</t>
        </is>
      </c>
      <c r="AE1483" s="1" t="inlineStr">
        <is>
          <t>N</t>
        </is>
      </c>
      <c r="AF1483" s="1" t="inlineStr">
        <is>
          <t>N</t>
        </is>
      </c>
      <c r="AG1483" s="1" t="inlineStr">
        <is>
          <t>2350 East 57th St</t>
        </is>
      </c>
      <c r="AH1483" s="1" t="inlineStr">
        <is>
          <t/>
        </is>
      </c>
      <c r="AI1483" s="1" t="inlineStr">
        <is>
          <t>Vernon</t>
        </is>
      </c>
      <c r="AJ1483" s="1" t="inlineStr">
        <is>
          <t>United States</t>
        </is>
      </c>
      <c r="AK1483" s="1" t="inlineStr">
        <is>
          <t>90058</t>
        </is>
      </c>
      <c r="AL1483" s="1" t="inlineStr">
        <is>
          <t>California</t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>N</t>
        </is>
      </c>
      <c r="AP1483" s="1" t="inlineStr">
        <is>
          <t>N</t>
        </is>
      </c>
      <c r="AQ1483" s="1" t="inlineStr">
        <is>
          <t/>
        </is>
      </c>
      <c r="AR1483" s="1" t="inlineStr">
        <is>
          <t/>
        </is>
      </c>
      <c r="AS1483" s="1" t="inlineStr">
        <is>
          <t/>
        </is>
      </c>
      <c r="AT1483" s="1" t="inlineStr">
        <is>
          <t/>
        </is>
      </c>
      <c r="AU1483" s="1" t="n">
        <v>0.0</v>
      </c>
      <c r="AV1483" s="10" t="n">
        <v>43495.0</v>
      </c>
      <c r="AW1483" s="1" t="inlineStr">
        <is>
          <t/>
        </is>
      </c>
      <c r="AX1483" s="1" t="inlineStr">
        <is>
          <t/>
        </is>
      </c>
      <c r="AY1483" s="1" t="inlineStr">
        <is>
          <t/>
        </is>
      </c>
      <c r="AZ1483" s="1" t="inlineStr">
        <is>
          <t>N</t>
        </is>
      </c>
      <c r="BA1483" s="1" t="inlineStr">
        <is>
          <t/>
        </is>
      </c>
      <c r="BB1483" s="1"/>
      <c r="BC1483" s="1" t="inlineStr">
        <is>
          <t/>
        </is>
      </c>
      <c r="BD1483" s="1" t="inlineStr">
        <is>
          <t/>
        </is>
      </c>
      <c r="BE1483" s="1" t="inlineStr">
        <is>
          <t/>
        </is>
      </c>
      <c r="BF1483" s="1" t="inlineStr">
        <is>
          <t/>
        </is>
      </c>
      <c r="BG1483" s="1" t="inlineStr">
        <is>
          <t/>
        </is>
      </c>
      <c r="BH1483" s="1" t="inlineStr">
        <is>
          <t/>
        </is>
      </c>
      <c r="BI1483" s="1" t="inlineStr">
        <is>
          <t/>
        </is>
      </c>
      <c r="BJ1483" s="1" t="n">
        <v>41374.64</v>
      </c>
      <c r="BK1483" s="1" t="inlineStr">
        <is>
          <t>Nemco Pricing</t>
        </is>
      </c>
      <c r="BL1483" s="1" t="n">
        <v>0.0</v>
      </c>
      <c r="BM1483" s="1" t="n">
        <v>0.0</v>
      </c>
      <c r="BN1483" s="1" t="n">
        <v>0.0</v>
      </c>
      <c r="BO1483" s="1" t="inlineStr">
        <is>
          <t/>
        </is>
      </c>
      <c r="BP1483" s="1" t="inlineStr">
        <is>
          <t>TIER 1</t>
        </is>
      </c>
      <c r="BQ1483" s="1" t="inlineStr">
        <is>
          <t>National:Western:SoCal</t>
        </is>
      </c>
      <c r="BR1483" s="1" t="inlineStr">
        <is>
          <t/>
        </is>
      </c>
    </row>
    <row r="1484">
      <c r="A1484" s="1" t="n">
        <v>3715543.0</v>
      </c>
      <c r="B1484" s="8" t="inlineStr">
        <is>
          <t>BUSINESS</t>
        </is>
      </c>
      <c r="C1484" s="1" t="inlineStr">
        <is>
          <t>Netflix NYC</t>
        </is>
      </c>
      <c r="D1484" s="1" t="inlineStr">
        <is>
          <t>Mimi</t>
        </is>
      </c>
      <c r="E1484" s="1" t="inlineStr">
        <is>
          <t>Campbell</t>
        </is>
      </c>
      <c r="F1484" s="1" t="inlineStr">
        <is>
          <t>mimic@netflix.com</t>
        </is>
      </c>
      <c r="G1484" s="1" t="inlineStr">
        <is>
          <t>6465301022</t>
        </is>
      </c>
      <c r="H1484" s="1"/>
      <c r="I1484" s="1" t="inlineStr">
        <is>
          <t/>
        </is>
      </c>
      <c r="J1484" s="1"/>
      <c r="K1484" s="1" t="inlineStr">
        <is>
          <t/>
        </is>
      </c>
      <c r="L1484" s="1" t="inlineStr">
        <is>
          <t/>
        </is>
      </c>
      <c r="M1484" s="10" t="n">
        <v>44447.707037037035</v>
      </c>
      <c r="N1484" s="1" t="inlineStr">
        <is>
          <t>Diana Echavarria</t>
        </is>
      </c>
      <c r="O1484" s="1" t="n">
        <v>5222160.0</v>
      </c>
      <c r="P1484" s="1" t="inlineStr">
        <is>
          <t/>
        </is>
      </c>
      <c r="Q1484" s="1" t="inlineStr">
        <is>
          <t xml:space="preserve">888 Broadway </t>
        </is>
      </c>
      <c r="R1484" s="1" t="inlineStr">
        <is>
          <t>7th Floor</t>
        </is>
      </c>
      <c r="S1484" s="1" t="inlineStr">
        <is>
          <t>New York</t>
        </is>
      </c>
      <c r="T1484" s="1" t="inlineStr">
        <is>
          <t>United States</t>
        </is>
      </c>
      <c r="U1484" s="1" t="inlineStr">
        <is>
          <t>10003</t>
        </is>
      </c>
      <c r="V1484" s="1" t="inlineStr">
        <is>
          <t>New York</t>
        </is>
      </c>
      <c r="W1484" s="1" t="n">
        <v>40.7382921</v>
      </c>
      <c r="X1484" s="1" t="n">
        <v>-73.9898612</v>
      </c>
      <c r="Y1484" s="1" t="inlineStr">
        <is>
          <t>Y</t>
        </is>
      </c>
      <c r="Z1484" s="1" t="inlineStr">
        <is>
          <t>10625,QBO</t>
        </is>
      </c>
      <c r="AA1484" s="1" t="inlineStr">
        <is>
          <t/>
        </is>
      </c>
      <c r="AB1484" s="1" t="inlineStr">
        <is>
          <t/>
        </is>
      </c>
      <c r="AC1484" s="1" t="n">
        <v>0.0</v>
      </c>
      <c r="AD1484" s="1" t="inlineStr">
        <is>
          <t>Y</t>
        </is>
      </c>
      <c r="AE1484" s="1" t="inlineStr">
        <is>
          <t>N</t>
        </is>
      </c>
      <c r="AF1484" s="1" t="inlineStr">
        <is>
          <t>N</t>
        </is>
      </c>
      <c r="AG1484" s="1" t="inlineStr">
        <is>
          <t xml:space="preserve">888 Broadway </t>
        </is>
      </c>
      <c r="AH1484" s="1" t="inlineStr">
        <is>
          <t>7th Floor</t>
        </is>
      </c>
      <c r="AI1484" s="1" t="inlineStr">
        <is>
          <t>New York</t>
        </is>
      </c>
      <c r="AJ1484" s="1" t="inlineStr">
        <is>
          <t>United States</t>
        </is>
      </c>
      <c r="AK1484" s="1" t="inlineStr">
        <is>
          <t>10003</t>
        </is>
      </c>
      <c r="AL1484" s="1" t="inlineStr">
        <is>
          <t>New York</t>
        </is>
      </c>
      <c r="AM1484" s="1"/>
      <c r="AN1484" s="1"/>
      <c r="AO1484" s="1" t="inlineStr">
        <is>
          <t>N</t>
        </is>
      </c>
      <c r="AP1484" s="1" t="inlineStr">
        <is>
          <t>N</t>
        </is>
      </c>
      <c r="AQ1484" s="1" t="inlineStr">
        <is>
          <t/>
        </is>
      </c>
      <c r="AR1484" s="1"/>
      <c r="AS1484" s="1"/>
      <c r="AT1484" s="1"/>
      <c r="AU1484" s="1" t="n">
        <v>0.0</v>
      </c>
      <c r="AV1484" s="10" t="n">
        <v>44447.707037037035</v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>N</t>
        </is>
      </c>
      <c r="BA1484" s="1" t="inlineStr">
        <is>
          <t/>
        </is>
      </c>
      <c r="BB1484" s="1"/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n">
        <v>432.31</v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/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</row>
    <row r="1485">
      <c r="A1485" s="1" t="n">
        <v>3025156.0</v>
      </c>
      <c r="B1485" s="8" t="inlineStr">
        <is>
          <t>BUSINESS</t>
        </is>
      </c>
      <c r="C1485" s="1" t="inlineStr">
        <is>
          <t>Netflix SLC</t>
        </is>
      </c>
      <c r="D1485" s="1" t="inlineStr">
        <is>
          <t>Nikki</t>
        </is>
      </c>
      <c r="E1485" s="1" t="inlineStr">
        <is>
          <t>Watts</t>
        </is>
      </c>
      <c r="F1485" s="1" t="inlineStr">
        <is>
          <t>nwatts@netflix.com</t>
        </is>
      </c>
      <c r="G1485" s="1" t="inlineStr">
        <is>
          <t>4358509242</t>
        </is>
      </c>
      <c r="H1485" s="1"/>
      <c r="I1485" s="1" t="inlineStr">
        <is>
          <t/>
        </is>
      </c>
      <c r="J1485" s="1"/>
      <c r="K1485" s="1" t="inlineStr">
        <is>
          <t/>
        </is>
      </c>
      <c r="L1485" s="1" t="inlineStr">
        <is>
          <t>Workplace Specialist</t>
        </is>
      </c>
      <c r="M1485" s="10" t="n">
        <v>44041.688113425924</v>
      </c>
      <c r="N1485" s="1" t="inlineStr">
        <is>
          <t>Nicole Esson</t>
        </is>
      </c>
      <c r="O1485" s="1" t="n">
        <v>4154924.0</v>
      </c>
      <c r="P1485" s="1" t="inlineStr">
        <is>
          <t>Netflix SLC</t>
        </is>
      </c>
      <c r="Q1485" s="1" t="inlineStr">
        <is>
          <t>401 Jimmy Doolittle Rd</t>
        </is>
      </c>
      <c r="R1485" s="1" t="inlineStr">
        <is>
          <t/>
        </is>
      </c>
      <c r="S1485" s="1" t="inlineStr">
        <is>
          <t>Salt Lake</t>
        </is>
      </c>
      <c r="T1485" s="1" t="inlineStr">
        <is>
          <t>United States</t>
        </is>
      </c>
      <c r="U1485" s="1" t="inlineStr">
        <is>
          <t>84116</t>
        </is>
      </c>
      <c r="V1485" s="1" t="inlineStr">
        <is>
          <t>Utah</t>
        </is>
      </c>
      <c r="W1485" s="1" t="n">
        <v>40.7769472</v>
      </c>
      <c r="X1485" s="1" t="n">
        <v>-112.0204879</v>
      </c>
      <c r="Y1485" s="1" t="inlineStr">
        <is>
          <t>Y</t>
        </is>
      </c>
      <c r="Z1485" s="1" t="inlineStr">
        <is>
          <t>10415,QBO</t>
        </is>
      </c>
      <c r="AA1485" s="1" t="inlineStr">
        <is>
          <t/>
        </is>
      </c>
      <c r="AB1485" s="1" t="inlineStr">
        <is>
          <t/>
        </is>
      </c>
      <c r="AC1485" s="1" t="n">
        <v>0.0</v>
      </c>
      <c r="AD1485" s="1" t="inlineStr">
        <is>
          <t>Y</t>
        </is>
      </c>
      <c r="AE1485" s="1" t="inlineStr">
        <is>
          <t>N</t>
        </is>
      </c>
      <c r="AF1485" s="1" t="inlineStr">
        <is>
          <t>N</t>
        </is>
      </c>
      <c r="AG1485" s="1" t="inlineStr">
        <is>
          <t>401 Jimmy Doolittle Rd</t>
        </is>
      </c>
      <c r="AH1485" s="1" t="inlineStr">
        <is>
          <t/>
        </is>
      </c>
      <c r="AI1485" s="1" t="inlineStr">
        <is>
          <t>Salt Lake</t>
        </is>
      </c>
      <c r="AJ1485" s="1" t="inlineStr">
        <is>
          <t>United States</t>
        </is>
      </c>
      <c r="AK1485" s="1" t="inlineStr">
        <is>
          <t>84116</t>
        </is>
      </c>
      <c r="AL1485" s="1" t="inlineStr">
        <is>
          <t>Utah</t>
        </is>
      </c>
      <c r="AM1485" s="1"/>
      <c r="AN1485" s="1"/>
      <c r="AO1485" s="1" t="inlineStr">
        <is>
          <t>N</t>
        </is>
      </c>
      <c r="AP1485" s="1" t="inlineStr">
        <is>
          <t>N</t>
        </is>
      </c>
      <c r="AQ1485" s="1" t="inlineStr">
        <is>
          <t/>
        </is>
      </c>
      <c r="AR1485" s="1"/>
      <c r="AS1485" s="1"/>
      <c r="AT1485" s="1"/>
      <c r="AU1485" s="1" t="n">
        <v>0.0</v>
      </c>
      <c r="AV1485" s="10" t="n">
        <v>44041.0</v>
      </c>
      <c r="AW1485" s="1" t="inlineStr">
        <is>
          <t/>
        </is>
      </c>
      <c r="AX1485" s="1" t="inlineStr">
        <is>
          <t>1912484</t>
        </is>
      </c>
      <c r="AY1485" s="1" t="inlineStr">
        <is>
          <t>Netflix</t>
        </is>
      </c>
      <c r="AZ1485" s="1" t="inlineStr">
        <is>
          <t>N</t>
        </is>
      </c>
      <c r="BA1485" s="1" t="inlineStr">
        <is>
          <t/>
        </is>
      </c>
      <c r="BB1485" s="1"/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n">
        <v>2079.2</v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/>
        </is>
      </c>
      <c r="BP1485" s="1" t="inlineStr">
        <is>
          <t>TIER 1</t>
        </is>
      </c>
      <c r="BQ1485" s="1" t="inlineStr">
        <is>
          <t>National</t>
        </is>
      </c>
      <c r="BR1485" s="1" t="inlineStr">
        <is>
          <t/>
        </is>
      </c>
    </row>
    <row r="1486">
      <c r="A1486" s="1" t="n">
        <v>1912484.0</v>
      </c>
      <c r="B1486" s="8" t="inlineStr">
        <is>
          <t>BUSINESS</t>
        </is>
      </c>
      <c r="C1486" s="1" t="inlineStr">
        <is>
          <t>Netflix</t>
        </is>
      </c>
      <c r="D1486" s="1" t="inlineStr">
        <is>
          <t>--</t>
        </is>
      </c>
      <c r="E1486" s="1" t="inlineStr">
        <is>
          <t>Netflix</t>
        </is>
      </c>
      <c r="F1486" s="1" t="inlineStr">
        <is>
          <t>streamingAP@netflix.com</t>
        </is>
      </c>
      <c r="G1486" s="1" t="inlineStr">
        <is>
          <t/>
        </is>
      </c>
      <c r="H1486" s="1"/>
      <c r="I1486" s="1" t="inlineStr">
        <is>
          <t/>
        </is>
      </c>
      <c r="J1486" s="1"/>
      <c r="K1486" s="1" t="inlineStr">
        <is>
          <t/>
        </is>
      </c>
      <c r="L1486" s="1"/>
      <c r="M1486" s="10" t="n">
        <v>43670.61478009259</v>
      </c>
      <c r="N1486" s="1" t="inlineStr">
        <is>
          <t>Read Flusser</t>
        </is>
      </c>
      <c r="O1486" s="1" t="n">
        <v>2746352.0</v>
      </c>
      <c r="P1486" s="1" t="inlineStr">
        <is>
          <t>Attn: James Phelps</t>
        </is>
      </c>
      <c r="Q1486" s="1" t="inlineStr">
        <is>
          <t>130-C Knowles Dr</t>
        </is>
      </c>
      <c r="R1486" s="1" t="inlineStr">
        <is>
          <t/>
        </is>
      </c>
      <c r="S1486" s="1" t="inlineStr">
        <is>
          <t>Los Gatos</t>
        </is>
      </c>
      <c r="T1486" s="1" t="inlineStr">
        <is>
          <t>United States</t>
        </is>
      </c>
      <c r="U1486" s="1" t="inlineStr">
        <is>
          <t>95032</t>
        </is>
      </c>
      <c r="V1486" s="1" t="inlineStr">
        <is>
          <t>California</t>
        </is>
      </c>
      <c r="W1486" s="1" t="n">
        <v>37.2608722</v>
      </c>
      <c r="X1486" s="1" t="n">
        <v>-121.9593575</v>
      </c>
      <c r="Y1486" s="1" t="inlineStr">
        <is>
          <t>Y</t>
        </is>
      </c>
      <c r="Z1486" s="1" t="inlineStr">
        <is>
          <t>9582,QBO</t>
        </is>
      </c>
      <c r="AA1486" s="1" t="inlineStr">
        <is>
          <t/>
        </is>
      </c>
      <c r="AB1486" s="1" t="inlineStr">
        <is>
          <t/>
        </is>
      </c>
      <c r="AC1486" s="1" t="n">
        <v>54651.0</v>
      </c>
      <c r="AD1486" s="1" t="inlineStr">
        <is>
          <t>Y</t>
        </is>
      </c>
      <c r="AE1486" s="1" t="inlineStr">
        <is>
          <t>N</t>
        </is>
      </c>
      <c r="AF1486" s="1" t="inlineStr">
        <is>
          <t>N</t>
        </is>
      </c>
      <c r="AG1486" s="1" t="inlineStr">
        <is>
          <t>130-C Knowles Dr</t>
        </is>
      </c>
      <c r="AH1486" s="1" t="inlineStr">
        <is>
          <t/>
        </is>
      </c>
      <c r="AI1486" s="1" t="inlineStr">
        <is>
          <t>Los Gatos</t>
        </is>
      </c>
      <c r="AJ1486" s="1" t="inlineStr">
        <is>
          <t>United States</t>
        </is>
      </c>
      <c r="AK1486" s="1" t="inlineStr">
        <is>
          <t>95032</t>
        </is>
      </c>
      <c r="AL1486" s="1" t="inlineStr">
        <is>
          <t>California</t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>N</t>
        </is>
      </c>
      <c r="AP1486" s="1" t="inlineStr">
        <is>
          <t>N</t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/>
        </is>
      </c>
      <c r="AT1486" s="1" t="inlineStr">
        <is>
          <t/>
        </is>
      </c>
      <c r="AU1486" s="1" t="n">
        <v>0.0</v>
      </c>
      <c r="AV1486" s="10" t="n">
        <v>43670.61478009259</v>
      </c>
      <c r="AW1486" s="1" t="inlineStr">
        <is>
          <t/>
        </is>
      </c>
      <c r="AX1486" s="1" t="inlineStr">
        <is>
          <t/>
        </is>
      </c>
      <c r="AY1486" s="1" t="inlineStr">
        <is>
          <t/>
        </is>
      </c>
      <c r="AZ1486" s="1" t="inlineStr">
        <is>
          <t>N</t>
        </is>
      </c>
      <c r="BA1486" s="1" t="inlineStr">
        <is>
          <t/>
        </is>
      </c>
      <c r="BB1486" s="1"/>
      <c r="BC1486" s="1" t="inlineStr">
        <is>
          <t/>
        </is>
      </c>
      <c r="BD1486" s="1" t="inlineStr">
        <is>
          <t/>
        </is>
      </c>
      <c r="BE1486" s="1" t="inlineStr">
        <is>
          <t/>
        </is>
      </c>
      <c r="BF1486" s="1" t="inlineStr">
        <is>
          <t/>
        </is>
      </c>
      <c r="BG1486" s="1" t="inlineStr">
        <is>
          <t/>
        </is>
      </c>
      <c r="BH1486" s="1" t="inlineStr">
        <is>
          <t/>
        </is>
      </c>
      <c r="BI1486" s="1" t="inlineStr">
        <is>
          <t/>
        </is>
      </c>
      <c r="BJ1486" s="1" t="n">
        <v>33406.27</v>
      </c>
      <c r="BK1486" s="1" t="inlineStr">
        <is>
          <t/>
        </is>
      </c>
      <c r="BL1486" s="1" t="n">
        <v>8.0</v>
      </c>
      <c r="BM1486" s="1" t="n">
        <v>0.0</v>
      </c>
      <c r="BN1486" s="1" t="n">
        <v>0.0</v>
      </c>
      <c r="BO1486" s="1" t="inlineStr">
        <is>
          <t/>
        </is>
      </c>
      <c r="BP1486" s="1" t="inlineStr">
        <is>
          <t>TIER 1</t>
        </is>
      </c>
      <c r="BQ1486" s="1" t="inlineStr">
        <is>
          <t>National:Western:NorCal</t>
        </is>
      </c>
      <c r="BR1486" s="1" t="inlineStr">
        <is>
          <t/>
        </is>
      </c>
    </row>
    <row r="1487">
      <c r="A1487" s="1" t="n">
        <v>3564152.0</v>
      </c>
      <c r="B1487" s="8" t="inlineStr">
        <is>
          <t>BUSINESS</t>
        </is>
      </c>
      <c r="C1487" s="1" t="inlineStr">
        <is>
          <t>New Amsterdam Pasta</t>
        </is>
      </c>
      <c r="D1487" s="1" t="inlineStr">
        <is>
          <t>Michael</t>
        </is>
      </c>
      <c r="E1487" s="1" t="inlineStr">
        <is>
          <t>Brafman</t>
        </is>
      </c>
      <c r="F1487" s="1" t="inlineStr">
        <is>
          <t>michael@newamsterdampasta.com</t>
        </is>
      </c>
      <c r="G1487" s="1" t="inlineStr">
        <is>
          <t>6468248253</t>
        </is>
      </c>
      <c r="H1487" s="1"/>
      <c r="I1487" s="1" t="inlineStr">
        <is>
          <t/>
        </is>
      </c>
      <c r="J1487" s="1"/>
      <c r="K1487" s="1" t="inlineStr">
        <is>
          <t/>
        </is>
      </c>
      <c r="L1487" s="1" t="inlineStr">
        <is>
          <t/>
        </is>
      </c>
      <c r="M1487" s="10" t="n">
        <v>44390.67149305555</v>
      </c>
      <c r="N1487" s="1" t="inlineStr">
        <is>
          <t>Diana Echavarria</t>
        </is>
      </c>
      <c r="O1487" s="1" t="n">
        <v>5033585.0</v>
      </c>
      <c r="P1487" s="1" t="inlineStr">
        <is>
          <t/>
        </is>
      </c>
      <c r="Q1487" s="1" t="inlineStr">
        <is>
          <t>88 Essex Street</t>
        </is>
      </c>
      <c r="R1487" s="1" t="inlineStr">
        <is>
          <t/>
        </is>
      </c>
      <c r="S1487" s="1" t="inlineStr">
        <is>
          <t>New York</t>
        </is>
      </c>
      <c r="T1487" s="1" t="inlineStr">
        <is>
          <t>United States</t>
        </is>
      </c>
      <c r="U1487" s="1" t="inlineStr">
        <is>
          <t>10002</t>
        </is>
      </c>
      <c r="V1487" s="1" t="inlineStr">
        <is>
          <t>New York</t>
        </is>
      </c>
      <c r="W1487" s="1" t="n">
        <v>40.7182408</v>
      </c>
      <c r="X1487" s="1" t="n">
        <v>-73.988107</v>
      </c>
      <c r="Y1487" s="1" t="inlineStr">
        <is>
          <t>Y</t>
        </is>
      </c>
      <c r="Z1487" s="1" t="inlineStr">
        <is>
          <t>10604,QBO</t>
        </is>
      </c>
      <c r="AA1487" s="1" t="inlineStr">
        <is>
          <t/>
        </is>
      </c>
      <c r="AB1487" s="1" t="inlineStr">
        <is>
          <t/>
        </is>
      </c>
      <c r="AC1487" s="1" t="n">
        <v>0.0</v>
      </c>
      <c r="AD1487" s="1" t="inlineStr">
        <is>
          <t>Y</t>
        </is>
      </c>
      <c r="AE1487" s="1" t="inlineStr">
        <is>
          <t>N</t>
        </is>
      </c>
      <c r="AF1487" s="1" t="inlineStr">
        <is>
          <t>N</t>
        </is>
      </c>
      <c r="AG1487" s="1" t="inlineStr">
        <is>
          <t>88 Essex Street</t>
        </is>
      </c>
      <c r="AH1487" s="1" t="inlineStr">
        <is>
          <t/>
        </is>
      </c>
      <c r="AI1487" s="1" t="inlineStr">
        <is>
          <t>New York</t>
        </is>
      </c>
      <c r="AJ1487" s="1" t="inlineStr">
        <is>
          <t>United States</t>
        </is>
      </c>
      <c r="AK1487" s="1" t="inlineStr">
        <is>
          <t>10002</t>
        </is>
      </c>
      <c r="AL1487" s="1" t="inlineStr">
        <is>
          <t>New York</t>
        </is>
      </c>
      <c r="AM1487" s="1"/>
      <c r="AN1487" s="1"/>
      <c r="AO1487" s="1" t="inlineStr">
        <is>
          <t>N</t>
        </is>
      </c>
      <c r="AP1487" s="1" t="inlineStr">
        <is>
          <t>N</t>
        </is>
      </c>
      <c r="AQ1487" s="1" t="inlineStr">
        <is>
          <t/>
        </is>
      </c>
      <c r="AR1487" s="1"/>
      <c r="AS1487" s="1"/>
      <c r="AT1487" s="1"/>
      <c r="AU1487" s="1" t="n">
        <v>0.0</v>
      </c>
      <c r="AV1487" s="10" t="n">
        <v>44390.67149305555</v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>N</t>
        </is>
      </c>
      <c r="BA1487" s="1" t="inlineStr">
        <is>
          <t/>
        </is>
      </c>
      <c r="BB1487" s="1"/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n">
        <v>0.0</v>
      </c>
      <c r="BK1487" s="1" t="inlineStr">
        <is>
          <t/>
        </is>
      </c>
      <c r="BL1487" s="1" t="inlineStr">
        <is>
          <t/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/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/>
        </is>
      </c>
    </row>
    <row r="1488">
      <c r="A1488" s="1" t="n">
        <v>1717799.0</v>
      </c>
      <c r="B1488" s="8" t="inlineStr">
        <is>
          <t>BUSINESS</t>
        </is>
      </c>
      <c r="C1488" s="1" t="inlineStr">
        <is>
          <t>New Earth Market Chico</t>
        </is>
      </c>
      <c r="D1488" s="1" t="inlineStr">
        <is>
          <t>Store</t>
        </is>
      </c>
      <c r="E1488" s="1" t="inlineStr">
        <is>
          <t>Manager</t>
        </is>
      </c>
      <c r="F1488" s="1" t="inlineStr">
        <is>
          <t/>
        </is>
      </c>
      <c r="G1488" s="1" t="inlineStr">
        <is>
          <t/>
        </is>
      </c>
      <c r="H1488" s="1"/>
      <c r="I1488" s="1" t="inlineStr">
        <is>
          <t/>
        </is>
      </c>
      <c r="J1488" s="1"/>
      <c r="K1488" s="1"/>
      <c r="L1488" s="1"/>
      <c r="M1488" s="10" t="n">
        <v>43503.73001157407</v>
      </c>
      <c r="N1488" s="1" t="inlineStr">
        <is>
          <t>Read Flusser</t>
        </is>
      </c>
      <c r="O1488" s="1" t="n">
        <v>2375534.0</v>
      </c>
      <c r="P1488" s="1" t="inlineStr">
        <is>
          <t/>
        </is>
      </c>
      <c r="Q1488" s="1" t="inlineStr">
        <is>
          <t>864 East Avenue,</t>
        </is>
      </c>
      <c r="R1488" s="1" t="inlineStr">
        <is>
          <t/>
        </is>
      </c>
      <c r="S1488" s="1" t="inlineStr">
        <is>
          <t>Chico</t>
        </is>
      </c>
      <c r="T1488" s="1" t="inlineStr">
        <is>
          <t>United States</t>
        </is>
      </c>
      <c r="U1488" s="1" t="inlineStr">
        <is>
          <t>95926</t>
        </is>
      </c>
      <c r="V1488" s="1" t="inlineStr">
        <is>
          <t>California</t>
        </is>
      </c>
      <c r="W1488" s="1" t="n">
        <v>39.7617852</v>
      </c>
      <c r="X1488" s="1" t="n">
        <v>-121.8446364</v>
      </c>
      <c r="Y1488" s="1" t="inlineStr">
        <is>
          <t>Y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n">
        <v>54651.0</v>
      </c>
      <c r="AD1488" s="1" t="inlineStr">
        <is>
          <t>N</t>
        </is>
      </c>
      <c r="AE1488" s="1" t="inlineStr">
        <is>
          <t>N</t>
        </is>
      </c>
      <c r="AF1488" s="1" t="inlineStr">
        <is>
          <t>N</t>
        </is>
      </c>
      <c r="AG1488" s="1" t="inlineStr">
        <is>
          <t/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>N</t>
        </is>
      </c>
      <c r="AP1488" s="1" t="inlineStr">
        <is>
          <t>N</t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n">
        <v>1711364.0</v>
      </c>
      <c r="AV1488" s="10" t="n">
        <v>43503.73001157407</v>
      </c>
      <c r="AW1488" s="1" t="inlineStr">
        <is>
          <t/>
        </is>
      </c>
      <c r="AX1488" s="1" t="inlineStr">
        <is>
          <t>1711364</t>
        </is>
      </c>
      <c r="AY1488" s="1" t="inlineStr">
        <is>
          <t/>
        </is>
      </c>
      <c r="AZ1488" s="1" t="inlineStr">
        <is>
          <t>N</t>
        </is>
      </c>
      <c r="BA1488" s="1" t="inlineStr">
        <is>
          <t/>
        </is>
      </c>
      <c r="BB1488" s="1"/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n">
        <v>115.66</v>
      </c>
      <c r="BK1488" s="1" t="inlineStr">
        <is>
          <t/>
        </is>
      </c>
      <c r="BL1488" s="1" t="n">
        <v>0.0</v>
      </c>
      <c r="BM1488" s="1" t="n">
        <v>0.0</v>
      </c>
      <c r="BN1488" s="1" t="n">
        <v>0.0</v>
      </c>
      <c r="BO1488" s="1" t="inlineStr">
        <is>
          <t>Tony's</t>
        </is>
      </c>
      <c r="BP1488" s="1" t="inlineStr">
        <is>
          <t>TIER 1</t>
        </is>
      </c>
      <c r="BQ1488" s="1" t="inlineStr">
        <is>
          <t>National:Western:NorCal</t>
        </is>
      </c>
      <c r="BR1488" s="1" t="inlineStr">
        <is>
          <t/>
        </is>
      </c>
    </row>
    <row r="1489">
      <c r="A1489" s="1" t="n">
        <v>5501153.0</v>
      </c>
      <c r="B1489" s="8" t="inlineStr">
        <is>
          <t>BUSINESS</t>
        </is>
      </c>
      <c r="C1489" s="1" t="inlineStr">
        <is>
          <t>New Earth Market</t>
        </is>
      </c>
      <c r="D1489" s="1" t="inlineStr">
        <is>
          <t>--</t>
        </is>
      </c>
      <c r="E1489" s="1" t="inlineStr">
        <is>
          <t>New Earth Market</t>
        </is>
      </c>
      <c r="F1489" s="1" t="inlineStr">
        <is>
          <t>ap@newearthmarket.com</t>
        </is>
      </c>
      <c r="G1489" s="1" t="inlineStr">
        <is>
          <t>5306739355</t>
        </is>
      </c>
      <c r="H1489" s="1"/>
      <c r="I1489" s="1" t="inlineStr">
        <is>
          <t/>
        </is>
      </c>
      <c r="J1489" s="1"/>
      <c r="K1489" s="1" t="inlineStr">
        <is>
          <t>5306739359</t>
        </is>
      </c>
      <c r="L1489" s="1" t="inlineStr">
        <is>
          <t/>
        </is>
      </c>
      <c r="M1489" s="10" t="n">
        <v>45754.537824074076</v>
      </c>
      <c r="N1489" s="1" t="inlineStr">
        <is>
          <t>Diana Echavarria</t>
        </is>
      </c>
      <c r="O1489" s="1" t="n">
        <v>1.9611224E7</v>
      </c>
      <c r="P1489" s="1" t="inlineStr">
        <is>
          <t/>
        </is>
      </c>
      <c r="Q1489" s="1" t="inlineStr">
        <is>
          <t>1475 Tharp Rd.</t>
        </is>
      </c>
      <c r="R1489" s="1" t="inlineStr">
        <is>
          <t/>
        </is>
      </c>
      <c r="S1489" s="1" t="inlineStr">
        <is>
          <t>Yuba City</t>
        </is>
      </c>
      <c r="T1489" s="1" t="inlineStr">
        <is>
          <t>United States</t>
        </is>
      </c>
      <c r="U1489" s="1" t="inlineStr">
        <is>
          <t>95993</t>
        </is>
      </c>
      <c r="V1489" s="1" t="inlineStr">
        <is>
          <t>California</t>
        </is>
      </c>
      <c r="W1489" s="1" t="n">
        <v>39.1481072</v>
      </c>
      <c r="X1489" s="1" t="n">
        <v>-121.6470456</v>
      </c>
      <c r="Y1489" s="1" t="inlineStr">
        <is>
          <t>Y</t>
        </is>
      </c>
      <c r="Z1489" s="1" t="inlineStr">
        <is>
          <t>9331,QBO</t>
        </is>
      </c>
      <c r="AA1489" s="1" t="inlineStr">
        <is>
          <t/>
        </is>
      </c>
      <c r="AB1489" s="1" t="inlineStr">
        <is>
          <t/>
        </is>
      </c>
      <c r="AC1489" s="1" t="n">
        <v>0.0</v>
      </c>
      <c r="AD1489" s="1" t="inlineStr">
        <is>
          <t>Y</t>
        </is>
      </c>
      <c r="AE1489" s="1" t="inlineStr">
        <is>
          <t>N</t>
        </is>
      </c>
      <c r="AF1489" s="1" t="inlineStr">
        <is>
          <t>N</t>
        </is>
      </c>
      <c r="AG1489" s="1" t="inlineStr">
        <is>
          <t>1475 Tharp Rd.</t>
        </is>
      </c>
      <c r="AH1489" s="1" t="inlineStr">
        <is>
          <t/>
        </is>
      </c>
      <c r="AI1489" s="1" t="inlineStr">
        <is>
          <t>Yuba City</t>
        </is>
      </c>
      <c r="AJ1489" s="1" t="inlineStr">
        <is>
          <t>United States</t>
        </is>
      </c>
      <c r="AK1489" s="1" t="inlineStr">
        <is>
          <t>95993</t>
        </is>
      </c>
      <c r="AL1489" s="1" t="inlineStr">
        <is>
          <t>California</t>
        </is>
      </c>
      <c r="AM1489" s="1"/>
      <c r="AN1489" s="1"/>
      <c r="AO1489" s="1" t="inlineStr">
        <is>
          <t>N</t>
        </is>
      </c>
      <c r="AP1489" s="1" t="inlineStr">
        <is>
          <t>N</t>
        </is>
      </c>
      <c r="AQ1489" s="1" t="inlineStr">
        <is>
          <t/>
        </is>
      </c>
      <c r="AR1489" s="1"/>
      <c r="AS1489" s="1"/>
      <c r="AT1489" s="1"/>
      <c r="AU1489" s="1" t="n">
        <v>0.0</v>
      </c>
      <c r="AV1489" s="10" t="n">
        <v>45754.537824074076</v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>N</t>
        </is>
      </c>
      <c r="BA1489" s="1" t="inlineStr">
        <is>
          <t/>
        </is>
      </c>
      <c r="BB1489" s="1"/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n">
        <v>0.0</v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/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/>
        </is>
      </c>
    </row>
    <row r="1490">
      <c r="A1490" s="1" t="n">
        <v>1717801.0</v>
      </c>
      <c r="B1490" s="8" t="inlineStr">
        <is>
          <t>BUSINESS</t>
        </is>
      </c>
      <c r="C1490" s="1" t="inlineStr">
        <is>
          <t>New York Athletic Club</t>
        </is>
      </c>
      <c r="D1490" s="1" t="inlineStr">
        <is>
          <t>Kenneth</t>
        </is>
      </c>
      <c r="E1490" s="1" t="inlineStr">
        <is>
          <t>N/A</t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0" t="n">
        <v>43503.73002314815</v>
      </c>
      <c r="N1490" s="1" t="inlineStr">
        <is>
          <t>Read Flusser</t>
        </is>
      </c>
      <c r="O1490" s="1" t="n">
        <v>2375536.0</v>
      </c>
      <c r="P1490" s="1" t="inlineStr">
        <is>
          <t/>
        </is>
      </c>
      <c r="Q1490" s="1" t="inlineStr">
        <is>
          <t>123 Fake Address</t>
        </is>
      </c>
      <c r="R1490" s="1" t="inlineStr">
        <is>
          <t/>
        </is>
      </c>
      <c r="S1490" s="1" t="inlineStr">
        <is>
          <t>New York</t>
        </is>
      </c>
      <c r="T1490" s="1" t="inlineStr">
        <is>
          <t>United States</t>
        </is>
      </c>
      <c r="U1490" s="1" t="inlineStr">
        <is>
          <t>10001</t>
        </is>
      </c>
      <c r="V1490" s="1" t="inlineStr">
        <is>
          <t>New York</t>
        </is>
      </c>
      <c r="W1490" s="1" t="n">
        <v>40.6853753</v>
      </c>
      <c r="X1490" s="1" t="n">
        <v>-73.8197325</v>
      </c>
      <c r="Y1490" s="1" t="inlineStr">
        <is>
          <t>Y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n">
        <v>0.0</v>
      </c>
      <c r="AD1490" s="1" t="inlineStr">
        <is>
          <t>N</t>
        </is>
      </c>
      <c r="AE1490" s="1" t="inlineStr">
        <is>
          <t>N</t>
        </is>
      </c>
      <c r="AF1490" s="1" t="inlineStr">
        <is>
          <t>N</t>
        </is>
      </c>
      <c r="AG1490" s="1" t="inlineStr">
        <is>
          <t>123 Fake Address</t>
        </is>
      </c>
      <c r="AH1490" s="1" t="inlineStr">
        <is>
          <t/>
        </is>
      </c>
      <c r="AI1490" s="1" t="inlineStr">
        <is>
          <t>New York</t>
        </is>
      </c>
      <c r="AJ1490" s="1" t="inlineStr">
        <is>
          <t>United States</t>
        </is>
      </c>
      <c r="AK1490" s="1" t="inlineStr">
        <is>
          <t>10001</t>
        </is>
      </c>
      <c r="AL1490" s="1" t="inlineStr">
        <is>
          <t>New York</t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>N</t>
        </is>
      </c>
      <c r="AP1490" s="1" t="inlineStr">
        <is>
          <t>N</t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n">
        <v>0.0</v>
      </c>
      <c r="AV1490" s="10" t="n">
        <v>43503.0</v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>N</t>
        </is>
      </c>
      <c r="BA1490" s="1" t="inlineStr">
        <is>
          <t/>
        </is>
      </c>
      <c r="BB1490" s="1"/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n">
        <v>0.0</v>
      </c>
      <c r="BK1490" s="1" t="inlineStr">
        <is>
          <t/>
        </is>
      </c>
      <c r="BL1490" s="1" t="n">
        <v>0.0</v>
      </c>
      <c r="BM1490" s="1" t="n">
        <v>0.0</v>
      </c>
      <c r="BN1490" s="1" t="n">
        <v>0.0</v>
      </c>
      <c r="BO1490" s="1" t="inlineStr">
        <is>
          <t/>
        </is>
      </c>
      <c r="BP1490" s="1" t="inlineStr">
        <is>
          <t/>
        </is>
      </c>
      <c r="BQ1490" s="1" t="inlineStr">
        <is>
          <t>National:Eastern:Northeast</t>
        </is>
      </c>
      <c r="BR1490" s="1" t="inlineStr">
        <is>
          <t/>
        </is>
      </c>
    </row>
    <row r="1491">
      <c r="A1491" s="1" t="n">
        <v>1717802.0</v>
      </c>
      <c r="B1491" s="8" t="inlineStr">
        <is>
          <t>BUSINESS</t>
        </is>
      </c>
      <c r="C1491" s="1" t="inlineStr">
        <is>
          <t>New York City Technical College</t>
        </is>
      </c>
      <c r="D1491" s="1" t="inlineStr">
        <is>
          <t>Russell</t>
        </is>
      </c>
      <c r="E1491" s="1" t="inlineStr">
        <is>
          <t>Hotzler, PhD</t>
        </is>
      </c>
      <c r="F1491" s="1" t="inlineStr">
        <is>
          <t>rhotzler@citytech.cuny.edu</t>
        </is>
      </c>
      <c r="G1491" s="1" t="inlineStr">
        <is>
          <t>7182605400</t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0" t="n">
        <v>43503.73002314815</v>
      </c>
      <c r="N1491" s="1" t="inlineStr">
        <is>
          <t>Read Flusser</t>
        </is>
      </c>
      <c r="O1491" s="1" t="n">
        <v>2375537.0</v>
      </c>
      <c r="P1491" s="1" t="inlineStr">
        <is>
          <t/>
        </is>
      </c>
      <c r="Q1491" s="1" t="inlineStr">
        <is>
          <t>300 Jay Street</t>
        </is>
      </c>
      <c r="R1491" s="1" t="inlineStr">
        <is>
          <t>Namm 319</t>
        </is>
      </c>
      <c r="S1491" s="1" t="inlineStr">
        <is>
          <t>Brooklyn</t>
        </is>
      </c>
      <c r="T1491" s="1" t="inlineStr">
        <is>
          <t>United States</t>
        </is>
      </c>
      <c r="U1491" s="1" t="inlineStr">
        <is>
          <t>11201</t>
        </is>
      </c>
      <c r="V1491" s="1" t="inlineStr">
        <is>
          <t>New York</t>
        </is>
      </c>
      <c r="W1491" s="1" t="n">
        <v>40.6954929</v>
      </c>
      <c r="X1491" s="1" t="n">
        <v>-73.9875681</v>
      </c>
      <c r="Y1491" s="1" t="inlineStr">
        <is>
          <t>Y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n">
        <v>0.0</v>
      </c>
      <c r="AD1491" s="1" t="inlineStr">
        <is>
          <t>N</t>
        </is>
      </c>
      <c r="AE1491" s="1" t="inlineStr">
        <is>
          <t>N</t>
        </is>
      </c>
      <c r="AF1491" s="1" t="inlineStr">
        <is>
          <t>N</t>
        </is>
      </c>
      <c r="AG1491" s="1" t="inlineStr">
        <is>
          <t>300 Jay Street</t>
        </is>
      </c>
      <c r="AH1491" s="1" t="inlineStr">
        <is>
          <t>Namm 319</t>
        </is>
      </c>
      <c r="AI1491" s="1" t="inlineStr">
        <is>
          <t>Brooklyn</t>
        </is>
      </c>
      <c r="AJ1491" s="1" t="inlineStr">
        <is>
          <t>United States</t>
        </is>
      </c>
      <c r="AK1491" s="1" t="inlineStr">
        <is>
          <t>11201</t>
        </is>
      </c>
      <c r="AL1491" s="1" t="inlineStr">
        <is>
          <t>New York</t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>N</t>
        </is>
      </c>
      <c r="AP1491" s="1" t="inlineStr">
        <is>
          <t>N</t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n">
        <v>0.0</v>
      </c>
      <c r="AV1491" s="10" t="n">
        <v>43503.0</v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>N</t>
        </is>
      </c>
      <c r="BA1491" s="1" t="inlineStr">
        <is>
          <t/>
        </is>
      </c>
      <c r="BB1491" s="1"/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n">
        <v>0.0</v>
      </c>
      <c r="BK1491" s="1" t="inlineStr">
        <is>
          <t/>
        </is>
      </c>
      <c r="BL1491" s="1" t="n">
        <v>0.0</v>
      </c>
      <c r="BM1491" s="1" t="n">
        <v>0.0</v>
      </c>
      <c r="BN1491" s="1" t="n">
        <v>0.0</v>
      </c>
      <c r="BO1491" s="1" t="inlineStr">
        <is>
          <t>IBP</t>
        </is>
      </c>
      <c r="BP1491" s="1" t="inlineStr">
        <is>
          <t/>
        </is>
      </c>
      <c r="BQ1491" s="1" t="inlineStr">
        <is>
          <t>National:Eastern:Northeast</t>
        </is>
      </c>
      <c r="BR1491" s="1" t="inlineStr">
        <is>
          <t/>
        </is>
      </c>
    </row>
    <row r="1492">
      <c r="A1492" s="1" t="n">
        <v>1717816.0</v>
      </c>
      <c r="B1492" s="8" t="inlineStr">
        <is>
          <t>BUSINESS</t>
        </is>
      </c>
      <c r="C1492" s="1" t="inlineStr">
        <is>
          <t>New Yorktc</t>
        </is>
      </c>
      <c r="D1492" s="1" t="inlineStr">
        <is>
          <t>Joe</t>
        </is>
      </c>
      <c r="E1492" s="1" t="inlineStr">
        <is>
          <t>Pernick</t>
        </is>
      </c>
      <c r="F1492" s="1" t="inlineStr">
        <is>
          <t>jpernick@citytech.cuny.edu</t>
        </is>
      </c>
      <c r="G1492" s="1" t="inlineStr">
        <is>
          <t>7182605648</t>
        </is>
      </c>
      <c r="H1492" s="1" t="inlineStr">
        <is>
          <t/>
        </is>
      </c>
      <c r="I1492" s="1" t="inlineStr">
        <is>
          <t/>
        </is>
      </c>
      <c r="J1492" s="1" t="inlineStr">
        <is>
          <t/>
        </is>
      </c>
      <c r="K1492" s="1" t="inlineStr">
        <is>
          <t/>
        </is>
      </c>
      <c r="L1492" s="1" t="inlineStr">
        <is>
          <t/>
        </is>
      </c>
      <c r="M1492" s="10" t="n">
        <v>43503.73011574074</v>
      </c>
      <c r="N1492" s="1" t="inlineStr">
        <is>
          <t>Read Flusser</t>
        </is>
      </c>
      <c r="O1492" s="1" t="n">
        <v>2375551.0</v>
      </c>
      <c r="P1492" s="1" t="inlineStr">
        <is>
          <t/>
        </is>
      </c>
      <c r="Q1492" s="1" t="inlineStr">
        <is>
          <t>300 Jay street</t>
        </is>
      </c>
      <c r="R1492" s="1" t="inlineStr">
        <is>
          <t>Loading dock</t>
        </is>
      </c>
      <c r="S1492" s="1" t="inlineStr">
        <is>
          <t>Brooklyn</t>
        </is>
      </c>
      <c r="T1492" s="1" t="inlineStr">
        <is>
          <t>United States</t>
        </is>
      </c>
      <c r="U1492" s="1" t="inlineStr">
        <is>
          <t>11201</t>
        </is>
      </c>
      <c r="V1492" s="1" t="inlineStr">
        <is>
          <t>New York</t>
        </is>
      </c>
      <c r="W1492" s="1" t="n">
        <v>40.6954929</v>
      </c>
      <c r="X1492" s="1" t="n">
        <v>-73.9875681</v>
      </c>
      <c r="Y1492" s="1" t="inlineStr">
        <is>
          <t>Y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n">
        <v>0.0</v>
      </c>
      <c r="AD1492" s="1" t="inlineStr">
        <is>
          <t>N</t>
        </is>
      </c>
      <c r="AE1492" s="1" t="inlineStr">
        <is>
          <t>N</t>
        </is>
      </c>
      <c r="AF1492" s="1" t="inlineStr">
        <is>
          <t>N</t>
        </is>
      </c>
      <c r="AG1492" s="1" t="inlineStr">
        <is>
          <t>300 Jay street</t>
        </is>
      </c>
      <c r="AH1492" s="1" t="inlineStr">
        <is>
          <t>Loading dock</t>
        </is>
      </c>
      <c r="AI1492" s="1" t="inlineStr">
        <is>
          <t>Brooklyn</t>
        </is>
      </c>
      <c r="AJ1492" s="1" t="inlineStr">
        <is>
          <t>United States</t>
        </is>
      </c>
      <c r="AK1492" s="1" t="inlineStr">
        <is>
          <t>11201</t>
        </is>
      </c>
      <c r="AL1492" s="1" t="inlineStr">
        <is>
          <t>New York</t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>N</t>
        </is>
      </c>
      <c r="AP1492" s="1" t="inlineStr">
        <is>
          <t>N</t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n">
        <v>0.0</v>
      </c>
      <c r="AV1492" s="10" t="n">
        <v>43503.0</v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>N</t>
        </is>
      </c>
      <c r="BA1492" s="1" t="inlineStr">
        <is>
          <t/>
        </is>
      </c>
      <c r="BB1492" s="1"/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n">
        <v>0.0</v>
      </c>
      <c r="BK1492" s="1" t="inlineStr">
        <is>
          <t/>
        </is>
      </c>
      <c r="BL1492" s="1" t="n">
        <v>0.0</v>
      </c>
      <c r="BM1492" s="1" t="n">
        <v>0.0</v>
      </c>
      <c r="BN1492" s="1" t="n">
        <v>0.0</v>
      </c>
      <c r="BO1492" s="1" t="inlineStr">
        <is>
          <t>Imperial</t>
        </is>
      </c>
      <c r="BP1492" s="1" t="inlineStr">
        <is>
          <t/>
        </is>
      </c>
      <c r="BQ1492" s="1" t="inlineStr">
        <is>
          <t>National:Eastern:Northeast</t>
        </is>
      </c>
      <c r="BR1492" s="1" t="inlineStr">
        <is>
          <t/>
        </is>
      </c>
    </row>
    <row r="1493">
      <c r="A1493" s="1" t="n">
        <v>2788863.0</v>
      </c>
      <c r="B1493" s="8" t="inlineStr">
        <is>
          <t>BUSINESS</t>
        </is>
      </c>
      <c r="C1493" s="1" t="inlineStr">
        <is>
          <t>New York’s Strongest</t>
        </is>
      </c>
      <c r="D1493" s="1" t="inlineStr">
        <is>
          <t>--</t>
        </is>
      </c>
      <c r="E1493" s="1" t="inlineStr">
        <is>
          <t>New York’s Strongest</t>
        </is>
      </c>
      <c r="F1493" s="1" t="inlineStr">
        <is>
          <t>info@nycstrongest.org</t>
        </is>
      </c>
      <c r="G1493" s="1" t="inlineStr">
        <is>
          <t/>
        </is>
      </c>
      <c r="H1493" s="1"/>
      <c r="I1493" s="1" t="inlineStr">
        <is>
          <t/>
        </is>
      </c>
      <c r="J1493" s="1"/>
      <c r="K1493" s="1" t="inlineStr">
        <is>
          <t/>
        </is>
      </c>
      <c r="L1493" s="1" t="inlineStr">
        <is>
          <t/>
        </is>
      </c>
      <c r="M1493" s="10" t="n">
        <v>43959.34761574074</v>
      </c>
      <c r="N1493" s="1" t="inlineStr">
        <is>
          <t>Alyssa Cedeno</t>
        </is>
      </c>
      <c r="O1493" s="1" t="n">
        <v>3822828.0</v>
      </c>
      <c r="P1493" s="1" t="inlineStr">
        <is>
          <t/>
        </is>
      </c>
      <c r="Q1493" s="1" t="inlineStr">
        <is>
          <t>NYC</t>
        </is>
      </c>
      <c r="R1493" s="1" t="inlineStr">
        <is>
          <t/>
        </is>
      </c>
      <c r="S1493" s="1" t="inlineStr">
        <is>
          <t>NY</t>
        </is>
      </c>
      <c r="T1493" s="1" t="inlineStr">
        <is>
          <t>United States</t>
        </is>
      </c>
      <c r="U1493" s="1" t="inlineStr">
        <is>
          <t>00000</t>
        </is>
      </c>
      <c r="V1493" s="1" t="inlineStr">
        <is>
          <t>New York</t>
        </is>
      </c>
      <c r="W1493" s="1" t="n">
        <v>40.7127753</v>
      </c>
      <c r="X1493" s="1" t="n">
        <v>-74.0059728</v>
      </c>
      <c r="Y1493" s="1" t="inlineStr">
        <is>
          <t>Y</t>
        </is>
      </c>
      <c r="Z1493" s="1" t="inlineStr">
        <is>
          <t>10323,QBO</t>
        </is>
      </c>
      <c r="AA1493" s="1" t="inlineStr">
        <is>
          <t/>
        </is>
      </c>
      <c r="AB1493" s="1" t="inlineStr">
        <is>
          <t/>
        </is>
      </c>
      <c r="AC1493" s="1" t="n">
        <v>0.0</v>
      </c>
      <c r="AD1493" s="1" t="inlineStr">
        <is>
          <t>Y</t>
        </is>
      </c>
      <c r="AE1493" s="1" t="inlineStr">
        <is>
          <t>N</t>
        </is>
      </c>
      <c r="AF1493" s="1" t="inlineStr">
        <is>
          <t>N</t>
        </is>
      </c>
      <c r="AG1493" s="1" t="inlineStr">
        <is>
          <t>NYC</t>
        </is>
      </c>
      <c r="AH1493" s="1" t="inlineStr">
        <is>
          <t/>
        </is>
      </c>
      <c r="AI1493" s="1" t="inlineStr">
        <is>
          <t>NY</t>
        </is>
      </c>
      <c r="AJ1493" s="1" t="inlineStr">
        <is>
          <t>United States</t>
        </is>
      </c>
      <c r="AK1493" s="1" t="inlineStr">
        <is>
          <t>00000</t>
        </is>
      </c>
      <c r="AL1493" s="1" t="inlineStr">
        <is>
          <t>New York</t>
        </is>
      </c>
      <c r="AM1493" s="1"/>
      <c r="AN1493" s="1"/>
      <c r="AO1493" s="1" t="inlineStr">
        <is>
          <t>N</t>
        </is>
      </c>
      <c r="AP1493" s="1" t="inlineStr">
        <is>
          <t>N</t>
        </is>
      </c>
      <c r="AQ1493" s="1" t="inlineStr">
        <is>
          <t/>
        </is>
      </c>
      <c r="AR1493" s="1"/>
      <c r="AS1493" s="1"/>
      <c r="AT1493" s="1"/>
      <c r="AU1493" s="1" t="n">
        <v>0.0</v>
      </c>
      <c r="AV1493" s="10" t="n">
        <v>43959.34761574074</v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>N</t>
        </is>
      </c>
      <c r="BA1493" s="1" t="inlineStr">
        <is>
          <t/>
        </is>
      </c>
      <c r="BB1493" s="1"/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n">
        <v>0.0</v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/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</row>
    <row r="1494">
      <c r="A1494" s="1" t="n">
        <v>1717803.0</v>
      </c>
      <c r="B1494" s="8" t="inlineStr">
        <is>
          <t>BUSINESS</t>
        </is>
      </c>
      <c r="C1494" s="1" t="inlineStr">
        <is>
          <t>Newport Beach - Tennis Club</t>
        </is>
      </c>
      <c r="D1494" s="1" t="inlineStr">
        <is>
          <t>Paul</t>
        </is>
      </c>
      <c r="E1494" s="1" t="inlineStr">
        <is>
          <t>P</t>
        </is>
      </c>
      <c r="F1494" s="1" t="inlineStr">
        <is>
          <t/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 t="inlineStr">
        <is>
          <t/>
        </is>
      </c>
      <c r="K1494" s="1" t="inlineStr">
        <is>
          <t/>
        </is>
      </c>
      <c r="L1494" s="1" t="inlineStr">
        <is>
          <t/>
        </is>
      </c>
      <c r="M1494" s="10" t="n">
        <v>43503.73003472222</v>
      </c>
      <c r="N1494" s="1" t="inlineStr">
        <is>
          <t>Read Flusser</t>
        </is>
      </c>
      <c r="O1494" s="1" t="n">
        <v>2375538.0</v>
      </c>
      <c r="P1494" s="1" t="inlineStr">
        <is>
          <t/>
        </is>
      </c>
      <c r="Q1494" s="1" t="inlineStr">
        <is>
          <t>2601 East Bluff Drive</t>
        </is>
      </c>
      <c r="R1494" s="1" t="inlineStr">
        <is>
          <t/>
        </is>
      </c>
      <c r="S1494" s="1" t="inlineStr">
        <is>
          <t>Newport Beach</t>
        </is>
      </c>
      <c r="T1494" s="1" t="inlineStr">
        <is>
          <t>United States</t>
        </is>
      </c>
      <c r="U1494" s="1" t="inlineStr">
        <is>
          <t>92660</t>
        </is>
      </c>
      <c r="V1494" s="1" t="inlineStr">
        <is>
          <t>California</t>
        </is>
      </c>
      <c r="W1494" s="1" t="n">
        <v>33.64165</v>
      </c>
      <c r="X1494" s="1" t="n">
        <v>-117.874851</v>
      </c>
      <c r="Y1494" s="1" t="inlineStr">
        <is>
          <t>Y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n">
        <v>0.0</v>
      </c>
      <c r="AD1494" s="1" t="inlineStr">
        <is>
          <t>N</t>
        </is>
      </c>
      <c r="AE1494" s="1" t="inlineStr">
        <is>
          <t>N</t>
        </is>
      </c>
      <c r="AF1494" s="1" t="inlineStr">
        <is>
          <t>N</t>
        </is>
      </c>
      <c r="AG1494" s="1" t="inlineStr">
        <is>
          <t>2601 East Bluff Drive</t>
        </is>
      </c>
      <c r="AH1494" s="1" t="inlineStr">
        <is>
          <t/>
        </is>
      </c>
      <c r="AI1494" s="1" t="inlineStr">
        <is>
          <t>Newport Beach</t>
        </is>
      </c>
      <c r="AJ1494" s="1" t="inlineStr">
        <is>
          <t>United States</t>
        </is>
      </c>
      <c r="AK1494" s="1" t="inlineStr">
        <is>
          <t>92660</t>
        </is>
      </c>
      <c r="AL1494" s="1" t="inlineStr">
        <is>
          <t>California</t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>N</t>
        </is>
      </c>
      <c r="AP1494" s="1" t="inlineStr">
        <is>
          <t>N</t>
        </is>
      </c>
      <c r="AQ1494" s="1" t="inlineStr">
        <is>
          <t/>
        </is>
      </c>
      <c r="AR1494" s="1" t="inlineStr">
        <is>
          <t/>
        </is>
      </c>
      <c r="AS1494" s="1" t="inlineStr">
        <is>
          <t/>
        </is>
      </c>
      <c r="AT1494" s="1" t="inlineStr">
        <is>
          <t/>
        </is>
      </c>
      <c r="AU1494" s="1" t="n">
        <v>0.0</v>
      </c>
      <c r="AV1494" s="10" t="n">
        <v>43503.0</v>
      </c>
      <c r="AW1494" s="1" t="inlineStr">
        <is>
          <t/>
        </is>
      </c>
      <c r="AX1494" s="1" t="inlineStr">
        <is>
          <t/>
        </is>
      </c>
      <c r="AY1494" s="1" t="inlineStr">
        <is>
          <t/>
        </is>
      </c>
      <c r="AZ1494" s="1" t="inlineStr">
        <is>
          <t>N</t>
        </is>
      </c>
      <c r="BA1494" s="1" t="inlineStr">
        <is>
          <t/>
        </is>
      </c>
      <c r="BB1494" s="1"/>
      <c r="BC1494" s="1" t="inlineStr">
        <is>
          <t/>
        </is>
      </c>
      <c r="BD1494" s="1" t="inlineStr">
        <is>
          <t/>
        </is>
      </c>
      <c r="BE1494" s="1" t="inlineStr">
        <is>
          <t/>
        </is>
      </c>
      <c r="BF1494" s="1" t="inlineStr">
        <is>
          <t/>
        </is>
      </c>
      <c r="BG1494" s="1" t="inlineStr">
        <is>
          <t/>
        </is>
      </c>
      <c r="BH1494" s="1" t="inlineStr">
        <is>
          <t/>
        </is>
      </c>
      <c r="BI1494" s="1" t="inlineStr">
        <is>
          <t/>
        </is>
      </c>
      <c r="BJ1494" s="1" t="n">
        <v>0.0</v>
      </c>
      <c r="BK1494" s="1" t="inlineStr">
        <is>
          <t/>
        </is>
      </c>
      <c r="BL1494" s="1" t="n">
        <v>0.0</v>
      </c>
      <c r="BM1494" s="1" t="n">
        <v>0.0</v>
      </c>
      <c r="BN1494" s="1" t="n">
        <v>0.0</v>
      </c>
      <c r="BO1494" s="1" t="inlineStr">
        <is>
          <t/>
        </is>
      </c>
      <c r="BP1494" s="1" t="inlineStr">
        <is>
          <t/>
        </is>
      </c>
      <c r="BQ1494" s="1" t="inlineStr">
        <is>
          <t>National:Western:SoCal</t>
        </is>
      </c>
      <c r="BR1494" s="1" t="inlineStr">
        <is>
          <t/>
        </is>
      </c>
    </row>
    <row r="1495">
      <c r="A1495" s="1" t="n">
        <v>3188161.0</v>
      </c>
      <c r="B1495" s="8" t="inlineStr">
        <is>
          <t>BUSINESS</t>
        </is>
      </c>
      <c r="C1495" s="1" t="inlineStr">
        <is>
          <t>NGP</t>
        </is>
      </c>
      <c r="D1495" s="1" t="inlineStr">
        <is>
          <t>Lina</t>
        </is>
      </c>
      <c r="E1495" s="1" t="inlineStr">
        <is>
          <t>Bedoya</t>
        </is>
      </c>
      <c r="F1495" s="1" t="inlineStr">
        <is>
          <t>lina@newgroundpromotions.com</t>
        </is>
      </c>
      <c r="G1495" s="1" t="inlineStr">
        <is>
          <t>9177700265</t>
        </is>
      </c>
      <c r="H1495" s="1"/>
      <c r="I1495" s="1" t="inlineStr">
        <is>
          <t/>
        </is>
      </c>
      <c r="J1495" s="1"/>
      <c r="K1495" s="1" t="inlineStr">
        <is>
          <t/>
        </is>
      </c>
      <c r="L1495" s="1" t="inlineStr">
        <is>
          <t/>
        </is>
      </c>
      <c r="M1495" s="10" t="n">
        <v>44133.559537037036</v>
      </c>
      <c r="N1495" s="1" t="inlineStr">
        <is>
          <t>Diana Echavarria</t>
        </is>
      </c>
      <c r="O1495" s="1" t="n">
        <v>4393734.0</v>
      </c>
      <c r="P1495" s="1" t="inlineStr">
        <is>
          <t/>
        </is>
      </c>
      <c r="Q1495" s="1" t="inlineStr">
        <is>
          <t>141-34 78th avenue</t>
        </is>
      </c>
      <c r="R1495" s="1" t="inlineStr">
        <is>
          <t/>
        </is>
      </c>
      <c r="S1495" s="1" t="inlineStr">
        <is>
          <t>Flushing</t>
        </is>
      </c>
      <c r="T1495" s="1" t="inlineStr">
        <is>
          <t>United States</t>
        </is>
      </c>
      <c r="U1495" s="1" t="inlineStr">
        <is>
          <t>11367</t>
        </is>
      </c>
      <c r="V1495" s="1" t="inlineStr">
        <is>
          <t>New York</t>
        </is>
      </c>
      <c r="W1495" s="1" t="n">
        <v>40.7196256</v>
      </c>
      <c r="X1495" s="1" t="n">
        <v>-73.8192122</v>
      </c>
      <c r="Y1495" s="1" t="inlineStr">
        <is>
          <t>Y</t>
        </is>
      </c>
      <c r="Z1495" s="1" t="inlineStr">
        <is>
          <t>10449,QBO</t>
        </is>
      </c>
      <c r="AA1495" s="1" t="inlineStr">
        <is>
          <t/>
        </is>
      </c>
      <c r="AB1495" s="1" t="inlineStr">
        <is>
          <t/>
        </is>
      </c>
      <c r="AC1495" s="1" t="n">
        <v>0.0</v>
      </c>
      <c r="AD1495" s="1" t="inlineStr">
        <is>
          <t>Y</t>
        </is>
      </c>
      <c r="AE1495" s="1" t="inlineStr">
        <is>
          <t>N</t>
        </is>
      </c>
      <c r="AF1495" s="1" t="inlineStr">
        <is>
          <t>N</t>
        </is>
      </c>
      <c r="AG1495" s="1" t="inlineStr">
        <is>
          <t>141-34 78th avenue</t>
        </is>
      </c>
      <c r="AH1495" s="1" t="inlineStr">
        <is>
          <t/>
        </is>
      </c>
      <c r="AI1495" s="1" t="inlineStr">
        <is>
          <t>Flushing</t>
        </is>
      </c>
      <c r="AJ1495" s="1" t="inlineStr">
        <is>
          <t>United States</t>
        </is>
      </c>
      <c r="AK1495" s="1" t="inlineStr">
        <is>
          <t>11367</t>
        </is>
      </c>
      <c r="AL1495" s="1" t="inlineStr">
        <is>
          <t>New York</t>
        </is>
      </c>
      <c r="AM1495" s="1"/>
      <c r="AN1495" s="1"/>
      <c r="AO1495" s="1" t="inlineStr">
        <is>
          <t>N</t>
        </is>
      </c>
      <c r="AP1495" s="1" t="inlineStr">
        <is>
          <t>N</t>
        </is>
      </c>
      <c r="AQ1495" s="1" t="inlineStr">
        <is>
          <t/>
        </is>
      </c>
      <c r="AR1495" s="1"/>
      <c r="AS1495" s="1"/>
      <c r="AT1495" s="1"/>
      <c r="AU1495" s="1" t="n">
        <v>0.0</v>
      </c>
      <c r="AV1495" s="10" t="n">
        <v>44133.559537037036</v>
      </c>
      <c r="AW1495" s="1" t="inlineStr">
        <is>
          <t/>
        </is>
      </c>
      <c r="AX1495" s="1" t="inlineStr">
        <is>
          <t/>
        </is>
      </c>
      <c r="AY1495" s="1" t="inlineStr">
        <is>
          <t/>
        </is>
      </c>
      <c r="AZ1495" s="1" t="inlineStr">
        <is>
          <t>N</t>
        </is>
      </c>
      <c r="BA1495" s="1" t="inlineStr">
        <is>
          <t/>
        </is>
      </c>
      <c r="BB1495" s="1"/>
      <c r="BC1495" s="1" t="inlineStr">
        <is>
          <t/>
        </is>
      </c>
      <c r="BD1495" s="1" t="inlineStr">
        <is>
          <t/>
        </is>
      </c>
      <c r="BE1495" s="1" t="inlineStr">
        <is>
          <t/>
        </is>
      </c>
      <c r="BF1495" s="1" t="inlineStr">
        <is>
          <t/>
        </is>
      </c>
      <c r="BG1495" s="1" t="inlineStr">
        <is>
          <t/>
        </is>
      </c>
      <c r="BH1495" s="1" t="inlineStr">
        <is>
          <t/>
        </is>
      </c>
      <c r="BI1495" s="1" t="inlineStr">
        <is>
          <t/>
        </is>
      </c>
      <c r="BJ1495" s="1" t="n">
        <v>246.93</v>
      </c>
      <c r="BK1495" s="1" t="inlineStr">
        <is>
          <t/>
        </is>
      </c>
      <c r="BL1495" s="1" t="inlineStr">
        <is>
          <t/>
        </is>
      </c>
      <c r="BM1495" s="1" t="inlineStr">
        <is>
          <t/>
        </is>
      </c>
      <c r="BN1495" s="1" t="inlineStr">
        <is>
          <t/>
        </is>
      </c>
      <c r="BO1495" s="1" t="inlineStr">
        <is>
          <t/>
        </is>
      </c>
      <c r="BP1495" s="1" t="inlineStr">
        <is>
          <t/>
        </is>
      </c>
      <c r="BQ1495" s="1" t="inlineStr">
        <is>
          <t/>
        </is>
      </c>
      <c r="BR1495" s="1" t="inlineStr">
        <is>
          <t/>
        </is>
      </c>
    </row>
    <row r="1496">
      <c r="A1496" s="1" t="n">
        <v>1717804.0</v>
      </c>
      <c r="B1496" s="8" t="inlineStr">
        <is>
          <t>BUSINESS</t>
        </is>
      </c>
      <c r="C1496" s="1" t="inlineStr">
        <is>
          <t>Nick Pratt</t>
        </is>
      </c>
      <c r="D1496" s="1" t="inlineStr">
        <is>
          <t>Nick</t>
        </is>
      </c>
      <c r="E1496" s="1" t="inlineStr">
        <is>
          <t>Pratt</t>
        </is>
      </c>
      <c r="F1496" s="1" t="inlineStr">
        <is>
          <t/>
        </is>
      </c>
      <c r="G1496" s="1" t="inlineStr">
        <is>
          <t>2034171641</t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0" t="n">
        <v>43503.730046296296</v>
      </c>
      <c r="N1496" s="1" t="inlineStr">
        <is>
          <t>Read Flusser</t>
        </is>
      </c>
      <c r="O1496" s="1" t="n">
        <v>2375539.0</v>
      </c>
      <c r="P1496" s="1" t="inlineStr">
        <is>
          <t/>
        </is>
      </c>
      <c r="Q1496" s="1" t="inlineStr">
        <is>
          <t>63 Flushing Ave</t>
        </is>
      </c>
      <c r="R1496" s="1" t="inlineStr">
        <is>
          <t/>
        </is>
      </c>
      <c r="S1496" s="1" t="inlineStr">
        <is>
          <t>Brooklyn</t>
        </is>
      </c>
      <c r="T1496" s="1" t="inlineStr">
        <is>
          <t>United States</t>
        </is>
      </c>
      <c r="U1496" s="1" t="inlineStr">
        <is>
          <t>11205</t>
        </is>
      </c>
      <c r="V1496" s="1" t="inlineStr">
        <is>
          <t>New York</t>
        </is>
      </c>
      <c r="W1496" s="1" t="n">
        <v>40.6982976</v>
      </c>
      <c r="X1496" s="1" t="n">
        <v>-73.9746031</v>
      </c>
      <c r="Y1496" s="1" t="inlineStr">
        <is>
          <t>Y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n">
        <v>0.0</v>
      </c>
      <c r="AD1496" s="1" t="inlineStr">
        <is>
          <t>N</t>
        </is>
      </c>
      <c r="AE1496" s="1" t="inlineStr">
        <is>
          <t>N</t>
        </is>
      </c>
      <c r="AF1496" s="1" t="inlineStr">
        <is>
          <t>N</t>
        </is>
      </c>
      <c r="AG1496" s="1" t="inlineStr">
        <is>
          <t>63 Flushing Ave</t>
        </is>
      </c>
      <c r="AH1496" s="1" t="inlineStr">
        <is>
          <t/>
        </is>
      </c>
      <c r="AI1496" s="1" t="inlineStr">
        <is>
          <t>Brooklyn</t>
        </is>
      </c>
      <c r="AJ1496" s="1" t="inlineStr">
        <is>
          <t>United States</t>
        </is>
      </c>
      <c r="AK1496" s="1" t="inlineStr">
        <is>
          <t>11205</t>
        </is>
      </c>
      <c r="AL1496" s="1" t="inlineStr">
        <is>
          <t>New York</t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>N</t>
        </is>
      </c>
      <c r="AP1496" s="1" t="inlineStr">
        <is>
          <t>N</t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n">
        <v>0.0</v>
      </c>
      <c r="AV1496" s="10" t="n">
        <v>43503.0</v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>N</t>
        </is>
      </c>
      <c r="BA1496" s="1" t="inlineStr">
        <is>
          <t/>
        </is>
      </c>
      <c r="BB1496" s="1"/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n">
        <v>0.0</v>
      </c>
      <c r="BK1496" s="1" t="inlineStr">
        <is>
          <t/>
        </is>
      </c>
      <c r="BL1496" s="1" t="n">
        <v>0.0</v>
      </c>
      <c r="BM1496" s="1" t="n">
        <v>0.0</v>
      </c>
      <c r="BN1496" s="1" t="n">
        <v>0.0</v>
      </c>
      <c r="BO1496" s="1" t="inlineStr">
        <is>
          <t>L</t>
        </is>
      </c>
      <c r="BP1496" s="1" t="inlineStr">
        <is>
          <t/>
        </is>
      </c>
      <c r="BQ1496" s="1" t="inlineStr">
        <is>
          <t>National:Eastern:Northeast</t>
        </is>
      </c>
      <c r="BR1496" s="1" t="inlineStr">
        <is>
          <t/>
        </is>
      </c>
    </row>
    <row r="1497">
      <c r="A1497" s="1" t="n">
        <v>3530511.0</v>
      </c>
      <c r="B1497" s="8" t="inlineStr">
        <is>
          <t>BUSINESS</t>
        </is>
      </c>
      <c r="C1497" s="1" t="inlineStr">
        <is>
          <t>Nicole</t>
        </is>
      </c>
      <c r="D1497" s="1" t="inlineStr">
        <is>
          <t>Nicole</t>
        </is>
      </c>
      <c r="E1497" s="1" t="inlineStr">
        <is>
          <t>--</t>
        </is>
      </c>
      <c r="F1497" s="1" t="inlineStr">
        <is>
          <t>nicole@avant-gardner.com</t>
        </is>
      </c>
      <c r="G1497" s="1" t="inlineStr">
        <is>
          <t>9085147563</t>
        </is>
      </c>
      <c r="H1497" s="1"/>
      <c r="I1497" s="1" t="inlineStr">
        <is>
          <t/>
        </is>
      </c>
      <c r="J1497" s="1"/>
      <c r="K1497" s="1" t="inlineStr">
        <is>
          <t/>
        </is>
      </c>
      <c r="L1497" s="1" t="inlineStr">
        <is>
          <t/>
        </is>
      </c>
      <c r="M1497" s="10" t="n">
        <v>44370.83480324074</v>
      </c>
      <c r="N1497" s="1" t="inlineStr">
        <is>
          <t>Josh Knight</t>
        </is>
      </c>
      <c r="O1497" s="1" t="n">
        <v>4975978.0</v>
      </c>
      <c r="P1497" s="1" t="inlineStr">
        <is>
          <t/>
        </is>
      </c>
      <c r="Q1497" s="1" t="inlineStr">
        <is>
          <t>Avant Garner</t>
        </is>
      </c>
      <c r="R1497" s="1" t="inlineStr">
        <is>
          <t>140 STEWART AVENUE</t>
        </is>
      </c>
      <c r="S1497" s="1" t="inlineStr">
        <is>
          <t>Brooklyn</t>
        </is>
      </c>
      <c r="T1497" s="1" t="inlineStr">
        <is>
          <t>United States</t>
        </is>
      </c>
      <c r="U1497" s="1" t="inlineStr">
        <is>
          <t>11237</t>
        </is>
      </c>
      <c r="V1497" s="1" t="inlineStr">
        <is>
          <t>New York</t>
        </is>
      </c>
      <c r="W1497" s="1" t="n">
        <v>40.710677</v>
      </c>
      <c r="X1497" s="1" t="n">
        <v>-73.9263504</v>
      </c>
      <c r="Y1497" s="1" t="inlineStr">
        <is>
          <t>Y</t>
        </is>
      </c>
      <c r="Z1497" s="1" t="inlineStr">
        <is>
          <t>10597,QBO</t>
        </is>
      </c>
      <c r="AA1497" s="1" t="inlineStr">
        <is>
          <t/>
        </is>
      </c>
      <c r="AB1497" s="1" t="inlineStr">
        <is>
          <t/>
        </is>
      </c>
      <c r="AC1497" s="1" t="n">
        <v>0.0</v>
      </c>
      <c r="AD1497" s="1" t="inlineStr">
        <is>
          <t>Y</t>
        </is>
      </c>
      <c r="AE1497" s="1" t="inlineStr">
        <is>
          <t>N</t>
        </is>
      </c>
      <c r="AF1497" s="1" t="inlineStr">
        <is>
          <t>N</t>
        </is>
      </c>
      <c r="AG1497" s="1" t="inlineStr">
        <is>
          <t>Avant Garner</t>
        </is>
      </c>
      <c r="AH1497" s="1" t="inlineStr">
        <is>
          <t>140 STEWART AVENUE</t>
        </is>
      </c>
      <c r="AI1497" s="1" t="inlineStr">
        <is>
          <t>Brooklyn</t>
        </is>
      </c>
      <c r="AJ1497" s="1" t="inlineStr">
        <is>
          <t>United States</t>
        </is>
      </c>
      <c r="AK1497" s="1" t="inlineStr">
        <is>
          <t>11237</t>
        </is>
      </c>
      <c r="AL1497" s="1" t="inlineStr">
        <is>
          <t>New York</t>
        </is>
      </c>
      <c r="AM1497" s="1"/>
      <c r="AN1497" s="1"/>
      <c r="AO1497" s="1" t="inlineStr">
        <is>
          <t>N</t>
        </is>
      </c>
      <c r="AP1497" s="1" t="inlineStr">
        <is>
          <t>N</t>
        </is>
      </c>
      <c r="AQ1497" s="1" t="inlineStr">
        <is>
          <t/>
        </is>
      </c>
      <c r="AR1497" s="1"/>
      <c r="AS1497" s="1"/>
      <c r="AT1497" s="1"/>
      <c r="AU1497" s="1" t="n">
        <v>0.0</v>
      </c>
      <c r="AV1497" s="10" t="n">
        <v>44370.83480324074</v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>N</t>
        </is>
      </c>
      <c r="BA1497" s="1" t="inlineStr">
        <is>
          <t/>
        </is>
      </c>
      <c r="BB1497" s="1"/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n">
        <v>1380.65</v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/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/>
        </is>
      </c>
    </row>
    <row r="1498">
      <c r="A1498" s="1" t="n">
        <v>1717805.0</v>
      </c>
      <c r="B1498" s="8" t="inlineStr">
        <is>
          <t>BUSINESS</t>
        </is>
      </c>
      <c r="C1498" s="1" t="inlineStr">
        <is>
          <t>Night caps coffee bar</t>
        </is>
      </c>
      <c r="D1498" s="1" t="inlineStr">
        <is>
          <t>Aaron</t>
        </is>
      </c>
      <c r="E1498" s="1" t="inlineStr">
        <is>
          <t>?</t>
        </is>
      </c>
      <c r="F1498" s="1" t="inlineStr">
        <is>
          <t/>
        </is>
      </c>
      <c r="G1498" s="1" t="inlineStr">
        <is>
          <t>3128461149</t>
        </is>
      </c>
      <c r="H1498" s="1" t="inlineStr">
        <is>
          <t/>
        </is>
      </c>
      <c r="I1498" s="1" t="inlineStr">
        <is>
          <t/>
        </is>
      </c>
      <c r="J1498" s="1" t="inlineStr">
        <is>
          <t/>
        </is>
      </c>
      <c r="K1498" s="1" t="inlineStr">
        <is>
          <t/>
        </is>
      </c>
      <c r="L1498" s="1" t="inlineStr">
        <is>
          <t/>
        </is>
      </c>
      <c r="M1498" s="10" t="n">
        <v>43503.730046296296</v>
      </c>
      <c r="N1498" s="1" t="inlineStr">
        <is>
          <t>Read Flusser</t>
        </is>
      </c>
      <c r="O1498" s="1" t="n">
        <v>2375540.0</v>
      </c>
      <c r="P1498" s="1" t="inlineStr">
        <is>
          <t/>
        </is>
      </c>
      <c r="Q1498" s="1" t="inlineStr">
        <is>
          <t>1738 W 18th st</t>
        </is>
      </c>
      <c r="R1498" s="1" t="inlineStr">
        <is>
          <t/>
        </is>
      </c>
      <c r="S1498" s="1" t="inlineStr">
        <is>
          <t>Chicago</t>
        </is>
      </c>
      <c r="T1498" s="1" t="inlineStr">
        <is>
          <t>United States</t>
        </is>
      </c>
      <c r="U1498" s="1" t="inlineStr">
        <is>
          <t>60608</t>
        </is>
      </c>
      <c r="V1498" s="1" t="inlineStr">
        <is>
          <t>Illinois</t>
        </is>
      </c>
      <c r="W1498" s="1" t="n">
        <v>41.8579277</v>
      </c>
      <c r="X1498" s="1" t="n">
        <v>-87.6701943</v>
      </c>
      <c r="Y1498" s="1" t="inlineStr">
        <is>
          <t>Y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n">
        <v>0.0</v>
      </c>
      <c r="AD1498" s="1" t="inlineStr">
        <is>
          <t>N</t>
        </is>
      </c>
      <c r="AE1498" s="1" t="inlineStr">
        <is>
          <t>N</t>
        </is>
      </c>
      <c r="AF1498" s="1" t="inlineStr">
        <is>
          <t>N</t>
        </is>
      </c>
      <c r="AG1498" s="1" t="inlineStr">
        <is>
          <t>1738 W 18th st</t>
        </is>
      </c>
      <c r="AH1498" s="1" t="inlineStr">
        <is>
          <t/>
        </is>
      </c>
      <c r="AI1498" s="1" t="inlineStr">
        <is>
          <t>Chicago</t>
        </is>
      </c>
      <c r="AJ1498" s="1" t="inlineStr">
        <is>
          <t>United States</t>
        </is>
      </c>
      <c r="AK1498" s="1" t="inlineStr">
        <is>
          <t>60608</t>
        </is>
      </c>
      <c r="AL1498" s="1" t="inlineStr">
        <is>
          <t>Illinois</t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>N</t>
        </is>
      </c>
      <c r="AP1498" s="1" t="inlineStr">
        <is>
          <t>N</t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n">
        <v>0.0</v>
      </c>
      <c r="AV1498" s="10" t="n">
        <v>43503.0</v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>N</t>
        </is>
      </c>
      <c r="BA1498" s="1" t="inlineStr">
        <is>
          <t/>
        </is>
      </c>
      <c r="BB1498" s="1"/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n">
        <v>0.0</v>
      </c>
      <c r="BK1498" s="1" t="inlineStr">
        <is>
          <t/>
        </is>
      </c>
      <c r="BL1498" s="1" t="n">
        <v>0.0</v>
      </c>
      <c r="BM1498" s="1" t="n">
        <v>0.0</v>
      </c>
      <c r="BN1498" s="1" t="n">
        <v>0.0</v>
      </c>
      <c r="BO1498" s="1" t="inlineStr">
        <is>
          <t/>
        </is>
      </c>
      <c r="BP1498" s="1" t="inlineStr">
        <is>
          <t/>
        </is>
      </c>
      <c r="BQ1498" s="1" t="inlineStr">
        <is>
          <t>National:Eastern:Midwest</t>
        </is>
      </c>
      <c r="BR1498" s="1" t="inlineStr">
        <is>
          <t/>
        </is>
      </c>
    </row>
    <row r="1499">
      <c r="A1499" s="1" t="n">
        <v>1717806.0</v>
      </c>
      <c r="B1499" s="8" t="inlineStr">
        <is>
          <t>BUSINESS</t>
        </is>
      </c>
      <c r="C1499" s="1" t="inlineStr">
        <is>
          <t>Nino's 46</t>
        </is>
      </c>
      <c r="D1499" s="1" t="inlineStr">
        <is>
          <t>Franco</t>
        </is>
      </c>
      <c r="E1499" s="1" t="inlineStr">
        <is>
          <t>Vendome</t>
        </is>
      </c>
      <c r="F1499" s="1" t="inlineStr">
        <is>
          <t/>
        </is>
      </c>
      <c r="G1499" s="1" t="inlineStr">
        <is>
          <t>2127194015</t>
        </is>
      </c>
      <c r="H1499" s="1" t="inlineStr">
        <is>
          <t/>
        </is>
      </c>
      <c r="I1499" s="1" t="inlineStr">
        <is>
          <t/>
        </is>
      </c>
      <c r="J1499" s="1" t="inlineStr">
        <is>
          <t/>
        </is>
      </c>
      <c r="K1499" s="1" t="inlineStr">
        <is>
          <t/>
        </is>
      </c>
      <c r="L1499" s="1" t="inlineStr">
        <is>
          <t/>
        </is>
      </c>
      <c r="M1499" s="10" t="n">
        <v>43503.73005787037</v>
      </c>
      <c r="N1499" s="1" t="inlineStr">
        <is>
          <t>Read Flusser</t>
        </is>
      </c>
      <c r="O1499" s="1" t="n">
        <v>2375541.0</v>
      </c>
      <c r="P1499" s="1" t="inlineStr">
        <is>
          <t/>
        </is>
      </c>
      <c r="Q1499" s="1" t="inlineStr">
        <is>
          <t>39 W 46th St,</t>
        </is>
      </c>
      <c r="R1499" s="1" t="inlineStr">
        <is>
          <t/>
        </is>
      </c>
      <c r="S1499" s="1" t="inlineStr">
        <is>
          <t>New York</t>
        </is>
      </c>
      <c r="T1499" s="1" t="inlineStr">
        <is>
          <t>United States</t>
        </is>
      </c>
      <c r="U1499" s="1" t="inlineStr">
        <is>
          <t>10036</t>
        </is>
      </c>
      <c r="V1499" s="1" t="inlineStr">
        <is>
          <t>New York</t>
        </is>
      </c>
      <c r="W1499" s="1" t="n">
        <v>40.7569012</v>
      </c>
      <c r="X1499" s="1" t="n">
        <v>-73.980518</v>
      </c>
      <c r="Y1499" s="1" t="inlineStr">
        <is>
          <t>Y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n">
        <v>0.0</v>
      </c>
      <c r="AD1499" s="1" t="inlineStr">
        <is>
          <t>N</t>
        </is>
      </c>
      <c r="AE1499" s="1" t="inlineStr">
        <is>
          <t>N</t>
        </is>
      </c>
      <c r="AF1499" s="1" t="inlineStr">
        <is>
          <t>N</t>
        </is>
      </c>
      <c r="AG1499" s="1" t="inlineStr">
        <is>
          <t>39 W 46th St,</t>
        </is>
      </c>
      <c r="AH1499" s="1" t="inlineStr">
        <is>
          <t/>
        </is>
      </c>
      <c r="AI1499" s="1" t="inlineStr">
        <is>
          <t>New York</t>
        </is>
      </c>
      <c r="AJ1499" s="1" t="inlineStr">
        <is>
          <t>United States</t>
        </is>
      </c>
      <c r="AK1499" s="1" t="inlineStr">
        <is>
          <t>10036</t>
        </is>
      </c>
      <c r="AL1499" s="1" t="inlineStr">
        <is>
          <t>New York</t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>N</t>
        </is>
      </c>
      <c r="AP1499" s="1" t="inlineStr">
        <is>
          <t>N</t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/>
        </is>
      </c>
      <c r="AT1499" s="1" t="inlineStr">
        <is>
          <t/>
        </is>
      </c>
      <c r="AU1499" s="1" t="n">
        <v>0.0</v>
      </c>
      <c r="AV1499" s="10" t="n">
        <v>43503.0</v>
      </c>
      <c r="AW1499" s="1" t="inlineStr">
        <is>
          <t/>
        </is>
      </c>
      <c r="AX1499" s="1" t="inlineStr">
        <is>
          <t/>
        </is>
      </c>
      <c r="AY1499" s="1" t="inlineStr">
        <is>
          <t/>
        </is>
      </c>
      <c r="AZ1499" s="1" t="inlineStr">
        <is>
          <t>N</t>
        </is>
      </c>
      <c r="BA1499" s="1" t="inlineStr">
        <is>
          <t/>
        </is>
      </c>
      <c r="BB1499" s="1"/>
      <c r="BC1499" s="1" t="inlineStr">
        <is>
          <t/>
        </is>
      </c>
      <c r="BD1499" s="1" t="inlineStr">
        <is>
          <t/>
        </is>
      </c>
      <c r="BE1499" s="1" t="inlineStr">
        <is>
          <t/>
        </is>
      </c>
      <c r="BF1499" s="1" t="inlineStr">
        <is>
          <t/>
        </is>
      </c>
      <c r="BG1499" s="1" t="inlineStr">
        <is>
          <t/>
        </is>
      </c>
      <c r="BH1499" s="1" t="inlineStr">
        <is>
          <t/>
        </is>
      </c>
      <c r="BI1499" s="1" t="inlineStr">
        <is>
          <t/>
        </is>
      </c>
      <c r="BJ1499" s="1" t="n">
        <v>0.0</v>
      </c>
      <c r="BK1499" s="1" t="inlineStr">
        <is>
          <t/>
        </is>
      </c>
      <c r="BL1499" s="1" t="n">
        <v>0.0</v>
      </c>
      <c r="BM1499" s="1" t="n">
        <v>0.0</v>
      </c>
      <c r="BN1499" s="1" t="n">
        <v>0.0</v>
      </c>
      <c r="BO1499" s="1" t="inlineStr">
        <is>
          <t/>
        </is>
      </c>
      <c r="BP1499" s="1" t="inlineStr">
        <is>
          <t/>
        </is>
      </c>
      <c r="BQ1499" s="1" t="inlineStr">
        <is>
          <t>National:Eastern:Northeast</t>
        </is>
      </c>
      <c r="BR1499" s="1" t="inlineStr">
        <is>
          <t/>
        </is>
      </c>
    </row>
    <row r="1500">
      <c r="A1500" s="1" t="n">
        <v>1711365.0</v>
      </c>
      <c r="B1500" s="8" t="inlineStr">
        <is>
          <t>BUSINESS</t>
        </is>
      </c>
      <c r="C1500" s="1" t="inlineStr">
        <is>
          <t>Nino's 46</t>
        </is>
      </c>
      <c r="D1500" s="1" t="inlineStr">
        <is>
          <t>Nino's</t>
        </is>
      </c>
      <c r="E1500" s="1" t="inlineStr">
        <is>
          <t>46</t>
        </is>
      </c>
      <c r="F1500" s="1"/>
      <c r="G1500" s="1" t="inlineStr">
        <is>
          <t/>
        </is>
      </c>
      <c r="H1500" s="1"/>
      <c r="I1500" s="1" t="inlineStr">
        <is>
          <t/>
        </is>
      </c>
      <c r="J1500" s="1"/>
      <c r="K1500" s="1" t="inlineStr">
        <is>
          <t/>
        </is>
      </c>
      <c r="L1500" s="1" t="inlineStr">
        <is>
          <t/>
        </is>
      </c>
      <c r="M1500" s="10" t="n">
        <v>43495.764548611114</v>
      </c>
      <c r="N1500" s="1" t="inlineStr">
        <is>
          <t>Read Flusser</t>
        </is>
      </c>
      <c r="O1500" s="1" t="n">
        <v>2366981.0</v>
      </c>
      <c r="P1500" s="1" t="inlineStr">
        <is>
          <t/>
        </is>
      </c>
      <c r="Q1500" s="1" t="inlineStr">
        <is>
          <t>39 W 46th Street</t>
        </is>
      </c>
      <c r="R1500" s="1" t="inlineStr">
        <is>
          <t/>
        </is>
      </c>
      <c r="S1500" s="1" t="inlineStr">
        <is>
          <t>New York</t>
        </is>
      </c>
      <c r="T1500" s="1" t="inlineStr">
        <is>
          <t>United States</t>
        </is>
      </c>
      <c r="U1500" s="1" t="inlineStr">
        <is>
          <t>10036</t>
        </is>
      </c>
      <c r="V1500" s="1" t="inlineStr">
        <is>
          <t>New York</t>
        </is>
      </c>
      <c r="W1500" s="1" t="n">
        <v>40.7569012</v>
      </c>
      <c r="X1500" s="1" t="n">
        <v>-73.980518</v>
      </c>
      <c r="Y1500" s="1" t="inlineStr">
        <is>
          <t>Y</t>
        </is>
      </c>
      <c r="Z1500" s="1" t="inlineStr">
        <is>
          <t>9263,QBO</t>
        </is>
      </c>
      <c r="AA1500" s="1" t="inlineStr">
        <is>
          <t/>
        </is>
      </c>
      <c r="AB1500" s="1" t="inlineStr">
        <is>
          <t/>
        </is>
      </c>
      <c r="AC1500" s="1" t="n">
        <v>0.0</v>
      </c>
      <c r="AD1500" s="1" t="inlineStr">
        <is>
          <t>Y</t>
        </is>
      </c>
      <c r="AE1500" s="1" t="inlineStr">
        <is>
          <t>N</t>
        </is>
      </c>
      <c r="AF1500" s="1" t="inlineStr">
        <is>
          <t>N</t>
        </is>
      </c>
      <c r="AG1500" s="1" t="inlineStr">
        <is>
          <t>39 W 46th Street</t>
        </is>
      </c>
      <c r="AH1500" s="1" t="inlineStr">
        <is>
          <t/>
        </is>
      </c>
      <c r="AI1500" s="1" t="inlineStr">
        <is>
          <t>New York</t>
        </is>
      </c>
      <c r="AJ1500" s="1" t="inlineStr">
        <is>
          <t>United States</t>
        </is>
      </c>
      <c r="AK1500" s="1" t="inlineStr">
        <is>
          <t>10036</t>
        </is>
      </c>
      <c r="AL1500" s="1" t="inlineStr">
        <is>
          <t>New York</t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>N</t>
        </is>
      </c>
      <c r="AP1500" s="1" t="inlineStr">
        <is>
          <t>N</t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n">
        <v>0.0</v>
      </c>
      <c r="AV1500" s="10" t="n">
        <v>43495.0</v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>N</t>
        </is>
      </c>
      <c r="BA1500" s="1" t="inlineStr">
        <is>
          <t/>
        </is>
      </c>
      <c r="BB1500" s="1"/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n">
        <v>0.0</v>
      </c>
      <c r="BK1500" s="1" t="inlineStr">
        <is>
          <t/>
        </is>
      </c>
      <c r="BL1500" s="1" t="n">
        <v>0.0</v>
      </c>
      <c r="BM1500" s="1" t="n">
        <v>0.0</v>
      </c>
      <c r="BN1500" s="1" t="n">
        <v>0.0</v>
      </c>
      <c r="BO1500" s="1" t="inlineStr">
        <is>
          <t/>
        </is>
      </c>
      <c r="BP1500" s="1" t="inlineStr">
        <is>
          <t/>
        </is>
      </c>
      <c r="BQ1500" s="1" t="inlineStr">
        <is>
          <t>National:Eastern:Northeast</t>
        </is>
      </c>
      <c r="BR1500" s="1" t="inlineStr">
        <is>
          <t/>
        </is>
      </c>
    </row>
    <row r="1501">
      <c r="A1501" s="1" t="n">
        <v>4192877.0</v>
      </c>
      <c r="B1501" s="8" t="inlineStr">
        <is>
          <t>BUSINESS</t>
        </is>
      </c>
      <c r="C1501" s="1" t="inlineStr">
        <is>
          <t>Ninurta Bakery West Corp. DBA Heritage Grand Bakery</t>
        </is>
      </c>
      <c r="D1501" s="1" t="inlineStr">
        <is>
          <t>Taylor</t>
        </is>
      </c>
      <c r="E1501" s="1" t="inlineStr">
        <is>
          <t>Aguilar</t>
        </is>
      </c>
      <c r="F1501" s="1" t="inlineStr">
        <is>
          <t>taylora@heritagegrandbakery.com</t>
        </is>
      </c>
      <c r="G1501" s="1" t="inlineStr">
        <is>
          <t>3607084186</t>
        </is>
      </c>
      <c r="H1501" s="1"/>
      <c r="I1501" s="1" t="inlineStr">
        <is>
          <t/>
        </is>
      </c>
      <c r="J1501" s="1"/>
      <c r="K1501" s="1" t="inlineStr">
        <is>
          <t/>
        </is>
      </c>
      <c r="L1501" s="1" t="inlineStr">
        <is>
          <t/>
        </is>
      </c>
      <c r="M1501" s="10" t="n">
        <v>44790.534166666665</v>
      </c>
      <c r="N1501" s="1" t="inlineStr">
        <is>
          <t>Matt Tiso-Garvey</t>
        </is>
      </c>
      <c r="O1501" s="1" t="n">
        <v>6553624.0</v>
      </c>
      <c r="P1501" s="1" t="inlineStr">
        <is>
          <t/>
        </is>
      </c>
      <c r="Q1501" s="1" t="inlineStr">
        <is>
          <t>8 West 40th Street</t>
        </is>
      </c>
      <c r="R1501" s="1" t="inlineStr">
        <is>
          <t/>
        </is>
      </c>
      <c r="S1501" s="1" t="inlineStr">
        <is>
          <t>New York</t>
        </is>
      </c>
      <c r="T1501" s="1" t="inlineStr">
        <is>
          <t>United States</t>
        </is>
      </c>
      <c r="U1501" s="1" t="inlineStr">
        <is>
          <t>10018</t>
        </is>
      </c>
      <c r="V1501" s="1" t="inlineStr">
        <is>
          <t>New York</t>
        </is>
      </c>
      <c r="W1501" s="1" t="n">
        <v>40.7523176</v>
      </c>
      <c r="X1501" s="1" t="n">
        <v>-73.9826875</v>
      </c>
      <c r="Y1501" s="1" t="inlineStr">
        <is>
          <t>Y</t>
        </is>
      </c>
      <c r="Z1501" s="1" t="inlineStr">
        <is>
          <t>10718,QBO</t>
        </is>
      </c>
      <c r="AA1501" s="1" t="inlineStr">
        <is>
          <t/>
        </is>
      </c>
      <c r="AB1501" s="1" t="inlineStr">
        <is>
          <t/>
        </is>
      </c>
      <c r="AC1501" s="1" t="n">
        <v>0.0</v>
      </c>
      <c r="AD1501" s="1" t="inlineStr">
        <is>
          <t>Y</t>
        </is>
      </c>
      <c r="AE1501" s="1" t="inlineStr">
        <is>
          <t>N</t>
        </is>
      </c>
      <c r="AF1501" s="1" t="inlineStr">
        <is>
          <t>N</t>
        </is>
      </c>
      <c r="AG1501" s="1" t="inlineStr">
        <is>
          <t>8 West 40th Street</t>
        </is>
      </c>
      <c r="AH1501" s="1" t="inlineStr">
        <is>
          <t/>
        </is>
      </c>
      <c r="AI1501" s="1" t="inlineStr">
        <is>
          <t>New York</t>
        </is>
      </c>
      <c r="AJ1501" s="1" t="inlineStr">
        <is>
          <t>United States</t>
        </is>
      </c>
      <c r="AK1501" s="1" t="inlineStr">
        <is>
          <t>10018</t>
        </is>
      </c>
      <c r="AL1501" s="1" t="inlineStr">
        <is>
          <t>New York</t>
        </is>
      </c>
      <c r="AM1501" s="1"/>
      <c r="AN1501" s="1"/>
      <c r="AO1501" s="1" t="inlineStr">
        <is>
          <t>N</t>
        </is>
      </c>
      <c r="AP1501" s="1" t="inlineStr">
        <is>
          <t>N</t>
        </is>
      </c>
      <c r="AQ1501" s="1" t="inlineStr">
        <is>
          <t/>
        </is>
      </c>
      <c r="AR1501" s="1"/>
      <c r="AS1501" s="1"/>
      <c r="AT1501" s="1"/>
      <c r="AU1501" s="1" t="n">
        <v>4192877.0</v>
      </c>
      <c r="AV1501" s="10" t="n">
        <v>44790.0</v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>N</t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n">
        <v>5905.28</v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>IBP</t>
        </is>
      </c>
      <c r="BP1501" s="1" t="inlineStr">
        <is>
          <t>TIER 2</t>
        </is>
      </c>
      <c r="BQ1501" s="1" t="inlineStr">
        <is>
          <t>National:Eastern:Northeast</t>
        </is>
      </c>
      <c r="BR1501" s="1" t="inlineStr">
        <is>
          <t/>
        </is>
      </c>
    </row>
    <row r="1502">
      <c r="A1502" s="1" t="n">
        <v>1711366.0</v>
      </c>
      <c r="B1502" s="8" t="inlineStr">
        <is>
          <t>BUSINESS</t>
        </is>
      </c>
      <c r="C1502" s="1" t="inlineStr">
        <is>
          <t>Nitehawk Cinema</t>
        </is>
      </c>
      <c r="D1502" s="1" t="inlineStr">
        <is>
          <t>Kurt</t>
        </is>
      </c>
      <c r="E1502" s="1" t="inlineStr">
        <is>
          <t>Applegate</t>
        </is>
      </c>
      <c r="F1502" s="1" t="inlineStr">
        <is>
          <t>kurt@nitehawkcinema.com</t>
        </is>
      </c>
      <c r="G1502" s="1" t="inlineStr">
        <is>
          <t>7187828355</t>
        </is>
      </c>
      <c r="H1502" s="1"/>
      <c r="I1502" s="1" t="inlineStr">
        <is>
          <t/>
        </is>
      </c>
      <c r="J1502" s="1"/>
      <c r="K1502" s="1" t="inlineStr">
        <is>
          <t/>
        </is>
      </c>
      <c r="L1502" s="1" t="inlineStr">
        <is>
          <t/>
        </is>
      </c>
      <c r="M1502" s="10" t="n">
        <v>43495.764560185184</v>
      </c>
      <c r="N1502" s="1" t="inlineStr">
        <is>
          <t>Read Flusser</t>
        </is>
      </c>
      <c r="O1502" s="1" t="n">
        <v>2366982.0</v>
      </c>
      <c r="P1502" s="1" t="inlineStr">
        <is>
          <t/>
        </is>
      </c>
      <c r="Q1502" s="1" t="inlineStr">
        <is>
          <t>136 Metropolitan Ave</t>
        </is>
      </c>
      <c r="R1502" s="1" t="inlineStr">
        <is>
          <t/>
        </is>
      </c>
      <c r="S1502" s="1" t="inlineStr">
        <is>
          <t>Brooklyn</t>
        </is>
      </c>
      <c r="T1502" s="1" t="inlineStr">
        <is>
          <t>United States</t>
        </is>
      </c>
      <c r="U1502" s="1" t="inlineStr">
        <is>
          <t>11249</t>
        </is>
      </c>
      <c r="V1502" s="1" t="inlineStr">
        <is>
          <t>New York</t>
        </is>
      </c>
      <c r="W1502" s="1" t="n">
        <v>40.7159676</v>
      </c>
      <c r="X1502" s="1" t="n">
        <v>-73.9625934</v>
      </c>
      <c r="Y1502" s="1" t="inlineStr">
        <is>
          <t>Y</t>
        </is>
      </c>
      <c r="Z1502" s="1" t="inlineStr">
        <is>
          <t>9282,QBO</t>
        </is>
      </c>
      <c r="AA1502" s="1" t="inlineStr">
        <is>
          <t/>
        </is>
      </c>
      <c r="AB1502" s="1" t="inlineStr">
        <is>
          <t/>
        </is>
      </c>
      <c r="AC1502" s="1" t="n">
        <v>0.0</v>
      </c>
      <c r="AD1502" s="1" t="inlineStr">
        <is>
          <t>Y</t>
        </is>
      </c>
      <c r="AE1502" s="1" t="inlineStr">
        <is>
          <t>N</t>
        </is>
      </c>
      <c r="AF1502" s="1" t="inlineStr">
        <is>
          <t>N</t>
        </is>
      </c>
      <c r="AG1502" s="1" t="inlineStr">
        <is>
          <t>136 Metropolitan Ave</t>
        </is>
      </c>
      <c r="AH1502" s="1" t="inlineStr">
        <is>
          <t/>
        </is>
      </c>
      <c r="AI1502" s="1" t="inlineStr">
        <is>
          <t>Brooklyn</t>
        </is>
      </c>
      <c r="AJ1502" s="1" t="inlineStr">
        <is>
          <t>United States</t>
        </is>
      </c>
      <c r="AK1502" s="1" t="inlineStr">
        <is>
          <t>11249</t>
        </is>
      </c>
      <c r="AL1502" s="1" t="inlineStr">
        <is>
          <t>New York</t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>N</t>
        </is>
      </c>
      <c r="AP1502" s="1" t="inlineStr">
        <is>
          <t>N</t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n">
        <v>1711366.0</v>
      </c>
      <c r="AV1502" s="10" t="n">
        <v>43495.0</v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>N</t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n">
        <v>0.0</v>
      </c>
      <c r="BK1502" s="1" t="inlineStr">
        <is>
          <t/>
        </is>
      </c>
      <c r="BL1502" s="1" t="n">
        <v>0.0</v>
      </c>
      <c r="BM1502" s="1" t="n">
        <v>0.0</v>
      </c>
      <c r="BN1502" s="1" t="n">
        <v>0.0</v>
      </c>
      <c r="BO1502" s="1" t="inlineStr">
        <is>
          <t>IBP</t>
        </is>
      </c>
      <c r="BP1502" s="1" t="inlineStr">
        <is>
          <t>TIER 4</t>
        </is>
      </c>
      <c r="BQ1502" s="1" t="inlineStr">
        <is>
          <t>National:Eastern:Northeast</t>
        </is>
      </c>
      <c r="BR1502" s="1" t="inlineStr">
        <is>
          <t/>
        </is>
      </c>
    </row>
    <row r="1503">
      <c r="A1503" s="1" t="n">
        <v>2373200.0</v>
      </c>
      <c r="B1503" s="8" t="inlineStr">
        <is>
          <t>BUSINESS</t>
        </is>
      </c>
      <c r="C1503" s="1" t="inlineStr">
        <is>
          <t>Nitehawk Cinema</t>
        </is>
      </c>
      <c r="D1503" s="1" t="inlineStr">
        <is>
          <t>Stuart - (manager) Blessing</t>
        </is>
      </c>
      <c r="E1503" s="1" t="inlineStr">
        <is>
          <t xml:space="preserve"> schuman-strange</t>
        </is>
      </c>
      <c r="F1503" s="1" t="inlineStr">
        <is>
          <t>blessing@nitehawkcinema.com</t>
        </is>
      </c>
      <c r="G1503" s="1" t="inlineStr">
        <is>
          <t>9292824301</t>
        </is>
      </c>
      <c r="H1503" s="1" t="inlineStr">
        <is>
          <t/>
        </is>
      </c>
      <c r="I1503" s="1" t="inlineStr">
        <is>
          <t>9292824300</t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0" t="n">
        <v>43847.53886574074</v>
      </c>
      <c r="N1503" s="1" t="inlineStr">
        <is>
          <t>Nicole Esson</t>
        </is>
      </c>
      <c r="O1503" s="1" t="n">
        <v>3296487.0</v>
      </c>
      <c r="P1503" s="1" t="inlineStr">
        <is>
          <t>Nitehawk Prospect</t>
        </is>
      </c>
      <c r="Q1503" s="1" t="inlineStr">
        <is>
          <t>188 Prospect Park West</t>
        </is>
      </c>
      <c r="R1503" s="1" t="inlineStr">
        <is>
          <t/>
        </is>
      </c>
      <c r="S1503" s="1" t="inlineStr">
        <is>
          <t>Brooklyn</t>
        </is>
      </c>
      <c r="T1503" s="1" t="inlineStr">
        <is>
          <t>United States</t>
        </is>
      </c>
      <c r="U1503" s="1" t="inlineStr">
        <is>
          <t>11215</t>
        </is>
      </c>
      <c r="V1503" s="1" t="inlineStr">
        <is>
          <t>New York</t>
        </is>
      </c>
      <c r="W1503" s="1" t="n">
        <v>40.661589</v>
      </c>
      <c r="X1503" s="1" t="n">
        <v>-73.9797431</v>
      </c>
      <c r="Y1503" s="1" t="inlineStr">
        <is>
          <t>Y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n">
        <v>0.0</v>
      </c>
      <c r="AD1503" s="1" t="inlineStr">
        <is>
          <t>Y</t>
        </is>
      </c>
      <c r="AE1503" s="1" t="inlineStr">
        <is>
          <t>N</t>
        </is>
      </c>
      <c r="AF1503" s="1" t="inlineStr">
        <is>
          <t>N</t>
        </is>
      </c>
      <c r="AG1503" s="1" t="inlineStr">
        <is>
          <t>188 Prospect Park West</t>
        </is>
      </c>
      <c r="AH1503" s="1" t="inlineStr">
        <is>
          <t/>
        </is>
      </c>
      <c r="AI1503" s="1" t="inlineStr">
        <is>
          <t>Brooklyn</t>
        </is>
      </c>
      <c r="AJ1503" s="1" t="inlineStr">
        <is>
          <t>United States</t>
        </is>
      </c>
      <c r="AK1503" s="1" t="inlineStr">
        <is>
          <t>11215</t>
        </is>
      </c>
      <c r="AL1503" s="1" t="inlineStr">
        <is>
          <t>New York</t>
        </is>
      </c>
      <c r="AM1503" s="1"/>
      <c r="AN1503" s="1"/>
      <c r="AO1503" s="1" t="inlineStr">
        <is>
          <t>N</t>
        </is>
      </c>
      <c r="AP1503" s="1" t="inlineStr">
        <is>
          <t>N</t>
        </is>
      </c>
      <c r="AQ1503" s="1" t="inlineStr">
        <is>
          <t/>
        </is>
      </c>
      <c r="AR1503" s="1"/>
      <c r="AS1503" s="1"/>
      <c r="AT1503" s="1"/>
      <c r="AU1503" s="1" t="n">
        <v>2373200.0</v>
      </c>
      <c r="AV1503" s="10" t="n">
        <v>43847.0</v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>N</t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n">
        <v>0.0</v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>IBP</t>
        </is>
      </c>
      <c r="BP1503" s="1" t="inlineStr">
        <is>
          <t>TIER 4</t>
        </is>
      </c>
      <c r="BQ1503" s="1" t="inlineStr">
        <is>
          <t>National</t>
        </is>
      </c>
      <c r="BR1503" s="1" t="inlineStr">
        <is>
          <t/>
        </is>
      </c>
    </row>
    <row r="1504">
      <c r="A1504" s="1" t="n">
        <v>5501154.0</v>
      </c>
      <c r="B1504" s="8" t="inlineStr">
        <is>
          <t>BUSINESS</t>
        </is>
      </c>
      <c r="C1504" s="1" t="inlineStr">
        <is>
          <t>No. 7311</t>
        </is>
      </c>
      <c r="D1504" s="1" t="inlineStr">
        <is>
          <t>No.</t>
        </is>
      </c>
      <c r="E1504" s="1" t="inlineStr">
        <is>
          <t>7311</t>
        </is>
      </c>
      <c r="F1504" s="1" t="inlineStr">
        <is>
          <t>mike@toastedandroasted.com</t>
        </is>
      </c>
      <c r="G1504" s="1" t="inlineStr">
        <is>
          <t/>
        </is>
      </c>
      <c r="H1504" s="1"/>
      <c r="I1504" s="1" t="inlineStr">
        <is>
          <t/>
        </is>
      </c>
      <c r="J1504" s="1"/>
      <c r="K1504" s="1" t="inlineStr">
        <is>
          <t/>
        </is>
      </c>
      <c r="L1504" s="1" t="inlineStr">
        <is>
          <t/>
        </is>
      </c>
      <c r="M1504" s="10" t="n">
        <v>45754.537835648145</v>
      </c>
      <c r="N1504" s="1" t="inlineStr">
        <is>
          <t>Diana Echavarria</t>
        </is>
      </c>
      <c r="O1504" s="1" t="n">
        <v>1.9611225E7</v>
      </c>
      <c r="P1504" s="1" t="inlineStr">
        <is>
          <t/>
        </is>
      </c>
      <c r="Q1504" s="1" t="inlineStr">
        <is>
          <t>7311 Ventnor Ave.</t>
        </is>
      </c>
      <c r="R1504" s="1" t="inlineStr">
        <is>
          <t/>
        </is>
      </c>
      <c r="S1504" s="1" t="inlineStr">
        <is>
          <t>VENTOR</t>
        </is>
      </c>
      <c r="T1504" s="1" t="inlineStr">
        <is>
          <t>United States</t>
        </is>
      </c>
      <c r="U1504" s="1" t="inlineStr">
        <is>
          <t>08406</t>
        </is>
      </c>
      <c r="V1504" s="1" t="inlineStr">
        <is>
          <t>New Jersey</t>
        </is>
      </c>
      <c r="W1504" s="1" t="n">
        <v>39.3335751</v>
      </c>
      <c r="X1504" s="1" t="n">
        <v>-74.4922346</v>
      </c>
      <c r="Y1504" s="1" t="inlineStr">
        <is>
          <t>Y</t>
        </is>
      </c>
      <c r="Z1504" s="1" t="inlineStr">
        <is>
          <t>9475,QBO</t>
        </is>
      </c>
      <c r="AA1504" s="1" t="inlineStr">
        <is>
          <t/>
        </is>
      </c>
      <c r="AB1504" s="1" t="inlineStr">
        <is>
          <t/>
        </is>
      </c>
      <c r="AC1504" s="1" t="n">
        <v>0.0</v>
      </c>
      <c r="AD1504" s="1" t="inlineStr">
        <is>
          <t>Y</t>
        </is>
      </c>
      <c r="AE1504" s="1" t="inlineStr">
        <is>
          <t>N</t>
        </is>
      </c>
      <c r="AF1504" s="1" t="inlineStr">
        <is>
          <t>N</t>
        </is>
      </c>
      <c r="AG1504" s="1" t="inlineStr">
        <is>
          <t>7311 Ventnor Ave.</t>
        </is>
      </c>
      <c r="AH1504" s="1" t="inlineStr">
        <is>
          <t/>
        </is>
      </c>
      <c r="AI1504" s="1" t="inlineStr">
        <is>
          <t>VENTOR</t>
        </is>
      </c>
      <c r="AJ1504" s="1" t="inlineStr">
        <is>
          <t>United States</t>
        </is>
      </c>
      <c r="AK1504" s="1" t="inlineStr">
        <is>
          <t>08406</t>
        </is>
      </c>
      <c r="AL1504" s="1" t="inlineStr">
        <is>
          <t>New Jersey</t>
        </is>
      </c>
      <c r="AM1504" s="1"/>
      <c r="AN1504" s="1"/>
      <c r="AO1504" s="1" t="inlineStr">
        <is>
          <t>N</t>
        </is>
      </c>
      <c r="AP1504" s="1" t="inlineStr">
        <is>
          <t>N</t>
        </is>
      </c>
      <c r="AQ1504" s="1" t="inlineStr">
        <is>
          <t/>
        </is>
      </c>
      <c r="AR1504" s="1"/>
      <c r="AS1504" s="1"/>
      <c r="AT1504" s="1"/>
      <c r="AU1504" s="1" t="n">
        <v>0.0</v>
      </c>
      <c r="AV1504" s="10" t="n">
        <v>45754.537835648145</v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>N</t>
        </is>
      </c>
      <c r="BA1504" s="1" t="inlineStr">
        <is>
          <t/>
        </is>
      </c>
      <c r="BB1504" s="1"/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n">
        <v>0.0</v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/>
        </is>
      </c>
      <c r="BP1504" s="1" t="inlineStr">
        <is>
          <t/>
        </is>
      </c>
      <c r="BQ1504" s="1" t="inlineStr">
        <is>
          <t/>
        </is>
      </c>
      <c r="BR1504" s="1" t="inlineStr">
        <is>
          <t/>
        </is>
      </c>
    </row>
    <row r="1505">
      <c r="A1505" s="1" t="n">
        <v>1717807.0</v>
      </c>
      <c r="B1505" s="8" t="inlineStr">
        <is>
          <t>BUSINESS</t>
        </is>
      </c>
      <c r="C1505" s="1" t="inlineStr">
        <is>
          <t>Nom Nom Bento</t>
        </is>
      </c>
      <c r="D1505" s="1" t="inlineStr">
        <is>
          <t>Craig</t>
        </is>
      </c>
      <c r="E1505" s="1" t="inlineStr">
        <is>
          <t>Jeminnez</t>
        </is>
      </c>
      <c r="F1505" s="1" t="inlineStr">
        <is>
          <t>craigjimenez57@gmail.com</t>
        </is>
      </c>
      <c r="G1505" s="1" t="inlineStr">
        <is>
          <t>6194172587</t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>owner</t>
        </is>
      </c>
      <c r="M1505" s="10" t="n">
        <v>43503.73005787037</v>
      </c>
      <c r="N1505" s="1" t="inlineStr">
        <is>
          <t>Read Flusser</t>
        </is>
      </c>
      <c r="O1505" s="1" t="n">
        <v>2375542.0</v>
      </c>
      <c r="P1505" s="1" t="inlineStr">
        <is>
          <t>Nom Nom Bento</t>
        </is>
      </c>
      <c r="Q1505" s="1" t="inlineStr">
        <is>
          <t>4658 mission blvd</t>
        </is>
      </c>
      <c r="R1505" s="1" t="inlineStr">
        <is>
          <t/>
        </is>
      </c>
      <c r="S1505" s="1" t="inlineStr">
        <is>
          <t>pacific beach</t>
        </is>
      </c>
      <c r="T1505" s="1" t="inlineStr">
        <is>
          <t>United States</t>
        </is>
      </c>
      <c r="U1505" s="1" t="inlineStr">
        <is>
          <t>92109</t>
        </is>
      </c>
      <c r="V1505" s="1" t="inlineStr">
        <is>
          <t>California</t>
        </is>
      </c>
      <c r="W1505" s="1" t="n">
        <v>32.7987919</v>
      </c>
      <c r="X1505" s="1" t="n">
        <v>-117.2564153</v>
      </c>
      <c r="Y1505" s="1" t="inlineStr">
        <is>
          <t>Y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n">
        <v>0.0</v>
      </c>
      <c r="AD1505" s="1" t="inlineStr">
        <is>
          <t>N</t>
        </is>
      </c>
      <c r="AE1505" s="1" t="inlineStr">
        <is>
          <t>N</t>
        </is>
      </c>
      <c r="AF1505" s="1" t="inlineStr">
        <is>
          <t>N</t>
        </is>
      </c>
      <c r="AG1505" s="1" t="inlineStr">
        <is>
          <t>4658 mission blvd</t>
        </is>
      </c>
      <c r="AH1505" s="1" t="inlineStr">
        <is>
          <t/>
        </is>
      </c>
      <c r="AI1505" s="1" t="inlineStr">
        <is>
          <t>pacific beach</t>
        </is>
      </c>
      <c r="AJ1505" s="1" t="inlineStr">
        <is>
          <t>United States</t>
        </is>
      </c>
      <c r="AK1505" s="1" t="inlineStr">
        <is>
          <t>92109</t>
        </is>
      </c>
      <c r="AL1505" s="1" t="inlineStr">
        <is>
          <t>California</t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>N</t>
        </is>
      </c>
      <c r="AP1505" s="1" t="inlineStr">
        <is>
          <t>N</t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n">
        <v>0.0</v>
      </c>
      <c r="AV1505" s="10" t="n">
        <v>43503.0</v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>N</t>
        </is>
      </c>
      <c r="BA1505" s="1" t="inlineStr">
        <is>
          <t/>
        </is>
      </c>
      <c r="BB1505" s="1"/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n">
        <v>0.0</v>
      </c>
      <c r="BK1505" s="1" t="inlineStr">
        <is>
          <t/>
        </is>
      </c>
      <c r="BL1505" s="1" t="n">
        <v>0.0</v>
      </c>
      <c r="BM1505" s="1" t="n">
        <v>0.0</v>
      </c>
      <c r="BN1505" s="1" t="n">
        <v>0.0</v>
      </c>
      <c r="BO1505" s="1" t="inlineStr">
        <is>
          <t xml:space="preserve">P&amp;R Paper </t>
        </is>
      </c>
      <c r="BP1505" s="1" t="inlineStr">
        <is>
          <t/>
        </is>
      </c>
      <c r="BQ1505" s="1" t="inlineStr">
        <is>
          <t>National:Western:SoCal</t>
        </is>
      </c>
      <c r="BR1505" s="1" t="inlineStr">
        <is>
          <t/>
        </is>
      </c>
    </row>
    <row r="1506">
      <c r="A1506" s="1" t="n">
        <v>1711367.0</v>
      </c>
      <c r="B1506" s="8" t="inlineStr">
        <is>
          <t>BUSINESS</t>
        </is>
      </c>
      <c r="C1506" s="1" t="inlineStr">
        <is>
          <t>Nora</t>
        </is>
      </c>
      <c r="D1506" s="1" t="inlineStr">
        <is>
          <t>Herman</t>
        </is>
      </c>
      <c r="E1506" s="1" t="inlineStr">
        <is>
          <t>--</t>
        </is>
      </c>
      <c r="F1506" s="1" t="inlineStr">
        <is>
          <t>officeassistant@noras.com</t>
        </is>
      </c>
      <c r="G1506" s="1" t="inlineStr">
        <is>
          <t/>
        </is>
      </c>
      <c r="H1506" s="1"/>
      <c r="I1506" s="1" t="inlineStr">
        <is>
          <t/>
        </is>
      </c>
      <c r="J1506" s="1"/>
      <c r="K1506" s="1" t="inlineStr">
        <is>
          <t/>
        </is>
      </c>
      <c r="L1506" s="1" t="inlineStr">
        <is>
          <t/>
        </is>
      </c>
      <c r="M1506" s="10" t="n">
        <v>43495.764560185184</v>
      </c>
      <c r="N1506" s="1" t="inlineStr">
        <is>
          <t>Read Flusser</t>
        </is>
      </c>
      <c r="O1506" s="1" t="n">
        <v>2366983.0</v>
      </c>
      <c r="P1506" s="1" t="inlineStr">
        <is>
          <t/>
        </is>
      </c>
      <c r="Q1506" s="1" t="inlineStr">
        <is>
          <t>2109 R Street</t>
        </is>
      </c>
      <c r="R1506" s="1" t="inlineStr">
        <is>
          <t/>
        </is>
      </c>
      <c r="S1506" s="1" t="inlineStr">
        <is>
          <t>Washington</t>
        </is>
      </c>
      <c r="T1506" s="1" t="inlineStr">
        <is>
          <t>United States</t>
        </is>
      </c>
      <c r="U1506" s="1" t="inlineStr">
        <is>
          <t>20008</t>
        </is>
      </c>
      <c r="V1506" s="1" t="inlineStr">
        <is>
          <t>District of Columbia</t>
        </is>
      </c>
      <c r="W1506" s="1" t="n">
        <v>38.9127542</v>
      </c>
      <c r="X1506" s="1" t="n">
        <v>-77.0471503</v>
      </c>
      <c r="Y1506" s="1" t="inlineStr">
        <is>
          <t>Y</t>
        </is>
      </c>
      <c r="Z1506" s="1" t="inlineStr">
        <is>
          <t>9160,QBO</t>
        </is>
      </c>
      <c r="AA1506" s="1" t="inlineStr">
        <is>
          <t/>
        </is>
      </c>
      <c r="AB1506" s="1" t="inlineStr">
        <is>
          <t/>
        </is>
      </c>
      <c r="AC1506" s="1" t="n">
        <v>0.0</v>
      </c>
      <c r="AD1506" s="1" t="inlineStr">
        <is>
          <t>Y</t>
        </is>
      </c>
      <c r="AE1506" s="1" t="inlineStr">
        <is>
          <t>N</t>
        </is>
      </c>
      <c r="AF1506" s="1" t="inlineStr">
        <is>
          <t>N</t>
        </is>
      </c>
      <c r="AG1506" s="1" t="inlineStr">
        <is>
          <t>2109 R Street</t>
        </is>
      </c>
      <c r="AH1506" s="1" t="inlineStr">
        <is>
          <t/>
        </is>
      </c>
      <c r="AI1506" s="1" t="inlineStr">
        <is>
          <t>Washington</t>
        </is>
      </c>
      <c r="AJ1506" s="1" t="inlineStr">
        <is>
          <t>United States</t>
        </is>
      </c>
      <c r="AK1506" s="1" t="inlineStr">
        <is>
          <t>20008</t>
        </is>
      </c>
      <c r="AL1506" s="1" t="inlineStr">
        <is>
          <t>District of Columbia</t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>N</t>
        </is>
      </c>
      <c r="AP1506" s="1" t="inlineStr">
        <is>
          <t>N</t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n">
        <v>0.0</v>
      </c>
      <c r="AV1506" s="10" t="n">
        <v>43495.0</v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>N</t>
        </is>
      </c>
      <c r="BA1506" s="1" t="inlineStr">
        <is>
          <t/>
        </is>
      </c>
      <c r="BB1506" s="1"/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n">
        <v>0.0</v>
      </c>
      <c r="BK1506" s="1" t="inlineStr">
        <is>
          <t/>
        </is>
      </c>
      <c r="BL1506" s="1" t="n">
        <v>0.0</v>
      </c>
      <c r="BM1506" s="1" t="n">
        <v>0.0</v>
      </c>
      <c r="BN1506" s="1" t="n">
        <v>0.0</v>
      </c>
      <c r="BO1506" s="1" t="inlineStr">
        <is>
          <t/>
        </is>
      </c>
      <c r="BP1506" s="1" t="inlineStr">
        <is>
          <t/>
        </is>
      </c>
      <c r="BQ1506" s="1" t="inlineStr">
        <is>
          <t>National:Eastern:Mid Atlantic</t>
        </is>
      </c>
      <c r="BR1506" s="1" t="inlineStr">
        <is>
          <t/>
        </is>
      </c>
    </row>
    <row r="1507">
      <c r="A1507" s="1" t="n">
        <v>3719325.0</v>
      </c>
      <c r="B1507" s="8" t="inlineStr">
        <is>
          <t>BUSINESS</t>
        </is>
      </c>
      <c r="C1507" s="1" t="inlineStr">
        <is>
          <t>North Grand High School</t>
        </is>
      </c>
      <c r="D1507" s="1" t="inlineStr">
        <is>
          <t>Dora</t>
        </is>
      </c>
      <c r="E1507" s="1" t="inlineStr">
        <is>
          <t>Marron</t>
        </is>
      </c>
      <c r="F1507" s="1" t="inlineStr">
        <is>
          <t>dmarron1@cps.edu</t>
        </is>
      </c>
      <c r="G1507" s="1" t="inlineStr">
        <is>
          <t>7735348580</t>
        </is>
      </c>
      <c r="H1507" s="1"/>
      <c r="I1507" s="1"/>
      <c r="J1507" s="1"/>
      <c r="K1507" s="1"/>
      <c r="L1507" s="1"/>
      <c r="M1507" s="10" t="n">
        <v>44453.34887731481</v>
      </c>
      <c r="N1507" s="1" t="inlineStr">
        <is>
          <t>Sean McAllister</t>
        </is>
      </c>
      <c r="O1507" s="1" t="n">
        <v>5229582.0</v>
      </c>
      <c r="P1507" s="1" t="inlineStr">
        <is>
          <t>North Grand H.S.</t>
        </is>
      </c>
      <c r="Q1507" s="1" t="inlineStr">
        <is>
          <t>4338 W Wabansia ave</t>
        </is>
      </c>
      <c r="R1507" s="1" t="inlineStr">
        <is>
          <t/>
        </is>
      </c>
      <c r="S1507" s="1" t="inlineStr">
        <is>
          <t>Chicago</t>
        </is>
      </c>
      <c r="T1507" s="1" t="inlineStr">
        <is>
          <t>United States</t>
        </is>
      </c>
      <c r="U1507" s="1" t="inlineStr">
        <is>
          <t>60639</t>
        </is>
      </c>
      <c r="V1507" s="1" t="inlineStr">
        <is>
          <t>IL</t>
        </is>
      </c>
      <c r="W1507" s="1" t="n">
        <v>41.9124219</v>
      </c>
      <c r="X1507" s="1" t="n">
        <v>-87.7349604</v>
      </c>
      <c r="Y1507" s="1" t="inlineStr">
        <is>
          <t>Y</t>
        </is>
      </c>
      <c r="Z1507" s="1"/>
      <c r="AA1507" s="1" t="inlineStr">
        <is>
          <t/>
        </is>
      </c>
      <c r="AB1507" s="1" t="inlineStr">
        <is>
          <t/>
        </is>
      </c>
      <c r="AC1507" s="1" t="n">
        <v>54649.0</v>
      </c>
      <c r="AD1507" s="1" t="inlineStr">
        <is>
          <t>N</t>
        </is>
      </c>
      <c r="AE1507" s="1" t="inlineStr">
        <is>
          <t>N</t>
        </is>
      </c>
      <c r="AF1507" s="1" t="inlineStr">
        <is>
          <t>N</t>
        </is>
      </c>
      <c r="AG1507" s="1" t="inlineStr">
        <is>
          <t>4338 W Wabansia ave</t>
        </is>
      </c>
      <c r="AH1507" s="1" t="inlineStr">
        <is>
          <t/>
        </is>
      </c>
      <c r="AI1507" s="1" t="inlineStr">
        <is>
          <t>Chicago</t>
        </is>
      </c>
      <c r="AJ1507" s="1" t="inlineStr">
        <is>
          <t>United States</t>
        </is>
      </c>
      <c r="AK1507" s="1" t="inlineStr">
        <is>
          <t>60639</t>
        </is>
      </c>
      <c r="AL1507" s="1" t="inlineStr">
        <is>
          <t>IL</t>
        </is>
      </c>
      <c r="AM1507" s="1"/>
      <c r="AN1507" s="1"/>
      <c r="AO1507" s="1" t="inlineStr">
        <is>
          <t>N</t>
        </is>
      </c>
      <c r="AP1507" s="1" t="inlineStr">
        <is>
          <t>N</t>
        </is>
      </c>
      <c r="AQ1507" s="1" t="inlineStr">
        <is>
          <t/>
        </is>
      </c>
      <c r="AR1507" s="1"/>
      <c r="AS1507" s="1"/>
      <c r="AT1507" s="1"/>
      <c r="AU1507" s="1" t="n">
        <v>0.0</v>
      </c>
      <c r="AV1507" s="10" t="n">
        <v>44453.34887731481</v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>N</t>
        </is>
      </c>
      <c r="BA1507" s="1" t="inlineStr">
        <is>
          <t/>
        </is>
      </c>
      <c r="BB1507" s="1"/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n">
        <v>0.0</v>
      </c>
      <c r="BK1507" s="1" t="inlineStr">
        <is>
          <t/>
        </is>
      </c>
      <c r="BL1507" s="1" t="n">
        <v>1.0</v>
      </c>
      <c r="BM1507" s="1" t="inlineStr">
        <is>
          <t/>
        </is>
      </c>
      <c r="BN1507" s="1" t="inlineStr">
        <is>
          <t/>
        </is>
      </c>
      <c r="BO1507" s="1" t="inlineStr">
        <is>
          <t xml:space="preserve">Testa </t>
        </is>
      </c>
      <c r="BP1507" s="1" t="inlineStr">
        <is>
          <t>TIER 3</t>
        </is>
      </c>
      <c r="BQ1507" s="1" t="inlineStr">
        <is>
          <t>National:Eastern:Midwest</t>
        </is>
      </c>
      <c r="BR1507" s="1" t="inlineStr">
        <is>
          <t/>
        </is>
      </c>
    </row>
    <row r="1508">
      <c r="A1508" s="1" t="n">
        <v>3589270.0</v>
      </c>
      <c r="B1508" s="8" t="inlineStr">
        <is>
          <t>BUSINESS</t>
        </is>
      </c>
      <c r="C1508" s="1" t="inlineStr">
        <is>
          <t>Norwalk Adhc</t>
        </is>
      </c>
      <c r="D1508" s="1" t="inlineStr">
        <is>
          <t>Roger</t>
        </is>
      </c>
      <c r="E1508" s="1" t="inlineStr">
        <is>
          <t>Moussa</t>
        </is>
      </c>
      <c r="F1508" s="1" t="inlineStr">
        <is>
          <t>Moussaman69@yahoo.com</t>
        </is>
      </c>
      <c r="G1508" s="1" t="inlineStr">
        <is>
          <t>8185153326</t>
        </is>
      </c>
      <c r="H1508" s="1"/>
      <c r="I1508" s="1"/>
      <c r="J1508" s="1"/>
      <c r="K1508" s="1"/>
      <c r="L1508" s="1"/>
      <c r="M1508" s="10" t="n">
        <v>44417.08490740741</v>
      </c>
      <c r="N1508" s="1" t="inlineStr">
        <is>
          <t>Carlos Ramos</t>
        </is>
      </c>
      <c r="O1508" s="1" t="n">
        <v>5074429.0</v>
      </c>
      <c r="P1508" s="1" t="inlineStr">
        <is>
          <t>Norwalk Adhc</t>
        </is>
      </c>
      <c r="Q1508" s="1" t="inlineStr">
        <is>
          <t>11745 Firestone Blvd</t>
        </is>
      </c>
      <c r="R1508" s="1" t="inlineStr">
        <is>
          <t/>
        </is>
      </c>
      <c r="S1508" s="1" t="inlineStr">
        <is>
          <t>Norwalk</t>
        </is>
      </c>
      <c r="T1508" s="1" t="inlineStr">
        <is>
          <t/>
        </is>
      </c>
      <c r="U1508" s="1" t="inlineStr">
        <is>
          <t>90650</t>
        </is>
      </c>
      <c r="V1508" s="1" t="inlineStr">
        <is>
          <t>CA</t>
        </is>
      </c>
      <c r="W1508" s="1" t="n">
        <v>33.9135872</v>
      </c>
      <c r="X1508" s="1" t="n">
        <v>-118.0828197</v>
      </c>
      <c r="Y1508" s="1" t="inlineStr">
        <is>
          <t>Y</t>
        </is>
      </c>
      <c r="Z1508" s="1"/>
      <c r="AA1508" s="1" t="inlineStr">
        <is>
          <t/>
        </is>
      </c>
      <c r="AB1508" s="1" t="inlineStr">
        <is>
          <t>AAPP Pricing</t>
        </is>
      </c>
      <c r="AC1508" s="1" t="n">
        <v>54652.0</v>
      </c>
      <c r="AD1508" s="1" t="inlineStr">
        <is>
          <t>N</t>
        </is>
      </c>
      <c r="AE1508" s="1" t="inlineStr">
        <is>
          <t>N</t>
        </is>
      </c>
      <c r="AF1508" s="1" t="inlineStr">
        <is>
          <t>N</t>
        </is>
      </c>
      <c r="AG1508" s="1" t="inlineStr">
        <is>
          <t>11745 Firestone Blvd</t>
        </is>
      </c>
      <c r="AH1508" s="1" t="inlineStr">
        <is>
          <t/>
        </is>
      </c>
      <c r="AI1508" s="1" t="inlineStr">
        <is>
          <t>Norwalk</t>
        </is>
      </c>
      <c r="AJ1508" s="1" t="n">
        <v>0.0</v>
      </c>
      <c r="AK1508" s="1" t="inlineStr">
        <is>
          <t>90650</t>
        </is>
      </c>
      <c r="AL1508" s="1" t="inlineStr">
        <is>
          <t>CA</t>
        </is>
      </c>
      <c r="AM1508" s="1"/>
      <c r="AN1508" s="1"/>
      <c r="AO1508" s="1" t="inlineStr">
        <is>
          <t>N</t>
        </is>
      </c>
      <c r="AP1508" s="1" t="inlineStr">
        <is>
          <t>N</t>
        </is>
      </c>
      <c r="AQ1508" s="1" t="inlineStr">
        <is>
          <t/>
        </is>
      </c>
      <c r="AR1508" s="1"/>
      <c r="AS1508" s="1"/>
      <c r="AT1508" s="1"/>
      <c r="AU1508" s="1" t="n">
        <v>0.0</v>
      </c>
      <c r="AV1508" s="10" t="n">
        <v>44417.08490740741</v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>N</t>
        </is>
      </c>
      <c r="BA1508" s="1" t="inlineStr">
        <is>
          <t/>
        </is>
      </c>
      <c r="BB1508" s="1"/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n">
        <v>0.0</v>
      </c>
      <c r="BK1508" s="1" t="inlineStr">
        <is>
          <t>AAPP Pricing</t>
        </is>
      </c>
      <c r="BL1508" s="1" t="n">
        <v>0.0</v>
      </c>
      <c r="BM1508" s="1" t="n">
        <v>0.0</v>
      </c>
      <c r="BN1508" s="1" t="n">
        <v>0.0</v>
      </c>
      <c r="BO1508" s="1" t="inlineStr">
        <is>
          <t>APP</t>
        </is>
      </c>
      <c r="BP1508" s="1" t="inlineStr">
        <is>
          <t>TIER 4</t>
        </is>
      </c>
      <c r="BQ1508" s="1" t="inlineStr">
        <is>
          <t>National</t>
        </is>
      </c>
      <c r="BR1508" s="1" t="inlineStr">
        <is>
          <t/>
        </is>
      </c>
    </row>
    <row r="1509">
      <c r="A1509" s="1" t="n">
        <v>1717809.0</v>
      </c>
      <c r="B1509" s="8" t="inlineStr">
        <is>
          <t>BUSINESS</t>
        </is>
      </c>
      <c r="C1509" s="1" t="inlineStr">
        <is>
          <t>Nowadays</t>
        </is>
      </c>
      <c r="D1509" s="1" t="inlineStr">
        <is>
          <t>Gareth</t>
        </is>
      </c>
      <c r="E1509" s="1" t="inlineStr">
        <is>
          <t>Solan</t>
        </is>
      </c>
      <c r="F1509" s="1" t="inlineStr">
        <is>
          <t>gareth@nowadays.nyc</t>
        </is>
      </c>
      <c r="G1509" s="1" t="inlineStr">
        <is>
          <t>3478395296</t>
        </is>
      </c>
      <c r="H1509" s="1"/>
      <c r="I1509" s="1" t="inlineStr">
        <is>
          <t/>
        </is>
      </c>
      <c r="J1509" s="1"/>
      <c r="K1509" s="1" t="inlineStr">
        <is>
          <t/>
        </is>
      </c>
      <c r="L1509" s="1" t="inlineStr">
        <is>
          <t/>
        </is>
      </c>
      <c r="M1509" s="10" t="n">
        <v>43503.73006944444</v>
      </c>
      <c r="N1509" s="1" t="inlineStr">
        <is>
          <t>Read Flusser</t>
        </is>
      </c>
      <c r="O1509" s="1" t="n">
        <v>2375544.0</v>
      </c>
      <c r="P1509" s="1" t="inlineStr">
        <is>
          <t>Nowadays</t>
        </is>
      </c>
      <c r="Q1509" s="1" t="inlineStr">
        <is>
          <t>56-06 Cooper Av</t>
        </is>
      </c>
      <c r="R1509" s="1" t="inlineStr">
        <is>
          <t/>
        </is>
      </c>
      <c r="S1509" s="1" t="inlineStr">
        <is>
          <t>Queens</t>
        </is>
      </c>
      <c r="T1509" s="1" t="inlineStr">
        <is>
          <t>United States</t>
        </is>
      </c>
      <c r="U1509" s="1" t="inlineStr">
        <is>
          <t>11385</t>
        </is>
      </c>
      <c r="V1509" s="1" t="inlineStr">
        <is>
          <t>New York</t>
        </is>
      </c>
      <c r="W1509" s="1" t="n">
        <v>40.6853753</v>
      </c>
      <c r="X1509" s="1" t="n">
        <v>-73.8197325</v>
      </c>
      <c r="Y1509" s="1" t="inlineStr">
        <is>
          <t>Y</t>
        </is>
      </c>
      <c r="Z1509" s="1" t="inlineStr">
        <is>
          <t>10451,QBO</t>
        </is>
      </c>
      <c r="AA1509" s="1" t="inlineStr">
        <is>
          <t/>
        </is>
      </c>
      <c r="AB1509" s="1" t="inlineStr">
        <is>
          <t/>
        </is>
      </c>
      <c r="AC1509" s="1" t="n">
        <v>0.0</v>
      </c>
      <c r="AD1509" s="1" t="inlineStr">
        <is>
          <t>Y</t>
        </is>
      </c>
      <c r="AE1509" s="1" t="inlineStr">
        <is>
          <t>N</t>
        </is>
      </c>
      <c r="AF1509" s="1" t="inlineStr">
        <is>
          <t>N</t>
        </is>
      </c>
      <c r="AG1509" s="1" t="inlineStr">
        <is>
          <t>56-06 Cooper Av</t>
        </is>
      </c>
      <c r="AH1509" s="1" t="inlineStr">
        <is>
          <t/>
        </is>
      </c>
      <c r="AI1509" s="1" t="inlineStr">
        <is>
          <t>Queens</t>
        </is>
      </c>
      <c r="AJ1509" s="1" t="inlineStr">
        <is>
          <t>United States</t>
        </is>
      </c>
      <c r="AK1509" s="1" t="inlineStr">
        <is>
          <t>11385</t>
        </is>
      </c>
      <c r="AL1509" s="1" t="inlineStr">
        <is>
          <t>New York</t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>N</t>
        </is>
      </c>
      <c r="AP1509" s="1" t="inlineStr">
        <is>
          <t>N</t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n">
        <v>0.0</v>
      </c>
      <c r="AV1509" s="10" t="n">
        <v>43503.0</v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>N</t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n">
        <v>9356.93</v>
      </c>
      <c r="BK1509" s="1" t="inlineStr">
        <is>
          <t/>
        </is>
      </c>
      <c r="BL1509" s="1" t="n">
        <v>0.0</v>
      </c>
      <c r="BM1509" s="1" t="n">
        <v>0.0</v>
      </c>
      <c r="BN1509" s="1" t="n">
        <v>0.0</v>
      </c>
      <c r="BO1509" s="1" t="inlineStr">
        <is>
          <t>IBP</t>
        </is>
      </c>
      <c r="BP1509" s="1" t="inlineStr">
        <is>
          <t/>
        </is>
      </c>
      <c r="BQ1509" s="1" t="inlineStr">
        <is>
          <t>National:Eastern:Northeast</t>
        </is>
      </c>
      <c r="BR1509" s="1" t="inlineStr">
        <is>
          <t/>
        </is>
      </c>
    </row>
    <row r="1510">
      <c r="A1510" s="1" t="n">
        <v>1717811.0</v>
      </c>
      <c r="B1510" s="8" t="inlineStr">
        <is>
          <t>BUSINESS</t>
        </is>
      </c>
      <c r="C1510" s="1" t="inlineStr">
        <is>
          <t>Nugget Market - Corporate</t>
        </is>
      </c>
      <c r="D1510" s="1" t="inlineStr">
        <is>
          <t>Tomas</t>
        </is>
      </c>
      <c r="E1510" s="1" t="inlineStr">
        <is>
          <t>Martinez</t>
        </is>
      </c>
      <c r="F1510" s="1" t="inlineStr">
        <is>
          <t>tomas.martinez@nuggetmarket.com</t>
        </is>
      </c>
      <c r="G1510" s="1" t="inlineStr">
        <is>
          <t>5303993300</t>
        </is>
      </c>
      <c r="H1510" s="1"/>
      <c r="I1510" s="1" t="inlineStr">
        <is>
          <t/>
        </is>
      </c>
      <c r="J1510" s="1"/>
      <c r="K1510" s="1" t="inlineStr">
        <is>
          <t/>
        </is>
      </c>
      <c r="L1510" s="1" t="inlineStr">
        <is>
          <t/>
        </is>
      </c>
      <c r="M1510" s="10" t="n">
        <v>43503.73008101852</v>
      </c>
      <c r="N1510" s="1" t="inlineStr">
        <is>
          <t>Read Flusser</t>
        </is>
      </c>
      <c r="O1510" s="1" t="n">
        <v>2375546.0</v>
      </c>
      <c r="P1510" s="1" t="inlineStr">
        <is>
          <t/>
        </is>
      </c>
      <c r="Q1510" s="1" t="inlineStr">
        <is>
          <t>311 Mace Boulevard</t>
        </is>
      </c>
      <c r="R1510" s="1" t="inlineStr">
        <is>
          <t/>
        </is>
      </c>
      <c r="S1510" s="1" t="inlineStr">
        <is>
          <t>Davis</t>
        </is>
      </c>
      <c r="T1510" s="1" t="inlineStr">
        <is>
          <t>United States</t>
        </is>
      </c>
      <c r="U1510" s="1" t="inlineStr">
        <is>
          <t>95618</t>
        </is>
      </c>
      <c r="V1510" s="1" t="inlineStr">
        <is>
          <t>California</t>
        </is>
      </c>
      <c r="W1510" s="1" t="n">
        <v>40.6853753</v>
      </c>
      <c r="X1510" s="1" t="n">
        <v>-73.8197325</v>
      </c>
      <c r="Y1510" s="1" t="inlineStr">
        <is>
          <t>Y</t>
        </is>
      </c>
      <c r="Z1510" s="1" t="inlineStr">
        <is>
          <t>10502,QBO</t>
        </is>
      </c>
      <c r="AA1510" s="1" t="inlineStr">
        <is>
          <t/>
        </is>
      </c>
      <c r="AB1510" s="1" t="inlineStr">
        <is>
          <t/>
        </is>
      </c>
      <c r="AC1510" s="1" t="n">
        <v>0.0</v>
      </c>
      <c r="AD1510" s="1" t="inlineStr">
        <is>
          <t>Y</t>
        </is>
      </c>
      <c r="AE1510" s="1" t="inlineStr">
        <is>
          <t>N</t>
        </is>
      </c>
      <c r="AF1510" s="1" t="inlineStr">
        <is>
          <t>N</t>
        </is>
      </c>
      <c r="AG1510" s="1" t="inlineStr">
        <is>
          <t>311 Mace Boulevard</t>
        </is>
      </c>
      <c r="AH1510" s="1" t="inlineStr">
        <is>
          <t/>
        </is>
      </c>
      <c r="AI1510" s="1" t="inlineStr">
        <is>
          <t>Davis</t>
        </is>
      </c>
      <c r="AJ1510" s="1" t="inlineStr">
        <is>
          <t>United States</t>
        </is>
      </c>
      <c r="AK1510" s="1" t="inlineStr">
        <is>
          <t>95618</t>
        </is>
      </c>
      <c r="AL1510" s="1" t="inlineStr">
        <is>
          <t>California</t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>N</t>
        </is>
      </c>
      <c r="AP1510" s="1" t="inlineStr">
        <is>
          <t>N</t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/>
        </is>
      </c>
      <c r="AT1510" s="1" t="inlineStr">
        <is>
          <t/>
        </is>
      </c>
      <c r="AU1510" s="1" t="n">
        <v>0.0</v>
      </c>
      <c r="AV1510" s="10" t="n">
        <v>43503.0</v>
      </c>
      <c r="AW1510" s="1" t="inlineStr">
        <is>
          <t/>
        </is>
      </c>
      <c r="AX1510" s="1" t="inlineStr">
        <is>
          <t/>
        </is>
      </c>
      <c r="AY1510" s="1" t="inlineStr">
        <is>
          <t/>
        </is>
      </c>
      <c r="AZ1510" s="1" t="inlineStr">
        <is>
          <t>N</t>
        </is>
      </c>
      <c r="BA1510" s="1" t="inlineStr">
        <is>
          <t/>
        </is>
      </c>
      <c r="BB1510" s="1" t="inlineStr">
        <is>
          <t/>
        </is>
      </c>
      <c r="BC1510" s="1" t="inlineStr">
        <is>
          <t/>
        </is>
      </c>
      <c r="BD1510" s="1" t="inlineStr">
        <is>
          <t/>
        </is>
      </c>
      <c r="BE1510" s="1" t="inlineStr">
        <is>
          <t/>
        </is>
      </c>
      <c r="BF1510" s="1" t="inlineStr">
        <is>
          <t/>
        </is>
      </c>
      <c r="BG1510" s="1" t="inlineStr">
        <is>
          <t/>
        </is>
      </c>
      <c r="BH1510" s="1" t="inlineStr">
        <is>
          <t/>
        </is>
      </c>
      <c r="BI1510" s="1" t="inlineStr">
        <is>
          <t/>
        </is>
      </c>
      <c r="BJ1510" s="1" t="n">
        <v>0.0</v>
      </c>
      <c r="BK1510" s="1" t="inlineStr">
        <is>
          <t/>
        </is>
      </c>
      <c r="BL1510" s="1" t="n">
        <v>0.0</v>
      </c>
      <c r="BM1510" s="1" t="n">
        <v>0.0</v>
      </c>
      <c r="BN1510" s="1" t="n">
        <v>0.0</v>
      </c>
      <c r="BO1510" s="1" t="inlineStr">
        <is>
          <t>Moresco</t>
        </is>
      </c>
      <c r="BP1510" s="1" t="inlineStr">
        <is>
          <t/>
        </is>
      </c>
      <c r="BQ1510" s="1" t="inlineStr">
        <is>
          <t>National:Eastern:Northeast</t>
        </is>
      </c>
      <c r="BR1510" s="1" t="inlineStr">
        <is>
          <t/>
        </is>
      </c>
    </row>
    <row r="1511">
      <c r="A1511" s="1" t="n">
        <v>1717812.0</v>
      </c>
      <c r="B1511" s="8" t="inlineStr">
        <is>
          <t>BUSINESS</t>
        </is>
      </c>
      <c r="C1511" s="1" t="inlineStr">
        <is>
          <t>Nugget Market - Corte Madera</t>
        </is>
      </c>
      <c r="D1511" s="1" t="inlineStr">
        <is>
          <t>Kanoa</t>
        </is>
      </c>
      <c r="E1511" s="1" t="inlineStr">
        <is>
          <t>Aipia</t>
        </is>
      </c>
      <c r="F1511" s="1"/>
      <c r="G1511" s="1" t="inlineStr">
        <is>
          <t/>
        </is>
      </c>
      <c r="H1511" s="1"/>
      <c r="I1511" s="1" t="inlineStr">
        <is>
          <t/>
        </is>
      </c>
      <c r="J1511" s="1"/>
      <c r="K1511" s="1" t="inlineStr">
        <is>
          <t/>
        </is>
      </c>
      <c r="L1511" s="1"/>
      <c r="M1511" s="10" t="n">
        <v>43503.73008101852</v>
      </c>
      <c r="N1511" s="1" t="inlineStr">
        <is>
          <t>Read Flusser</t>
        </is>
      </c>
      <c r="O1511" s="1" t="n">
        <v>2375547.0</v>
      </c>
      <c r="P1511" s="1" t="inlineStr">
        <is>
          <t/>
        </is>
      </c>
      <c r="Q1511" s="1" t="inlineStr">
        <is>
          <t>5627 Paradise Dr.</t>
        </is>
      </c>
      <c r="R1511" s="1" t="inlineStr">
        <is>
          <t/>
        </is>
      </c>
      <c r="S1511" s="1" t="inlineStr">
        <is>
          <t>Corte Madera</t>
        </is>
      </c>
      <c r="T1511" s="1" t="inlineStr">
        <is>
          <t>United States</t>
        </is>
      </c>
      <c r="U1511" s="1" t="inlineStr">
        <is>
          <t>94925</t>
        </is>
      </c>
      <c r="V1511" s="1" t="inlineStr">
        <is>
          <t>California</t>
        </is>
      </c>
      <c r="W1511" s="1" t="n">
        <v>37.9190947</v>
      </c>
      <c r="X1511" s="1" t="n">
        <v>-122.5078265</v>
      </c>
      <c r="Y1511" s="1" t="inlineStr">
        <is>
          <t>Y</t>
        </is>
      </c>
      <c r="Z1511" s="1" t="inlineStr">
        <is>
          <t>10533,QBO</t>
        </is>
      </c>
      <c r="AA1511" s="1" t="inlineStr">
        <is>
          <t/>
        </is>
      </c>
      <c r="AB1511" s="1" t="inlineStr">
        <is>
          <t/>
        </is>
      </c>
      <c r="AC1511" s="1" t="n">
        <v>54651.0</v>
      </c>
      <c r="AD1511" s="1" t="inlineStr">
        <is>
          <t>Y</t>
        </is>
      </c>
      <c r="AE1511" s="1" t="inlineStr">
        <is>
          <t>N</t>
        </is>
      </c>
      <c r="AF1511" s="1" t="inlineStr">
        <is>
          <t>N</t>
        </is>
      </c>
      <c r="AG1511" s="1" t="inlineStr">
        <is>
          <t>5627 Paradise Dr.</t>
        </is>
      </c>
      <c r="AH1511" s="1" t="inlineStr">
        <is>
          <t/>
        </is>
      </c>
      <c r="AI1511" s="1" t="inlineStr">
        <is>
          <t>Corte Madera</t>
        </is>
      </c>
      <c r="AJ1511" s="1" t="inlineStr">
        <is>
          <t>United States</t>
        </is>
      </c>
      <c r="AK1511" s="1" t="inlineStr">
        <is>
          <t>94925</t>
        </is>
      </c>
      <c r="AL1511" s="1" t="inlineStr">
        <is>
          <t>California</t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>N</t>
        </is>
      </c>
      <c r="AP1511" s="1" t="inlineStr">
        <is>
          <t>N</t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n">
        <v>0.0</v>
      </c>
      <c r="AV1511" s="10" t="n">
        <v>43503.73008101852</v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>N</t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n">
        <v>0.0</v>
      </c>
      <c r="BK1511" s="1" t="inlineStr">
        <is>
          <t/>
        </is>
      </c>
      <c r="BL1511" s="1" t="n">
        <v>0.0</v>
      </c>
      <c r="BM1511" s="1" t="n">
        <v>0.0</v>
      </c>
      <c r="BN1511" s="1" t="n">
        <v>0.0</v>
      </c>
      <c r="BO1511" s="1" t="inlineStr">
        <is>
          <t>Moresco</t>
        </is>
      </c>
      <c r="BP1511" s="1" t="inlineStr">
        <is>
          <t>TIER 1</t>
        </is>
      </c>
      <c r="BQ1511" s="1" t="inlineStr">
        <is>
          <t>National:Western:NorCal</t>
        </is>
      </c>
      <c r="BR1511" s="1" t="inlineStr">
        <is>
          <t/>
        </is>
      </c>
    </row>
    <row r="1512">
      <c r="A1512" s="1" t="n">
        <v>3334601.0</v>
      </c>
      <c r="B1512" s="8" t="inlineStr">
        <is>
          <t>BUSINESS</t>
        </is>
      </c>
      <c r="C1512" s="1" t="inlineStr">
        <is>
          <t>Nugget Market - Covell</t>
        </is>
      </c>
      <c r="D1512" s="1" t="inlineStr">
        <is>
          <t>Saj</t>
        </is>
      </c>
      <c r="E1512" s="1" t="inlineStr">
        <is>
          <t>Khan</t>
        </is>
      </c>
      <c r="F1512" s="1" t="inlineStr">
        <is>
          <t>saj.khan@nuggetmarket.com</t>
        </is>
      </c>
      <c r="G1512" s="1" t="inlineStr">
        <is>
          <t>5307503800</t>
        </is>
      </c>
      <c r="H1512" s="1"/>
      <c r="I1512" s="1" t="inlineStr">
        <is>
          <t/>
        </is>
      </c>
      <c r="J1512" s="1"/>
      <c r="K1512" s="1" t="inlineStr">
        <is>
          <t/>
        </is>
      </c>
      <c r="L1512" s="1"/>
      <c r="M1512" s="10" t="n">
        <v>44244.49769675926</v>
      </c>
      <c r="N1512" s="1" t="inlineStr">
        <is>
          <t>Nicole Esson</t>
        </is>
      </c>
      <c r="O1512" s="1" t="n">
        <v>4662800.0</v>
      </c>
      <c r="P1512" s="1" t="inlineStr">
        <is>
          <t>Nugget Market - Covell</t>
        </is>
      </c>
      <c r="Q1512" s="1" t="inlineStr">
        <is>
          <t>1414 East Covell Blvd</t>
        </is>
      </c>
      <c r="R1512" s="1" t="inlineStr">
        <is>
          <t/>
        </is>
      </c>
      <c r="S1512" s="1" t="inlineStr">
        <is>
          <t>Davis</t>
        </is>
      </c>
      <c r="T1512" s="1" t="inlineStr">
        <is>
          <t>United States</t>
        </is>
      </c>
      <c r="U1512" s="1" t="inlineStr">
        <is>
          <t>95616</t>
        </is>
      </c>
      <c r="V1512" s="1" t="inlineStr">
        <is>
          <t>New York</t>
        </is>
      </c>
      <c r="W1512" s="1" t="n">
        <v>38.5609399</v>
      </c>
      <c r="X1512" s="1" t="n">
        <v>-121.7332606</v>
      </c>
      <c r="Y1512" s="1" t="inlineStr">
        <is>
          <t>Y</t>
        </is>
      </c>
      <c r="Z1512" s="1" t="inlineStr">
        <is>
          <t>10504,QBO</t>
        </is>
      </c>
      <c r="AA1512" s="1" t="inlineStr">
        <is>
          <t/>
        </is>
      </c>
      <c r="AB1512" s="1" t="inlineStr">
        <is>
          <t/>
        </is>
      </c>
      <c r="AC1512" s="1" t="n">
        <v>89887.0</v>
      </c>
      <c r="AD1512" s="1" t="inlineStr">
        <is>
          <t>Y</t>
        </is>
      </c>
      <c r="AE1512" s="1" t="inlineStr">
        <is>
          <t>N</t>
        </is>
      </c>
      <c r="AF1512" s="1" t="inlineStr">
        <is>
          <t>N</t>
        </is>
      </c>
      <c r="AG1512" s="1" t="inlineStr">
        <is>
          <t>1414 East Covell Blvd</t>
        </is>
      </c>
      <c r="AH1512" s="1" t="inlineStr">
        <is>
          <t/>
        </is>
      </c>
      <c r="AI1512" s="1" t="inlineStr">
        <is>
          <t>Davis</t>
        </is>
      </c>
      <c r="AJ1512" s="1" t="inlineStr">
        <is>
          <t>United States</t>
        </is>
      </c>
      <c r="AK1512" s="1" t="inlineStr">
        <is>
          <t>95616</t>
        </is>
      </c>
      <c r="AL1512" s="1" t="inlineStr">
        <is>
          <t>New York</t>
        </is>
      </c>
      <c r="AM1512" s="1"/>
      <c r="AN1512" s="1"/>
      <c r="AO1512" s="1" t="inlineStr">
        <is>
          <t>N</t>
        </is>
      </c>
      <c r="AP1512" s="1" t="inlineStr">
        <is>
          <t>N</t>
        </is>
      </c>
      <c r="AQ1512" s="1" t="inlineStr">
        <is>
          <t/>
        </is>
      </c>
      <c r="AR1512" s="1"/>
      <c r="AS1512" s="1"/>
      <c r="AT1512" s="1"/>
      <c r="AU1512" s="1" t="n">
        <v>0.0</v>
      </c>
      <c r="AV1512" s="10" t="n">
        <v>44244.49769675926</v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>N</t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n">
        <v>0.0</v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/>
        </is>
      </c>
      <c r="BP1512" s="1" t="inlineStr">
        <is>
          <t>TIER 1</t>
        </is>
      </c>
      <c r="BQ1512" s="1" t="inlineStr">
        <is>
          <t>National:Western:NorCal</t>
        </is>
      </c>
      <c r="BR1512" s="1" t="inlineStr">
        <is>
          <t/>
        </is>
      </c>
    </row>
    <row r="1513">
      <c r="A1513" s="1" t="n">
        <v>3428888.0</v>
      </c>
      <c r="B1513" s="8" t="inlineStr">
        <is>
          <t>BUSINESS</t>
        </is>
      </c>
      <c r="C1513" s="1" t="inlineStr">
        <is>
          <t>Nugget Market - El Dorado Hills</t>
        </is>
      </c>
      <c r="D1513" s="1" t="inlineStr">
        <is>
          <t>Saj</t>
        </is>
      </c>
      <c r="E1513" s="1" t="inlineStr">
        <is>
          <t>Khan</t>
        </is>
      </c>
      <c r="F1513" s="1" t="inlineStr">
        <is>
          <t>saj.khan@nuggetmarket.com</t>
        </is>
      </c>
      <c r="G1513" s="1" t="inlineStr">
        <is>
          <t>9169331433</t>
        </is>
      </c>
      <c r="H1513" s="1"/>
      <c r="I1513" s="1" t="inlineStr">
        <is>
          <t/>
        </is>
      </c>
      <c r="J1513" s="1"/>
      <c r="K1513" s="1" t="inlineStr">
        <is>
          <t/>
        </is>
      </c>
      <c r="L1513" s="1"/>
      <c r="M1513" s="10" t="n">
        <v>44272.47623842592</v>
      </c>
      <c r="N1513" s="1" t="inlineStr">
        <is>
          <t>Nicole Esson</t>
        </is>
      </c>
      <c r="O1513" s="1" t="n">
        <v>4777089.0</v>
      </c>
      <c r="P1513" s="1" t="inlineStr">
        <is>
          <t/>
        </is>
      </c>
      <c r="Q1513" s="1" t="inlineStr">
        <is>
          <t>4500 Post Street</t>
        </is>
      </c>
      <c r="R1513" s="1" t="inlineStr">
        <is>
          <t/>
        </is>
      </c>
      <c r="S1513" s="1" t="inlineStr">
        <is>
          <t>El Dorado Hills</t>
        </is>
      </c>
      <c r="T1513" s="1" t="inlineStr">
        <is>
          <t>United States</t>
        </is>
      </c>
      <c r="U1513" s="1" t="inlineStr">
        <is>
          <t>95762</t>
        </is>
      </c>
      <c r="V1513" s="1" t="inlineStr">
        <is>
          <t>California</t>
        </is>
      </c>
      <c r="W1513" s="1" t="n">
        <v>38.6526389</v>
      </c>
      <c r="X1513" s="1" t="n">
        <v>-121.0671282</v>
      </c>
      <c r="Y1513" s="1" t="inlineStr">
        <is>
          <t>Y</t>
        </is>
      </c>
      <c r="Z1513" s="1" t="inlineStr">
        <is>
          <t>10528,QBO</t>
        </is>
      </c>
      <c r="AA1513" s="1" t="inlineStr">
        <is>
          <t/>
        </is>
      </c>
      <c r="AB1513" s="1" t="inlineStr">
        <is>
          <t/>
        </is>
      </c>
      <c r="AC1513" s="1" t="n">
        <v>89887.0</v>
      </c>
      <c r="AD1513" s="1" t="inlineStr">
        <is>
          <t>Y</t>
        </is>
      </c>
      <c r="AE1513" s="1" t="inlineStr">
        <is>
          <t>N</t>
        </is>
      </c>
      <c r="AF1513" s="1" t="inlineStr">
        <is>
          <t>N</t>
        </is>
      </c>
      <c r="AG1513" s="1" t="inlineStr">
        <is>
          <t>4500 Post Street</t>
        </is>
      </c>
      <c r="AH1513" s="1" t="inlineStr">
        <is>
          <t/>
        </is>
      </c>
      <c r="AI1513" s="1" t="inlineStr">
        <is>
          <t>El Dorado Hills</t>
        </is>
      </c>
      <c r="AJ1513" s="1" t="inlineStr">
        <is>
          <t>United States</t>
        </is>
      </c>
      <c r="AK1513" s="1" t="inlineStr">
        <is>
          <t>95762</t>
        </is>
      </c>
      <c r="AL1513" s="1" t="inlineStr">
        <is>
          <t>California</t>
        </is>
      </c>
      <c r="AM1513" s="1"/>
      <c r="AN1513" s="1"/>
      <c r="AO1513" s="1" t="inlineStr">
        <is>
          <t>N</t>
        </is>
      </c>
      <c r="AP1513" s="1" t="inlineStr">
        <is>
          <t>N</t>
        </is>
      </c>
      <c r="AQ1513" s="1" t="inlineStr">
        <is>
          <t/>
        </is>
      </c>
      <c r="AR1513" s="1"/>
      <c r="AS1513" s="1"/>
      <c r="AT1513" s="1"/>
      <c r="AU1513" s="1" t="n">
        <v>0.0</v>
      </c>
      <c r="AV1513" s="10" t="n">
        <v>44272.47623842592</v>
      </c>
      <c r="AW1513" s="1" t="inlineStr">
        <is>
          <t/>
        </is>
      </c>
      <c r="AX1513" s="1" t="inlineStr">
        <is>
          <t/>
        </is>
      </c>
      <c r="AY1513" s="1" t="inlineStr">
        <is>
          <t/>
        </is>
      </c>
      <c r="AZ1513" s="1" t="inlineStr">
        <is>
          <t>N</t>
        </is>
      </c>
      <c r="BA1513" s="1" t="inlineStr">
        <is>
          <t/>
        </is>
      </c>
      <c r="BB1513" s="1" t="inlineStr">
        <is>
          <t/>
        </is>
      </c>
      <c r="BC1513" s="1" t="inlineStr">
        <is>
          <t/>
        </is>
      </c>
      <c r="BD1513" s="1" t="inlineStr">
        <is>
          <t/>
        </is>
      </c>
      <c r="BE1513" s="1" t="inlineStr">
        <is>
          <t/>
        </is>
      </c>
      <c r="BF1513" s="1" t="inlineStr">
        <is>
          <t/>
        </is>
      </c>
      <c r="BG1513" s="1" t="inlineStr">
        <is>
          <t/>
        </is>
      </c>
      <c r="BH1513" s="1" t="inlineStr">
        <is>
          <t/>
        </is>
      </c>
      <c r="BI1513" s="1" t="inlineStr">
        <is>
          <t/>
        </is>
      </c>
      <c r="BJ1513" s="1" t="n">
        <v>0.0</v>
      </c>
      <c r="BK1513" s="1" t="inlineStr">
        <is>
          <t/>
        </is>
      </c>
      <c r="BL1513" s="1" t="inlineStr">
        <is>
          <t/>
        </is>
      </c>
      <c r="BM1513" s="1" t="inlineStr">
        <is>
          <t/>
        </is>
      </c>
      <c r="BN1513" s="1" t="inlineStr">
        <is>
          <t/>
        </is>
      </c>
      <c r="BO1513" s="1" t="inlineStr">
        <is>
          <t/>
        </is>
      </c>
      <c r="BP1513" s="1" t="inlineStr">
        <is>
          <t>TIER 1</t>
        </is>
      </c>
      <c r="BQ1513" s="1" t="inlineStr">
        <is>
          <t>National:Western:NorCal</t>
        </is>
      </c>
      <c r="BR1513" s="1" t="inlineStr">
        <is>
          <t/>
        </is>
      </c>
    </row>
    <row r="1514">
      <c r="A1514" s="1" t="n">
        <v>3428895.0</v>
      </c>
      <c r="B1514" s="8" t="inlineStr">
        <is>
          <t>BUSINESS</t>
        </is>
      </c>
      <c r="C1514" s="1" t="inlineStr">
        <is>
          <t>Nugget Market - Florin</t>
        </is>
      </c>
      <c r="D1514" s="1" t="inlineStr">
        <is>
          <t>Saj</t>
        </is>
      </c>
      <c r="E1514" s="1" t="inlineStr">
        <is>
          <t>Khan</t>
        </is>
      </c>
      <c r="F1514" s="1" t="inlineStr">
        <is>
          <t>saj.khan@nuggetmarket.com</t>
        </is>
      </c>
      <c r="G1514" s="1" t="inlineStr">
        <is>
          <t>9163952875</t>
        </is>
      </c>
      <c r="H1514" s="1"/>
      <c r="I1514" s="1" t="inlineStr">
        <is>
          <t/>
        </is>
      </c>
      <c r="J1514" s="1"/>
      <c r="K1514" s="1" t="inlineStr">
        <is>
          <t/>
        </is>
      </c>
      <c r="L1514" s="1"/>
      <c r="M1514" s="10" t="n">
        <v>44272.48304398148</v>
      </c>
      <c r="N1514" s="1" t="inlineStr">
        <is>
          <t>Nicole Esson</t>
        </is>
      </c>
      <c r="O1514" s="1" t="n">
        <v>4777097.0</v>
      </c>
      <c r="P1514" s="1" t="inlineStr">
        <is>
          <t/>
        </is>
      </c>
      <c r="Q1514" s="1" t="inlineStr">
        <is>
          <t>1040 Florin Road</t>
        </is>
      </c>
      <c r="R1514" s="1" t="inlineStr">
        <is>
          <t/>
        </is>
      </c>
      <c r="S1514" s="1" t="inlineStr">
        <is>
          <t>Sacramento</t>
        </is>
      </c>
      <c r="T1514" s="1" t="inlineStr">
        <is>
          <t>United States</t>
        </is>
      </c>
      <c r="U1514" s="1" t="inlineStr">
        <is>
          <t>95831</t>
        </is>
      </c>
      <c r="V1514" s="1" t="inlineStr">
        <is>
          <t>California</t>
        </is>
      </c>
      <c r="W1514" s="1" t="n">
        <v>38.4935347</v>
      </c>
      <c r="X1514" s="1" t="n">
        <v>-121.5225482</v>
      </c>
      <c r="Y1514" s="1" t="inlineStr">
        <is>
          <t>Y</t>
        </is>
      </c>
      <c r="Z1514" s="1" t="inlineStr">
        <is>
          <t>10530,QBO</t>
        </is>
      </c>
      <c r="AA1514" s="1" t="inlineStr">
        <is>
          <t/>
        </is>
      </c>
      <c r="AB1514" s="1" t="inlineStr">
        <is>
          <t/>
        </is>
      </c>
      <c r="AC1514" s="1" t="n">
        <v>89887.0</v>
      </c>
      <c r="AD1514" s="1" t="inlineStr">
        <is>
          <t>Y</t>
        </is>
      </c>
      <c r="AE1514" s="1" t="inlineStr">
        <is>
          <t>N</t>
        </is>
      </c>
      <c r="AF1514" s="1" t="inlineStr">
        <is>
          <t>N</t>
        </is>
      </c>
      <c r="AG1514" s="1" t="inlineStr">
        <is>
          <t>1040 Florin Road</t>
        </is>
      </c>
      <c r="AH1514" s="1" t="inlineStr">
        <is>
          <t/>
        </is>
      </c>
      <c r="AI1514" s="1" t="inlineStr">
        <is>
          <t>Sacramento</t>
        </is>
      </c>
      <c r="AJ1514" s="1" t="inlineStr">
        <is>
          <t>United States</t>
        </is>
      </c>
      <c r="AK1514" s="1" t="inlineStr">
        <is>
          <t>95831</t>
        </is>
      </c>
      <c r="AL1514" s="1" t="inlineStr">
        <is>
          <t>California</t>
        </is>
      </c>
      <c r="AM1514" s="1"/>
      <c r="AN1514" s="1"/>
      <c r="AO1514" s="1" t="inlineStr">
        <is>
          <t>N</t>
        </is>
      </c>
      <c r="AP1514" s="1" t="inlineStr">
        <is>
          <t>N</t>
        </is>
      </c>
      <c r="AQ1514" s="1" t="inlineStr">
        <is>
          <t/>
        </is>
      </c>
      <c r="AR1514" s="1"/>
      <c r="AS1514" s="1"/>
      <c r="AT1514" s="1"/>
      <c r="AU1514" s="1" t="n">
        <v>0.0</v>
      </c>
      <c r="AV1514" s="10" t="n">
        <v>44272.48304398148</v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>N</t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n">
        <v>0.0</v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>moresco</t>
        </is>
      </c>
      <c r="BP1514" s="1" t="inlineStr">
        <is>
          <t>TIER 1</t>
        </is>
      </c>
      <c r="BQ1514" s="1" t="inlineStr">
        <is>
          <t>National:Western:NorCal</t>
        </is>
      </c>
      <c r="BR1514" s="1" t="inlineStr">
        <is>
          <t/>
        </is>
      </c>
    </row>
    <row r="1515">
      <c r="A1515" s="1" t="n">
        <v>1717810.0</v>
      </c>
      <c r="B1515" s="8" t="inlineStr">
        <is>
          <t>BUSINESS</t>
        </is>
      </c>
      <c r="C1515" s="1" t="inlineStr">
        <is>
          <t>Nugget Market - Glen Ellen</t>
        </is>
      </c>
      <c r="D1515" s="1" t="inlineStr">
        <is>
          <t>Nugget</t>
        </is>
      </c>
      <c r="E1515" s="1" t="inlineStr">
        <is>
          <t>Glen Ellen</t>
        </is>
      </c>
      <c r="F1515" s="1"/>
      <c r="G1515" s="1" t="inlineStr">
        <is>
          <t/>
        </is>
      </c>
      <c r="H1515" s="1"/>
      <c r="I1515" s="1" t="inlineStr">
        <is>
          <t/>
        </is>
      </c>
      <c r="J1515" s="1"/>
      <c r="K1515" s="1" t="inlineStr">
        <is>
          <t/>
        </is>
      </c>
      <c r="L1515" s="1" t="inlineStr">
        <is>
          <t/>
        </is>
      </c>
      <c r="M1515" s="10" t="n">
        <v>43503.73008101852</v>
      </c>
      <c r="N1515" s="1" t="inlineStr">
        <is>
          <t>Read Flusser</t>
        </is>
      </c>
      <c r="O1515" s="1" t="n">
        <v>2375545.0</v>
      </c>
      <c r="P1515" s="1" t="inlineStr">
        <is>
          <t/>
        </is>
      </c>
      <c r="Q1515" s="1" t="inlineStr">
        <is>
          <t>13751 Arnold Dr</t>
        </is>
      </c>
      <c r="R1515" s="1" t="inlineStr">
        <is>
          <t/>
        </is>
      </c>
      <c r="S1515" s="1" t="inlineStr">
        <is>
          <t>Glen Ellen</t>
        </is>
      </c>
      <c r="T1515" s="1" t="inlineStr">
        <is>
          <t>United States</t>
        </is>
      </c>
      <c r="U1515" s="1" t="inlineStr">
        <is>
          <t>95442</t>
        </is>
      </c>
      <c r="V1515" s="1" t="inlineStr">
        <is>
          <t>California</t>
        </is>
      </c>
      <c r="W1515" s="1" t="n">
        <v>38.3621439</v>
      </c>
      <c r="X1515" s="1" t="n">
        <v>-122.5255805</v>
      </c>
      <c r="Y1515" s="1" t="inlineStr">
        <is>
          <t>Y</t>
        </is>
      </c>
      <c r="Z1515" s="1" t="inlineStr">
        <is>
          <t>10534,QBO</t>
        </is>
      </c>
      <c r="AA1515" s="1" t="inlineStr">
        <is>
          <t/>
        </is>
      </c>
      <c r="AB1515" s="1" t="inlineStr">
        <is>
          <t/>
        </is>
      </c>
      <c r="AC1515" s="1" t="n">
        <v>0.0</v>
      </c>
      <c r="AD1515" s="1" t="inlineStr">
        <is>
          <t>Y</t>
        </is>
      </c>
      <c r="AE1515" s="1" t="inlineStr">
        <is>
          <t>N</t>
        </is>
      </c>
      <c r="AF1515" s="1" t="inlineStr">
        <is>
          <t>N</t>
        </is>
      </c>
      <c r="AG1515" s="1" t="inlineStr">
        <is>
          <t>13751 Arnold Dr</t>
        </is>
      </c>
      <c r="AH1515" s="1" t="inlineStr">
        <is>
          <t/>
        </is>
      </c>
      <c r="AI1515" s="1" t="inlineStr">
        <is>
          <t>Glen Ellen</t>
        </is>
      </c>
      <c r="AJ1515" s="1" t="inlineStr">
        <is>
          <t>United States</t>
        </is>
      </c>
      <c r="AK1515" s="1" t="inlineStr">
        <is>
          <t>95442</t>
        </is>
      </c>
      <c r="AL1515" s="1" t="inlineStr">
        <is>
          <t>California</t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>N</t>
        </is>
      </c>
      <c r="AP1515" s="1" t="inlineStr">
        <is>
          <t>N</t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n">
        <v>0.0</v>
      </c>
      <c r="AV1515" s="10" t="n">
        <v>43503.0</v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>N</t>
        </is>
      </c>
      <c r="BA1515" s="1" t="inlineStr">
        <is>
          <t/>
        </is>
      </c>
      <c r="BB1515" s="1"/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n">
        <v>0.0</v>
      </c>
      <c r="BK1515" s="1" t="inlineStr">
        <is>
          <t/>
        </is>
      </c>
      <c r="BL1515" s="1" t="n">
        <v>0.0</v>
      </c>
      <c r="BM1515" s="1" t="n">
        <v>0.0</v>
      </c>
      <c r="BN1515" s="1" t="n">
        <v>0.0</v>
      </c>
      <c r="BO1515" s="1" t="inlineStr">
        <is>
          <t>Moresco</t>
        </is>
      </c>
      <c r="BP1515" s="1" t="inlineStr">
        <is>
          <t/>
        </is>
      </c>
      <c r="BQ1515" s="1" t="inlineStr">
        <is>
          <t>National:Western:NorCal</t>
        </is>
      </c>
      <c r="BR1515" s="1" t="inlineStr">
        <is>
          <t/>
        </is>
      </c>
    </row>
    <row r="1516">
      <c r="A1516" s="1" t="n">
        <v>3334603.0</v>
      </c>
      <c r="B1516" s="8" t="inlineStr">
        <is>
          <t>BUSINESS</t>
        </is>
      </c>
      <c r="C1516" s="1" t="inlineStr">
        <is>
          <t>Nugget Market - Mace</t>
        </is>
      </c>
      <c r="D1516" s="1" t="inlineStr">
        <is>
          <t>Saj</t>
        </is>
      </c>
      <c r="E1516" s="1" t="inlineStr">
        <is>
          <t>Khan</t>
        </is>
      </c>
      <c r="F1516" s="1" t="inlineStr">
        <is>
          <t>saj.khan@nuggetmarket.com</t>
        </is>
      </c>
      <c r="G1516" s="1" t="inlineStr">
        <is>
          <t>5307536690</t>
        </is>
      </c>
      <c r="H1516" s="1"/>
      <c r="I1516" s="1" t="inlineStr">
        <is>
          <t/>
        </is>
      </c>
      <c r="J1516" s="1"/>
      <c r="K1516" s="1" t="inlineStr">
        <is>
          <t/>
        </is>
      </c>
      <c r="L1516" s="1"/>
      <c r="M1516" s="10" t="n">
        <v>44244.50417824074</v>
      </c>
      <c r="N1516" s="1" t="inlineStr">
        <is>
          <t>Nicole Esson</t>
        </is>
      </c>
      <c r="O1516" s="1" t="n">
        <v>4662803.0</v>
      </c>
      <c r="P1516" s="1" t="inlineStr">
        <is>
          <t>Nugget Market - Mace</t>
        </is>
      </c>
      <c r="Q1516" s="1" t="inlineStr">
        <is>
          <t>409 Mace Blvd</t>
        </is>
      </c>
      <c r="R1516" s="1" t="inlineStr">
        <is>
          <t/>
        </is>
      </c>
      <c r="S1516" s="1" t="inlineStr">
        <is>
          <t>Davis</t>
        </is>
      </c>
      <c r="T1516" s="1" t="inlineStr">
        <is>
          <t>United States</t>
        </is>
      </c>
      <c r="U1516" s="1" t="inlineStr">
        <is>
          <t>95618</t>
        </is>
      </c>
      <c r="V1516" s="1" t="inlineStr">
        <is>
          <t>California</t>
        </is>
      </c>
      <c r="W1516" s="1" t="n">
        <v>38.5500222</v>
      </c>
      <c r="X1516" s="1" t="n">
        <v>-121.6958073</v>
      </c>
      <c r="Y1516" s="1" t="inlineStr">
        <is>
          <t>Y</t>
        </is>
      </c>
      <c r="Z1516" s="1" t="inlineStr">
        <is>
          <t>10503,QBO</t>
        </is>
      </c>
      <c r="AA1516" s="1" t="inlineStr">
        <is>
          <t/>
        </is>
      </c>
      <c r="AB1516" s="1" t="inlineStr">
        <is>
          <t/>
        </is>
      </c>
      <c r="AC1516" s="1" t="n">
        <v>89887.0</v>
      </c>
      <c r="AD1516" s="1" t="inlineStr">
        <is>
          <t>Y</t>
        </is>
      </c>
      <c r="AE1516" s="1" t="inlineStr">
        <is>
          <t>N</t>
        </is>
      </c>
      <c r="AF1516" s="1" t="inlineStr">
        <is>
          <t>N</t>
        </is>
      </c>
      <c r="AG1516" s="1" t="inlineStr">
        <is>
          <t>409 Mace Blvd</t>
        </is>
      </c>
      <c r="AH1516" s="1" t="inlineStr">
        <is>
          <t/>
        </is>
      </c>
      <c r="AI1516" s="1" t="inlineStr">
        <is>
          <t>Davis</t>
        </is>
      </c>
      <c r="AJ1516" s="1" t="inlineStr">
        <is>
          <t>United States</t>
        </is>
      </c>
      <c r="AK1516" s="1" t="inlineStr">
        <is>
          <t>95618</t>
        </is>
      </c>
      <c r="AL1516" s="1" t="inlineStr">
        <is>
          <t>California</t>
        </is>
      </c>
      <c r="AM1516" s="1"/>
      <c r="AN1516" s="1"/>
      <c r="AO1516" s="1" t="inlineStr">
        <is>
          <t>N</t>
        </is>
      </c>
      <c r="AP1516" s="1" t="inlineStr">
        <is>
          <t>N</t>
        </is>
      </c>
      <c r="AQ1516" s="1" t="inlineStr">
        <is>
          <t/>
        </is>
      </c>
      <c r="AR1516" s="1"/>
      <c r="AS1516" s="1"/>
      <c r="AT1516" s="1"/>
      <c r="AU1516" s="1" t="n">
        <v>0.0</v>
      </c>
      <c r="AV1516" s="10" t="n">
        <v>44244.50417824074</v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>N</t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n">
        <v>10.0</v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/>
        </is>
      </c>
      <c r="BP1516" s="1" t="inlineStr">
        <is>
          <t>TIER 1</t>
        </is>
      </c>
      <c r="BQ1516" s="1" t="inlineStr">
        <is>
          <t>National</t>
        </is>
      </c>
      <c r="BR1516" s="1" t="inlineStr">
        <is>
          <t/>
        </is>
      </c>
    </row>
    <row r="1517">
      <c r="A1517" s="1" t="n">
        <v>1711368.0</v>
      </c>
      <c r="B1517" s="8" t="inlineStr">
        <is>
          <t>BUSINESS</t>
        </is>
      </c>
      <c r="C1517" s="1" t="inlineStr">
        <is>
          <t>Nugget Market - Novato</t>
        </is>
      </c>
      <c r="D1517" s="1" t="inlineStr">
        <is>
          <t>Chaunte</t>
        </is>
      </c>
      <c r="E1517" s="1" t="inlineStr">
        <is>
          <t>Chastang</t>
        </is>
      </c>
      <c r="F1517" s="1" t="inlineStr">
        <is>
          <t>chaunte.chastang@nuggetmarket.com</t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0" t="n">
        <v>43495.76457175926</v>
      </c>
      <c r="N1517" s="1" t="inlineStr">
        <is>
          <t>Read Flusser</t>
        </is>
      </c>
      <c r="O1517" s="1" t="n">
        <v>2366984.0</v>
      </c>
      <c r="P1517" s="1" t="inlineStr">
        <is>
          <t/>
        </is>
      </c>
      <c r="Q1517" s="1" t="inlineStr">
        <is>
          <t>470 Ignacio Blvd</t>
        </is>
      </c>
      <c r="R1517" s="1" t="inlineStr">
        <is>
          <t/>
        </is>
      </c>
      <c r="S1517" s="1" t="inlineStr">
        <is>
          <t>Novato</t>
        </is>
      </c>
      <c r="T1517" s="1" t="inlineStr">
        <is>
          <t>United States</t>
        </is>
      </c>
      <c r="U1517" s="1" t="inlineStr">
        <is>
          <t>94949</t>
        </is>
      </c>
      <c r="V1517" s="1" t="inlineStr">
        <is>
          <t>California</t>
        </is>
      </c>
      <c r="W1517" s="1" t="n">
        <v>38.0674838</v>
      </c>
      <c r="X1517" s="1" t="n">
        <v>-122.5428977</v>
      </c>
      <c r="Y1517" s="1" t="inlineStr">
        <is>
          <t>Y</t>
        </is>
      </c>
      <c r="Z1517" s="1" t="inlineStr">
        <is>
          <t>3474,QBO</t>
        </is>
      </c>
      <c r="AA1517" s="1" t="inlineStr">
        <is>
          <t/>
        </is>
      </c>
      <c r="AB1517" s="1" t="inlineStr">
        <is>
          <t/>
        </is>
      </c>
      <c r="AC1517" s="1" t="n">
        <v>0.0</v>
      </c>
      <c r="AD1517" s="1" t="inlineStr">
        <is>
          <t>N</t>
        </is>
      </c>
      <c r="AE1517" s="1" t="inlineStr">
        <is>
          <t>N</t>
        </is>
      </c>
      <c r="AF1517" s="1" t="inlineStr">
        <is>
          <t>N</t>
        </is>
      </c>
      <c r="AG1517" s="1" t="inlineStr">
        <is>
          <t>470 Ignacio Blvd</t>
        </is>
      </c>
      <c r="AH1517" s="1" t="inlineStr">
        <is>
          <t/>
        </is>
      </c>
      <c r="AI1517" s="1" t="inlineStr">
        <is>
          <t>Novato</t>
        </is>
      </c>
      <c r="AJ1517" s="1" t="inlineStr">
        <is>
          <t>United States</t>
        </is>
      </c>
      <c r="AK1517" s="1" t="inlineStr">
        <is>
          <t>94949</t>
        </is>
      </c>
      <c r="AL1517" s="1" t="inlineStr">
        <is>
          <t>California</t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>N</t>
        </is>
      </c>
      <c r="AP1517" s="1" t="inlineStr">
        <is>
          <t>N</t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/>
        </is>
      </c>
      <c r="AT1517" s="1" t="inlineStr">
        <is>
          <t/>
        </is>
      </c>
      <c r="AU1517" s="1" t="n">
        <v>0.0</v>
      </c>
      <c r="AV1517" s="10" t="n">
        <v>43495.0</v>
      </c>
      <c r="AW1517" s="1" t="inlineStr">
        <is>
          <t/>
        </is>
      </c>
      <c r="AX1517" s="1" t="inlineStr">
        <is>
          <t/>
        </is>
      </c>
      <c r="AY1517" s="1" t="inlineStr">
        <is>
          <t/>
        </is>
      </c>
      <c r="AZ1517" s="1" t="inlineStr">
        <is>
          <t>N</t>
        </is>
      </c>
      <c r="BA1517" s="1" t="inlineStr">
        <is>
          <t/>
        </is>
      </c>
      <c r="BB1517" s="1" t="inlineStr">
        <is>
          <t/>
        </is>
      </c>
      <c r="BC1517" s="1" t="inlineStr">
        <is>
          <t/>
        </is>
      </c>
      <c r="BD1517" s="1" t="inlineStr">
        <is>
          <t/>
        </is>
      </c>
      <c r="BE1517" s="1" t="inlineStr">
        <is>
          <t/>
        </is>
      </c>
      <c r="BF1517" s="1" t="inlineStr">
        <is>
          <t/>
        </is>
      </c>
      <c r="BG1517" s="1" t="inlineStr">
        <is>
          <t/>
        </is>
      </c>
      <c r="BH1517" s="1" t="inlineStr">
        <is>
          <t/>
        </is>
      </c>
      <c r="BI1517" s="1" t="inlineStr">
        <is>
          <t/>
        </is>
      </c>
      <c r="BJ1517" s="1" t="n">
        <v>0.0</v>
      </c>
      <c r="BK1517" s="1" t="inlineStr">
        <is>
          <t/>
        </is>
      </c>
      <c r="BL1517" s="1" t="n">
        <v>0.0</v>
      </c>
      <c r="BM1517" s="1" t="n">
        <v>0.0</v>
      </c>
      <c r="BN1517" s="1" t="n">
        <v>0.0</v>
      </c>
      <c r="BO1517" s="1" t="inlineStr">
        <is>
          <t>Moresco</t>
        </is>
      </c>
      <c r="BP1517" s="1" t="inlineStr">
        <is>
          <t/>
        </is>
      </c>
      <c r="BQ1517" s="1" t="inlineStr">
        <is>
          <t>National:Western:NorCal</t>
        </is>
      </c>
      <c r="BR1517" s="1" t="inlineStr">
        <is>
          <t/>
        </is>
      </c>
    </row>
    <row r="1518">
      <c r="A1518" s="1" t="n">
        <v>1717814.0</v>
      </c>
      <c r="B1518" s="8" t="inlineStr">
        <is>
          <t>BUSINESS</t>
        </is>
      </c>
      <c r="C1518" s="1" t="inlineStr">
        <is>
          <t>Nugget Market - Sonoma</t>
        </is>
      </c>
      <c r="D1518" s="1" t="inlineStr">
        <is>
          <t>Nugget</t>
        </is>
      </c>
      <c r="E1518" s="1" t="inlineStr">
        <is>
          <t>Sonoma</t>
        </is>
      </c>
      <c r="F1518" s="1" t="inlineStr">
        <is>
          <t>jeff.albright@nuggetmarket.com</t>
        </is>
      </c>
      <c r="G1518" s="1" t="inlineStr">
        <is>
          <t/>
        </is>
      </c>
      <c r="H1518" s="1"/>
      <c r="I1518" s="1" t="inlineStr">
        <is>
          <t/>
        </is>
      </c>
      <c r="J1518" s="1"/>
      <c r="K1518" s="1" t="inlineStr">
        <is>
          <t/>
        </is>
      </c>
      <c r="L1518" s="1" t="inlineStr">
        <is>
          <t/>
        </is>
      </c>
      <c r="M1518" s="10" t="n">
        <v>43503.730104166665</v>
      </c>
      <c r="N1518" s="1" t="inlineStr">
        <is>
          <t>Read Flusser</t>
        </is>
      </c>
      <c r="O1518" s="1" t="n">
        <v>2375549.0</v>
      </c>
      <c r="P1518" s="1" t="inlineStr">
        <is>
          <t/>
        </is>
      </c>
      <c r="Q1518" s="1" t="inlineStr">
        <is>
          <t>500 W Napa St Ste 550,</t>
        </is>
      </c>
      <c r="R1518" s="1" t="inlineStr">
        <is>
          <t/>
        </is>
      </c>
      <c r="S1518" s="1" t="inlineStr">
        <is>
          <t>Sonoma</t>
        </is>
      </c>
      <c r="T1518" s="1" t="inlineStr">
        <is>
          <t>United States</t>
        </is>
      </c>
      <c r="U1518" s="1" t="inlineStr">
        <is>
          <t>95476</t>
        </is>
      </c>
      <c r="V1518" s="1" t="inlineStr">
        <is>
          <t>California</t>
        </is>
      </c>
      <c r="W1518" s="1" t="n">
        <v>38.2941288</v>
      </c>
      <c r="X1518" s="1" t="n">
        <v>-122.4685911</v>
      </c>
      <c r="Y1518" s="1" t="inlineStr">
        <is>
          <t>Y</t>
        </is>
      </c>
      <c r="Z1518" s="1" t="inlineStr">
        <is>
          <t>10771,QBO</t>
        </is>
      </c>
      <c r="AA1518" s="1" t="inlineStr">
        <is>
          <t/>
        </is>
      </c>
      <c r="AB1518" s="1" t="inlineStr">
        <is>
          <t/>
        </is>
      </c>
      <c r="AC1518" s="1" t="n">
        <v>0.0</v>
      </c>
      <c r="AD1518" s="1" t="inlineStr">
        <is>
          <t>Y</t>
        </is>
      </c>
      <c r="AE1518" s="1" t="inlineStr">
        <is>
          <t>N</t>
        </is>
      </c>
      <c r="AF1518" s="1" t="inlineStr">
        <is>
          <t>N</t>
        </is>
      </c>
      <c r="AG1518" s="1" t="inlineStr">
        <is>
          <t>500 W Napa St Ste 550,</t>
        </is>
      </c>
      <c r="AH1518" s="1" t="inlineStr">
        <is>
          <t/>
        </is>
      </c>
      <c r="AI1518" s="1" t="inlineStr">
        <is>
          <t>Sonoma</t>
        </is>
      </c>
      <c r="AJ1518" s="1" t="inlineStr">
        <is>
          <t>United States</t>
        </is>
      </c>
      <c r="AK1518" s="1" t="inlineStr">
        <is>
          <t>95476</t>
        </is>
      </c>
      <c r="AL1518" s="1" t="inlineStr">
        <is>
          <t>California</t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>N</t>
        </is>
      </c>
      <c r="AP1518" s="1" t="inlineStr">
        <is>
          <t>N</t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n">
        <v>0.0</v>
      </c>
      <c r="AV1518" s="10" t="n">
        <v>43503.0</v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>N</t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n">
        <v>160.45</v>
      </c>
      <c r="BK1518" s="1" t="inlineStr">
        <is>
          <t/>
        </is>
      </c>
      <c r="BL1518" s="1" t="n">
        <v>0.0</v>
      </c>
      <c r="BM1518" s="1" t="n">
        <v>0.0</v>
      </c>
      <c r="BN1518" s="1" t="n">
        <v>0.0</v>
      </c>
      <c r="BO1518" s="1" t="inlineStr">
        <is>
          <t>Moresco</t>
        </is>
      </c>
      <c r="BP1518" s="1" t="inlineStr">
        <is>
          <t/>
        </is>
      </c>
      <c r="BQ1518" s="1" t="inlineStr">
        <is>
          <t>National:Western:NorCal</t>
        </is>
      </c>
      <c r="BR1518" s="1" t="inlineStr">
        <is>
          <t/>
        </is>
      </c>
    </row>
    <row r="1519">
      <c r="A1519" s="1" t="n">
        <v>1717813.0</v>
      </c>
      <c r="B1519" s="8" t="inlineStr">
        <is>
          <t>BUSINESS</t>
        </is>
      </c>
      <c r="C1519" s="1" t="inlineStr">
        <is>
          <t>Nugget Market - Tiburon</t>
        </is>
      </c>
      <c r="D1519" s="1" t="inlineStr">
        <is>
          <t>Jonathan or Dwight</t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/>
      <c r="L1519" s="1"/>
      <c r="M1519" s="10" t="n">
        <v>43503.730092592596</v>
      </c>
      <c r="N1519" s="1" t="inlineStr">
        <is>
          <t>Read Flusser</t>
        </is>
      </c>
      <c r="O1519" s="1" t="n">
        <v>2375548.0</v>
      </c>
      <c r="P1519" s="1" t="inlineStr">
        <is>
          <t/>
        </is>
      </c>
      <c r="Q1519" s="1" t="inlineStr">
        <is>
          <t>1 Blackfield Dr.</t>
        </is>
      </c>
      <c r="R1519" s="1" t="inlineStr">
        <is>
          <t/>
        </is>
      </c>
      <c r="S1519" s="1" t="inlineStr">
        <is>
          <t>Belvedere Tiburon</t>
        </is>
      </c>
      <c r="T1519" s="1" t="inlineStr">
        <is>
          <t>United States</t>
        </is>
      </c>
      <c r="U1519" s="1" t="inlineStr">
        <is>
          <t>94920</t>
        </is>
      </c>
      <c r="V1519" s="1" t="inlineStr">
        <is>
          <t>California</t>
        </is>
      </c>
      <c r="W1519" s="1" t="n">
        <v>37.8992848</v>
      </c>
      <c r="X1519" s="1" t="n">
        <v>-122.5002555</v>
      </c>
      <c r="Y1519" s="1" t="inlineStr">
        <is>
          <t>Y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n">
        <v>54651.0</v>
      </c>
      <c r="AD1519" s="1" t="inlineStr">
        <is>
          <t>N</t>
        </is>
      </c>
      <c r="AE1519" s="1" t="inlineStr">
        <is>
          <t>N</t>
        </is>
      </c>
      <c r="AF1519" s="1" t="inlineStr">
        <is>
          <t>N</t>
        </is>
      </c>
      <c r="AG1519" s="1" t="inlineStr">
        <is>
          <t>1 Blackfield Dr.</t>
        </is>
      </c>
      <c r="AH1519" s="1" t="inlineStr">
        <is>
          <t/>
        </is>
      </c>
      <c r="AI1519" s="1" t="inlineStr">
        <is>
          <t>Belvedere Tiburon</t>
        </is>
      </c>
      <c r="AJ1519" s="1" t="inlineStr">
        <is>
          <t>United States</t>
        </is>
      </c>
      <c r="AK1519" s="1" t="inlineStr">
        <is>
          <t>94920</t>
        </is>
      </c>
      <c r="AL1519" s="1" t="inlineStr">
        <is>
          <t>California</t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>N</t>
        </is>
      </c>
      <c r="AP1519" s="1" t="inlineStr">
        <is>
          <t>N</t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n">
        <v>0.0</v>
      </c>
      <c r="AV1519" s="10" t="n">
        <v>43503.730092592596</v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>N</t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n">
        <v>0.0</v>
      </c>
      <c r="BK1519" s="1" t="inlineStr">
        <is>
          <t/>
        </is>
      </c>
      <c r="BL1519" s="1" t="n">
        <v>0.0</v>
      </c>
      <c r="BM1519" s="1" t="n">
        <v>0.0</v>
      </c>
      <c r="BN1519" s="1" t="n">
        <v>0.0</v>
      </c>
      <c r="BO1519" s="1" t="inlineStr">
        <is>
          <t>Moresco</t>
        </is>
      </c>
      <c r="BP1519" s="1" t="inlineStr">
        <is>
          <t>TIER 1</t>
        </is>
      </c>
      <c r="BQ1519" s="1" t="inlineStr">
        <is>
          <t>National:Western:NorCal</t>
        </is>
      </c>
      <c r="BR1519" s="1" t="inlineStr">
        <is>
          <t/>
        </is>
      </c>
    </row>
    <row r="1520">
      <c r="A1520" s="1" t="n">
        <v>4346722.0</v>
      </c>
      <c r="B1520" s="8" t="inlineStr">
        <is>
          <t>BUSINESS</t>
        </is>
      </c>
      <c r="C1520" s="1" t="inlineStr">
        <is>
          <t>nugget market Novato</t>
        </is>
      </c>
      <c r="D1520" s="1" t="inlineStr">
        <is>
          <t>placeholder 12/5/2022</t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/>
      <c r="I1520" s="1"/>
      <c r="J1520" s="1"/>
      <c r="K1520" s="1"/>
      <c r="L1520" s="1"/>
      <c r="M1520" s="10" t="n">
        <v>44900.80726851852</v>
      </c>
      <c r="N1520" s="1" t="inlineStr">
        <is>
          <t>Jon Carson</t>
        </is>
      </c>
      <c r="O1520" s="1" t="n">
        <v>6823470.0</v>
      </c>
      <c r="P1520" s="1" t="inlineStr">
        <is>
          <t/>
        </is>
      </c>
      <c r="Q1520" s="1" t="inlineStr">
        <is>
          <t>470 Ignacio blvd</t>
        </is>
      </c>
      <c r="R1520" s="1" t="inlineStr">
        <is>
          <t/>
        </is>
      </c>
      <c r="S1520" s="1" t="inlineStr">
        <is>
          <t>Novato</t>
        </is>
      </c>
      <c r="T1520" s="1" t="inlineStr">
        <is>
          <t>United States</t>
        </is>
      </c>
      <c r="U1520" s="1" t="inlineStr">
        <is>
          <t>94949</t>
        </is>
      </c>
      <c r="V1520" s="1" t="inlineStr">
        <is>
          <t>California</t>
        </is>
      </c>
      <c r="W1520" s="1" t="n">
        <v>38.0674838</v>
      </c>
      <c r="X1520" s="1" t="n">
        <v>-122.5428977</v>
      </c>
      <c r="Y1520" s="1" t="inlineStr">
        <is>
          <t>Y</t>
        </is>
      </c>
      <c r="Z1520" s="1"/>
      <c r="AA1520" s="1" t="inlineStr">
        <is>
          <t/>
        </is>
      </c>
      <c r="AB1520" s="1" t="inlineStr">
        <is>
          <t/>
        </is>
      </c>
      <c r="AC1520" s="1" t="n">
        <v>54651.0</v>
      </c>
      <c r="AD1520" s="1" t="inlineStr">
        <is>
          <t>Y</t>
        </is>
      </c>
      <c r="AE1520" s="1" t="inlineStr">
        <is>
          <t>N</t>
        </is>
      </c>
      <c r="AF1520" s="1" t="inlineStr">
        <is>
          <t>N</t>
        </is>
      </c>
      <c r="AG1520" s="1" t="inlineStr">
        <is>
          <t>470 Ignacio blvd</t>
        </is>
      </c>
      <c r="AH1520" s="1" t="inlineStr">
        <is>
          <t/>
        </is>
      </c>
      <c r="AI1520" s="1" t="inlineStr">
        <is>
          <t>Novato</t>
        </is>
      </c>
      <c r="AJ1520" s="1" t="inlineStr">
        <is>
          <t>United States</t>
        </is>
      </c>
      <c r="AK1520" s="1" t="inlineStr">
        <is>
          <t>94949</t>
        </is>
      </c>
      <c r="AL1520" s="1" t="inlineStr">
        <is>
          <t>California</t>
        </is>
      </c>
      <c r="AM1520" s="1"/>
      <c r="AN1520" s="1"/>
      <c r="AO1520" s="1" t="inlineStr">
        <is>
          <t>N</t>
        </is>
      </c>
      <c r="AP1520" s="1" t="inlineStr">
        <is>
          <t>N</t>
        </is>
      </c>
      <c r="AQ1520" s="1" t="inlineStr">
        <is>
          <t/>
        </is>
      </c>
      <c r="AR1520" s="1"/>
      <c r="AS1520" s="1"/>
      <c r="AT1520" s="1"/>
      <c r="AU1520" s="1" t="n">
        <v>0.0</v>
      </c>
      <c r="AV1520" s="10" t="n">
        <v>44900.80726851852</v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>N</t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n">
        <v>0.0</v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 xml:space="preserve">imperial dade </t>
        </is>
      </c>
      <c r="BP1520" s="1" t="inlineStr">
        <is>
          <t>TIER 1</t>
        </is>
      </c>
      <c r="BQ1520" s="1" t="inlineStr">
        <is>
          <t>National:Western:NorCal</t>
        </is>
      </c>
      <c r="BR1520" s="1" t="inlineStr">
        <is>
          <t/>
        </is>
      </c>
    </row>
    <row r="1521">
      <c r="A1521" s="1" t="n">
        <v>3429684.0</v>
      </c>
      <c r="B1521" s="8" t="inlineStr">
        <is>
          <t>BUSINESS</t>
        </is>
      </c>
      <c r="C1521" s="1" t="inlineStr">
        <is>
          <t>Nugget Markets - Elk Grove</t>
        </is>
      </c>
      <c r="D1521" s="1" t="inlineStr">
        <is>
          <t>Saj</t>
        </is>
      </c>
      <c r="E1521" s="1" t="inlineStr">
        <is>
          <t>Khan</t>
        </is>
      </c>
      <c r="F1521" s="1" t="inlineStr">
        <is>
          <t>saj.khan@nuggetmarket.com</t>
        </is>
      </c>
      <c r="G1521" s="1" t="inlineStr">
        <is>
          <t>9162262626</t>
        </is>
      </c>
      <c r="H1521" s="1"/>
      <c r="I1521" s="1" t="inlineStr">
        <is>
          <t/>
        </is>
      </c>
      <c r="J1521" s="1"/>
      <c r="K1521" s="1" t="inlineStr">
        <is>
          <t/>
        </is>
      </c>
      <c r="L1521" s="1"/>
      <c r="M1521" s="10" t="n">
        <v>44273.63497685185</v>
      </c>
      <c r="N1521" s="1" t="inlineStr">
        <is>
          <t>Nicole Esson</t>
        </is>
      </c>
      <c r="O1521" s="1" t="n">
        <v>4778697.0</v>
      </c>
      <c r="P1521" s="1" t="inlineStr">
        <is>
          <t/>
        </is>
      </c>
      <c r="Q1521" s="1" t="inlineStr">
        <is>
          <t>7101 Elk Grove Blvd</t>
        </is>
      </c>
      <c r="R1521" s="1" t="inlineStr">
        <is>
          <t/>
        </is>
      </c>
      <c r="S1521" s="1" t="inlineStr">
        <is>
          <t>Elk Grove</t>
        </is>
      </c>
      <c r="T1521" s="1" t="inlineStr">
        <is>
          <t>United States</t>
        </is>
      </c>
      <c r="U1521" s="1" t="inlineStr">
        <is>
          <t>95758</t>
        </is>
      </c>
      <c r="V1521" s="1" t="inlineStr">
        <is>
          <t>California</t>
        </is>
      </c>
      <c r="W1521" s="1" t="n">
        <v>38.4100728</v>
      </c>
      <c r="X1521" s="1" t="n">
        <v>-121.4200874</v>
      </c>
      <c r="Y1521" s="1" t="inlineStr">
        <is>
          <t>Y</t>
        </is>
      </c>
      <c r="Z1521" s="1" t="inlineStr">
        <is>
          <t>10535,QBO</t>
        </is>
      </c>
      <c r="AA1521" s="1" t="inlineStr">
        <is>
          <t/>
        </is>
      </c>
      <c r="AB1521" s="1" t="inlineStr">
        <is>
          <t/>
        </is>
      </c>
      <c r="AC1521" s="1" t="n">
        <v>89887.0</v>
      </c>
      <c r="AD1521" s="1" t="inlineStr">
        <is>
          <t>Y</t>
        </is>
      </c>
      <c r="AE1521" s="1" t="inlineStr">
        <is>
          <t>N</t>
        </is>
      </c>
      <c r="AF1521" s="1" t="inlineStr">
        <is>
          <t>N</t>
        </is>
      </c>
      <c r="AG1521" s="1" t="inlineStr">
        <is>
          <t>7101 Elk Grove Blvd</t>
        </is>
      </c>
      <c r="AH1521" s="1" t="inlineStr">
        <is>
          <t/>
        </is>
      </c>
      <c r="AI1521" s="1" t="inlineStr">
        <is>
          <t>Elk Grove</t>
        </is>
      </c>
      <c r="AJ1521" s="1" t="inlineStr">
        <is>
          <t>United States</t>
        </is>
      </c>
      <c r="AK1521" s="1" t="inlineStr">
        <is>
          <t>95758</t>
        </is>
      </c>
      <c r="AL1521" s="1" t="inlineStr">
        <is>
          <t>California</t>
        </is>
      </c>
      <c r="AM1521" s="1"/>
      <c r="AN1521" s="1"/>
      <c r="AO1521" s="1" t="inlineStr">
        <is>
          <t>N</t>
        </is>
      </c>
      <c r="AP1521" s="1" t="inlineStr">
        <is>
          <t>N</t>
        </is>
      </c>
      <c r="AQ1521" s="1" t="inlineStr">
        <is>
          <t/>
        </is>
      </c>
      <c r="AR1521" s="1"/>
      <c r="AS1521" s="1"/>
      <c r="AT1521" s="1"/>
      <c r="AU1521" s="1" t="n">
        <v>0.0</v>
      </c>
      <c r="AV1521" s="10" t="n">
        <v>44273.63497685185</v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>N</t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n">
        <v>0.0</v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/>
        </is>
      </c>
      <c r="BP1521" s="1" t="inlineStr">
        <is>
          <t>TIER 1</t>
        </is>
      </c>
      <c r="BQ1521" s="1" t="inlineStr">
        <is>
          <t>National:Western:NorCal</t>
        </is>
      </c>
      <c r="BR1521" s="1" t="inlineStr">
        <is>
          <t/>
        </is>
      </c>
    </row>
    <row r="1522">
      <c r="A1522" s="1" t="n">
        <v>3428891.0</v>
      </c>
      <c r="B1522" s="8" t="inlineStr">
        <is>
          <t>BUSINESS</t>
        </is>
      </c>
      <c r="C1522" s="1" t="inlineStr">
        <is>
          <t>Nugget Markets - Roseville Pleasant Grove</t>
        </is>
      </c>
      <c r="D1522" s="1" t="inlineStr">
        <is>
          <t>Saj</t>
        </is>
      </c>
      <c r="E1522" s="1" t="inlineStr">
        <is>
          <t>Khan</t>
        </is>
      </c>
      <c r="F1522" s="1" t="inlineStr">
        <is>
          <t>saj.khan@nuggetmarket.com</t>
        </is>
      </c>
      <c r="G1522" s="1" t="inlineStr">
        <is>
          <t>9167467799</t>
        </is>
      </c>
      <c r="H1522" s="1"/>
      <c r="I1522" s="1" t="inlineStr">
        <is>
          <t/>
        </is>
      </c>
      <c r="J1522" s="1"/>
      <c r="K1522" s="1" t="inlineStr">
        <is>
          <t/>
        </is>
      </c>
      <c r="L1522" s="1"/>
      <c r="M1522" s="10" t="n">
        <v>44272.47986111111</v>
      </c>
      <c r="N1522" s="1" t="inlineStr">
        <is>
          <t>Nicole Esson</t>
        </is>
      </c>
      <c r="O1522" s="1" t="n">
        <v>4777092.0</v>
      </c>
      <c r="P1522" s="1" t="inlineStr">
        <is>
          <t/>
        </is>
      </c>
      <c r="Q1522" s="1" t="inlineStr">
        <is>
          <t>771 Pleasant Grove Blvd</t>
        </is>
      </c>
      <c r="R1522" s="1" t="inlineStr">
        <is>
          <t/>
        </is>
      </c>
      <c r="S1522" s="1" t="inlineStr">
        <is>
          <t>Roseville</t>
        </is>
      </c>
      <c r="T1522" s="1" t="inlineStr">
        <is>
          <t>United States</t>
        </is>
      </c>
      <c r="U1522" s="1" t="inlineStr">
        <is>
          <t>95678</t>
        </is>
      </c>
      <c r="V1522" s="1" t="inlineStr">
        <is>
          <t>California</t>
        </is>
      </c>
      <c r="W1522" s="1" t="n">
        <v>38.789383</v>
      </c>
      <c r="X1522" s="1" t="n">
        <v>-121.2799821</v>
      </c>
      <c r="Y1522" s="1" t="inlineStr">
        <is>
          <t>Y</t>
        </is>
      </c>
      <c r="Z1522" s="1" t="inlineStr">
        <is>
          <t>10529,QBO</t>
        </is>
      </c>
      <c r="AA1522" s="1" t="inlineStr">
        <is>
          <t/>
        </is>
      </c>
      <c r="AB1522" s="1" t="inlineStr">
        <is>
          <t/>
        </is>
      </c>
      <c r="AC1522" s="1" t="n">
        <v>89887.0</v>
      </c>
      <c r="AD1522" s="1" t="inlineStr">
        <is>
          <t>Y</t>
        </is>
      </c>
      <c r="AE1522" s="1" t="inlineStr">
        <is>
          <t>N</t>
        </is>
      </c>
      <c r="AF1522" s="1" t="inlineStr">
        <is>
          <t>N</t>
        </is>
      </c>
      <c r="AG1522" s="1" t="inlineStr">
        <is>
          <t>771 Pleasant Grove Blvd</t>
        </is>
      </c>
      <c r="AH1522" s="1" t="inlineStr">
        <is>
          <t/>
        </is>
      </c>
      <c r="AI1522" s="1" t="inlineStr">
        <is>
          <t>Roseville</t>
        </is>
      </c>
      <c r="AJ1522" s="1" t="inlineStr">
        <is>
          <t>United States</t>
        </is>
      </c>
      <c r="AK1522" s="1" t="inlineStr">
        <is>
          <t>95678</t>
        </is>
      </c>
      <c r="AL1522" s="1" t="inlineStr">
        <is>
          <t>California</t>
        </is>
      </c>
      <c r="AM1522" s="1"/>
      <c r="AN1522" s="1"/>
      <c r="AO1522" s="1" t="inlineStr">
        <is>
          <t>N</t>
        </is>
      </c>
      <c r="AP1522" s="1" t="inlineStr">
        <is>
          <t>N</t>
        </is>
      </c>
      <c r="AQ1522" s="1" t="inlineStr">
        <is>
          <t/>
        </is>
      </c>
      <c r="AR1522" s="1"/>
      <c r="AS1522" s="1"/>
      <c r="AT1522" s="1"/>
      <c r="AU1522" s="1" t="n">
        <v>0.0</v>
      </c>
      <c r="AV1522" s="10" t="n">
        <v>44272.47986111111</v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>N</t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n">
        <v>0.0</v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>moresco</t>
        </is>
      </c>
      <c r="BP1522" s="1" t="inlineStr">
        <is>
          <t>TIER 1</t>
        </is>
      </c>
      <c r="BQ1522" s="1" t="inlineStr">
        <is>
          <t>National:Western:NorCal</t>
        </is>
      </c>
      <c r="BR1522" s="1" t="inlineStr">
        <is>
          <t/>
        </is>
      </c>
    </row>
    <row r="1523">
      <c r="A1523" s="1" t="n">
        <v>3429707.0</v>
      </c>
      <c r="B1523" s="8" t="inlineStr">
        <is>
          <t>BUSINESS</t>
        </is>
      </c>
      <c r="C1523" s="1" t="inlineStr">
        <is>
          <t>Nugget Markets - Woodland</t>
        </is>
      </c>
      <c r="D1523" s="1" t="inlineStr">
        <is>
          <t>Saj</t>
        </is>
      </c>
      <c r="E1523" s="1" t="inlineStr">
        <is>
          <t>Khan</t>
        </is>
      </c>
      <c r="F1523" s="1" t="inlineStr">
        <is>
          <t>saj.khan@nuggetmarket.com</t>
        </is>
      </c>
      <c r="G1523" s="1" t="inlineStr">
        <is>
          <t>5306625479</t>
        </is>
      </c>
      <c r="H1523" s="1"/>
      <c r="I1523" s="1" t="inlineStr">
        <is>
          <t/>
        </is>
      </c>
      <c r="J1523" s="1"/>
      <c r="K1523" s="1" t="inlineStr">
        <is>
          <t/>
        </is>
      </c>
      <c r="L1523" s="1"/>
      <c r="M1523" s="10" t="n">
        <v>44273.66186342593</v>
      </c>
      <c r="N1523" s="1" t="inlineStr">
        <is>
          <t>Nicole Esson</t>
        </is>
      </c>
      <c r="O1523" s="1" t="n">
        <v>4778743.0</v>
      </c>
      <c r="P1523" s="1" t="inlineStr">
        <is>
          <t/>
        </is>
      </c>
      <c r="Q1523" s="1" t="inlineStr">
        <is>
          <t>157 Main Street</t>
        </is>
      </c>
      <c r="R1523" s="1" t="inlineStr">
        <is>
          <t/>
        </is>
      </c>
      <c r="S1523" s="1" t="inlineStr">
        <is>
          <t>Woodland</t>
        </is>
      </c>
      <c r="T1523" s="1" t="inlineStr">
        <is>
          <t>United States</t>
        </is>
      </c>
      <c r="U1523" s="1" t="inlineStr">
        <is>
          <t>95695</t>
        </is>
      </c>
      <c r="V1523" s="1" t="inlineStr">
        <is>
          <t>California</t>
        </is>
      </c>
      <c r="W1523" s="1" t="n">
        <v>38.67813</v>
      </c>
      <c r="X1523" s="1" t="n">
        <v>-121.7805366</v>
      </c>
      <c r="Y1523" s="1" t="inlineStr">
        <is>
          <t>Y</t>
        </is>
      </c>
      <c r="Z1523" s="1" t="inlineStr">
        <is>
          <t>10536,QBO</t>
        </is>
      </c>
      <c r="AA1523" s="1" t="inlineStr">
        <is>
          <t/>
        </is>
      </c>
      <c r="AB1523" s="1" t="inlineStr">
        <is>
          <t/>
        </is>
      </c>
      <c r="AC1523" s="1" t="n">
        <v>89887.0</v>
      </c>
      <c r="AD1523" s="1" t="inlineStr">
        <is>
          <t>Y</t>
        </is>
      </c>
      <c r="AE1523" s="1" t="inlineStr">
        <is>
          <t>N</t>
        </is>
      </c>
      <c r="AF1523" s="1" t="inlineStr">
        <is>
          <t>N</t>
        </is>
      </c>
      <c r="AG1523" s="1" t="inlineStr">
        <is>
          <t>157 Main Street</t>
        </is>
      </c>
      <c r="AH1523" s="1" t="inlineStr">
        <is>
          <t/>
        </is>
      </c>
      <c r="AI1523" s="1" t="inlineStr">
        <is>
          <t>Woodland</t>
        </is>
      </c>
      <c r="AJ1523" s="1" t="inlineStr">
        <is>
          <t>United States</t>
        </is>
      </c>
      <c r="AK1523" s="1" t="inlineStr">
        <is>
          <t>95695</t>
        </is>
      </c>
      <c r="AL1523" s="1" t="inlineStr">
        <is>
          <t>California</t>
        </is>
      </c>
      <c r="AM1523" s="1"/>
      <c r="AN1523" s="1"/>
      <c r="AO1523" s="1" t="inlineStr">
        <is>
          <t>N</t>
        </is>
      </c>
      <c r="AP1523" s="1" t="inlineStr">
        <is>
          <t>N</t>
        </is>
      </c>
      <c r="AQ1523" s="1" t="inlineStr">
        <is>
          <t/>
        </is>
      </c>
      <c r="AR1523" s="1"/>
      <c r="AS1523" s="1"/>
      <c r="AT1523" s="1"/>
      <c r="AU1523" s="1" t="n">
        <v>0.0</v>
      </c>
      <c r="AV1523" s="10" t="n">
        <v>44273.66186342593</v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>N</t>
        </is>
      </c>
      <c r="BA1523" s="1" t="inlineStr">
        <is>
          <t/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n">
        <v>0.0</v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/>
        </is>
      </c>
      <c r="BP1523" s="1" t="inlineStr">
        <is>
          <t>TIER 1</t>
        </is>
      </c>
      <c r="BQ1523" s="1" t="inlineStr">
        <is>
          <t>National:Western:NorCal</t>
        </is>
      </c>
      <c r="BR1523" s="1" t="inlineStr">
        <is>
          <t/>
        </is>
      </c>
    </row>
    <row r="1524">
      <c r="A1524" s="1" t="n">
        <v>3428902.0</v>
      </c>
      <c r="B1524" s="8" t="inlineStr">
        <is>
          <t>BUSINESS</t>
        </is>
      </c>
      <c r="C1524" s="1" t="inlineStr">
        <is>
          <t>Nugget Markets -West Sacramento</t>
        </is>
      </c>
      <c r="D1524" s="1" t="inlineStr">
        <is>
          <t>Saj</t>
        </is>
      </c>
      <c r="E1524" s="1" t="inlineStr">
        <is>
          <t>Khan</t>
        </is>
      </c>
      <c r="F1524" s="1" t="inlineStr">
        <is>
          <t>saj.khan@nuggetmarket.com</t>
        </is>
      </c>
      <c r="G1524" s="1" t="inlineStr">
        <is>
          <t>9163758700</t>
        </is>
      </c>
      <c r="H1524" s="1"/>
      <c r="I1524" s="1" t="inlineStr">
        <is>
          <t/>
        </is>
      </c>
      <c r="J1524" s="1"/>
      <c r="K1524" s="1" t="inlineStr">
        <is>
          <t/>
        </is>
      </c>
      <c r="L1524" s="1"/>
      <c r="M1524" s="10" t="n">
        <v>44272.49091435185</v>
      </c>
      <c r="N1524" s="1" t="inlineStr">
        <is>
          <t>Nicole Esson</t>
        </is>
      </c>
      <c r="O1524" s="1" t="n">
        <v>4777104.0</v>
      </c>
      <c r="P1524" s="1" t="inlineStr">
        <is>
          <t/>
        </is>
      </c>
      <c r="Q1524" s="1" t="inlineStr">
        <is>
          <t>2000 Town Center Plaza</t>
        </is>
      </c>
      <c r="R1524" s="1" t="inlineStr">
        <is>
          <t/>
        </is>
      </c>
      <c r="S1524" s="1" t="inlineStr">
        <is>
          <t>West Sacramento</t>
        </is>
      </c>
      <c r="T1524" s="1" t="inlineStr">
        <is>
          <t>United States</t>
        </is>
      </c>
      <c r="U1524" s="1" t="inlineStr">
        <is>
          <t>95691</t>
        </is>
      </c>
      <c r="V1524" s="1" t="inlineStr">
        <is>
          <t>California</t>
        </is>
      </c>
      <c r="W1524" s="1" t="n">
        <v>38.5510796</v>
      </c>
      <c r="X1524" s="1" t="n">
        <v>-121.5353696</v>
      </c>
      <c r="Y1524" s="1" t="inlineStr">
        <is>
          <t>Y</t>
        </is>
      </c>
      <c r="Z1524" s="1" t="inlineStr">
        <is>
          <t>10531,QBO</t>
        </is>
      </c>
      <c r="AA1524" s="1" t="inlineStr">
        <is>
          <t/>
        </is>
      </c>
      <c r="AB1524" s="1" t="inlineStr">
        <is>
          <t/>
        </is>
      </c>
      <c r="AC1524" s="1" t="n">
        <v>89887.0</v>
      </c>
      <c r="AD1524" s="1" t="inlineStr">
        <is>
          <t>Y</t>
        </is>
      </c>
      <c r="AE1524" s="1" t="inlineStr">
        <is>
          <t>N</t>
        </is>
      </c>
      <c r="AF1524" s="1" t="inlineStr">
        <is>
          <t>N</t>
        </is>
      </c>
      <c r="AG1524" s="1" t="inlineStr">
        <is>
          <t>2000 Town Center Plaza</t>
        </is>
      </c>
      <c r="AH1524" s="1" t="inlineStr">
        <is>
          <t/>
        </is>
      </c>
      <c r="AI1524" s="1" t="inlineStr">
        <is>
          <t>West Sacramento</t>
        </is>
      </c>
      <c r="AJ1524" s="1" t="inlineStr">
        <is>
          <t>United States</t>
        </is>
      </c>
      <c r="AK1524" s="1" t="inlineStr">
        <is>
          <t>95691</t>
        </is>
      </c>
      <c r="AL1524" s="1" t="inlineStr">
        <is>
          <t>California</t>
        </is>
      </c>
      <c r="AM1524" s="1"/>
      <c r="AN1524" s="1"/>
      <c r="AO1524" s="1" t="inlineStr">
        <is>
          <t>N</t>
        </is>
      </c>
      <c r="AP1524" s="1" t="inlineStr">
        <is>
          <t>N</t>
        </is>
      </c>
      <c r="AQ1524" s="1" t="inlineStr">
        <is>
          <t/>
        </is>
      </c>
      <c r="AR1524" s="1"/>
      <c r="AS1524" s="1"/>
      <c r="AT1524" s="1"/>
      <c r="AU1524" s="1" t="n">
        <v>0.0</v>
      </c>
      <c r="AV1524" s="10" t="n">
        <v>44272.49091435185</v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>N</t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n">
        <v>0.0</v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moresco</t>
        </is>
      </c>
      <c r="BP1524" s="1" t="inlineStr">
        <is>
          <t>TIER 1</t>
        </is>
      </c>
      <c r="BQ1524" s="1" t="inlineStr">
        <is>
          <t>National:Western:NorCal</t>
        </is>
      </c>
      <c r="BR1524" s="1" t="inlineStr">
        <is>
          <t/>
        </is>
      </c>
    </row>
    <row r="1525">
      <c r="A1525" s="1" t="n">
        <v>3232041.0</v>
      </c>
      <c r="B1525" s="8" t="inlineStr">
        <is>
          <t>BUSINESS</t>
        </is>
      </c>
      <c r="C1525" s="1" t="inlineStr">
        <is>
          <t>nugget markets roseville</t>
        </is>
      </c>
      <c r="D1525" s="1" t="inlineStr">
        <is>
          <t>Saj</t>
        </is>
      </c>
      <c r="E1525" s="1" t="inlineStr">
        <is>
          <t>Khan</t>
        </is>
      </c>
      <c r="F1525" s="1" t="inlineStr">
        <is>
          <t>saj.khan@nuggetmarket.com</t>
        </is>
      </c>
      <c r="G1525" s="1" t="inlineStr">
        <is>
          <t>7077732500</t>
        </is>
      </c>
      <c r="H1525" s="1"/>
      <c r="I1525" s="1" t="inlineStr">
        <is>
          <t/>
        </is>
      </c>
      <c r="J1525" s="1"/>
      <c r="K1525" s="1" t="inlineStr">
        <is>
          <t/>
        </is>
      </c>
      <c r="L1525" s="1"/>
      <c r="M1525" s="10" t="n">
        <v>44174.3525</v>
      </c>
      <c r="N1525" s="1" t="inlineStr">
        <is>
          <t>Jon Carson</t>
        </is>
      </c>
      <c r="O1525" s="1" t="n">
        <v>4458710.0</v>
      </c>
      <c r="P1525" s="1" t="inlineStr">
        <is>
          <t/>
        </is>
      </c>
      <c r="Q1525" s="1" t="inlineStr">
        <is>
          <t>1509 Blue Oaks Blvd</t>
        </is>
      </c>
      <c r="R1525" s="1" t="inlineStr">
        <is>
          <t/>
        </is>
      </c>
      <c r="S1525" s="1" t="inlineStr">
        <is>
          <t>Roseville</t>
        </is>
      </c>
      <c r="T1525" s="1" t="inlineStr">
        <is>
          <t>United States</t>
        </is>
      </c>
      <c r="U1525" s="1" t="inlineStr">
        <is>
          <t/>
        </is>
      </c>
      <c r="V1525" s="1" t="inlineStr">
        <is>
          <t>California</t>
        </is>
      </c>
      <c r="W1525" s="1" t="n">
        <v>38.7936585</v>
      </c>
      <c r="X1525" s="1" t="n">
        <v>-121.326346</v>
      </c>
      <c r="Y1525" s="1" t="inlineStr">
        <is>
          <t>Y</t>
        </is>
      </c>
      <c r="Z1525" s="1" t="inlineStr">
        <is>
          <t>10496,QBO</t>
        </is>
      </c>
      <c r="AA1525" s="1" t="inlineStr">
        <is>
          <t/>
        </is>
      </c>
      <c r="AB1525" s="1" t="inlineStr">
        <is>
          <t/>
        </is>
      </c>
      <c r="AC1525" s="1" t="n">
        <v>54651.0</v>
      </c>
      <c r="AD1525" s="1" t="inlineStr">
        <is>
          <t>Y</t>
        </is>
      </c>
      <c r="AE1525" s="1" t="inlineStr">
        <is>
          <t>N</t>
        </is>
      </c>
      <c r="AF1525" s="1" t="inlineStr">
        <is>
          <t>N</t>
        </is>
      </c>
      <c r="AG1525" s="1" t="inlineStr">
        <is>
          <t>1509 Blue Oaks Blvd</t>
        </is>
      </c>
      <c r="AH1525" s="1" t="inlineStr">
        <is>
          <t/>
        </is>
      </c>
      <c r="AI1525" s="1" t="inlineStr">
        <is>
          <t>Roseville</t>
        </is>
      </c>
      <c r="AJ1525" s="1" t="inlineStr">
        <is>
          <t>United States</t>
        </is>
      </c>
      <c r="AK1525" s="1" t="inlineStr">
        <is>
          <t/>
        </is>
      </c>
      <c r="AL1525" s="1" t="inlineStr">
        <is>
          <t>California</t>
        </is>
      </c>
      <c r="AM1525" s="1"/>
      <c r="AN1525" s="1"/>
      <c r="AO1525" s="1" t="inlineStr">
        <is>
          <t>N</t>
        </is>
      </c>
      <c r="AP1525" s="1" t="inlineStr">
        <is>
          <t>N</t>
        </is>
      </c>
      <c r="AQ1525" s="1" t="inlineStr">
        <is>
          <t/>
        </is>
      </c>
      <c r="AR1525" s="1"/>
      <c r="AS1525" s="1"/>
      <c r="AT1525" s="1"/>
      <c r="AU1525" s="1" t="n">
        <v>0.0</v>
      </c>
      <c r="AV1525" s="10" t="n">
        <v>44174.3525</v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>N</t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n">
        <v>0.0</v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/>
        </is>
      </c>
      <c r="BO1525" s="1" t="inlineStr">
        <is>
          <t>moresco</t>
        </is>
      </c>
      <c r="BP1525" s="1" t="inlineStr">
        <is>
          <t>TIER 1</t>
        </is>
      </c>
      <c r="BQ1525" s="1" t="inlineStr">
        <is>
          <t>National</t>
        </is>
      </c>
      <c r="BR1525" s="1" t="inlineStr">
        <is>
          <t/>
        </is>
      </c>
    </row>
    <row r="1526">
      <c r="A1526" s="1" t="n">
        <v>3163359.0</v>
      </c>
      <c r="B1526" s="8" t="inlineStr">
        <is>
          <t>BUSINESS</t>
        </is>
      </c>
      <c r="C1526" s="1" t="inlineStr">
        <is>
          <t>Nugget Markets Vacaville</t>
        </is>
      </c>
      <c r="D1526" s="1" t="inlineStr">
        <is>
          <t>--</t>
        </is>
      </c>
      <c r="E1526" s="1" t="inlineStr">
        <is>
          <t>Nugget Markets Vacaville</t>
        </is>
      </c>
      <c r="F1526" s="1"/>
      <c r="G1526" s="1" t="inlineStr">
        <is>
          <t/>
        </is>
      </c>
      <c r="H1526" s="1"/>
      <c r="I1526" s="1" t="inlineStr">
        <is>
          <t/>
        </is>
      </c>
      <c r="J1526" s="1"/>
      <c r="K1526" s="1" t="inlineStr">
        <is>
          <t/>
        </is>
      </c>
      <c r="L1526" s="1"/>
      <c r="M1526" s="10" t="n">
        <v>44104.652337962965</v>
      </c>
      <c r="N1526" s="1" t="inlineStr">
        <is>
          <t>Jon Carson</t>
        </is>
      </c>
      <c r="O1526" s="1" t="n">
        <v>4345747.0</v>
      </c>
      <c r="P1526" s="1" t="inlineStr">
        <is>
          <t/>
        </is>
      </c>
      <c r="Q1526" s="1" t="inlineStr">
        <is>
          <t>120 Browns Valley Parkway</t>
        </is>
      </c>
      <c r="R1526" s="1" t="inlineStr">
        <is>
          <t/>
        </is>
      </c>
      <c r="S1526" s="1" t="inlineStr">
        <is>
          <t>Vacaville</t>
        </is>
      </c>
      <c r="T1526" s="1" t="inlineStr">
        <is>
          <t>United States</t>
        </is>
      </c>
      <c r="U1526" s="1" t="inlineStr">
        <is>
          <t>95688</t>
        </is>
      </c>
      <c r="V1526" s="1" t="inlineStr">
        <is>
          <t>California</t>
        </is>
      </c>
      <c r="W1526" s="1" t="n">
        <v>38.3641808</v>
      </c>
      <c r="X1526" s="1" t="n">
        <v>-121.9677858</v>
      </c>
      <c r="Y1526" s="1" t="inlineStr">
        <is>
          <t>Y</t>
        </is>
      </c>
      <c r="Z1526" s="1" t="inlineStr">
        <is>
          <t>10532,QBO</t>
        </is>
      </c>
      <c r="AA1526" s="1" t="inlineStr">
        <is>
          <t/>
        </is>
      </c>
      <c r="AB1526" s="1" t="inlineStr">
        <is>
          <t/>
        </is>
      </c>
      <c r="AC1526" s="1" t="n">
        <v>54651.0</v>
      </c>
      <c r="AD1526" s="1" t="inlineStr">
        <is>
          <t>Y</t>
        </is>
      </c>
      <c r="AE1526" s="1" t="inlineStr">
        <is>
          <t>N</t>
        </is>
      </c>
      <c r="AF1526" s="1" t="inlineStr">
        <is>
          <t>N</t>
        </is>
      </c>
      <c r="AG1526" s="1" t="inlineStr">
        <is>
          <t>120 Browns Valley Parkway</t>
        </is>
      </c>
      <c r="AH1526" s="1" t="inlineStr">
        <is>
          <t/>
        </is>
      </c>
      <c r="AI1526" s="1" t="inlineStr">
        <is>
          <t>Vacaville</t>
        </is>
      </c>
      <c r="AJ1526" s="1" t="inlineStr">
        <is>
          <t>United States</t>
        </is>
      </c>
      <c r="AK1526" s="1" t="inlineStr">
        <is>
          <t>95688</t>
        </is>
      </c>
      <c r="AL1526" s="1" t="inlineStr">
        <is>
          <t>California</t>
        </is>
      </c>
      <c r="AM1526" s="1"/>
      <c r="AN1526" s="1"/>
      <c r="AO1526" s="1" t="inlineStr">
        <is>
          <t>N</t>
        </is>
      </c>
      <c r="AP1526" s="1" t="inlineStr">
        <is>
          <t>N</t>
        </is>
      </c>
      <c r="AQ1526" s="1" t="inlineStr">
        <is>
          <t/>
        </is>
      </c>
      <c r="AR1526" s="1"/>
      <c r="AS1526" s="1"/>
      <c r="AT1526" s="1"/>
      <c r="AU1526" s="1" t="n">
        <v>0.0</v>
      </c>
      <c r="AV1526" s="10" t="n">
        <v>44104.652337962965</v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>N</t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n">
        <v>0.0</v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>Moresco</t>
        </is>
      </c>
      <c r="BP1526" s="1" t="inlineStr">
        <is>
          <t>TIER 1</t>
        </is>
      </c>
      <c r="BQ1526" s="1" t="inlineStr">
        <is>
          <t>National:Western:NorCal</t>
        </is>
      </c>
      <c r="BR1526" s="1" t="inlineStr">
        <is>
          <t/>
        </is>
      </c>
    </row>
    <row r="1527">
      <c r="A1527" s="1" t="n">
        <v>3452537.0</v>
      </c>
      <c r="B1527" s="8" t="inlineStr">
        <is>
          <t>BUSINESS</t>
        </is>
      </c>
      <c r="C1527" s="1" t="inlineStr">
        <is>
          <t>Nugget warehouse</t>
        </is>
      </c>
      <c r="D1527" s="1" t="inlineStr">
        <is>
          <t>Nugget</t>
        </is>
      </c>
      <c r="E1527" s="1" t="inlineStr">
        <is>
          <t>warehouse</t>
        </is>
      </c>
      <c r="F1527" s="1"/>
      <c r="G1527" s="1" t="inlineStr">
        <is>
          <t/>
        </is>
      </c>
      <c r="H1527" s="1"/>
      <c r="I1527" s="1" t="inlineStr">
        <is>
          <t/>
        </is>
      </c>
      <c r="J1527" s="1"/>
      <c r="K1527" s="1" t="inlineStr">
        <is>
          <t/>
        </is>
      </c>
      <c r="L1527" s="1"/>
      <c r="M1527" s="10" t="n">
        <v>44300.87946759259</v>
      </c>
      <c r="N1527" s="1" t="inlineStr">
        <is>
          <t>Jon Carson</t>
        </is>
      </c>
      <c r="O1527" s="1" t="n">
        <v>4835561.0</v>
      </c>
      <c r="P1527" s="1" t="inlineStr">
        <is>
          <t/>
        </is>
      </c>
      <c r="Q1527" s="1" t="inlineStr">
        <is>
          <t>2170 Hanson Way</t>
        </is>
      </c>
      <c r="R1527" s="1" t="inlineStr">
        <is>
          <t/>
        </is>
      </c>
      <c r="S1527" s="1" t="inlineStr">
        <is>
          <t>Woodland</t>
        </is>
      </c>
      <c r="T1527" s="1" t="inlineStr">
        <is>
          <t>United States</t>
        </is>
      </c>
      <c r="U1527" s="1" t="inlineStr">
        <is>
          <t>95776</t>
        </is>
      </c>
      <c r="V1527" s="1" t="inlineStr">
        <is>
          <t>California</t>
        </is>
      </c>
      <c r="W1527" s="1" t="n">
        <v>38.6793997</v>
      </c>
      <c r="X1527" s="1" t="n">
        <v>-121.7225563</v>
      </c>
      <c r="Y1527" s="1" t="inlineStr">
        <is>
          <t>Y</t>
        </is>
      </c>
      <c r="Z1527" s="1" t="inlineStr">
        <is>
          <t>10878,QBO</t>
        </is>
      </c>
      <c r="AA1527" s="1" t="inlineStr">
        <is>
          <t/>
        </is>
      </c>
      <c r="AB1527" s="1" t="inlineStr">
        <is>
          <t/>
        </is>
      </c>
      <c r="AC1527" s="1" t="n">
        <v>54651.0</v>
      </c>
      <c r="AD1527" s="1" t="inlineStr">
        <is>
          <t>Y</t>
        </is>
      </c>
      <c r="AE1527" s="1" t="inlineStr">
        <is>
          <t>N</t>
        </is>
      </c>
      <c r="AF1527" s="1" t="inlineStr">
        <is>
          <t>N</t>
        </is>
      </c>
      <c r="AG1527" s="1" t="inlineStr">
        <is>
          <t>2170 Hanson Way</t>
        </is>
      </c>
      <c r="AH1527" s="1" t="inlineStr">
        <is>
          <t/>
        </is>
      </c>
      <c r="AI1527" s="1" t="inlineStr">
        <is>
          <t>Woodland</t>
        </is>
      </c>
      <c r="AJ1527" s="1" t="inlineStr">
        <is>
          <t>United States</t>
        </is>
      </c>
      <c r="AK1527" s="1" t="inlineStr">
        <is>
          <t>95776</t>
        </is>
      </c>
      <c r="AL1527" s="1" t="inlineStr">
        <is>
          <t>California</t>
        </is>
      </c>
      <c r="AM1527" s="1"/>
      <c r="AN1527" s="1"/>
      <c r="AO1527" s="1" t="inlineStr">
        <is>
          <t>N</t>
        </is>
      </c>
      <c r="AP1527" s="1" t="inlineStr">
        <is>
          <t>N</t>
        </is>
      </c>
      <c r="AQ1527" s="1" t="inlineStr">
        <is>
          <t/>
        </is>
      </c>
      <c r="AR1527" s="1"/>
      <c r="AS1527" s="1"/>
      <c r="AT1527" s="1"/>
      <c r="AU1527" s="1" t="n">
        <v>0.0</v>
      </c>
      <c r="AV1527" s="10" t="n">
        <v>44300.87946759259</v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>N</t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n">
        <v>0.0</v>
      </c>
      <c r="BK1527" s="1" t="inlineStr">
        <is>
          <t/>
        </is>
      </c>
      <c r="BL1527" s="1" t="n">
        <v>2.0</v>
      </c>
      <c r="BM1527" s="1" t="inlineStr">
        <is>
          <t/>
        </is>
      </c>
      <c r="BN1527" s="1" t="inlineStr">
        <is>
          <t/>
        </is>
      </c>
      <c r="BO1527" s="1" t="inlineStr">
        <is>
          <t/>
        </is>
      </c>
      <c r="BP1527" s="1" t="inlineStr">
        <is>
          <t>TIER 1</t>
        </is>
      </c>
      <c r="BQ1527" s="1" t="inlineStr">
        <is>
          <t>National:Western:NorCal</t>
        </is>
      </c>
      <c r="BR1527" s="1" t="inlineStr">
        <is>
          <t/>
        </is>
      </c>
    </row>
    <row r="1528">
      <c r="A1528" s="1" t="n">
        <v>5692412.0</v>
      </c>
      <c r="B1528" s="8" t="inlineStr">
        <is>
          <t>BUSINESS</t>
        </is>
      </c>
      <c r="C1528" s="1" t="inlineStr">
        <is>
          <t>Nuggets Market Granite Bay</t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>9167869400</t>
        </is>
      </c>
      <c r="H1528" s="1"/>
      <c r="I1528" s="1" t="inlineStr">
        <is>
          <t/>
        </is>
      </c>
      <c r="J1528" s="1"/>
      <c r="K1528" s="1"/>
      <c r="L1528" s="1"/>
      <c r="M1528" s="10" t="n">
        <v>45919.59611111111</v>
      </c>
      <c r="N1528" s="1" t="inlineStr">
        <is>
          <t>Sean McAllister</t>
        </is>
      </c>
      <c r="O1528" s="1" t="n">
        <v>2.0045182E7</v>
      </c>
      <c r="P1528" s="1" t="inlineStr">
        <is>
          <t>Nugget Market Granite Bay</t>
        </is>
      </c>
      <c r="Q1528" s="1" t="inlineStr">
        <is>
          <t>4080 Douglas Blvd</t>
        </is>
      </c>
      <c r="R1528" s="1" t="inlineStr">
        <is>
          <t/>
        </is>
      </c>
      <c r="S1528" s="1" t="inlineStr">
        <is>
          <t>Granite Bay</t>
        </is>
      </c>
      <c r="T1528" s="1" t="inlineStr">
        <is>
          <t>United States</t>
        </is>
      </c>
      <c r="U1528" s="1" t="inlineStr">
        <is>
          <t>95746</t>
        </is>
      </c>
      <c r="V1528" s="1" t="inlineStr">
        <is>
          <t>California</t>
        </is>
      </c>
      <c r="W1528" s="1" t="n">
        <v>38.7423702</v>
      </c>
      <c r="X1528" s="1" t="n">
        <v>-121.2248969</v>
      </c>
      <c r="Y1528" s="1" t="inlineStr">
        <is>
          <t>Y</t>
        </is>
      </c>
      <c r="Z1528" s="1"/>
      <c r="AA1528" s="1" t="inlineStr">
        <is>
          <t/>
        </is>
      </c>
      <c r="AB1528" s="1" t="inlineStr">
        <is>
          <t/>
        </is>
      </c>
      <c r="AC1528" s="1" t="n">
        <v>54649.0</v>
      </c>
      <c r="AD1528" s="1" t="inlineStr">
        <is>
          <t>Y</t>
        </is>
      </c>
      <c r="AE1528" s="1" t="inlineStr">
        <is>
          <t>N</t>
        </is>
      </c>
      <c r="AF1528" s="1" t="inlineStr">
        <is>
          <t>N</t>
        </is>
      </c>
      <c r="AG1528" s="1" t="inlineStr">
        <is>
          <t>4080 Douglas Blvd</t>
        </is>
      </c>
      <c r="AH1528" s="1" t="inlineStr">
        <is>
          <t/>
        </is>
      </c>
      <c r="AI1528" s="1" t="inlineStr">
        <is>
          <t>Granite Bay</t>
        </is>
      </c>
      <c r="AJ1528" s="1" t="inlineStr">
        <is>
          <t>United States</t>
        </is>
      </c>
      <c r="AK1528" s="1" t="inlineStr">
        <is>
          <t>95746</t>
        </is>
      </c>
      <c r="AL1528" s="1" t="inlineStr">
        <is>
          <t>California</t>
        </is>
      </c>
      <c r="AM1528" s="1"/>
      <c r="AN1528" s="1"/>
      <c r="AO1528" s="1" t="inlineStr">
        <is>
          <t>N</t>
        </is>
      </c>
      <c r="AP1528" s="1" t="inlineStr">
        <is>
          <t>N</t>
        </is>
      </c>
      <c r="AQ1528" s="1" t="inlineStr">
        <is>
          <t/>
        </is>
      </c>
      <c r="AR1528" s="1"/>
      <c r="AS1528" s="1"/>
      <c r="AT1528" s="1"/>
      <c r="AU1528" s="1" t="n">
        <v>0.0</v>
      </c>
      <c r="AV1528" s="10" t="n">
        <v>45919.59611111111</v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>N</t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n">
        <v>0.0</v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 xml:space="preserve">Imperial Dade </t>
        </is>
      </c>
      <c r="BP1528" s="1" t="inlineStr">
        <is>
          <t>TIER 1</t>
        </is>
      </c>
      <c r="BQ1528" s="1" t="inlineStr">
        <is>
          <t>National:Western:NorCal</t>
        </is>
      </c>
      <c r="BR1528" s="1" t="inlineStr">
        <is>
          <t/>
        </is>
      </c>
    </row>
    <row r="1529">
      <c r="A1529" s="1" t="n">
        <v>3562260.0</v>
      </c>
      <c r="B1529" s="8" t="inlineStr">
        <is>
          <t>BUSINESS</t>
        </is>
      </c>
      <c r="C1529" s="1" t="inlineStr">
        <is>
          <t>NULEAF</t>
        </is>
      </c>
      <c r="D1529" s="1" t="inlineStr">
        <is>
          <t>Damian</t>
        </is>
      </c>
      <c r="E1529" s="1" t="inlineStr">
        <is>
          <t>Athapattiou</t>
        </is>
      </c>
      <c r="F1529" s="1" t="inlineStr">
        <is>
          <t>damian@eatnuleaf.com</t>
        </is>
      </c>
      <c r="G1529" s="1" t="inlineStr">
        <is>
          <t>9172083444</t>
        </is>
      </c>
      <c r="H1529" s="1"/>
      <c r="I1529" s="1" t="inlineStr">
        <is>
          <t/>
        </is>
      </c>
      <c r="J1529" s="1"/>
      <c r="K1529" s="1" t="inlineStr">
        <is>
          <t/>
        </is>
      </c>
      <c r="L1529" s="1" t="inlineStr">
        <is>
          <t/>
        </is>
      </c>
      <c r="M1529" s="10" t="n">
        <v>44386.49979166667</v>
      </c>
      <c r="N1529" s="1" t="inlineStr">
        <is>
          <t>Josh Knight</t>
        </is>
      </c>
      <c r="O1529" s="1" t="n">
        <v>5030014.0</v>
      </c>
      <c r="P1529" s="1" t="inlineStr">
        <is>
          <t/>
        </is>
      </c>
      <c r="Q1529" s="1" t="inlineStr">
        <is>
          <t>NuLeaf</t>
        </is>
      </c>
      <c r="R1529" s="1" t="inlineStr">
        <is>
          <t>23 West 23rd Street</t>
        </is>
      </c>
      <c r="S1529" s="1" t="inlineStr">
        <is>
          <t>New York</t>
        </is>
      </c>
      <c r="T1529" s="1" t="inlineStr">
        <is>
          <t>United States</t>
        </is>
      </c>
      <c r="U1529" s="1" t="inlineStr">
        <is>
          <t>10010</t>
        </is>
      </c>
      <c r="V1529" s="1" t="inlineStr">
        <is>
          <t>New York</t>
        </is>
      </c>
      <c r="W1529" s="1" t="n">
        <v>40.7388319</v>
      </c>
      <c r="X1529" s="1" t="n">
        <v>-73.9815337</v>
      </c>
      <c r="Y1529" s="1" t="inlineStr">
        <is>
          <t>Y</t>
        </is>
      </c>
      <c r="Z1529" s="1" t="inlineStr">
        <is>
          <t>10601,QBO</t>
        </is>
      </c>
      <c r="AA1529" s="1" t="inlineStr">
        <is>
          <t/>
        </is>
      </c>
      <c r="AB1529" s="1" t="inlineStr">
        <is>
          <t/>
        </is>
      </c>
      <c r="AC1529" s="1" t="n">
        <v>0.0</v>
      </c>
      <c r="AD1529" s="1" t="inlineStr">
        <is>
          <t>Y</t>
        </is>
      </c>
      <c r="AE1529" s="1" t="inlineStr">
        <is>
          <t>N</t>
        </is>
      </c>
      <c r="AF1529" s="1" t="inlineStr">
        <is>
          <t>N</t>
        </is>
      </c>
      <c r="AG1529" s="1" t="inlineStr">
        <is>
          <t>NuLeaf</t>
        </is>
      </c>
      <c r="AH1529" s="1" t="inlineStr">
        <is>
          <t>23 West 23rd Street</t>
        </is>
      </c>
      <c r="AI1529" s="1" t="inlineStr">
        <is>
          <t>New York</t>
        </is>
      </c>
      <c r="AJ1529" s="1" t="inlineStr">
        <is>
          <t>United States</t>
        </is>
      </c>
      <c r="AK1529" s="1" t="inlineStr">
        <is>
          <t>10010</t>
        </is>
      </c>
      <c r="AL1529" s="1" t="inlineStr">
        <is>
          <t>New York</t>
        </is>
      </c>
      <c r="AM1529" s="1"/>
      <c r="AN1529" s="1"/>
      <c r="AO1529" s="1" t="inlineStr">
        <is>
          <t>N</t>
        </is>
      </c>
      <c r="AP1529" s="1" t="inlineStr">
        <is>
          <t>N</t>
        </is>
      </c>
      <c r="AQ1529" s="1" t="inlineStr">
        <is>
          <t/>
        </is>
      </c>
      <c r="AR1529" s="1"/>
      <c r="AS1529" s="1"/>
      <c r="AT1529" s="1"/>
      <c r="AU1529" s="1" t="n">
        <v>0.0</v>
      </c>
      <c r="AV1529" s="10" t="n">
        <v>44386.49979166667</v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>N</t>
        </is>
      </c>
      <c r="BA1529" s="1" t="inlineStr">
        <is>
          <t/>
        </is>
      </c>
      <c r="BB1529" s="1"/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n">
        <v>980.4</v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/>
        </is>
      </c>
      <c r="BO1529" s="1" t="inlineStr">
        <is>
          <t/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/>
        </is>
      </c>
    </row>
    <row r="1530">
      <c r="A1530" s="1" t="n">
        <v>4023147.0</v>
      </c>
      <c r="B1530" s="8" t="inlineStr">
        <is>
          <t>BUSINESS</t>
        </is>
      </c>
      <c r="C1530" s="1" t="inlineStr">
        <is>
          <t>NWM Organic Farms</t>
        </is>
      </c>
      <c r="D1530" s="1" t="inlineStr">
        <is>
          <t>Reed</t>
        </is>
      </c>
      <c r="E1530" s="1" t="inlineStr">
        <is>
          <t>Wyatt</t>
        </is>
      </c>
      <c r="F1530" s="1" t="inlineStr">
        <is>
          <t>reed@frostedfarms.llc</t>
        </is>
      </c>
      <c r="G1530" s="1" t="inlineStr">
        <is>
          <t>2316899602</t>
        </is>
      </c>
      <c r="H1530" s="1"/>
      <c r="I1530" s="1" t="inlineStr">
        <is>
          <t/>
        </is>
      </c>
      <c r="J1530" s="1"/>
      <c r="K1530" s="1" t="inlineStr">
        <is>
          <t/>
        </is>
      </c>
      <c r="L1530" s="1" t="inlineStr">
        <is>
          <t/>
        </is>
      </c>
      <c r="M1530" s="10" t="n">
        <v>44644.669803240744</v>
      </c>
      <c r="N1530" s="1" t="inlineStr">
        <is>
          <t>Diana Echavarria</t>
        </is>
      </c>
      <c r="O1530" s="1" t="n">
        <v>6277753.0</v>
      </c>
      <c r="P1530" s="1" t="inlineStr">
        <is>
          <t/>
        </is>
      </c>
      <c r="Q1530" s="1" t="inlineStr">
        <is>
          <t>163 N Webster St</t>
        </is>
      </c>
      <c r="R1530" s="1" t="inlineStr">
        <is>
          <t/>
        </is>
      </c>
      <c r="S1530" s="1" t="inlineStr">
        <is>
          <t>white cloud</t>
        </is>
      </c>
      <c r="T1530" s="1" t="inlineStr">
        <is>
          <t>United States</t>
        </is>
      </c>
      <c r="U1530" s="1" t="inlineStr">
        <is>
          <t>49442</t>
        </is>
      </c>
      <c r="V1530" s="1" t="inlineStr">
        <is>
          <t>Michigan</t>
        </is>
      </c>
      <c r="W1530" s="1" t="n">
        <v>43.5569277</v>
      </c>
      <c r="X1530" s="1" t="n">
        <v>-85.7626303</v>
      </c>
      <c r="Y1530" s="1" t="inlineStr">
        <is>
          <t>Y</t>
        </is>
      </c>
      <c r="Z1530" s="1" t="inlineStr">
        <is>
          <t>10670,QBO</t>
        </is>
      </c>
      <c r="AA1530" s="1" t="inlineStr">
        <is>
          <t/>
        </is>
      </c>
      <c r="AB1530" s="1" t="inlineStr">
        <is>
          <t/>
        </is>
      </c>
      <c r="AC1530" s="1" t="n">
        <v>0.0</v>
      </c>
      <c r="AD1530" s="1" t="inlineStr">
        <is>
          <t>Y</t>
        </is>
      </c>
      <c r="AE1530" s="1" t="inlineStr">
        <is>
          <t>N</t>
        </is>
      </c>
      <c r="AF1530" s="1" t="inlineStr">
        <is>
          <t>N</t>
        </is>
      </c>
      <c r="AG1530" s="1" t="inlineStr">
        <is>
          <t>163 N Webster St</t>
        </is>
      </c>
      <c r="AH1530" s="1" t="inlineStr">
        <is>
          <t/>
        </is>
      </c>
      <c r="AI1530" s="1" t="inlineStr">
        <is>
          <t>white cloud</t>
        </is>
      </c>
      <c r="AJ1530" s="1" t="inlineStr">
        <is>
          <t>United States</t>
        </is>
      </c>
      <c r="AK1530" s="1" t="inlineStr">
        <is>
          <t>49442</t>
        </is>
      </c>
      <c r="AL1530" s="1" t="inlineStr">
        <is>
          <t>Michigan</t>
        </is>
      </c>
      <c r="AM1530" s="1"/>
      <c r="AN1530" s="1"/>
      <c r="AO1530" s="1" t="inlineStr">
        <is>
          <t>N</t>
        </is>
      </c>
      <c r="AP1530" s="1" t="inlineStr">
        <is>
          <t>N</t>
        </is>
      </c>
      <c r="AQ1530" s="1" t="inlineStr">
        <is>
          <t/>
        </is>
      </c>
      <c r="AR1530" s="1"/>
      <c r="AS1530" s="1"/>
      <c r="AT1530" s="1"/>
      <c r="AU1530" s="1" t="n">
        <v>0.0</v>
      </c>
      <c r="AV1530" s="10" t="n">
        <v>44644.669803240744</v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>N</t>
        </is>
      </c>
      <c r="BA1530" s="1" t="inlineStr">
        <is>
          <t/>
        </is>
      </c>
      <c r="BB1530" s="1"/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n">
        <v>109.59</v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/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/>
        </is>
      </c>
    </row>
    <row r="1531">
      <c r="A1531" s="1" t="n">
        <v>1717815.0</v>
      </c>
      <c r="B1531" s="8" t="inlineStr">
        <is>
          <t>BUSINESS</t>
        </is>
      </c>
      <c r="C1531" s="1" t="inlineStr">
        <is>
          <t>NY Cake Academy and Cafe</t>
        </is>
      </c>
      <c r="D1531" s="1" t="inlineStr">
        <is>
          <t>Lisa</t>
        </is>
      </c>
      <c r="E1531" s="1" t="inlineStr">
        <is>
          <t>N</t>
        </is>
      </c>
      <c r="F1531" s="1" t="inlineStr">
        <is>
          <t>New Yorkake1@yahoo.com</t>
        </is>
      </c>
      <c r="G1531" s="1" t="inlineStr">
        <is>
          <t>9999999999</t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0" t="n">
        <v>43503.730104166665</v>
      </c>
      <c r="N1531" s="1" t="inlineStr">
        <is>
          <t>Read Flusser</t>
        </is>
      </c>
      <c r="O1531" s="1" t="n">
        <v>2375550.0</v>
      </c>
      <c r="P1531" s="1" t="inlineStr">
        <is>
          <t/>
        </is>
      </c>
      <c r="Q1531" s="1" t="inlineStr">
        <is>
          <t>118 W. 22nd Street</t>
        </is>
      </c>
      <c r="R1531" s="1" t="inlineStr">
        <is>
          <t/>
        </is>
      </c>
      <c r="S1531" s="1" t="inlineStr">
        <is>
          <t>New York</t>
        </is>
      </c>
      <c r="T1531" s="1" t="inlineStr">
        <is>
          <t>United States</t>
        </is>
      </c>
      <c r="U1531" s="1" t="inlineStr">
        <is>
          <t>10011</t>
        </is>
      </c>
      <c r="V1531" s="1" t="inlineStr">
        <is>
          <t>New York</t>
        </is>
      </c>
      <c r="W1531" s="1" t="n">
        <v>40.7425202</v>
      </c>
      <c r="X1531" s="1" t="n">
        <v>-73.9943223</v>
      </c>
      <c r="Y1531" s="1" t="inlineStr">
        <is>
          <t>Y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n">
        <v>0.0</v>
      </c>
      <c r="AD1531" s="1" t="inlineStr">
        <is>
          <t>N</t>
        </is>
      </c>
      <c r="AE1531" s="1" t="inlineStr">
        <is>
          <t>N</t>
        </is>
      </c>
      <c r="AF1531" s="1" t="inlineStr">
        <is>
          <t>N</t>
        </is>
      </c>
      <c r="AG1531" s="1" t="inlineStr">
        <is>
          <t>118 W. 22nd Street</t>
        </is>
      </c>
      <c r="AH1531" s="1" t="inlineStr">
        <is>
          <t/>
        </is>
      </c>
      <c r="AI1531" s="1" t="inlineStr">
        <is>
          <t>New York</t>
        </is>
      </c>
      <c r="AJ1531" s="1" t="inlineStr">
        <is>
          <t>United States</t>
        </is>
      </c>
      <c r="AK1531" s="1" t="inlineStr">
        <is>
          <t>10011</t>
        </is>
      </c>
      <c r="AL1531" s="1" t="inlineStr">
        <is>
          <t>New York</t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>N</t>
        </is>
      </c>
      <c r="AP1531" s="1" t="inlineStr">
        <is>
          <t>N</t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n">
        <v>0.0</v>
      </c>
      <c r="AV1531" s="10" t="n">
        <v>43503.0</v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>N</t>
        </is>
      </c>
      <c r="BA1531" s="1" t="inlineStr">
        <is>
          <t/>
        </is>
      </c>
      <c r="BB1531" s="1"/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n">
        <v>0.0</v>
      </c>
      <c r="BK1531" s="1" t="inlineStr">
        <is>
          <t/>
        </is>
      </c>
      <c r="BL1531" s="1" t="n">
        <v>0.0</v>
      </c>
      <c r="BM1531" s="1" t="n">
        <v>0.0</v>
      </c>
      <c r="BN1531" s="1" t="n">
        <v>0.0</v>
      </c>
      <c r="BO1531" s="1" t="inlineStr">
        <is>
          <t>ihalper</t>
        </is>
      </c>
      <c r="BP1531" s="1" t="inlineStr">
        <is>
          <t/>
        </is>
      </c>
      <c r="BQ1531" s="1" t="inlineStr">
        <is>
          <t>National:Eastern:Northeast</t>
        </is>
      </c>
      <c r="BR1531" s="1" t="inlineStr">
        <is>
          <t/>
        </is>
      </c>
    </row>
    <row r="1532">
      <c r="A1532" s="1" t="n">
        <v>5246588.0</v>
      </c>
      <c r="B1532" s="8" t="inlineStr">
        <is>
          <t>BUSINESS</t>
        </is>
      </c>
      <c r="C1532" s="1" t="inlineStr">
        <is>
          <t>NY KIMCHI</t>
        </is>
      </c>
      <c r="D1532" s="1" t="inlineStr">
        <is>
          <t>Sam</t>
        </is>
      </c>
      <c r="E1532" s="1" t="inlineStr">
        <is>
          <t>Yoo</t>
        </is>
      </c>
      <c r="F1532" s="1" t="inlineStr">
        <is>
          <t>sam@goldengroupfoods.com</t>
        </is>
      </c>
      <c r="G1532" s="1" t="inlineStr">
        <is>
          <t>99999999</t>
        </is>
      </c>
      <c r="H1532" s="1"/>
      <c r="I1532" s="1" t="inlineStr">
        <is>
          <t/>
        </is>
      </c>
      <c r="J1532" s="1"/>
      <c r="K1532" s="1" t="inlineStr">
        <is>
          <t/>
        </is>
      </c>
      <c r="L1532" s="1" t="inlineStr">
        <is>
          <t/>
        </is>
      </c>
      <c r="M1532" s="10" t="n">
        <v>45420.44943287037</v>
      </c>
      <c r="N1532" s="1" t="inlineStr">
        <is>
          <t>Kashyap Patel</t>
        </is>
      </c>
      <c r="O1532" s="1" t="n">
        <v>1.0662075E7</v>
      </c>
      <c r="P1532" s="1" t="inlineStr">
        <is>
          <t>GOLDEN HOF LLC</t>
        </is>
      </c>
      <c r="Q1532" s="1" t="inlineStr">
        <is>
          <t>16 West 48th Street</t>
        </is>
      </c>
      <c r="R1532" s="1" t="inlineStr">
        <is>
          <t/>
        </is>
      </c>
      <c r="S1532" s="1" t="inlineStr">
        <is>
          <t>New York</t>
        </is>
      </c>
      <c r="T1532" s="1" t="inlineStr">
        <is>
          <t>United States</t>
        </is>
      </c>
      <c r="U1532" s="1" t="inlineStr">
        <is>
          <t>10036</t>
        </is>
      </c>
      <c r="V1532" s="1" t="inlineStr">
        <is>
          <t>New York</t>
        </is>
      </c>
      <c r="W1532" s="1" t="n">
        <v>40.7576225</v>
      </c>
      <c r="X1532" s="1" t="n">
        <v>-73.9792159</v>
      </c>
      <c r="Y1532" s="1" t="inlineStr">
        <is>
          <t>Y</t>
        </is>
      </c>
      <c r="Z1532" s="1" t="inlineStr">
        <is>
          <t>10918,QBO</t>
        </is>
      </c>
      <c r="AA1532" s="1" t="inlineStr">
        <is>
          <t/>
        </is>
      </c>
      <c r="AB1532" s="1" t="inlineStr">
        <is>
          <t/>
        </is>
      </c>
      <c r="AC1532" s="1" t="n">
        <v>0.0</v>
      </c>
      <c r="AD1532" s="1" t="inlineStr">
        <is>
          <t>Y</t>
        </is>
      </c>
      <c r="AE1532" s="1" t="inlineStr">
        <is>
          <t>N</t>
        </is>
      </c>
      <c r="AF1532" s="1" t="inlineStr">
        <is>
          <t>N</t>
        </is>
      </c>
      <c r="AG1532" s="1" t="inlineStr">
        <is>
          <t>16 West 48th Street</t>
        </is>
      </c>
      <c r="AH1532" s="1" t="inlineStr">
        <is>
          <t/>
        </is>
      </c>
      <c r="AI1532" s="1" t="inlineStr">
        <is>
          <t>New York</t>
        </is>
      </c>
      <c r="AJ1532" s="1" t="inlineStr">
        <is>
          <t>United States</t>
        </is>
      </c>
      <c r="AK1532" s="1" t="inlineStr">
        <is>
          <t>10036</t>
        </is>
      </c>
      <c r="AL1532" s="1" t="inlineStr">
        <is>
          <t>New York</t>
        </is>
      </c>
      <c r="AM1532" s="1"/>
      <c r="AN1532" s="1"/>
      <c r="AO1532" s="1" t="inlineStr">
        <is>
          <t>N</t>
        </is>
      </c>
      <c r="AP1532" s="1" t="inlineStr">
        <is>
          <t>N</t>
        </is>
      </c>
      <c r="AQ1532" s="1" t="inlineStr">
        <is>
          <t/>
        </is>
      </c>
      <c r="AR1532" s="1"/>
      <c r="AS1532" s="1"/>
      <c r="AT1532" s="1"/>
      <c r="AU1532" s="1" t="n">
        <v>5246588.0</v>
      </c>
      <c r="AV1532" s="10" t="n">
        <v>45420.0</v>
      </c>
      <c r="AW1532" s="1" t="inlineStr">
        <is>
          <t/>
        </is>
      </c>
      <c r="AX1532" s="1" t="inlineStr">
        <is>
          <t/>
        </is>
      </c>
      <c r="AY1532" s="1" t="inlineStr">
        <is>
          <t/>
        </is>
      </c>
      <c r="AZ1532" s="1" t="inlineStr">
        <is>
          <t>N</t>
        </is>
      </c>
      <c r="BA1532" s="1" t="inlineStr">
        <is>
          <t/>
        </is>
      </c>
      <c r="BB1532" s="1" t="inlineStr">
        <is>
          <t/>
        </is>
      </c>
      <c r="BC1532" s="1" t="inlineStr">
        <is>
          <t/>
        </is>
      </c>
      <c r="BD1532" s="1" t="inlineStr">
        <is>
          <t/>
        </is>
      </c>
      <c r="BE1532" s="1" t="inlineStr">
        <is>
          <t/>
        </is>
      </c>
      <c r="BF1532" s="1" t="inlineStr">
        <is>
          <t/>
        </is>
      </c>
      <c r="BG1532" s="1" t="inlineStr">
        <is>
          <t/>
        </is>
      </c>
      <c r="BH1532" s="1" t="inlineStr">
        <is>
          <t/>
        </is>
      </c>
      <c r="BI1532" s="1" t="inlineStr">
        <is>
          <t/>
        </is>
      </c>
      <c r="BJ1532" s="1" t="n">
        <v>0.0</v>
      </c>
      <c r="BK1532" s="1" t="inlineStr">
        <is>
          <t/>
        </is>
      </c>
      <c r="BL1532" s="1" t="inlineStr">
        <is>
          <t/>
        </is>
      </c>
      <c r="BM1532" s="1" t="inlineStr">
        <is>
          <t/>
        </is>
      </c>
      <c r="BN1532" s="1" t="inlineStr">
        <is>
          <t/>
        </is>
      </c>
      <c r="BO1532" s="1" t="inlineStr">
        <is>
          <t/>
        </is>
      </c>
      <c r="BP1532" s="1" t="inlineStr">
        <is>
          <t>TIER 1</t>
        </is>
      </c>
      <c r="BQ1532" s="1" t="inlineStr">
        <is>
          <t>National:Eastern:Northeast</t>
        </is>
      </c>
      <c r="BR1532" s="1" t="inlineStr">
        <is>
          <t/>
        </is>
      </c>
    </row>
    <row r="1533">
      <c r="A1533" s="1" t="n">
        <v>1711369.0</v>
      </c>
      <c r="B1533" s="8" t="inlineStr">
        <is>
          <t>BUSINESS</t>
        </is>
      </c>
      <c r="C1533" s="1" t="inlineStr">
        <is>
          <t>NYAC</t>
        </is>
      </c>
      <c r="D1533" s="1" t="inlineStr">
        <is>
          <t>--</t>
        </is>
      </c>
      <c r="E1533" s="1" t="inlineStr">
        <is>
          <t>NYAC</t>
        </is>
      </c>
      <c r="F1533" s="1" t="inlineStr">
        <is>
          <t>accountspayable@nyac.org</t>
        </is>
      </c>
      <c r="G1533" s="1" t="inlineStr">
        <is>
          <t>2127677000</t>
        </is>
      </c>
      <c r="H1533" s="1"/>
      <c r="I1533" s="1" t="inlineStr">
        <is>
          <t/>
        </is>
      </c>
      <c r="J1533" s="1"/>
      <c r="K1533" s="1" t="inlineStr">
        <is>
          <t/>
        </is>
      </c>
      <c r="L1533" s="1" t="inlineStr">
        <is>
          <t/>
        </is>
      </c>
      <c r="M1533" s="10" t="n">
        <v>43495.76457175926</v>
      </c>
      <c r="N1533" s="1" t="inlineStr">
        <is>
          <t>Read Flusser</t>
        </is>
      </c>
      <c r="O1533" s="1" t="n">
        <v>2366985.0</v>
      </c>
      <c r="P1533" s="1" t="inlineStr">
        <is>
          <t/>
        </is>
      </c>
      <c r="Q1533" s="1" t="inlineStr">
        <is>
          <t>180 Central Park South</t>
        </is>
      </c>
      <c r="R1533" s="1" t="inlineStr">
        <is>
          <t>Loading Dock on W 58th Street</t>
        </is>
      </c>
      <c r="S1533" s="1" t="inlineStr">
        <is>
          <t>New York</t>
        </is>
      </c>
      <c r="T1533" s="1" t="inlineStr">
        <is>
          <t>United States</t>
        </is>
      </c>
      <c r="U1533" s="1" t="inlineStr">
        <is>
          <t/>
        </is>
      </c>
      <c r="V1533" s="1" t="inlineStr">
        <is>
          <t>New York</t>
        </is>
      </c>
      <c r="W1533" s="1" t="n">
        <v>40.7663817</v>
      </c>
      <c r="X1533" s="1" t="n">
        <v>-73.9790165</v>
      </c>
      <c r="Y1533" s="1" t="inlineStr">
        <is>
          <t>Y</t>
        </is>
      </c>
      <c r="Z1533" s="1" t="inlineStr">
        <is>
          <t>9207,QBO</t>
        </is>
      </c>
      <c r="AA1533" s="1" t="inlineStr">
        <is>
          <t/>
        </is>
      </c>
      <c r="AB1533" s="1" t="inlineStr">
        <is>
          <t/>
        </is>
      </c>
      <c r="AC1533" s="1" t="n">
        <v>0.0</v>
      </c>
      <c r="AD1533" s="1" t="inlineStr">
        <is>
          <t>Y</t>
        </is>
      </c>
      <c r="AE1533" s="1" t="inlineStr">
        <is>
          <t>N</t>
        </is>
      </c>
      <c r="AF1533" s="1" t="inlineStr">
        <is>
          <t>N</t>
        </is>
      </c>
      <c r="AG1533" s="1" t="inlineStr">
        <is>
          <t>180 Central Park South</t>
        </is>
      </c>
      <c r="AH1533" s="1" t="inlineStr">
        <is>
          <t>Loading Dock on W 58th Street</t>
        </is>
      </c>
      <c r="AI1533" s="1" t="inlineStr">
        <is>
          <t>New York</t>
        </is>
      </c>
      <c r="AJ1533" s="1" t="inlineStr">
        <is>
          <t>United States</t>
        </is>
      </c>
      <c r="AK1533" s="1" t="inlineStr">
        <is>
          <t/>
        </is>
      </c>
      <c r="AL1533" s="1" t="inlineStr">
        <is>
          <t>New York</t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>N</t>
        </is>
      </c>
      <c r="AP1533" s="1" t="inlineStr">
        <is>
          <t>N</t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n">
        <v>0.0</v>
      </c>
      <c r="AV1533" s="10" t="n">
        <v>43495.0</v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>N</t>
        </is>
      </c>
      <c r="BA1533" s="1" t="inlineStr">
        <is>
          <t/>
        </is>
      </c>
      <c r="BB1533" s="1"/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n">
        <v>0.0</v>
      </c>
      <c r="BK1533" s="1" t="inlineStr">
        <is>
          <t/>
        </is>
      </c>
      <c r="BL1533" s="1" t="n">
        <v>0.0</v>
      </c>
      <c r="BM1533" s="1" t="n">
        <v>0.0</v>
      </c>
      <c r="BN1533" s="1" t="n">
        <v>0.0</v>
      </c>
      <c r="BO1533" s="1" t="inlineStr">
        <is>
          <t/>
        </is>
      </c>
      <c r="BP1533" s="1" t="inlineStr">
        <is>
          <t/>
        </is>
      </c>
      <c r="BQ1533" s="1" t="inlineStr">
        <is>
          <t>National:Eastern:Northeast</t>
        </is>
      </c>
      <c r="BR1533" s="1" t="inlineStr">
        <is>
          <t/>
        </is>
      </c>
    </row>
    <row r="1534">
      <c r="A1534" s="1" t="n">
        <v>5501155.0</v>
      </c>
      <c r="B1534" s="8" t="inlineStr">
        <is>
          <t>BUSINESS</t>
        </is>
      </c>
      <c r="C1534" s="1" t="inlineStr">
        <is>
          <t>NYC College of Technology</t>
        </is>
      </c>
      <c r="D1534" s="1" t="inlineStr">
        <is>
          <t>--</t>
        </is>
      </c>
      <c r="E1534" s="1" t="inlineStr">
        <is>
          <t>NYC College of Technology</t>
        </is>
      </c>
      <c r="F1534" s="1" t="inlineStr">
        <is>
          <t>jpernick@citytech.cuny.edu</t>
        </is>
      </c>
      <c r="G1534" s="1" t="inlineStr">
        <is>
          <t>5163121717</t>
        </is>
      </c>
      <c r="H1534" s="1"/>
      <c r="I1534" s="1" t="inlineStr">
        <is>
          <t/>
        </is>
      </c>
      <c r="J1534" s="1"/>
      <c r="K1534" s="1" t="inlineStr">
        <is>
          <t/>
        </is>
      </c>
      <c r="L1534" s="1" t="inlineStr">
        <is>
          <t/>
        </is>
      </c>
      <c r="M1534" s="10" t="n">
        <v>45754.53784722222</v>
      </c>
      <c r="N1534" s="1" t="inlineStr">
        <is>
          <t>Diana Echavarria</t>
        </is>
      </c>
      <c r="O1534" s="1" t="n">
        <v>1.9611226E7</v>
      </c>
      <c r="P1534" s="1" t="inlineStr">
        <is>
          <t/>
        </is>
      </c>
      <c r="Q1534" s="1" t="inlineStr">
        <is>
          <t>300 Jay Street</t>
        </is>
      </c>
      <c r="R1534" s="1" t="inlineStr">
        <is>
          <t/>
        </is>
      </c>
      <c r="S1534" s="1" t="inlineStr">
        <is>
          <t>Brooklyn</t>
        </is>
      </c>
      <c r="T1534" s="1" t="inlineStr">
        <is>
          <t>United States</t>
        </is>
      </c>
      <c r="U1534" s="1" t="inlineStr">
        <is>
          <t>11201</t>
        </is>
      </c>
      <c r="V1534" s="1" t="inlineStr">
        <is>
          <t>New York</t>
        </is>
      </c>
      <c r="W1534" s="1" t="n">
        <v>40.6950954</v>
      </c>
      <c r="X1534" s="1" t="n">
        <v>-73.9875339</v>
      </c>
      <c r="Y1534" s="1" t="inlineStr">
        <is>
          <t>Y</t>
        </is>
      </c>
      <c r="Z1534" s="1" t="inlineStr">
        <is>
          <t>9360,QBO</t>
        </is>
      </c>
      <c r="AA1534" s="1" t="inlineStr">
        <is>
          <t/>
        </is>
      </c>
      <c r="AB1534" s="1" t="inlineStr">
        <is>
          <t/>
        </is>
      </c>
      <c r="AC1534" s="1" t="n">
        <v>0.0</v>
      </c>
      <c r="AD1534" s="1" t="inlineStr">
        <is>
          <t>Y</t>
        </is>
      </c>
      <c r="AE1534" s="1" t="inlineStr">
        <is>
          <t>N</t>
        </is>
      </c>
      <c r="AF1534" s="1" t="inlineStr">
        <is>
          <t>N</t>
        </is>
      </c>
      <c r="AG1534" s="1" t="inlineStr">
        <is>
          <t>300 Jay Street</t>
        </is>
      </c>
      <c r="AH1534" s="1" t="inlineStr">
        <is>
          <t/>
        </is>
      </c>
      <c r="AI1534" s="1" t="inlineStr">
        <is>
          <t>Brooklyn</t>
        </is>
      </c>
      <c r="AJ1534" s="1" t="inlineStr">
        <is>
          <t>United States</t>
        </is>
      </c>
      <c r="AK1534" s="1" t="inlineStr">
        <is>
          <t>11201</t>
        </is>
      </c>
      <c r="AL1534" s="1" t="inlineStr">
        <is>
          <t>New York</t>
        </is>
      </c>
      <c r="AM1534" s="1"/>
      <c r="AN1534" s="1"/>
      <c r="AO1534" s="1" t="inlineStr">
        <is>
          <t>N</t>
        </is>
      </c>
      <c r="AP1534" s="1" t="inlineStr">
        <is>
          <t>N</t>
        </is>
      </c>
      <c r="AQ1534" s="1" t="inlineStr">
        <is>
          <t/>
        </is>
      </c>
      <c r="AR1534" s="1"/>
      <c r="AS1534" s="1"/>
      <c r="AT1534" s="1"/>
      <c r="AU1534" s="1" t="n">
        <v>0.0</v>
      </c>
      <c r="AV1534" s="10" t="n">
        <v>45754.53784722222</v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>N</t>
        </is>
      </c>
      <c r="BA1534" s="1" t="inlineStr">
        <is>
          <t/>
        </is>
      </c>
      <c r="BB1534" s="1"/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n">
        <v>0.0</v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/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/>
        </is>
      </c>
    </row>
    <row r="1535">
      <c r="A1535" s="1" t="n">
        <v>3259803.0</v>
      </c>
      <c r="B1535" s="8" t="inlineStr">
        <is>
          <t>BUSINESS</t>
        </is>
      </c>
      <c r="C1535" s="1" t="inlineStr">
        <is>
          <t>NYC Department of Transportation</t>
        </is>
      </c>
      <c r="D1535" s="1" t="inlineStr">
        <is>
          <t>Alex</t>
        </is>
      </c>
      <c r="E1535" s="1" t="inlineStr">
        <is>
          <t>Mei</t>
        </is>
      </c>
      <c r="F1535" s="1" t="inlineStr">
        <is>
          <t>AMEI@DOT.NYC.GOV</t>
        </is>
      </c>
      <c r="G1535" s="1" t="inlineStr">
        <is>
          <t>6468921613</t>
        </is>
      </c>
      <c r="H1535" s="1"/>
      <c r="I1535" s="1" t="inlineStr">
        <is>
          <t/>
        </is>
      </c>
      <c r="J1535" s="1"/>
      <c r="K1535" s="1" t="inlineStr">
        <is>
          <t/>
        </is>
      </c>
      <c r="L1535" s="1" t="inlineStr">
        <is>
          <t/>
        </is>
      </c>
      <c r="M1535" s="10" t="n">
        <v>44202.707650462966</v>
      </c>
      <c r="N1535" s="1" t="inlineStr">
        <is>
          <t>Nicole Esson</t>
        </is>
      </c>
      <c r="O1535" s="1" t="n">
        <v>4506127.0</v>
      </c>
      <c r="P1535" s="1" t="inlineStr">
        <is>
          <t/>
        </is>
      </c>
      <c r="Q1535" s="1" t="inlineStr">
        <is>
          <t>55 Water Street</t>
        </is>
      </c>
      <c r="R1535" s="1" t="inlineStr">
        <is>
          <t>7th Fl</t>
        </is>
      </c>
      <c r="S1535" s="1" t="inlineStr">
        <is>
          <t>NY</t>
        </is>
      </c>
      <c r="T1535" s="1" t="inlineStr">
        <is>
          <t>United States</t>
        </is>
      </c>
      <c r="U1535" s="1" t="inlineStr">
        <is>
          <t>10041</t>
        </is>
      </c>
      <c r="V1535" s="1" t="inlineStr">
        <is>
          <t>New York</t>
        </is>
      </c>
      <c r="W1535" s="1" t="n">
        <v>40.7033782</v>
      </c>
      <c r="X1535" s="1" t="n">
        <v>-74.009675</v>
      </c>
      <c r="Y1535" s="1" t="inlineStr">
        <is>
          <t>Y</t>
        </is>
      </c>
      <c r="Z1535" s="1" t="inlineStr">
        <is>
          <t>10480,QBO</t>
        </is>
      </c>
      <c r="AA1535" s="1" t="inlineStr">
        <is>
          <t/>
        </is>
      </c>
      <c r="AB1535" s="1" t="inlineStr">
        <is>
          <t/>
        </is>
      </c>
      <c r="AC1535" s="1" t="n">
        <v>0.0</v>
      </c>
      <c r="AD1535" s="1" t="inlineStr">
        <is>
          <t>Y</t>
        </is>
      </c>
      <c r="AE1535" s="1" t="inlineStr">
        <is>
          <t>N</t>
        </is>
      </c>
      <c r="AF1535" s="1" t="inlineStr">
        <is>
          <t>N</t>
        </is>
      </c>
      <c r="AG1535" s="1" t="inlineStr">
        <is>
          <t>55 Water Street</t>
        </is>
      </c>
      <c r="AH1535" s="1" t="inlineStr">
        <is>
          <t>7th Fl</t>
        </is>
      </c>
      <c r="AI1535" s="1" t="inlineStr">
        <is>
          <t>NY</t>
        </is>
      </c>
      <c r="AJ1535" s="1" t="inlineStr">
        <is>
          <t>United States</t>
        </is>
      </c>
      <c r="AK1535" s="1" t="inlineStr">
        <is>
          <t>10041</t>
        </is>
      </c>
      <c r="AL1535" s="1" t="inlineStr">
        <is>
          <t>New York</t>
        </is>
      </c>
      <c r="AM1535" s="1"/>
      <c r="AN1535" s="1"/>
      <c r="AO1535" s="1" t="inlineStr">
        <is>
          <t>N</t>
        </is>
      </c>
      <c r="AP1535" s="1" t="inlineStr">
        <is>
          <t>N</t>
        </is>
      </c>
      <c r="AQ1535" s="1" t="inlineStr">
        <is>
          <t/>
        </is>
      </c>
      <c r="AR1535" s="1"/>
      <c r="AS1535" s="1"/>
      <c r="AT1535" s="1"/>
      <c r="AU1535" s="1" t="n">
        <v>0.0</v>
      </c>
      <c r="AV1535" s="10" t="n">
        <v>44202.707650462966</v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>N</t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n">
        <v>9293.11</v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/>
        </is>
      </c>
      <c r="BP1535" s="1" t="inlineStr">
        <is>
          <t>TIER 1</t>
        </is>
      </c>
      <c r="BQ1535" s="1" t="inlineStr">
        <is>
          <t>National</t>
        </is>
      </c>
      <c r="BR1535" s="1" t="inlineStr">
        <is>
          <t/>
        </is>
      </c>
    </row>
    <row r="1536">
      <c r="A1536" s="1" t="n">
        <v>3020440.0</v>
      </c>
      <c r="B1536" s="8" t="inlineStr">
        <is>
          <t>BUSINESS</t>
        </is>
      </c>
      <c r="C1536" s="1" t="inlineStr">
        <is>
          <t>NYC Parks &amp; Recreation</t>
        </is>
      </c>
      <c r="D1536" s="1" t="inlineStr">
        <is>
          <t>Luba</t>
        </is>
      </c>
      <c r="E1536" s="1" t="inlineStr">
        <is>
          <t>Gur</t>
        </is>
      </c>
      <c r="F1536" s="1" t="inlineStr">
        <is>
          <t>luba.gu@parks.nyc.ov</t>
        </is>
      </c>
      <c r="G1536" s="1" t="inlineStr">
        <is>
          <t>2128307956</t>
        </is>
      </c>
      <c r="H1536" s="1"/>
      <c r="I1536" s="1" t="inlineStr">
        <is>
          <t/>
        </is>
      </c>
      <c r="J1536" s="1"/>
      <c r="K1536" s="1" t="inlineStr">
        <is>
          <t/>
        </is>
      </c>
      <c r="L1536" s="1" t="inlineStr">
        <is>
          <t/>
        </is>
      </c>
      <c r="M1536" s="10" t="n">
        <v>44029.6371875</v>
      </c>
      <c r="N1536" s="1" t="inlineStr">
        <is>
          <t>Diana Echavarria</t>
        </is>
      </c>
      <c r="O1536" s="1" t="n">
        <v>4109735.0</v>
      </c>
      <c r="P1536" s="1" t="inlineStr">
        <is>
          <t/>
        </is>
      </c>
      <c r="Q1536" s="1" t="inlineStr">
        <is>
          <t>24 W 61st Street</t>
        </is>
      </c>
      <c r="R1536" s="1" t="inlineStr">
        <is>
          <t/>
        </is>
      </c>
      <c r="S1536" s="1" t="inlineStr">
        <is>
          <t>New York</t>
        </is>
      </c>
      <c r="T1536" s="1" t="inlineStr">
        <is>
          <t>United States</t>
        </is>
      </c>
      <c r="U1536" s="1" t="inlineStr">
        <is>
          <t>10023</t>
        </is>
      </c>
      <c r="V1536" s="1" t="inlineStr">
        <is>
          <t>New York</t>
        </is>
      </c>
      <c r="W1536" s="1" t="n">
        <v>40.7697706</v>
      </c>
      <c r="X1536" s="1" t="n">
        <v>-73.982895</v>
      </c>
      <c r="Y1536" s="1" t="inlineStr">
        <is>
          <t>Y</t>
        </is>
      </c>
      <c r="Z1536" s="1" t="inlineStr">
        <is>
          <t>10404,QBO</t>
        </is>
      </c>
      <c r="AA1536" s="1" t="inlineStr">
        <is>
          <t/>
        </is>
      </c>
      <c r="AB1536" s="1" t="inlineStr">
        <is>
          <t/>
        </is>
      </c>
      <c r="AC1536" s="1" t="n">
        <v>0.0</v>
      </c>
      <c r="AD1536" s="1" t="inlineStr">
        <is>
          <t>Y</t>
        </is>
      </c>
      <c r="AE1536" s="1" t="inlineStr">
        <is>
          <t>N</t>
        </is>
      </c>
      <c r="AF1536" s="1" t="inlineStr">
        <is>
          <t>N</t>
        </is>
      </c>
      <c r="AG1536" s="1" t="inlineStr">
        <is>
          <t>24 W 61st Street</t>
        </is>
      </c>
      <c r="AH1536" s="1" t="inlineStr">
        <is>
          <t/>
        </is>
      </c>
      <c r="AI1536" s="1" t="inlineStr">
        <is>
          <t>New York</t>
        </is>
      </c>
      <c r="AJ1536" s="1" t="inlineStr">
        <is>
          <t>United States</t>
        </is>
      </c>
      <c r="AK1536" s="1" t="inlineStr">
        <is>
          <t>10023</t>
        </is>
      </c>
      <c r="AL1536" s="1" t="inlineStr">
        <is>
          <t>New York</t>
        </is>
      </c>
      <c r="AM1536" s="1"/>
      <c r="AN1536" s="1"/>
      <c r="AO1536" s="1" t="inlineStr">
        <is>
          <t>N</t>
        </is>
      </c>
      <c r="AP1536" s="1" t="inlineStr">
        <is>
          <t>N</t>
        </is>
      </c>
      <c r="AQ1536" s="1" t="inlineStr">
        <is>
          <t/>
        </is>
      </c>
      <c r="AR1536" s="1"/>
      <c r="AS1536" s="1"/>
      <c r="AT1536" s="1"/>
      <c r="AU1536" s="1" t="n">
        <v>0.0</v>
      </c>
      <c r="AV1536" s="10" t="n">
        <v>44029.6371875</v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>N</t>
        </is>
      </c>
      <c r="BA1536" s="1" t="inlineStr">
        <is>
          <t/>
        </is>
      </c>
      <c r="BB1536" s="1"/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n">
        <v>1300.0</v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/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</row>
    <row r="1537">
      <c r="A1537" s="1" t="n">
        <v>2739815.0</v>
      </c>
      <c r="B1537" s="8" t="inlineStr">
        <is>
          <t>BUSINESS</t>
        </is>
      </c>
      <c r="C1537" s="1" t="inlineStr">
        <is>
          <t>NyOrtho</t>
        </is>
      </c>
      <c r="D1537" s="1" t="inlineStr">
        <is>
          <t>Ny</t>
        </is>
      </c>
      <c r="E1537" s="1" t="inlineStr">
        <is>
          <t>Ortho</t>
        </is>
      </c>
      <c r="F1537" s="1" t="inlineStr">
        <is>
          <t/>
        </is>
      </c>
      <c r="G1537" s="1" t="inlineStr">
        <is>
          <t>8008008000</t>
        </is>
      </c>
      <c r="H1537" s="1" t="inlineStr">
        <is>
          <t/>
        </is>
      </c>
      <c r="I1537" s="1" t="inlineStr">
        <is>
          <t/>
        </is>
      </c>
      <c r="J1537" s="1" t="inlineStr">
        <is>
          <t/>
        </is>
      </c>
      <c r="K1537" s="1" t="inlineStr">
        <is>
          <t/>
        </is>
      </c>
      <c r="L1537" s="1" t="inlineStr">
        <is>
          <t/>
        </is>
      </c>
      <c r="M1537" s="10" t="n">
        <v>43942.618368055555</v>
      </c>
      <c r="N1537" s="1" t="inlineStr">
        <is>
          <t>Alyssa Cedeno</t>
        </is>
      </c>
      <c r="O1537" s="1" t="n">
        <v>3760375.0</v>
      </c>
      <c r="P1537" s="1" t="inlineStr">
        <is>
          <t>ny ortho</t>
        </is>
      </c>
      <c r="Q1537" s="1" t="inlineStr">
        <is>
          <t>63 flushing ave</t>
        </is>
      </c>
      <c r="R1537" s="1" t="inlineStr">
        <is>
          <t/>
        </is>
      </c>
      <c r="S1537" s="1" t="inlineStr">
        <is>
          <t>brooklyn</t>
        </is>
      </c>
      <c r="T1537" s="1" t="inlineStr">
        <is>
          <t>United States</t>
        </is>
      </c>
      <c r="U1537" s="1" t="inlineStr">
        <is>
          <t>11205</t>
        </is>
      </c>
      <c r="V1537" s="1" t="inlineStr">
        <is>
          <t>New York</t>
        </is>
      </c>
      <c r="W1537" s="1" t="n">
        <v>40.6984589</v>
      </c>
      <c r="X1537" s="1" t="n">
        <v>-73.9777559</v>
      </c>
      <c r="Y1537" s="1" t="inlineStr">
        <is>
          <t>Y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n">
        <v>0.0</v>
      </c>
      <c r="AD1537" s="1" t="inlineStr">
        <is>
          <t>Y</t>
        </is>
      </c>
      <c r="AE1537" s="1" t="inlineStr">
        <is>
          <t>N</t>
        </is>
      </c>
      <c r="AF1537" s="1" t="inlineStr">
        <is>
          <t>N</t>
        </is>
      </c>
      <c r="AG1537" s="1" t="inlineStr">
        <is>
          <t>63 flushing ave</t>
        </is>
      </c>
      <c r="AH1537" s="1" t="inlineStr">
        <is>
          <t/>
        </is>
      </c>
      <c r="AI1537" s="1" t="inlineStr">
        <is>
          <t>brooklyn</t>
        </is>
      </c>
      <c r="AJ1537" s="1" t="inlineStr">
        <is>
          <t>United States</t>
        </is>
      </c>
      <c r="AK1537" s="1" t="inlineStr">
        <is>
          <t>11205</t>
        </is>
      </c>
      <c r="AL1537" s="1" t="inlineStr">
        <is>
          <t>New York</t>
        </is>
      </c>
      <c r="AM1537" s="1"/>
      <c r="AN1537" s="1"/>
      <c r="AO1537" s="1" t="inlineStr">
        <is>
          <t>N</t>
        </is>
      </c>
      <c r="AP1537" s="1" t="inlineStr">
        <is>
          <t>N</t>
        </is>
      </c>
      <c r="AQ1537" s="1" t="inlineStr">
        <is>
          <t/>
        </is>
      </c>
      <c r="AR1537" s="1"/>
      <c r="AS1537" s="1"/>
      <c r="AT1537" s="1"/>
      <c r="AU1537" s="1" t="n">
        <v>0.0</v>
      </c>
      <c r="AV1537" s="10" t="n">
        <v>43942.0</v>
      </c>
      <c r="AW1537" s="1" t="inlineStr">
        <is>
          <t/>
        </is>
      </c>
      <c r="AX1537" s="1" t="inlineStr">
        <is>
          <t/>
        </is>
      </c>
      <c r="AY1537" s="1" t="inlineStr">
        <is>
          <t/>
        </is>
      </c>
      <c r="AZ1537" s="1" t="inlineStr">
        <is>
          <t>N</t>
        </is>
      </c>
      <c r="BA1537" s="1" t="inlineStr">
        <is>
          <t/>
        </is>
      </c>
      <c r="BB1537" s="1"/>
      <c r="BC1537" s="1" t="inlineStr">
        <is>
          <t/>
        </is>
      </c>
      <c r="BD1537" s="1" t="inlineStr">
        <is>
          <t/>
        </is>
      </c>
      <c r="BE1537" s="1" t="inlineStr">
        <is>
          <t/>
        </is>
      </c>
      <c r="BF1537" s="1" t="inlineStr">
        <is>
          <t/>
        </is>
      </c>
      <c r="BG1537" s="1" t="inlineStr">
        <is>
          <t/>
        </is>
      </c>
      <c r="BH1537" s="1" t="inlineStr">
        <is>
          <t/>
        </is>
      </c>
      <c r="BI1537" s="1" t="inlineStr">
        <is>
          <t/>
        </is>
      </c>
      <c r="BJ1537" s="1" t="n">
        <v>0.0</v>
      </c>
      <c r="BK1537" s="1" t="inlineStr">
        <is>
          <t/>
        </is>
      </c>
      <c r="BL1537" s="1" t="inlineStr">
        <is>
          <t/>
        </is>
      </c>
      <c r="BM1537" s="1" t="inlineStr">
        <is>
          <t/>
        </is>
      </c>
      <c r="BN1537" s="1" t="inlineStr">
        <is>
          <t/>
        </is>
      </c>
      <c r="BO1537" s="1" t="inlineStr">
        <is>
          <t/>
        </is>
      </c>
      <c r="BP1537" s="1" t="inlineStr">
        <is>
          <t>TIER 1</t>
        </is>
      </c>
      <c r="BQ1537" s="1" t="inlineStr">
        <is>
          <t>National</t>
        </is>
      </c>
      <c r="BR1537" s="1" t="inlineStr">
        <is>
          <t/>
        </is>
      </c>
    </row>
    <row r="1538">
      <c r="A1538" s="1" t="n">
        <v>1711370.0</v>
      </c>
      <c r="B1538" s="8" t="inlineStr">
        <is>
          <t>BUSINESS</t>
        </is>
      </c>
      <c r="C1538" s="1" t="inlineStr">
        <is>
          <t>NYrture Food LLC</t>
        </is>
      </c>
      <c r="D1538" s="1" t="inlineStr">
        <is>
          <t>Zach</t>
        </is>
      </c>
      <c r="E1538" s="1" t="inlineStr">
        <is>
          <t>Perlman</t>
        </is>
      </c>
      <c r="F1538" s="1" t="inlineStr">
        <is>
          <t>nikki@nyrture.com</t>
        </is>
      </c>
      <c r="G1538" s="1" t="inlineStr">
        <is>
          <t>9173062640</t>
        </is>
      </c>
      <c r="H1538" s="1"/>
      <c r="I1538" s="1" t="inlineStr">
        <is>
          <t/>
        </is>
      </c>
      <c r="J1538" s="1"/>
      <c r="K1538" s="1" t="inlineStr">
        <is>
          <t/>
        </is>
      </c>
      <c r="L1538" s="1" t="inlineStr">
        <is>
          <t/>
        </is>
      </c>
      <c r="M1538" s="10" t="n">
        <v>43495.76458333333</v>
      </c>
      <c r="N1538" s="1" t="inlineStr">
        <is>
          <t>Read Flusser</t>
        </is>
      </c>
      <c r="O1538" s="1" t="n">
        <v>2366986.0</v>
      </c>
      <c r="P1538" s="1" t="inlineStr">
        <is>
          <t/>
        </is>
      </c>
      <c r="Q1538" s="1" t="inlineStr">
        <is>
          <t>145 W 21st St, #1</t>
        </is>
      </c>
      <c r="R1538" s="1" t="inlineStr">
        <is>
          <t/>
        </is>
      </c>
      <c r="S1538" s="1" t="inlineStr">
        <is>
          <t>NY</t>
        </is>
      </c>
      <c r="T1538" s="1" t="inlineStr">
        <is>
          <t>United States</t>
        </is>
      </c>
      <c r="U1538" s="1" t="inlineStr">
        <is>
          <t>10011</t>
        </is>
      </c>
      <c r="V1538" s="1" t="inlineStr">
        <is>
          <t>New York</t>
        </is>
      </c>
      <c r="W1538" s="1" t="n">
        <v>40.7142875</v>
      </c>
      <c r="X1538" s="1" t="n">
        <v>-73.9344366</v>
      </c>
      <c r="Y1538" s="1" t="inlineStr">
        <is>
          <t>Y</t>
        </is>
      </c>
      <c r="Z1538" s="1" t="inlineStr">
        <is>
          <t>9409,QBO</t>
        </is>
      </c>
      <c r="AA1538" s="1" t="inlineStr">
        <is>
          <t/>
        </is>
      </c>
      <c r="AB1538" s="1" t="inlineStr">
        <is>
          <t/>
        </is>
      </c>
      <c r="AC1538" s="1" t="n">
        <v>0.0</v>
      </c>
      <c r="AD1538" s="1" t="inlineStr">
        <is>
          <t>Y</t>
        </is>
      </c>
      <c r="AE1538" s="1" t="inlineStr">
        <is>
          <t>N</t>
        </is>
      </c>
      <c r="AF1538" s="1" t="inlineStr">
        <is>
          <t>N</t>
        </is>
      </c>
      <c r="AG1538" s="1" t="inlineStr">
        <is>
          <t>145 W 21st St, #1</t>
        </is>
      </c>
      <c r="AH1538" s="1" t="inlineStr">
        <is>
          <t/>
        </is>
      </c>
      <c r="AI1538" s="1" t="inlineStr">
        <is>
          <t>NY</t>
        </is>
      </c>
      <c r="AJ1538" s="1" t="inlineStr">
        <is>
          <t>United States</t>
        </is>
      </c>
      <c r="AK1538" s="1" t="inlineStr">
        <is>
          <t>10011</t>
        </is>
      </c>
      <c r="AL1538" s="1" t="inlineStr">
        <is>
          <t>New York</t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>N</t>
        </is>
      </c>
      <c r="AP1538" s="1" t="inlineStr">
        <is>
          <t>N</t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n">
        <v>0.0</v>
      </c>
      <c r="AV1538" s="10" t="n">
        <v>43495.0</v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>N</t>
        </is>
      </c>
      <c r="BA1538" s="1" t="inlineStr">
        <is>
          <t/>
        </is>
      </c>
      <c r="BB1538" s="1"/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n">
        <v>312.44</v>
      </c>
      <c r="BK1538" s="1" t="inlineStr">
        <is>
          <t/>
        </is>
      </c>
      <c r="BL1538" s="1" t="n">
        <v>0.0</v>
      </c>
      <c r="BM1538" s="1" t="n">
        <v>0.0</v>
      </c>
      <c r="BN1538" s="1" t="n">
        <v>0.0</v>
      </c>
      <c r="BO1538" s="1" t="inlineStr">
        <is>
          <t>IBP</t>
        </is>
      </c>
      <c r="BP1538" s="1" t="inlineStr">
        <is>
          <t/>
        </is>
      </c>
      <c r="BQ1538" s="1" t="inlineStr">
        <is>
          <t>National:Eastern:Northeast</t>
        </is>
      </c>
      <c r="BR1538" s="1" t="inlineStr">
        <is>
          <t/>
        </is>
      </c>
    </row>
    <row r="1539">
      <c r="A1539" s="1" t="n">
        <v>1715093.0</v>
      </c>
      <c r="B1539" s="8" t="inlineStr">
        <is>
          <t>BUSINESS</t>
        </is>
      </c>
      <c r="C1539" s="1" t="inlineStr">
        <is>
          <t>O Hotel</t>
        </is>
      </c>
      <c r="D1539" s="1" t="inlineStr">
        <is>
          <t>O</t>
        </is>
      </c>
      <c r="E1539" s="1" t="inlineStr">
        <is>
          <t>Hotel</t>
        </is>
      </c>
      <c r="F1539" s="1" t="inlineStr">
        <is>
          <t>victor@ohotelgroup.com</t>
        </is>
      </c>
      <c r="G1539" s="1" t="inlineStr">
        <is>
          <t/>
        </is>
      </c>
      <c r="H1539" s="1"/>
      <c r="I1539" s="1" t="inlineStr">
        <is>
          <t/>
        </is>
      </c>
      <c r="J1539" s="1"/>
      <c r="K1539" s="1" t="inlineStr">
        <is>
          <t/>
        </is>
      </c>
      <c r="L1539" s="1" t="inlineStr">
        <is>
          <t/>
        </is>
      </c>
      <c r="M1539" s="10" t="n">
        <v>43501.3571875</v>
      </c>
      <c r="N1539" s="1" t="inlineStr">
        <is>
          <t>Read Flusser</t>
        </is>
      </c>
      <c r="O1539" s="1" t="n">
        <v>2371757.0</v>
      </c>
      <c r="P1539" s="1" t="inlineStr">
        <is>
          <t/>
        </is>
      </c>
      <c r="Q1539" s="1" t="inlineStr">
        <is>
          <t>819 S Flower St</t>
        </is>
      </c>
      <c r="R1539" s="1" t="inlineStr">
        <is>
          <t/>
        </is>
      </c>
      <c r="S1539" s="1" t="inlineStr">
        <is>
          <t>Los Angeles</t>
        </is>
      </c>
      <c r="T1539" s="1" t="inlineStr">
        <is>
          <t>United States</t>
        </is>
      </c>
      <c r="U1539" s="1" t="inlineStr">
        <is>
          <t>90017</t>
        </is>
      </c>
      <c r="V1539" s="1" t="inlineStr">
        <is>
          <t>California</t>
        </is>
      </c>
      <c r="W1539" s="1" t="n">
        <v>34.0469656</v>
      </c>
      <c r="X1539" s="1" t="n">
        <v>-118.2608009</v>
      </c>
      <c r="Y1539" s="1" t="inlineStr">
        <is>
          <t>Y</t>
        </is>
      </c>
      <c r="Z1539" s="1" t="inlineStr">
        <is>
          <t>9285,QBO</t>
        </is>
      </c>
      <c r="AA1539" s="1" t="inlineStr">
        <is>
          <t/>
        </is>
      </c>
      <c r="AB1539" s="1" t="inlineStr">
        <is>
          <t/>
        </is>
      </c>
      <c r="AC1539" s="1" t="n">
        <v>0.0</v>
      </c>
      <c r="AD1539" s="1" t="inlineStr">
        <is>
          <t>Y</t>
        </is>
      </c>
      <c r="AE1539" s="1" t="inlineStr">
        <is>
          <t>N</t>
        </is>
      </c>
      <c r="AF1539" s="1" t="inlineStr">
        <is>
          <t>N</t>
        </is>
      </c>
      <c r="AG1539" s="1" t="inlineStr">
        <is>
          <t>819 S Flower St</t>
        </is>
      </c>
      <c r="AH1539" s="1" t="inlineStr">
        <is>
          <t/>
        </is>
      </c>
      <c r="AI1539" s="1" t="inlineStr">
        <is>
          <t>Los Angeles</t>
        </is>
      </c>
      <c r="AJ1539" s="1" t="inlineStr">
        <is>
          <t>United States</t>
        </is>
      </c>
      <c r="AK1539" s="1" t="inlineStr">
        <is>
          <t>90017</t>
        </is>
      </c>
      <c r="AL1539" s="1" t="inlineStr">
        <is>
          <t>California</t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>N</t>
        </is>
      </c>
      <c r="AP1539" s="1" t="inlineStr">
        <is>
          <t>N</t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n">
        <v>0.0</v>
      </c>
      <c r="AV1539" s="10" t="n">
        <v>43501.0</v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>N</t>
        </is>
      </c>
      <c r="BA1539" s="1" t="inlineStr">
        <is>
          <t/>
        </is>
      </c>
      <c r="BB1539" s="1"/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n">
        <v>1317.51</v>
      </c>
      <c r="BK1539" s="1" t="inlineStr">
        <is>
          <t/>
        </is>
      </c>
      <c r="BL1539" s="1" t="n">
        <v>0.0</v>
      </c>
      <c r="BM1539" s="1" t="n">
        <v>0.0</v>
      </c>
      <c r="BN1539" s="1" t="n">
        <v>0.0</v>
      </c>
      <c r="BO1539" s="1" t="inlineStr">
        <is>
          <t/>
        </is>
      </c>
      <c r="BP1539" s="1" t="inlineStr">
        <is>
          <t/>
        </is>
      </c>
      <c r="BQ1539" s="1" t="inlineStr">
        <is>
          <t>National:Western:SoCal</t>
        </is>
      </c>
      <c r="BR1539" s="1" t="inlineStr">
        <is>
          <t/>
        </is>
      </c>
    </row>
    <row r="1540">
      <c r="A1540" s="1" t="n">
        <v>1717818.0</v>
      </c>
      <c r="B1540" s="8" t="inlineStr">
        <is>
          <t>BUSINESS</t>
        </is>
      </c>
      <c r="C1540" s="1" t="inlineStr">
        <is>
          <t>O'briens - Ohare Airport</t>
        </is>
      </c>
      <c r="D1540" s="1" t="inlineStr">
        <is>
          <t>Abed</t>
        </is>
      </c>
      <c r="E1540" s="1" t="inlineStr">
        <is>
          <t>Abuorman</t>
        </is>
      </c>
      <c r="F1540" s="1" t="inlineStr">
        <is>
          <t>ord@obriensrestaurant.com</t>
        </is>
      </c>
      <c r="G1540" s="1" t="inlineStr">
        <is>
          <t>7734620700</t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0" t="n">
        <v>43503.73013888889</v>
      </c>
      <c r="N1540" s="1" t="inlineStr">
        <is>
          <t>Read Flusser</t>
        </is>
      </c>
      <c r="O1540" s="1" t="n">
        <v>2375553.0</v>
      </c>
      <c r="P1540" s="1" t="inlineStr">
        <is>
          <t/>
        </is>
      </c>
      <c r="Q1540" s="1" t="inlineStr">
        <is>
          <t>10000 W O'Hare Ave</t>
        </is>
      </c>
      <c r="R1540" s="1" t="inlineStr">
        <is>
          <t/>
        </is>
      </c>
      <c r="S1540" s="1" t="inlineStr">
        <is>
          <t>Chicago</t>
        </is>
      </c>
      <c r="T1540" s="1" t="inlineStr">
        <is>
          <t>United States</t>
        </is>
      </c>
      <c r="U1540" s="1" t="inlineStr">
        <is>
          <t>60666</t>
        </is>
      </c>
      <c r="V1540" s="1" t="inlineStr">
        <is>
          <t>Illinois</t>
        </is>
      </c>
      <c r="W1540" s="1" t="n">
        <v>41.9738886</v>
      </c>
      <c r="X1540" s="1" t="n">
        <v>-87.8907904</v>
      </c>
      <c r="Y1540" s="1" t="inlineStr">
        <is>
          <t>Y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n">
        <v>0.0</v>
      </c>
      <c r="AD1540" s="1" t="inlineStr">
        <is>
          <t>N</t>
        </is>
      </c>
      <c r="AE1540" s="1" t="inlineStr">
        <is>
          <t>N</t>
        </is>
      </c>
      <c r="AF1540" s="1" t="inlineStr">
        <is>
          <t>N</t>
        </is>
      </c>
      <c r="AG1540" s="1" t="inlineStr">
        <is>
          <t>10000 W O'Hare Ave</t>
        </is>
      </c>
      <c r="AH1540" s="1" t="inlineStr">
        <is>
          <t/>
        </is>
      </c>
      <c r="AI1540" s="1" t="inlineStr">
        <is>
          <t>Chicago</t>
        </is>
      </c>
      <c r="AJ1540" s="1" t="inlineStr">
        <is>
          <t>United States</t>
        </is>
      </c>
      <c r="AK1540" s="1" t="inlineStr">
        <is>
          <t>60666</t>
        </is>
      </c>
      <c r="AL1540" s="1" t="inlineStr">
        <is>
          <t>Illinois</t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>N</t>
        </is>
      </c>
      <c r="AP1540" s="1" t="inlineStr">
        <is>
          <t>N</t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n">
        <v>0.0</v>
      </c>
      <c r="AV1540" s="10" t="n">
        <v>43503.0</v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>N</t>
        </is>
      </c>
      <c r="BA1540" s="1" t="inlineStr">
        <is>
          <t/>
        </is>
      </c>
      <c r="BB1540" s="1"/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n">
        <v>0.0</v>
      </c>
      <c r="BK1540" s="1" t="inlineStr">
        <is>
          <t/>
        </is>
      </c>
      <c r="BL1540" s="1" t="n">
        <v>0.0</v>
      </c>
      <c r="BM1540" s="1" t="n">
        <v>0.0</v>
      </c>
      <c r="BN1540" s="1" t="n">
        <v>0.0</v>
      </c>
      <c r="BO1540" s="1" t="inlineStr">
        <is>
          <t xml:space="preserve">Onyx </t>
        </is>
      </c>
      <c r="BP1540" s="1" t="inlineStr">
        <is>
          <t/>
        </is>
      </c>
      <c r="BQ1540" s="1" t="inlineStr">
        <is>
          <t>National:Eastern:Midwest</t>
        </is>
      </c>
      <c r="BR1540" s="1" t="inlineStr">
        <is>
          <t/>
        </is>
      </c>
    </row>
    <row r="1541">
      <c r="A1541" s="1" t="n">
        <v>1717817.0</v>
      </c>
      <c r="B1541" s="8" t="inlineStr">
        <is>
          <t>BUSINESS</t>
        </is>
      </c>
      <c r="C1541" s="1" t="inlineStr">
        <is>
          <t>Oak leaf Academy</t>
        </is>
      </c>
      <c r="D1541" s="1" t="inlineStr">
        <is>
          <t>Melissa</t>
        </is>
      </c>
      <c r="E1541" s="1" t="inlineStr">
        <is>
          <t>Veatch</t>
        </is>
      </c>
      <c r="F1541" s="1" t="inlineStr">
        <is>
          <t>melissa@oakleafacademy.com</t>
        </is>
      </c>
      <c r="G1541" s="1" t="inlineStr">
        <is>
          <t>7084345705</t>
        </is>
      </c>
      <c r="H1541" s="1" t="inlineStr">
        <is>
          <t/>
        </is>
      </c>
      <c r="I1541" s="1" t="inlineStr">
        <is>
          <t/>
        </is>
      </c>
      <c r="J1541" s="1" t="inlineStr">
        <is>
          <t/>
        </is>
      </c>
      <c r="K1541" s="1" t="inlineStr">
        <is>
          <t/>
        </is>
      </c>
      <c r="L1541" s="1" t="inlineStr">
        <is>
          <t/>
        </is>
      </c>
      <c r="M1541" s="10" t="n">
        <v>43503.73012731481</v>
      </c>
      <c r="N1541" s="1" t="inlineStr">
        <is>
          <t>Read Flusser</t>
        </is>
      </c>
      <c r="O1541" s="1" t="n">
        <v>2375552.0</v>
      </c>
      <c r="P1541" s="1" t="inlineStr">
        <is>
          <t/>
        </is>
      </c>
      <c r="Q1541" s="1" t="inlineStr">
        <is>
          <t>200 Lake st</t>
        </is>
      </c>
      <c r="R1541" s="1" t="inlineStr">
        <is>
          <t/>
        </is>
      </c>
      <c r="S1541" s="1" t="inlineStr">
        <is>
          <t>Oak Park</t>
        </is>
      </c>
      <c r="T1541" s="1" t="inlineStr">
        <is>
          <t>United States</t>
        </is>
      </c>
      <c r="U1541" s="1" t="inlineStr">
        <is>
          <t>60302</t>
        </is>
      </c>
      <c r="V1541" s="1" t="inlineStr">
        <is>
          <t>Illinois</t>
        </is>
      </c>
      <c r="W1541" s="1" t="n">
        <v>41.8885093</v>
      </c>
      <c r="X1541" s="1" t="n">
        <v>-87.7800835</v>
      </c>
      <c r="Y1541" s="1" t="inlineStr">
        <is>
          <t>Y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n">
        <v>0.0</v>
      </c>
      <c r="AD1541" s="1" t="inlineStr">
        <is>
          <t>N</t>
        </is>
      </c>
      <c r="AE1541" s="1" t="inlineStr">
        <is>
          <t>N</t>
        </is>
      </c>
      <c r="AF1541" s="1" t="inlineStr">
        <is>
          <t>N</t>
        </is>
      </c>
      <c r="AG1541" s="1" t="inlineStr">
        <is>
          <t>200 Lake st</t>
        </is>
      </c>
      <c r="AH1541" s="1" t="inlineStr">
        <is>
          <t/>
        </is>
      </c>
      <c r="AI1541" s="1" t="inlineStr">
        <is>
          <t>Oak Park</t>
        </is>
      </c>
      <c r="AJ1541" s="1" t="inlineStr">
        <is>
          <t>United States</t>
        </is>
      </c>
      <c r="AK1541" s="1" t="inlineStr">
        <is>
          <t>60302</t>
        </is>
      </c>
      <c r="AL1541" s="1" t="inlineStr">
        <is>
          <t>Illinois</t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>N</t>
        </is>
      </c>
      <c r="AP1541" s="1" t="inlineStr">
        <is>
          <t>N</t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/>
        </is>
      </c>
      <c r="AT1541" s="1" t="inlineStr">
        <is>
          <t/>
        </is>
      </c>
      <c r="AU1541" s="1" t="n">
        <v>0.0</v>
      </c>
      <c r="AV1541" s="10" t="n">
        <v>43503.0</v>
      </c>
      <c r="AW1541" s="1" t="inlineStr">
        <is>
          <t/>
        </is>
      </c>
      <c r="AX1541" s="1" t="inlineStr">
        <is>
          <t/>
        </is>
      </c>
      <c r="AY1541" s="1" t="inlineStr">
        <is>
          <t/>
        </is>
      </c>
      <c r="AZ1541" s="1" t="inlineStr">
        <is>
          <t>N</t>
        </is>
      </c>
      <c r="BA1541" s="1" t="inlineStr">
        <is>
          <t/>
        </is>
      </c>
      <c r="BB1541" s="1"/>
      <c r="BC1541" s="1" t="inlineStr">
        <is>
          <t/>
        </is>
      </c>
      <c r="BD1541" s="1" t="inlineStr">
        <is>
          <t/>
        </is>
      </c>
      <c r="BE1541" s="1" t="inlineStr">
        <is>
          <t/>
        </is>
      </c>
      <c r="BF1541" s="1" t="inlineStr">
        <is>
          <t/>
        </is>
      </c>
      <c r="BG1541" s="1" t="inlineStr">
        <is>
          <t/>
        </is>
      </c>
      <c r="BH1541" s="1" t="inlineStr">
        <is>
          <t/>
        </is>
      </c>
      <c r="BI1541" s="1" t="inlineStr">
        <is>
          <t/>
        </is>
      </c>
      <c r="BJ1541" s="1" t="n">
        <v>0.0</v>
      </c>
      <c r="BK1541" s="1" t="inlineStr">
        <is>
          <t/>
        </is>
      </c>
      <c r="BL1541" s="1" t="n">
        <v>0.0</v>
      </c>
      <c r="BM1541" s="1" t="n">
        <v>0.0</v>
      </c>
      <c r="BN1541" s="1" t="n">
        <v>0.0</v>
      </c>
      <c r="BO1541" s="1" t="inlineStr">
        <is>
          <t/>
        </is>
      </c>
      <c r="BP1541" s="1" t="inlineStr">
        <is>
          <t/>
        </is>
      </c>
      <c r="BQ1541" s="1" t="inlineStr">
        <is>
          <t>National:Eastern:Midwest</t>
        </is>
      </c>
      <c r="BR1541" s="1" t="inlineStr">
        <is>
          <t/>
        </is>
      </c>
    </row>
    <row r="1542">
      <c r="A1542" s="1" t="n">
        <v>5356969.0</v>
      </c>
      <c r="B1542" s="8" t="inlineStr">
        <is>
          <t>BUSINESS</t>
        </is>
      </c>
      <c r="C1542" s="1" t="inlineStr">
        <is>
          <t>Oasis Mexican restaurant Lock Port</t>
        </is>
      </c>
      <c r="D1542" s="1" t="inlineStr">
        <is>
          <t>Manny</t>
        </is>
      </c>
      <c r="E1542" s="1" t="inlineStr">
        <is>
          <t>Stolp</t>
        </is>
      </c>
      <c r="F1542" s="1" t="inlineStr">
        <is>
          <t>oasismexicanrestaurant@gmail.com</t>
        </is>
      </c>
      <c r="G1542" s="1" t="inlineStr">
        <is>
          <t>6308538874</t>
        </is>
      </c>
      <c r="H1542" s="1"/>
      <c r="I1542" s="1"/>
      <c r="J1542" s="1"/>
      <c r="K1542" s="1"/>
      <c r="L1542" s="1"/>
      <c r="M1542" s="10" t="n">
        <v>45531.64612268518</v>
      </c>
      <c r="N1542" s="1" t="inlineStr">
        <is>
          <t>Sean McAllister</t>
        </is>
      </c>
      <c r="O1542" s="1" t="n">
        <v>1.3654042E7</v>
      </c>
      <c r="P1542" s="1" t="inlineStr">
        <is>
          <t>Oasis Mexican restaurant Lock Port</t>
        </is>
      </c>
      <c r="Q1542" s="1" t="inlineStr">
        <is>
          <t>1250 9th st</t>
        </is>
      </c>
      <c r="R1542" s="1" t="inlineStr">
        <is>
          <t/>
        </is>
      </c>
      <c r="S1542" s="1" t="inlineStr">
        <is>
          <t>Lock Port</t>
        </is>
      </c>
      <c r="T1542" s="1" t="inlineStr">
        <is>
          <t>United States</t>
        </is>
      </c>
      <c r="U1542" s="1" t="inlineStr">
        <is>
          <t>60441</t>
        </is>
      </c>
      <c r="V1542" s="1" t="inlineStr">
        <is>
          <t>Illinois</t>
        </is>
      </c>
      <c r="W1542" s="1" t="n">
        <v>41.5980901</v>
      </c>
      <c r="X1542" s="1" t="n">
        <v>-88.0300615</v>
      </c>
      <c r="Y1542" s="1" t="inlineStr">
        <is>
          <t>Y</t>
        </is>
      </c>
      <c r="Z1542" s="1"/>
      <c r="AA1542" s="1" t="inlineStr">
        <is>
          <t/>
        </is>
      </c>
      <c r="AB1542" s="1" t="inlineStr">
        <is>
          <t/>
        </is>
      </c>
      <c r="AC1542" s="1" t="n">
        <v>54649.0</v>
      </c>
      <c r="AD1542" s="1" t="inlineStr">
        <is>
          <t>Y</t>
        </is>
      </c>
      <c r="AE1542" s="1" t="inlineStr">
        <is>
          <t>N</t>
        </is>
      </c>
      <c r="AF1542" s="1" t="inlineStr">
        <is>
          <t>N</t>
        </is>
      </c>
      <c r="AG1542" s="1" t="inlineStr">
        <is>
          <t>1250 9th st</t>
        </is>
      </c>
      <c r="AH1542" s="1" t="inlineStr">
        <is>
          <t/>
        </is>
      </c>
      <c r="AI1542" s="1" t="inlineStr">
        <is>
          <t>Lock Port</t>
        </is>
      </c>
      <c r="AJ1542" s="1" t="inlineStr">
        <is>
          <t>United States</t>
        </is>
      </c>
      <c r="AK1542" s="1" t="inlineStr">
        <is>
          <t>60441</t>
        </is>
      </c>
      <c r="AL1542" s="1" t="inlineStr">
        <is>
          <t>Illinois</t>
        </is>
      </c>
      <c r="AM1542" s="1"/>
      <c r="AN1542" s="1"/>
      <c r="AO1542" s="1" t="inlineStr">
        <is>
          <t>N</t>
        </is>
      </c>
      <c r="AP1542" s="1" t="inlineStr">
        <is>
          <t>N</t>
        </is>
      </c>
      <c r="AQ1542" s="1" t="inlineStr">
        <is>
          <t/>
        </is>
      </c>
      <c r="AR1542" s="1"/>
      <c r="AS1542" s="1"/>
      <c r="AT1542" s="1"/>
      <c r="AU1542" s="1" t="n">
        <v>0.0</v>
      </c>
      <c r="AV1542" s="10" t="n">
        <v>45531.64612268518</v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>N</t>
        </is>
      </c>
      <c r="BA1542" s="1" t="inlineStr">
        <is>
          <t/>
        </is>
      </c>
      <c r="BB1542" s="1"/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n">
        <v>0.0</v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>testa</t>
        </is>
      </c>
      <c r="BP1542" s="1" t="inlineStr">
        <is>
          <t>TIER 1</t>
        </is>
      </c>
      <c r="BQ1542" s="1" t="inlineStr">
        <is>
          <t>National:Eastern:Midwest</t>
        </is>
      </c>
      <c r="BR1542" s="1" t="inlineStr">
        <is>
          <t/>
        </is>
      </c>
    </row>
    <row r="1543">
      <c r="A1543" s="1" t="n">
        <v>5356833.0</v>
      </c>
      <c r="B1543" s="8" t="inlineStr">
        <is>
          <t>BUSINESS</t>
        </is>
      </c>
      <c r="C1543" s="1" t="inlineStr">
        <is>
          <t>Oasis Mexican restaurant</t>
        </is>
      </c>
      <c r="D1543" s="1" t="inlineStr">
        <is>
          <t>Manny</t>
        </is>
      </c>
      <c r="E1543" s="1" t="inlineStr">
        <is>
          <t>Stolp</t>
        </is>
      </c>
      <c r="F1543" s="1" t="inlineStr">
        <is>
          <t/>
        </is>
      </c>
      <c r="G1543" s="1" t="inlineStr">
        <is>
          <t>6308538874</t>
        </is>
      </c>
      <c r="H1543" s="1"/>
      <c r="I1543" s="1"/>
      <c r="J1543" s="1"/>
      <c r="K1543" s="1"/>
      <c r="L1543" s="1"/>
      <c r="M1543" s="10" t="n">
        <v>45531.54004629629</v>
      </c>
      <c r="N1543" s="1" t="inlineStr">
        <is>
          <t>Sean McAllister</t>
        </is>
      </c>
      <c r="O1543" s="1" t="n">
        <v>1.3651484E7</v>
      </c>
      <c r="P1543" s="1" t="inlineStr">
        <is>
          <t>Oasis Mexican restaurant</t>
        </is>
      </c>
      <c r="Q1543" s="1" t="inlineStr">
        <is>
          <t>2424 Plainfield rd</t>
        </is>
      </c>
      <c r="R1543" s="1" t="inlineStr">
        <is>
          <t/>
        </is>
      </c>
      <c r="S1543" s="1" t="inlineStr">
        <is>
          <t>Crest Hill</t>
        </is>
      </c>
      <c r="T1543" s="1" t="inlineStr">
        <is>
          <t>United States</t>
        </is>
      </c>
      <c r="U1543" s="1" t="inlineStr">
        <is>
          <t>60403</t>
        </is>
      </c>
      <c r="V1543" s="1" t="inlineStr">
        <is>
          <t>Illinois</t>
        </is>
      </c>
      <c r="W1543" s="1" t="n">
        <v>41.5667906</v>
      </c>
      <c r="X1543" s="1" t="n">
        <v>-88.1446757</v>
      </c>
      <c r="Y1543" s="1" t="inlineStr">
        <is>
          <t>Y</t>
        </is>
      </c>
      <c r="Z1543" s="1"/>
      <c r="AA1543" s="1" t="inlineStr">
        <is>
          <t/>
        </is>
      </c>
      <c r="AB1543" s="1" t="inlineStr">
        <is>
          <t/>
        </is>
      </c>
      <c r="AC1543" s="1" t="n">
        <v>54649.0</v>
      </c>
      <c r="AD1543" s="1" t="inlineStr">
        <is>
          <t>Y</t>
        </is>
      </c>
      <c r="AE1543" s="1" t="inlineStr">
        <is>
          <t>N</t>
        </is>
      </c>
      <c r="AF1543" s="1" t="inlineStr">
        <is>
          <t>N</t>
        </is>
      </c>
      <c r="AG1543" s="1" t="inlineStr">
        <is>
          <t>2424 Plainfield rd</t>
        </is>
      </c>
      <c r="AH1543" s="1" t="inlineStr">
        <is>
          <t/>
        </is>
      </c>
      <c r="AI1543" s="1" t="inlineStr">
        <is>
          <t>Crest Hill</t>
        </is>
      </c>
      <c r="AJ1543" s="1" t="inlineStr">
        <is>
          <t>United States</t>
        </is>
      </c>
      <c r="AK1543" s="1" t="inlineStr">
        <is>
          <t>60403</t>
        </is>
      </c>
      <c r="AL1543" s="1" t="inlineStr">
        <is>
          <t>Illinois</t>
        </is>
      </c>
      <c r="AM1543" s="1"/>
      <c r="AN1543" s="1"/>
      <c r="AO1543" s="1" t="inlineStr">
        <is>
          <t>N</t>
        </is>
      </c>
      <c r="AP1543" s="1" t="inlineStr">
        <is>
          <t>N</t>
        </is>
      </c>
      <c r="AQ1543" s="1" t="inlineStr">
        <is>
          <t/>
        </is>
      </c>
      <c r="AR1543" s="1"/>
      <c r="AS1543" s="1"/>
      <c r="AT1543" s="1"/>
      <c r="AU1543" s="1" t="n">
        <v>0.0</v>
      </c>
      <c r="AV1543" s="10" t="n">
        <v>45531.54004629629</v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>N</t>
        </is>
      </c>
      <c r="BA1543" s="1" t="inlineStr">
        <is>
          <t/>
        </is>
      </c>
      <c r="BB1543" s="1"/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n">
        <v>0.0</v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>Testa</t>
        </is>
      </c>
      <c r="BP1543" s="1" t="inlineStr">
        <is>
          <t>TIER 1</t>
        </is>
      </c>
      <c r="BQ1543" s="1" t="inlineStr">
        <is>
          <t>National:Eastern:Midwest</t>
        </is>
      </c>
      <c r="BR1543" s="1" t="inlineStr">
        <is>
          <t/>
        </is>
      </c>
    </row>
    <row r="1544">
      <c r="A1544" s="1" t="n">
        <v>1711371.0</v>
      </c>
      <c r="B1544" s="8" t="inlineStr">
        <is>
          <t>BUSINESS</t>
        </is>
      </c>
      <c r="C1544" s="1" t="inlineStr">
        <is>
          <t>Oath Craft Pizza</t>
        </is>
      </c>
      <c r="D1544" s="1" t="inlineStr">
        <is>
          <t>--</t>
        </is>
      </c>
      <c r="E1544" s="1" t="inlineStr">
        <is>
          <t>Oath Craft Pizza</t>
        </is>
      </c>
      <c r="F1544" s="1" t="inlineStr">
        <is>
          <t>max@oathpizza.com</t>
        </is>
      </c>
      <c r="G1544" s="1" t="inlineStr">
        <is>
          <t>6174674232</t>
        </is>
      </c>
      <c r="H1544" s="1"/>
      <c r="I1544" s="1" t="inlineStr">
        <is>
          <t/>
        </is>
      </c>
      <c r="J1544" s="1"/>
      <c r="K1544" s="1" t="inlineStr">
        <is>
          <t/>
        </is>
      </c>
      <c r="L1544" s="1" t="inlineStr">
        <is>
          <t/>
        </is>
      </c>
      <c r="M1544" s="10" t="n">
        <v>43495.76458333333</v>
      </c>
      <c r="N1544" s="1" t="inlineStr">
        <is>
          <t>Read Flusser</t>
        </is>
      </c>
      <c r="O1544" s="1" t="n">
        <v>2366987.0</v>
      </c>
      <c r="P1544" s="1" t="inlineStr">
        <is>
          <t/>
        </is>
      </c>
      <c r="Q1544" s="1" t="inlineStr">
        <is>
          <t>745 Atlantic Avenue, 8th Fl</t>
        </is>
      </c>
      <c r="R1544" s="1" t="inlineStr">
        <is>
          <t/>
        </is>
      </c>
      <c r="S1544" s="1" t="inlineStr">
        <is>
          <t>Boston</t>
        </is>
      </c>
      <c r="T1544" s="1" t="inlineStr">
        <is>
          <t>United States</t>
        </is>
      </c>
      <c r="U1544" s="1" t="inlineStr">
        <is>
          <t>02111</t>
        </is>
      </c>
      <c r="V1544" s="1" t="inlineStr">
        <is>
          <t>Massachusetts</t>
        </is>
      </c>
      <c r="W1544" s="1" t="n">
        <v>42.3503027</v>
      </c>
      <c r="X1544" s="1" t="n">
        <v>-71.057066</v>
      </c>
      <c r="Y1544" s="1" t="inlineStr">
        <is>
          <t>Y</t>
        </is>
      </c>
      <c r="Z1544" s="1" t="inlineStr">
        <is>
          <t>9225,QBO</t>
        </is>
      </c>
      <c r="AA1544" s="1" t="inlineStr">
        <is>
          <t/>
        </is>
      </c>
      <c r="AB1544" s="1" t="inlineStr">
        <is>
          <t/>
        </is>
      </c>
      <c r="AC1544" s="1" t="n">
        <v>0.0</v>
      </c>
      <c r="AD1544" s="1" t="inlineStr">
        <is>
          <t>Y</t>
        </is>
      </c>
      <c r="AE1544" s="1" t="inlineStr">
        <is>
          <t>N</t>
        </is>
      </c>
      <c r="AF1544" s="1" t="inlineStr">
        <is>
          <t>N</t>
        </is>
      </c>
      <c r="AG1544" s="1" t="inlineStr">
        <is>
          <t>745 Atlantic Avenue, 8th Fl</t>
        </is>
      </c>
      <c r="AH1544" s="1" t="inlineStr">
        <is>
          <t/>
        </is>
      </c>
      <c r="AI1544" s="1" t="inlineStr">
        <is>
          <t>Boston</t>
        </is>
      </c>
      <c r="AJ1544" s="1" t="inlineStr">
        <is>
          <t>United States</t>
        </is>
      </c>
      <c r="AK1544" s="1" t="inlineStr">
        <is>
          <t>02111</t>
        </is>
      </c>
      <c r="AL1544" s="1" t="inlineStr">
        <is>
          <t>Massachusetts</t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>N</t>
        </is>
      </c>
      <c r="AP1544" s="1" t="inlineStr">
        <is>
          <t>N</t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n">
        <v>0.0</v>
      </c>
      <c r="AV1544" s="10" t="n">
        <v>43495.0</v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>N</t>
        </is>
      </c>
      <c r="BA1544" s="1" t="inlineStr">
        <is>
          <t/>
        </is>
      </c>
      <c r="BB1544" s="1"/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n">
        <v>0.0</v>
      </c>
      <c r="BK1544" s="1" t="inlineStr">
        <is>
          <t/>
        </is>
      </c>
      <c r="BL1544" s="1" t="n">
        <v>0.0</v>
      </c>
      <c r="BM1544" s="1" t="n">
        <v>0.0</v>
      </c>
      <c r="BN1544" s="1" t="n">
        <v>0.0</v>
      </c>
      <c r="BO1544" s="1" t="inlineStr">
        <is>
          <t/>
        </is>
      </c>
      <c r="BP1544" s="1" t="inlineStr">
        <is>
          <t/>
        </is>
      </c>
      <c r="BQ1544" s="1" t="inlineStr">
        <is>
          <t>National:Eastern:Northeast</t>
        </is>
      </c>
      <c r="BR1544" s="1" t="inlineStr">
        <is>
          <t/>
        </is>
      </c>
    </row>
    <row r="1545">
      <c r="A1545" s="1" t="n">
        <v>1711372.0</v>
      </c>
      <c r="B1545" s="8" t="inlineStr">
        <is>
          <t>BUSINESS</t>
        </is>
      </c>
      <c r="C1545" s="1" t="inlineStr">
        <is>
          <t>OB People's Co Op</t>
        </is>
      </c>
      <c r="D1545" s="1" t="inlineStr">
        <is>
          <t>--</t>
        </is>
      </c>
      <c r="E1545" s="1" t="inlineStr">
        <is>
          <t>OB People's Co Op</t>
        </is>
      </c>
      <c r="F1545" s="1" t="inlineStr">
        <is>
          <t>mike@oceanbeachpeoples.com</t>
        </is>
      </c>
      <c r="G1545" s="1" t="inlineStr">
        <is>
          <t/>
        </is>
      </c>
      <c r="H1545" s="1"/>
      <c r="I1545" s="1" t="inlineStr">
        <is>
          <t/>
        </is>
      </c>
      <c r="J1545" s="1"/>
      <c r="K1545" s="1" t="inlineStr">
        <is>
          <t/>
        </is>
      </c>
      <c r="L1545" s="1" t="inlineStr">
        <is>
          <t/>
        </is>
      </c>
      <c r="M1545" s="10" t="n">
        <v>43495.76459490741</v>
      </c>
      <c r="N1545" s="1" t="inlineStr">
        <is>
          <t>Read Flusser</t>
        </is>
      </c>
      <c r="O1545" s="1" t="n">
        <v>2366988.0</v>
      </c>
      <c r="P1545" s="1" t="inlineStr">
        <is>
          <t/>
        </is>
      </c>
      <c r="Q1545" s="1" t="inlineStr">
        <is>
          <t>4765 Voltaire St.</t>
        </is>
      </c>
      <c r="R1545" s="1" t="inlineStr">
        <is>
          <t/>
        </is>
      </c>
      <c r="S1545" s="1" t="inlineStr">
        <is>
          <t>San Diego</t>
        </is>
      </c>
      <c r="T1545" s="1" t="inlineStr">
        <is>
          <t>United States</t>
        </is>
      </c>
      <c r="U1545" s="1" t="inlineStr">
        <is>
          <t>92107</t>
        </is>
      </c>
      <c r="V1545" s="1" t="inlineStr">
        <is>
          <t>California</t>
        </is>
      </c>
      <c r="W1545" s="1" t="n">
        <v>32.7495183</v>
      </c>
      <c r="X1545" s="1" t="n">
        <v>-117.2429474</v>
      </c>
      <c r="Y1545" s="1" t="inlineStr">
        <is>
          <t>Y</t>
        </is>
      </c>
      <c r="Z1545" s="1" t="inlineStr">
        <is>
          <t>9328,QBO</t>
        </is>
      </c>
      <c r="AA1545" s="1" t="inlineStr">
        <is>
          <t/>
        </is>
      </c>
      <c r="AB1545" s="1" t="inlineStr">
        <is>
          <t/>
        </is>
      </c>
      <c r="AC1545" s="1" t="n">
        <v>0.0</v>
      </c>
      <c r="AD1545" s="1" t="inlineStr">
        <is>
          <t>Y</t>
        </is>
      </c>
      <c r="AE1545" s="1" t="inlineStr">
        <is>
          <t>N</t>
        </is>
      </c>
      <c r="AF1545" s="1" t="inlineStr">
        <is>
          <t>N</t>
        </is>
      </c>
      <c r="AG1545" s="1" t="inlineStr">
        <is>
          <t>4765 Voltaire St.</t>
        </is>
      </c>
      <c r="AH1545" s="1" t="inlineStr">
        <is>
          <t/>
        </is>
      </c>
      <c r="AI1545" s="1" t="inlineStr">
        <is>
          <t>San Diego</t>
        </is>
      </c>
      <c r="AJ1545" s="1" t="inlineStr">
        <is>
          <t>United States</t>
        </is>
      </c>
      <c r="AK1545" s="1" t="inlineStr">
        <is>
          <t>92107</t>
        </is>
      </c>
      <c r="AL1545" s="1" t="inlineStr">
        <is>
          <t>California</t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>N</t>
        </is>
      </c>
      <c r="AP1545" s="1" t="inlineStr">
        <is>
          <t>N</t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n">
        <v>0.0</v>
      </c>
      <c r="AV1545" s="10" t="n">
        <v>43495.0</v>
      </c>
      <c r="AW1545" s="1" t="inlineStr">
        <is>
          <t/>
        </is>
      </c>
      <c r="AX1545" s="1" t="inlineStr">
        <is>
          <t/>
        </is>
      </c>
      <c r="AY1545" s="1" t="inlineStr">
        <is>
          <t/>
        </is>
      </c>
      <c r="AZ1545" s="1" t="inlineStr">
        <is>
          <t>N</t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n">
        <v>0.0</v>
      </c>
      <c r="BK1545" s="1" t="inlineStr">
        <is>
          <t/>
        </is>
      </c>
      <c r="BL1545" s="1" t="n">
        <v>0.0</v>
      </c>
      <c r="BM1545" s="1" t="n">
        <v>0.0</v>
      </c>
      <c r="BN1545" s="1" t="n">
        <v>0.0</v>
      </c>
      <c r="BO1545" s="1" t="inlineStr">
        <is>
          <t/>
        </is>
      </c>
      <c r="BP1545" s="1" t="inlineStr">
        <is>
          <t/>
        </is>
      </c>
      <c r="BQ1545" s="1" t="inlineStr">
        <is>
          <t>National:Western:SoCal</t>
        </is>
      </c>
      <c r="BR1545" s="1" t="inlineStr">
        <is>
          <t/>
        </is>
      </c>
    </row>
    <row r="1546">
      <c r="A1546" s="1" t="n">
        <v>1715098.0</v>
      </c>
      <c r="B1546" s="8" t="inlineStr">
        <is>
          <t>BUSINESS</t>
        </is>
      </c>
      <c r="C1546" s="1" t="inlineStr">
        <is>
          <t>Oberon</t>
        </is>
      </c>
      <c r="D1546" s="1" t="inlineStr">
        <is>
          <t>--</t>
        </is>
      </c>
      <c r="E1546" s="1" t="inlineStr">
        <is>
          <t>Purslane</t>
        </is>
      </c>
      <c r="F1546" s="1"/>
      <c r="G1546" s="1" t="inlineStr">
        <is>
          <t/>
        </is>
      </c>
      <c r="H1546" s="1"/>
      <c r="I1546" s="1" t="inlineStr">
        <is>
          <t/>
        </is>
      </c>
      <c r="J1546" s="1"/>
      <c r="K1546" s="1" t="inlineStr">
        <is>
          <t/>
        </is>
      </c>
      <c r="L1546" s="1" t="inlineStr">
        <is>
          <t/>
        </is>
      </c>
      <c r="M1546" s="10" t="n">
        <v>43501.35722222222</v>
      </c>
      <c r="N1546" s="1" t="inlineStr">
        <is>
          <t>Read Flusser</t>
        </is>
      </c>
      <c r="O1546" s="1" t="n">
        <v>2371762.0</v>
      </c>
      <c r="P1546" s="1" t="inlineStr">
        <is>
          <t>Purslane - Butler</t>
        </is>
      </c>
      <c r="Q1546" s="1" t="inlineStr">
        <is>
          <t>233 Butler St</t>
        </is>
      </c>
      <c r="R1546" s="1" t="inlineStr">
        <is>
          <t/>
        </is>
      </c>
      <c r="S1546" s="1" t="inlineStr">
        <is>
          <t>Brooklyn</t>
        </is>
      </c>
      <c r="T1546" s="1" t="inlineStr">
        <is>
          <t>United States</t>
        </is>
      </c>
      <c r="U1546" s="1" t="inlineStr">
        <is>
          <t>11217-3020</t>
        </is>
      </c>
      <c r="V1546" s="1" t="inlineStr">
        <is>
          <t>New York</t>
        </is>
      </c>
      <c r="W1546" s="1" t="n">
        <v>40.6822675</v>
      </c>
      <c r="X1546" s="1" t="n">
        <v>-73.9863983</v>
      </c>
      <c r="Y1546" s="1" t="inlineStr">
        <is>
          <t>Y</t>
        </is>
      </c>
      <c r="Z1546" s="1" t="inlineStr">
        <is>
          <t>9061,QBO</t>
        </is>
      </c>
      <c r="AA1546" s="1" t="inlineStr">
        <is>
          <t/>
        </is>
      </c>
      <c r="AB1546" s="1" t="inlineStr">
        <is>
          <t/>
        </is>
      </c>
      <c r="AC1546" s="1" t="n">
        <v>0.0</v>
      </c>
      <c r="AD1546" s="1" t="inlineStr">
        <is>
          <t>Y</t>
        </is>
      </c>
      <c r="AE1546" s="1" t="inlineStr">
        <is>
          <t>N</t>
        </is>
      </c>
      <c r="AF1546" s="1" t="inlineStr">
        <is>
          <t>N</t>
        </is>
      </c>
      <c r="AG1546" s="1" t="inlineStr">
        <is>
          <t>233 Butler St</t>
        </is>
      </c>
      <c r="AH1546" s="1" t="inlineStr">
        <is>
          <t/>
        </is>
      </c>
      <c r="AI1546" s="1" t="inlineStr">
        <is>
          <t>Brooklyn</t>
        </is>
      </c>
      <c r="AJ1546" s="1" t="inlineStr">
        <is>
          <t>United States</t>
        </is>
      </c>
      <c r="AK1546" s="1" t="inlineStr">
        <is>
          <t>11217-3020</t>
        </is>
      </c>
      <c r="AL1546" s="1" t="inlineStr">
        <is>
          <t>New York</t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>N</t>
        </is>
      </c>
      <c r="AP1546" s="1" t="inlineStr">
        <is>
          <t>N</t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n">
        <v>0.0</v>
      </c>
      <c r="AV1546" s="10" t="n">
        <v>43501.0</v>
      </c>
      <c r="AW1546" s="1" t="inlineStr">
        <is>
          <t/>
        </is>
      </c>
      <c r="AX1546" s="1" t="inlineStr">
        <is>
          <t>1912496</t>
        </is>
      </c>
      <c r="AY1546" s="1" t="inlineStr">
        <is>
          <t>Purslane</t>
        </is>
      </c>
      <c r="AZ1546" s="1" t="inlineStr">
        <is>
          <t>N</t>
        </is>
      </c>
      <c r="BA1546" s="1" t="inlineStr">
        <is>
          <t/>
        </is>
      </c>
      <c r="BB1546" s="1"/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n">
        <v>0.0</v>
      </c>
      <c r="BK1546" s="1" t="inlineStr">
        <is>
          <t/>
        </is>
      </c>
      <c r="BL1546" s="1" t="n">
        <v>0.0</v>
      </c>
      <c r="BM1546" s="1" t="n">
        <v>0.0</v>
      </c>
      <c r="BN1546" s="1" t="n">
        <v>0.0</v>
      </c>
      <c r="BO1546" s="1" t="inlineStr">
        <is>
          <t/>
        </is>
      </c>
      <c r="BP1546" s="1" t="inlineStr">
        <is>
          <t>TIER 1</t>
        </is>
      </c>
      <c r="BQ1546" s="1" t="inlineStr">
        <is>
          <t>National:Eastern:Northeast</t>
        </is>
      </c>
      <c r="BR1546" s="1" t="inlineStr">
        <is>
          <t/>
        </is>
      </c>
    </row>
    <row r="1547">
      <c r="A1547" s="1" t="n">
        <v>2885201.0</v>
      </c>
      <c r="B1547" s="8" t="inlineStr">
        <is>
          <t>BUSINESS</t>
        </is>
      </c>
      <c r="C1547" s="1" t="inlineStr">
        <is>
          <t>Occupational Therapy Associates of Princeton</t>
        </is>
      </c>
      <c r="D1547" s="1" t="inlineStr">
        <is>
          <t>Susan</t>
        </is>
      </c>
      <c r="E1547" s="1" t="inlineStr">
        <is>
          <t>Venezia</t>
        </is>
      </c>
      <c r="F1547" s="1" t="inlineStr">
        <is>
          <t>admin@otap.net</t>
        </is>
      </c>
      <c r="G1547" s="1" t="inlineStr">
        <is>
          <t>6099211555</t>
        </is>
      </c>
      <c r="H1547" s="1"/>
      <c r="I1547" s="1" t="inlineStr">
        <is>
          <t/>
        </is>
      </c>
      <c r="J1547" s="1"/>
      <c r="K1547" s="1" t="inlineStr">
        <is>
          <t/>
        </is>
      </c>
      <c r="L1547" s="1" t="inlineStr">
        <is>
          <t/>
        </is>
      </c>
      <c r="M1547" s="10" t="n">
        <v>43990.64513888889</v>
      </c>
      <c r="N1547" s="1" t="inlineStr">
        <is>
          <t>Diana Echavarria</t>
        </is>
      </c>
      <c r="O1547" s="1" t="n">
        <v>3943424.0</v>
      </c>
      <c r="P1547" s="1" t="inlineStr">
        <is>
          <t/>
        </is>
      </c>
      <c r="Q1547" s="1" t="inlineStr">
        <is>
          <t>219 Wall Street</t>
        </is>
      </c>
      <c r="R1547" s="1" t="inlineStr">
        <is>
          <t/>
        </is>
      </c>
      <c r="S1547" s="1" t="inlineStr">
        <is>
          <t>Princeton</t>
        </is>
      </c>
      <c r="T1547" s="1" t="inlineStr">
        <is>
          <t>United States</t>
        </is>
      </c>
      <c r="U1547" s="1" t="inlineStr">
        <is>
          <t>08540</t>
        </is>
      </c>
      <c r="V1547" s="1" t="inlineStr">
        <is>
          <t>New Jersey</t>
        </is>
      </c>
      <c r="W1547" s="1" t="n">
        <v>40.3965402</v>
      </c>
      <c r="X1547" s="1" t="n">
        <v>-74.6511061</v>
      </c>
      <c r="Y1547" s="1" t="inlineStr">
        <is>
          <t>Y</t>
        </is>
      </c>
      <c r="Z1547" s="1" t="inlineStr">
        <is>
          <t>10367,QBO</t>
        </is>
      </c>
      <c r="AA1547" s="1" t="inlineStr">
        <is>
          <t/>
        </is>
      </c>
      <c r="AB1547" s="1" t="inlineStr">
        <is>
          <t/>
        </is>
      </c>
      <c r="AC1547" s="1" t="n">
        <v>0.0</v>
      </c>
      <c r="AD1547" s="1" t="inlineStr">
        <is>
          <t>Y</t>
        </is>
      </c>
      <c r="AE1547" s="1" t="inlineStr">
        <is>
          <t>N</t>
        </is>
      </c>
      <c r="AF1547" s="1" t="inlineStr">
        <is>
          <t>N</t>
        </is>
      </c>
      <c r="AG1547" s="1" t="inlineStr">
        <is>
          <t>219 Wall Street</t>
        </is>
      </c>
      <c r="AH1547" s="1" t="inlineStr">
        <is>
          <t/>
        </is>
      </c>
      <c r="AI1547" s="1" t="inlineStr">
        <is>
          <t>Princeton</t>
        </is>
      </c>
      <c r="AJ1547" s="1" t="inlineStr">
        <is>
          <t>United States</t>
        </is>
      </c>
      <c r="AK1547" s="1" t="inlineStr">
        <is>
          <t>08540</t>
        </is>
      </c>
      <c r="AL1547" s="1" t="inlineStr">
        <is>
          <t>New Jersey</t>
        </is>
      </c>
      <c r="AM1547" s="1"/>
      <c r="AN1547" s="1"/>
      <c r="AO1547" s="1" t="inlineStr">
        <is>
          <t>N</t>
        </is>
      </c>
      <c r="AP1547" s="1" t="inlineStr">
        <is>
          <t>N</t>
        </is>
      </c>
      <c r="AQ1547" s="1" t="inlineStr">
        <is>
          <t/>
        </is>
      </c>
      <c r="AR1547" s="1"/>
      <c r="AS1547" s="1"/>
      <c r="AT1547" s="1"/>
      <c r="AU1547" s="1" t="n">
        <v>0.0</v>
      </c>
      <c r="AV1547" s="10" t="n">
        <v>43990.64513888889</v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>N</t>
        </is>
      </c>
      <c r="BA1547" s="1" t="inlineStr">
        <is>
          <t/>
        </is>
      </c>
      <c r="BB1547" s="1"/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n">
        <v>47.0</v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/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/>
        </is>
      </c>
    </row>
    <row r="1548">
      <c r="A1548" s="1" t="n">
        <v>5501156.0</v>
      </c>
      <c r="B1548" s="8" t="inlineStr">
        <is>
          <t>BUSINESS</t>
        </is>
      </c>
      <c r="C1548" s="1" t="inlineStr">
        <is>
          <t>Occupational Therapy Associates</t>
        </is>
      </c>
      <c r="D1548" s="1" t="inlineStr">
        <is>
          <t>--</t>
        </is>
      </c>
      <c r="E1548" s="1" t="inlineStr">
        <is>
          <t>Occupational Therapy Associates</t>
        </is>
      </c>
      <c r="F1548" s="1" t="inlineStr">
        <is>
          <t>admin@otap.net</t>
        </is>
      </c>
      <c r="G1548" s="1" t="inlineStr">
        <is>
          <t/>
        </is>
      </c>
      <c r="H1548" s="1"/>
      <c r="I1548" s="1" t="inlineStr">
        <is>
          <t/>
        </is>
      </c>
      <c r="J1548" s="1"/>
      <c r="K1548" s="1" t="inlineStr">
        <is>
          <t/>
        </is>
      </c>
      <c r="L1548" s="1" t="inlineStr">
        <is>
          <t/>
        </is>
      </c>
      <c r="M1548" s="10" t="n">
        <v>45754.53784722222</v>
      </c>
      <c r="N1548" s="1" t="inlineStr">
        <is>
          <t>Diana Echavarria</t>
        </is>
      </c>
      <c r="O1548" s="1" t="n">
        <v>1.9611227E7</v>
      </c>
      <c r="P1548" s="1" t="inlineStr">
        <is>
          <t/>
        </is>
      </c>
      <c r="Q1548" s="1" t="inlineStr">
        <is>
          <t>219 Wall Street</t>
        </is>
      </c>
      <c r="R1548" s="1" t="inlineStr">
        <is>
          <t/>
        </is>
      </c>
      <c r="S1548" s="1" t="inlineStr">
        <is>
          <t>Princeton</t>
        </is>
      </c>
      <c r="T1548" s="1" t="inlineStr">
        <is>
          <t>United States</t>
        </is>
      </c>
      <c r="U1548" s="1" t="inlineStr">
        <is>
          <t>08540</t>
        </is>
      </c>
      <c r="V1548" s="1" t="inlineStr">
        <is>
          <t>New Jersey</t>
        </is>
      </c>
      <c r="W1548" s="1" t="n">
        <v>40.3965298</v>
      </c>
      <c r="X1548" s="1" t="n">
        <v>-74.6510987</v>
      </c>
      <c r="Y1548" s="1" t="inlineStr">
        <is>
          <t>Y</t>
        </is>
      </c>
      <c r="Z1548" s="1" t="inlineStr">
        <is>
          <t>9525,QBO</t>
        </is>
      </c>
      <c r="AA1548" s="1" t="inlineStr">
        <is>
          <t/>
        </is>
      </c>
      <c r="AB1548" s="1" t="inlineStr">
        <is>
          <t/>
        </is>
      </c>
      <c r="AC1548" s="1" t="n">
        <v>0.0</v>
      </c>
      <c r="AD1548" s="1" t="inlineStr">
        <is>
          <t>Y</t>
        </is>
      </c>
      <c r="AE1548" s="1" t="inlineStr">
        <is>
          <t>N</t>
        </is>
      </c>
      <c r="AF1548" s="1" t="inlineStr">
        <is>
          <t>N</t>
        </is>
      </c>
      <c r="AG1548" s="1" t="inlineStr">
        <is>
          <t>219 Wall Street</t>
        </is>
      </c>
      <c r="AH1548" s="1" t="inlineStr">
        <is>
          <t/>
        </is>
      </c>
      <c r="AI1548" s="1" t="inlineStr">
        <is>
          <t>Princeton</t>
        </is>
      </c>
      <c r="AJ1548" s="1" t="inlineStr">
        <is>
          <t>United States</t>
        </is>
      </c>
      <c r="AK1548" s="1" t="inlineStr">
        <is>
          <t>08540</t>
        </is>
      </c>
      <c r="AL1548" s="1" t="inlineStr">
        <is>
          <t>New Jersey</t>
        </is>
      </c>
      <c r="AM1548" s="1"/>
      <c r="AN1548" s="1"/>
      <c r="AO1548" s="1" t="inlineStr">
        <is>
          <t>N</t>
        </is>
      </c>
      <c r="AP1548" s="1" t="inlineStr">
        <is>
          <t>N</t>
        </is>
      </c>
      <c r="AQ1548" s="1" t="inlineStr">
        <is>
          <t/>
        </is>
      </c>
      <c r="AR1548" s="1"/>
      <c r="AS1548" s="1"/>
      <c r="AT1548" s="1"/>
      <c r="AU1548" s="1" t="n">
        <v>0.0</v>
      </c>
      <c r="AV1548" s="10" t="n">
        <v>45754.53784722222</v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>N</t>
        </is>
      </c>
      <c r="BA1548" s="1" t="inlineStr">
        <is>
          <t/>
        </is>
      </c>
      <c r="BB1548" s="1"/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n">
        <v>0.0</v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/>
        </is>
      </c>
      <c r="BO1548" s="1" t="inlineStr">
        <is>
          <t/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/>
        </is>
      </c>
    </row>
    <row r="1549">
      <c r="A1549" s="1" t="n">
        <v>1717819.0</v>
      </c>
      <c r="B1549" s="8" t="inlineStr">
        <is>
          <t>BUSINESS</t>
        </is>
      </c>
      <c r="C1549" s="1" t="inlineStr">
        <is>
          <t>Ocean Beach OB Garden Cafe</t>
        </is>
      </c>
      <c r="D1549" s="1" t="inlineStr">
        <is>
          <t>Ronald “Woogie”</t>
        </is>
      </c>
      <c r="E1549" s="1" t="inlineStr">
        <is>
          <t>Maggard</t>
        </is>
      </c>
      <c r="F1549" s="1" t="inlineStr">
        <is>
          <t>ronald@obpeoplesfood.coop</t>
        </is>
      </c>
      <c r="G1549" s="1" t="inlineStr">
        <is>
          <t>6192241387</t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>Manager</t>
        </is>
      </c>
      <c r="M1549" s="10" t="n">
        <v>43503.730150462965</v>
      </c>
      <c r="N1549" s="1" t="inlineStr">
        <is>
          <t>Read Flusser</t>
        </is>
      </c>
      <c r="O1549" s="1" t="n">
        <v>2375554.0</v>
      </c>
      <c r="P1549" s="1" t="inlineStr">
        <is>
          <t/>
        </is>
      </c>
      <c r="Q1549" s="1" t="inlineStr">
        <is>
          <t>Address: 4745 Voltaire St, San Diego, CA 92107</t>
        </is>
      </c>
      <c r="R1549" s="1" t="inlineStr">
        <is>
          <t/>
        </is>
      </c>
      <c r="S1549" s="1" t="inlineStr">
        <is>
          <t>San Diego</t>
        </is>
      </c>
      <c r="T1549" s="1" t="inlineStr">
        <is>
          <t>United States</t>
        </is>
      </c>
      <c r="U1549" s="1" t="inlineStr">
        <is>
          <t>92107</t>
        </is>
      </c>
      <c r="V1549" s="1" t="inlineStr">
        <is>
          <t>California</t>
        </is>
      </c>
      <c r="W1549" s="1" t="n">
        <v>32.7491645</v>
      </c>
      <c r="X1549" s="1" t="n">
        <v>-117.2422814</v>
      </c>
      <c r="Y1549" s="1" t="inlineStr">
        <is>
          <t>Y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n">
        <v>0.0</v>
      </c>
      <c r="AD1549" s="1" t="inlineStr">
        <is>
          <t>N</t>
        </is>
      </c>
      <c r="AE1549" s="1" t="inlineStr">
        <is>
          <t>N</t>
        </is>
      </c>
      <c r="AF1549" s="1" t="inlineStr">
        <is>
          <t>N</t>
        </is>
      </c>
      <c r="AG1549" s="1" t="inlineStr">
        <is>
          <t>Address: 4745 Voltaire St, San Diego, CA 92107</t>
        </is>
      </c>
      <c r="AH1549" s="1" t="inlineStr">
        <is>
          <t/>
        </is>
      </c>
      <c r="AI1549" s="1" t="inlineStr">
        <is>
          <t>San Diego</t>
        </is>
      </c>
      <c r="AJ1549" s="1" t="inlineStr">
        <is>
          <t>United States</t>
        </is>
      </c>
      <c r="AK1549" s="1" t="inlineStr">
        <is>
          <t>92107</t>
        </is>
      </c>
      <c r="AL1549" s="1" t="inlineStr">
        <is>
          <t>California</t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>N</t>
        </is>
      </c>
      <c r="AP1549" s="1" t="inlineStr">
        <is>
          <t>N</t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n">
        <v>0.0</v>
      </c>
      <c r="AV1549" s="10" t="n">
        <v>43503.0</v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>N</t>
        </is>
      </c>
      <c r="BA1549" s="1" t="inlineStr">
        <is>
          <t/>
        </is>
      </c>
      <c r="BB1549" s="1"/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n">
        <v>0.0</v>
      </c>
      <c r="BK1549" s="1" t="inlineStr">
        <is>
          <t/>
        </is>
      </c>
      <c r="BL1549" s="1" t="n">
        <v>0.0</v>
      </c>
      <c r="BM1549" s="1" t="n">
        <v>0.0</v>
      </c>
      <c r="BN1549" s="1" t="n">
        <v>0.0</v>
      </c>
      <c r="BO1549" s="1" t="inlineStr">
        <is>
          <t>P&amp;R</t>
        </is>
      </c>
      <c r="BP1549" s="1" t="inlineStr">
        <is>
          <t/>
        </is>
      </c>
      <c r="BQ1549" s="1" t="inlineStr">
        <is>
          <t>National:Western:SoCal</t>
        </is>
      </c>
      <c r="BR1549" s="1" t="inlineStr">
        <is>
          <t/>
        </is>
      </c>
    </row>
    <row r="1550">
      <c r="A1550" s="1" t="n">
        <v>1717820.0</v>
      </c>
      <c r="B1550" s="8" t="inlineStr">
        <is>
          <t>BUSINESS</t>
        </is>
      </c>
      <c r="C1550" s="1" t="inlineStr">
        <is>
          <t>Ocean Beach OB People's Organic Food Market Coop</t>
        </is>
      </c>
      <c r="D1550" s="1" t="inlineStr">
        <is>
          <t>Mike</t>
        </is>
      </c>
      <c r="E1550" s="1" t="inlineStr">
        <is>
          <t>M</t>
        </is>
      </c>
      <c r="F1550" s="1" t="inlineStr">
        <is>
          <t>poe@obpeoplesfood.coop</t>
        </is>
      </c>
      <c r="G1550" s="1" t="inlineStr">
        <is>
          <t/>
        </is>
      </c>
      <c r="H1550" s="1"/>
      <c r="I1550" s="1" t="inlineStr">
        <is>
          <t/>
        </is>
      </c>
      <c r="J1550" s="1"/>
      <c r="K1550" s="1" t="inlineStr">
        <is>
          <t/>
        </is>
      </c>
      <c r="L1550" s="1" t="inlineStr">
        <is>
          <t/>
        </is>
      </c>
      <c r="M1550" s="10" t="n">
        <v>43503.730150462965</v>
      </c>
      <c r="N1550" s="1" t="inlineStr">
        <is>
          <t>Read Flusser</t>
        </is>
      </c>
      <c r="O1550" s="1" t="n">
        <v>2375555.0</v>
      </c>
      <c r="P1550" s="1" t="inlineStr">
        <is>
          <t/>
        </is>
      </c>
      <c r="Q1550" s="1" t="inlineStr">
        <is>
          <t>4765 Voltaire St</t>
        </is>
      </c>
      <c r="R1550" s="1" t="inlineStr">
        <is>
          <t/>
        </is>
      </c>
      <c r="S1550" s="1" t="inlineStr">
        <is>
          <t>San Diego</t>
        </is>
      </c>
      <c r="T1550" s="1" t="inlineStr">
        <is>
          <t>United States</t>
        </is>
      </c>
      <c r="U1550" s="1" t="inlineStr">
        <is>
          <t>92107</t>
        </is>
      </c>
      <c r="V1550" s="1" t="inlineStr">
        <is>
          <t>California</t>
        </is>
      </c>
      <c r="W1550" s="1" t="n">
        <v>32.7495183</v>
      </c>
      <c r="X1550" s="1" t="n">
        <v>-117.2429474</v>
      </c>
      <c r="Y1550" s="1" t="inlineStr">
        <is>
          <t>Y</t>
        </is>
      </c>
      <c r="Z1550" s="1" t="inlineStr">
        <is>
          <t>10765,QBO</t>
        </is>
      </c>
      <c r="AA1550" s="1" t="inlineStr">
        <is>
          <t/>
        </is>
      </c>
      <c r="AB1550" s="1" t="inlineStr">
        <is>
          <t/>
        </is>
      </c>
      <c r="AC1550" s="1" t="n">
        <v>0.0</v>
      </c>
      <c r="AD1550" s="1" t="inlineStr">
        <is>
          <t>Y</t>
        </is>
      </c>
      <c r="AE1550" s="1" t="inlineStr">
        <is>
          <t>N</t>
        </is>
      </c>
      <c r="AF1550" s="1" t="inlineStr">
        <is>
          <t>N</t>
        </is>
      </c>
      <c r="AG1550" s="1" t="inlineStr">
        <is>
          <t>4765 Voltaire St</t>
        </is>
      </c>
      <c r="AH1550" s="1" t="inlineStr">
        <is>
          <t/>
        </is>
      </c>
      <c r="AI1550" s="1" t="inlineStr">
        <is>
          <t>San Diego</t>
        </is>
      </c>
      <c r="AJ1550" s="1" t="inlineStr">
        <is>
          <t>United States</t>
        </is>
      </c>
      <c r="AK1550" s="1" t="inlineStr">
        <is>
          <t>92107</t>
        </is>
      </c>
      <c r="AL1550" s="1" t="inlineStr">
        <is>
          <t>California</t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>N</t>
        </is>
      </c>
      <c r="AP1550" s="1" t="inlineStr">
        <is>
          <t>N</t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n">
        <v>0.0</v>
      </c>
      <c r="AV1550" s="10" t="n">
        <v>43503.0</v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>N</t>
        </is>
      </c>
      <c r="BA1550" s="1" t="inlineStr">
        <is>
          <t/>
        </is>
      </c>
      <c r="BB1550" s="1"/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n">
        <v>3893.84</v>
      </c>
      <c r="BK1550" s="1" t="inlineStr">
        <is>
          <t/>
        </is>
      </c>
      <c r="BL1550" s="1" t="n">
        <v>0.0</v>
      </c>
      <c r="BM1550" s="1" t="n">
        <v>0.0</v>
      </c>
      <c r="BN1550" s="1" t="n">
        <v>0.0</v>
      </c>
      <c r="BO1550" s="1" t="inlineStr">
        <is>
          <t/>
        </is>
      </c>
      <c r="BP1550" s="1" t="inlineStr">
        <is>
          <t/>
        </is>
      </c>
      <c r="BQ1550" s="1" t="inlineStr">
        <is>
          <t>National:Western:SoCal</t>
        </is>
      </c>
      <c r="BR1550" s="1" t="inlineStr">
        <is>
          <t/>
        </is>
      </c>
    </row>
    <row r="1551">
      <c r="A1551" s="1" t="n">
        <v>2470604.0</v>
      </c>
      <c r="B1551" s="8" t="inlineStr">
        <is>
          <t>BUSINESS</t>
        </is>
      </c>
      <c r="C1551" s="1" t="inlineStr">
        <is>
          <t>Ocean Organics</t>
        </is>
      </c>
      <c r="D1551" s="1" t="inlineStr">
        <is>
          <t>Jason</t>
        </is>
      </c>
      <c r="E1551" s="1" t="inlineStr">
        <is>
          <t>Wacha</t>
        </is>
      </c>
      <c r="F1551" s="1" t="inlineStr">
        <is>
          <t/>
        </is>
      </c>
      <c r="G1551" s="1" t="inlineStr">
        <is>
          <t>9172821434</t>
        </is>
      </c>
      <c r="H1551" s="1" t="inlineStr">
        <is>
          <t/>
        </is>
      </c>
      <c r="I1551" s="1" t="inlineStr">
        <is>
          <t/>
        </is>
      </c>
      <c r="J1551" s="1" t="inlineStr">
        <is>
          <t/>
        </is>
      </c>
      <c r="K1551" s="1" t="inlineStr">
        <is>
          <t/>
        </is>
      </c>
      <c r="L1551" s="1" t="inlineStr">
        <is>
          <t/>
        </is>
      </c>
      <c r="M1551" s="10" t="n">
        <v>43874.517175925925</v>
      </c>
      <c r="N1551" s="1" t="inlineStr">
        <is>
          <t>Enrique Amigon</t>
        </is>
      </c>
      <c r="O1551" s="1" t="n">
        <v>3432953.0</v>
      </c>
      <c r="P1551" s="1" t="inlineStr">
        <is>
          <t/>
        </is>
      </c>
      <c r="Q1551" s="1" t="inlineStr">
        <is>
          <t>570 Fischer Blvd</t>
        </is>
      </c>
      <c r="R1551" s="1" t="inlineStr">
        <is>
          <t/>
        </is>
      </c>
      <c r="S1551" s="1" t="inlineStr">
        <is>
          <t>Toms River</t>
        </is>
      </c>
      <c r="T1551" s="1" t="inlineStr">
        <is>
          <t>United States</t>
        </is>
      </c>
      <c r="U1551" s="1" t="inlineStr">
        <is>
          <t>08753</t>
        </is>
      </c>
      <c r="V1551" s="1" t="inlineStr">
        <is>
          <t>New Jersey</t>
        </is>
      </c>
      <c r="W1551" s="1" t="n">
        <v>39.955189</v>
      </c>
      <c r="X1551" s="1" t="n">
        <v>-74.1244089</v>
      </c>
      <c r="Y1551" s="1" t="inlineStr">
        <is>
          <t>Y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n">
        <v>0.0</v>
      </c>
      <c r="AD1551" s="1" t="inlineStr">
        <is>
          <t>Y</t>
        </is>
      </c>
      <c r="AE1551" s="1" t="inlineStr">
        <is>
          <t>N</t>
        </is>
      </c>
      <c r="AF1551" s="1" t="inlineStr">
        <is>
          <t>N</t>
        </is>
      </c>
      <c r="AG1551" s="1" t="inlineStr">
        <is>
          <t>570 Fischer Blvd</t>
        </is>
      </c>
      <c r="AH1551" s="1" t="inlineStr">
        <is>
          <t/>
        </is>
      </c>
      <c r="AI1551" s="1" t="inlineStr">
        <is>
          <t>Toms River</t>
        </is>
      </c>
      <c r="AJ1551" s="1" t="inlineStr">
        <is>
          <t>United States</t>
        </is>
      </c>
      <c r="AK1551" s="1" t="inlineStr">
        <is>
          <t>08753</t>
        </is>
      </c>
      <c r="AL1551" s="1" t="inlineStr">
        <is>
          <t>New Jersey</t>
        </is>
      </c>
      <c r="AM1551" s="1"/>
      <c r="AN1551" s="1"/>
      <c r="AO1551" s="1" t="inlineStr">
        <is>
          <t>N</t>
        </is>
      </c>
      <c r="AP1551" s="1" t="inlineStr">
        <is>
          <t>N</t>
        </is>
      </c>
      <c r="AQ1551" s="1" t="inlineStr">
        <is>
          <t/>
        </is>
      </c>
      <c r="AR1551" s="1"/>
      <c r="AS1551" s="1"/>
      <c r="AT1551" s="1"/>
      <c r="AU1551" s="1" t="n">
        <v>0.0</v>
      </c>
      <c r="AV1551" s="10" t="n">
        <v>43874.517164351855</v>
      </c>
      <c r="AW1551" s="1" t="inlineStr">
        <is>
          <t/>
        </is>
      </c>
      <c r="AX1551" s="1" t="inlineStr">
        <is>
          <t/>
        </is>
      </c>
      <c r="AY1551" s="1" t="inlineStr">
        <is>
          <t/>
        </is>
      </c>
      <c r="AZ1551" s="1" t="inlineStr">
        <is>
          <t>N</t>
        </is>
      </c>
      <c r="BA1551" s="1" t="inlineStr">
        <is>
          <t/>
        </is>
      </c>
      <c r="BB1551" s="1"/>
      <c r="BC1551" s="1" t="inlineStr">
        <is>
          <t/>
        </is>
      </c>
      <c r="BD1551" s="1" t="inlineStr">
        <is>
          <t/>
        </is>
      </c>
      <c r="BE1551" s="1" t="inlineStr">
        <is>
          <t/>
        </is>
      </c>
      <c r="BF1551" s="1" t="inlineStr">
        <is>
          <t/>
        </is>
      </c>
      <c r="BG1551" s="1" t="inlineStr">
        <is>
          <t/>
        </is>
      </c>
      <c r="BH1551" s="1" t="inlineStr">
        <is>
          <t/>
        </is>
      </c>
      <c r="BI1551" s="1" t="inlineStr">
        <is>
          <t/>
        </is>
      </c>
      <c r="BJ1551" s="1" t="n">
        <v>3933.17</v>
      </c>
      <c r="BK1551" s="1" t="inlineStr">
        <is>
          <t/>
        </is>
      </c>
      <c r="BL1551" s="1" t="inlineStr">
        <is>
          <t/>
        </is>
      </c>
      <c r="BM1551" s="1" t="inlineStr">
        <is>
          <t/>
        </is>
      </c>
      <c r="BN1551" s="1" t="inlineStr">
        <is>
          <t/>
        </is>
      </c>
      <c r="BO1551" s="1" t="inlineStr">
        <is>
          <t>Ihalper</t>
        </is>
      </c>
      <c r="BP1551" s="1" t="inlineStr">
        <is>
          <t>TIER 1</t>
        </is>
      </c>
      <c r="BQ1551" s="1" t="inlineStr">
        <is>
          <t>National</t>
        </is>
      </c>
      <c r="BR1551" s="1" t="inlineStr">
        <is>
          <t/>
        </is>
      </c>
    </row>
    <row r="1552">
      <c r="A1552" s="1" t="n">
        <v>2586528.0</v>
      </c>
      <c r="B1552" s="8" t="inlineStr">
        <is>
          <t>BUSINESS</t>
        </is>
      </c>
      <c r="C1552" s="1" t="inlineStr">
        <is>
          <t>Ochre Bakery</t>
        </is>
      </c>
      <c r="D1552" s="1" t="inlineStr">
        <is>
          <t>Jessica</t>
        </is>
      </c>
      <c r="E1552" s="1" t="inlineStr">
        <is>
          <t>Manager</t>
        </is>
      </c>
      <c r="F1552" s="1" t="inlineStr">
        <is>
          <t/>
        </is>
      </c>
      <c r="G1552" s="1" t="inlineStr">
        <is>
          <t>3136865694</t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0" t="n">
        <v>43893.54298611111</v>
      </c>
      <c r="N1552" s="1" t="inlineStr">
        <is>
          <t>Nicole Esson</t>
        </is>
      </c>
      <c r="O1552" s="1" t="n">
        <v>3563420.0</v>
      </c>
      <c r="P1552" s="1" t="inlineStr">
        <is>
          <t>Ochre Bakery</t>
        </is>
      </c>
      <c r="Q1552" s="1" t="inlineStr">
        <is>
          <t>4884 Grand River</t>
        </is>
      </c>
      <c r="R1552" s="1" t="inlineStr">
        <is>
          <t/>
        </is>
      </c>
      <c r="S1552" s="1" t="inlineStr">
        <is>
          <t>Detroit</t>
        </is>
      </c>
      <c r="T1552" s="1" t="inlineStr">
        <is>
          <t>United States</t>
        </is>
      </c>
      <c r="U1552" s="1" t="inlineStr">
        <is>
          <t>48208</t>
        </is>
      </c>
      <c r="V1552" s="1" t="inlineStr">
        <is>
          <t>New York</t>
        </is>
      </c>
      <c r="W1552" s="1" t="n">
        <v>42.3487403</v>
      </c>
      <c r="X1552" s="1" t="n">
        <v>-83.088434</v>
      </c>
      <c r="Y1552" s="1" t="inlineStr">
        <is>
          <t>Y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n">
        <v>0.0</v>
      </c>
      <c r="AD1552" s="1" t="inlineStr">
        <is>
          <t>Y</t>
        </is>
      </c>
      <c r="AE1552" s="1" t="inlineStr">
        <is>
          <t>N</t>
        </is>
      </c>
      <c r="AF1552" s="1" t="inlineStr">
        <is>
          <t>N</t>
        </is>
      </c>
      <c r="AG1552" s="1" t="inlineStr">
        <is>
          <t>4884 Grand River</t>
        </is>
      </c>
      <c r="AH1552" s="1" t="inlineStr">
        <is>
          <t/>
        </is>
      </c>
      <c r="AI1552" s="1" t="inlineStr">
        <is>
          <t>Detroit</t>
        </is>
      </c>
      <c r="AJ1552" s="1" t="inlineStr">
        <is>
          <t>United States</t>
        </is>
      </c>
      <c r="AK1552" s="1" t="inlineStr">
        <is>
          <t>48208</t>
        </is>
      </c>
      <c r="AL1552" s="1" t="inlineStr">
        <is>
          <t>New York</t>
        </is>
      </c>
      <c r="AM1552" s="1"/>
      <c r="AN1552" s="1"/>
      <c r="AO1552" s="1" t="inlineStr">
        <is>
          <t>N</t>
        </is>
      </c>
      <c r="AP1552" s="1" t="inlineStr">
        <is>
          <t>N</t>
        </is>
      </c>
      <c r="AQ1552" s="1" t="inlineStr">
        <is>
          <t/>
        </is>
      </c>
      <c r="AR1552" s="1"/>
      <c r="AS1552" s="1"/>
      <c r="AT1552" s="1"/>
      <c r="AU1552" s="1" t="n">
        <v>0.0</v>
      </c>
      <c r="AV1552" s="10" t="n">
        <v>43893.542974537035</v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>N</t>
        </is>
      </c>
      <c r="BA1552" s="1" t="inlineStr">
        <is>
          <t/>
        </is>
      </c>
      <c r="BB1552" s="1"/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n">
        <v>0.0</v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/>
        </is>
      </c>
      <c r="BO1552" s="1" t="inlineStr">
        <is>
          <t/>
        </is>
      </c>
      <c r="BP1552" s="1" t="inlineStr">
        <is>
          <t>TIER 1</t>
        </is>
      </c>
      <c r="BQ1552" s="1" t="inlineStr">
        <is>
          <t>National</t>
        </is>
      </c>
      <c r="BR1552" s="1" t="inlineStr">
        <is>
          <t/>
        </is>
      </c>
    </row>
    <row r="1553">
      <c r="A1553" s="1" t="n">
        <v>1715071.0</v>
      </c>
      <c r="B1553" s="8" t="inlineStr">
        <is>
          <t>BUSINESS</t>
        </is>
      </c>
      <c r="C1553" s="1" t="inlineStr">
        <is>
          <t>Odeko Inc</t>
        </is>
      </c>
      <c r="D1553" s="1" t="inlineStr">
        <is>
          <t>Odeko</t>
        </is>
      </c>
      <c r="E1553" s="1" t="inlineStr">
        <is>
          <t>Inc</t>
        </is>
      </c>
      <c r="F1553" s="1" t="inlineStr">
        <is>
          <t>apvendorbills@odeko.com</t>
        </is>
      </c>
      <c r="G1553" s="1" t="inlineStr">
        <is>
          <t>7147019727</t>
        </is>
      </c>
      <c r="H1553" s="1"/>
      <c r="I1553" s="1" t="inlineStr">
        <is>
          <t/>
        </is>
      </c>
      <c r="J1553" s="1"/>
      <c r="K1553" s="1" t="inlineStr">
        <is>
          <t/>
        </is>
      </c>
      <c r="L1553" s="1" t="inlineStr">
        <is>
          <t/>
        </is>
      </c>
      <c r="M1553" s="10" t="n">
        <v>43501.35701388889</v>
      </c>
      <c r="N1553" s="1" t="inlineStr">
        <is>
          <t>Read Flusser</t>
        </is>
      </c>
      <c r="O1553" s="1" t="n">
        <v>2371735.0</v>
      </c>
      <c r="P1553" s="1" t="inlineStr">
        <is>
          <t/>
        </is>
      </c>
      <c r="Q1553" s="1" t="inlineStr">
        <is>
          <t>5180 E Hunter Ave</t>
        </is>
      </c>
      <c r="R1553" s="1" t="inlineStr">
        <is>
          <t/>
        </is>
      </c>
      <c r="S1553" s="1" t="inlineStr">
        <is>
          <t>Anaheim</t>
        </is>
      </c>
      <c r="T1553" s="1" t="inlineStr">
        <is>
          <t>United States</t>
        </is>
      </c>
      <c r="U1553" s="1" t="inlineStr">
        <is>
          <t>92807</t>
        </is>
      </c>
      <c r="V1553" s="1" t="inlineStr">
        <is>
          <t>California</t>
        </is>
      </c>
      <c r="W1553" s="1" t="n">
        <v>33.8625348</v>
      </c>
      <c r="X1553" s="1" t="n">
        <v>-117.804944</v>
      </c>
      <c r="Y1553" s="1" t="inlineStr">
        <is>
          <t>Y</t>
        </is>
      </c>
      <c r="Z1553" s="1" t="inlineStr">
        <is>
          <t>9339,QBO</t>
        </is>
      </c>
      <c r="AA1553" s="1" t="inlineStr">
        <is>
          <t/>
        </is>
      </c>
      <c r="AB1553" s="1" t="inlineStr">
        <is>
          <t/>
        </is>
      </c>
      <c r="AC1553" s="1" t="n">
        <v>0.0</v>
      </c>
      <c r="AD1553" s="1" t="inlineStr">
        <is>
          <t>Y</t>
        </is>
      </c>
      <c r="AE1553" s="1" t="inlineStr">
        <is>
          <t>N</t>
        </is>
      </c>
      <c r="AF1553" s="1" t="inlineStr">
        <is>
          <t>N</t>
        </is>
      </c>
      <c r="AG1553" s="1" t="inlineStr">
        <is>
          <t>5180 E Hunter Ave</t>
        </is>
      </c>
      <c r="AH1553" s="1" t="inlineStr">
        <is>
          <t/>
        </is>
      </c>
      <c r="AI1553" s="1" t="inlineStr">
        <is>
          <t>Anaheim</t>
        </is>
      </c>
      <c r="AJ1553" s="1" t="inlineStr">
        <is>
          <t>United States</t>
        </is>
      </c>
      <c r="AK1553" s="1" t="inlineStr">
        <is>
          <t>92807</t>
        </is>
      </c>
      <c r="AL1553" s="1" t="inlineStr">
        <is>
          <t>California</t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>N</t>
        </is>
      </c>
      <c r="AP1553" s="1" t="inlineStr">
        <is>
          <t>N</t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/>
        </is>
      </c>
      <c r="AT1553" s="1" t="inlineStr">
        <is>
          <t/>
        </is>
      </c>
      <c r="AU1553" s="1" t="n">
        <v>1715071.0</v>
      </c>
      <c r="AV1553" s="10" t="n">
        <v>43501.0</v>
      </c>
      <c r="AW1553" s="1" t="inlineStr">
        <is>
          <t/>
        </is>
      </c>
      <c r="AX1553" s="1" t="inlineStr">
        <is>
          <t/>
        </is>
      </c>
      <c r="AY1553" s="1" t="inlineStr">
        <is>
          <t/>
        </is>
      </c>
      <c r="AZ1553" s="1" t="inlineStr">
        <is>
          <t>N</t>
        </is>
      </c>
      <c r="BA1553" s="1" t="inlineStr">
        <is>
          <t/>
        </is>
      </c>
      <c r="BB1553" s="1" t="inlineStr">
        <is>
          <t/>
        </is>
      </c>
      <c r="BC1553" s="1" t="inlineStr">
        <is>
          <t/>
        </is>
      </c>
      <c r="BD1553" s="1" t="inlineStr">
        <is>
          <t/>
        </is>
      </c>
      <c r="BE1553" s="1" t="inlineStr">
        <is>
          <t/>
        </is>
      </c>
      <c r="BF1553" s="1" t="inlineStr">
        <is>
          <t/>
        </is>
      </c>
      <c r="BG1553" s="1" t="inlineStr">
        <is>
          <t/>
        </is>
      </c>
      <c r="BH1553" s="1" t="inlineStr">
        <is>
          <t/>
        </is>
      </c>
      <c r="BI1553" s="1" t="inlineStr">
        <is>
          <t/>
        </is>
      </c>
      <c r="BJ1553" s="1" t="n">
        <v>131515.19</v>
      </c>
      <c r="BK1553" s="1" t="inlineStr">
        <is>
          <t/>
        </is>
      </c>
      <c r="BL1553" s="1" t="n">
        <v>0.0</v>
      </c>
      <c r="BM1553" s="1" t="n">
        <v>0.0</v>
      </c>
      <c r="BN1553" s="1" t="n">
        <v>0.0</v>
      </c>
      <c r="BO1553" s="1" t="inlineStr">
        <is>
          <t/>
        </is>
      </c>
      <c r="BP1553" s="1" t="inlineStr">
        <is>
          <t>TIER 1</t>
        </is>
      </c>
      <c r="BQ1553" s="1" t="inlineStr">
        <is>
          <t>National:Western:SoCal</t>
        </is>
      </c>
      <c r="BR1553" s="1" t="inlineStr">
        <is>
          <t/>
        </is>
      </c>
    </row>
    <row r="1554">
      <c r="A1554" s="1" t="n">
        <v>3512180.0</v>
      </c>
      <c r="B1554" s="8" t="inlineStr">
        <is>
          <t>BUSINESS</t>
        </is>
      </c>
      <c r="C1554" s="1" t="inlineStr">
        <is>
          <t>Okayama Kobo Bakery Cafe</t>
        </is>
      </c>
      <c r="D1554" s="1" t="inlineStr">
        <is>
          <t>Rocky</t>
        </is>
      </c>
      <c r="E1554" s="1" t="inlineStr">
        <is>
          <t>Manager</t>
        </is>
      </c>
      <c r="F1554" s="1" t="inlineStr">
        <is>
          <t>rocky@okayamakobousa.com</t>
        </is>
      </c>
      <c r="G1554" s="1" t="inlineStr">
        <is>
          <t>3105674286</t>
        </is>
      </c>
      <c r="H1554" s="1"/>
      <c r="I1554" s="1"/>
      <c r="J1554" s="1"/>
      <c r="K1554" s="1"/>
      <c r="L1554" s="1"/>
      <c r="M1554" s="10" t="n">
        <v>44356.70591435185</v>
      </c>
      <c r="N1554" s="1" t="inlineStr">
        <is>
          <t>Carlos Ramos</t>
        </is>
      </c>
      <c r="O1554" s="1" t="n">
        <v>4937900.0</v>
      </c>
      <c r="P1554" s="1" t="inlineStr">
        <is>
          <t>Okayama Kobo Bakery Cafe</t>
        </is>
      </c>
      <c r="Q1554" s="1" t="inlineStr">
        <is>
          <t>328 E. 1st Street</t>
        </is>
      </c>
      <c r="R1554" s="1" t="inlineStr">
        <is>
          <t/>
        </is>
      </c>
      <c r="S1554" s="1" t="inlineStr">
        <is>
          <t>Los Angeles</t>
        </is>
      </c>
      <c r="T1554" s="1" t="inlineStr">
        <is>
          <t/>
        </is>
      </c>
      <c r="U1554" s="1" t="inlineStr">
        <is>
          <t>90012</t>
        </is>
      </c>
      <c r="V1554" s="1" t="inlineStr">
        <is>
          <t>CA</t>
        </is>
      </c>
      <c r="W1554" s="1" t="n">
        <v>34.0496484</v>
      </c>
      <c r="X1554" s="1" t="n">
        <v>-118.2402017</v>
      </c>
      <c r="Y1554" s="1" t="inlineStr">
        <is>
          <t>Y</t>
        </is>
      </c>
      <c r="Z1554" s="1"/>
      <c r="AA1554" s="1" t="inlineStr">
        <is>
          <t/>
        </is>
      </c>
      <c r="AB1554" s="1" t="inlineStr">
        <is>
          <t/>
        </is>
      </c>
      <c r="AC1554" s="1" t="n">
        <v>54652.0</v>
      </c>
      <c r="AD1554" s="1" t="inlineStr">
        <is>
          <t>N</t>
        </is>
      </c>
      <c r="AE1554" s="1" t="inlineStr">
        <is>
          <t>N</t>
        </is>
      </c>
      <c r="AF1554" s="1" t="inlineStr">
        <is>
          <t>N</t>
        </is>
      </c>
      <c r="AG1554" s="1" t="inlineStr">
        <is>
          <t>328 E. 1st Street</t>
        </is>
      </c>
      <c r="AH1554" s="1" t="inlineStr">
        <is>
          <t/>
        </is>
      </c>
      <c r="AI1554" s="1" t="inlineStr">
        <is>
          <t>Los Angeles</t>
        </is>
      </c>
      <c r="AJ1554" s="1" t="n">
        <v>0.0</v>
      </c>
      <c r="AK1554" s="1" t="inlineStr">
        <is>
          <t>90012</t>
        </is>
      </c>
      <c r="AL1554" s="1" t="inlineStr">
        <is>
          <t>CA</t>
        </is>
      </c>
      <c r="AM1554" s="1"/>
      <c r="AN1554" s="1"/>
      <c r="AO1554" s="1" t="inlineStr">
        <is>
          <t>N</t>
        </is>
      </c>
      <c r="AP1554" s="1" t="inlineStr">
        <is>
          <t>N</t>
        </is>
      </c>
      <c r="AQ1554" s="1" t="inlineStr">
        <is>
          <t/>
        </is>
      </c>
      <c r="AR1554" s="1"/>
      <c r="AS1554" s="1"/>
      <c r="AT1554" s="1"/>
      <c r="AU1554" s="1" t="n">
        <v>0.0</v>
      </c>
      <c r="AV1554" s="10" t="n">
        <v>44356.70591435185</v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>N</t>
        </is>
      </c>
      <c r="BA1554" s="1" t="inlineStr">
        <is>
          <t/>
        </is>
      </c>
      <c r="BB1554" s="1"/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n">
        <v>0.0</v>
      </c>
      <c r="BK1554" s="1" t="inlineStr">
        <is>
          <t/>
        </is>
      </c>
      <c r="BL1554" s="1" t="n">
        <v>0.0</v>
      </c>
      <c r="BM1554" s="1" t="n">
        <v>0.0</v>
      </c>
      <c r="BN1554" s="1" t="n">
        <v>0.0</v>
      </c>
      <c r="BO1554" s="1" t="inlineStr">
        <is>
          <t>App</t>
        </is>
      </c>
      <c r="BP1554" s="1" t="inlineStr">
        <is>
          <t>TIER 1</t>
        </is>
      </c>
      <c r="BQ1554" s="1" t="inlineStr">
        <is>
          <t>National</t>
        </is>
      </c>
      <c r="BR1554" s="1" t="inlineStr">
        <is>
          <t/>
        </is>
      </c>
    </row>
    <row r="1555">
      <c r="A1555" s="1" t="n">
        <v>2960774.0</v>
      </c>
      <c r="B1555" s="8" t="inlineStr">
        <is>
          <t>BUSINESS</t>
        </is>
      </c>
      <c r="C1555" s="1" t="inlineStr">
        <is>
          <t>Old Jerusalem</t>
        </is>
      </c>
      <c r="D1555" s="1" t="inlineStr">
        <is>
          <t>Ahmed</t>
        </is>
      </c>
      <c r="E1555" s="1" t="inlineStr">
        <is>
          <t/>
        </is>
      </c>
      <c r="F1555" s="1" t="inlineStr">
        <is>
          <t/>
        </is>
      </c>
      <c r="G1555" s="1" t="inlineStr">
        <is>
          <t>3129332190</t>
        </is>
      </c>
      <c r="H1555" s="1"/>
      <c r="I1555" s="1"/>
      <c r="J1555" s="1"/>
      <c r="K1555" s="1"/>
      <c r="L1555" s="1"/>
      <c r="M1555" s="10" t="n">
        <v>44011.572650462964</v>
      </c>
      <c r="N1555" s="1" t="inlineStr">
        <is>
          <t>Sean McAllister</t>
        </is>
      </c>
      <c r="O1555" s="1" t="n">
        <v>4036591.0</v>
      </c>
      <c r="P1555" s="1" t="inlineStr">
        <is>
          <t>Old Jerusalem</t>
        </is>
      </c>
      <c r="Q1555" s="1" t="inlineStr">
        <is>
          <t>1411 N Wells st</t>
        </is>
      </c>
      <c r="R1555" s="1" t="inlineStr">
        <is>
          <t/>
        </is>
      </c>
      <c r="S1555" s="1" t="inlineStr">
        <is>
          <t>Chicago</t>
        </is>
      </c>
      <c r="T1555" s="1" t="inlineStr">
        <is>
          <t>United States</t>
        </is>
      </c>
      <c r="U1555" s="1" t="inlineStr">
        <is>
          <t>60610</t>
        </is>
      </c>
      <c r="V1555" s="1" t="inlineStr">
        <is>
          <t>IL</t>
        </is>
      </c>
      <c r="W1555" s="1" t="n">
        <v>41.9080539</v>
      </c>
      <c r="X1555" s="1" t="n">
        <v>-87.6343113</v>
      </c>
      <c r="Y1555" s="1" t="inlineStr">
        <is>
          <t>Y</t>
        </is>
      </c>
      <c r="Z1555" s="1"/>
      <c r="AA1555" s="1" t="inlineStr">
        <is>
          <t/>
        </is>
      </c>
      <c r="AB1555" s="1" t="inlineStr">
        <is>
          <t/>
        </is>
      </c>
      <c r="AC1555" s="1" t="n">
        <v>54649.0</v>
      </c>
      <c r="AD1555" s="1" t="inlineStr">
        <is>
          <t>N</t>
        </is>
      </c>
      <c r="AE1555" s="1" t="inlineStr">
        <is>
          <t>N</t>
        </is>
      </c>
      <c r="AF1555" s="1" t="inlineStr">
        <is>
          <t>N</t>
        </is>
      </c>
      <c r="AG1555" s="1" t="inlineStr">
        <is>
          <t>1411 N Wells st</t>
        </is>
      </c>
      <c r="AH1555" s="1" t="inlineStr">
        <is>
          <t/>
        </is>
      </c>
      <c r="AI1555" s="1" t="inlineStr">
        <is>
          <t>Chicago</t>
        </is>
      </c>
      <c r="AJ1555" s="1" t="inlineStr">
        <is>
          <t>United States</t>
        </is>
      </c>
      <c r="AK1555" s="1" t="inlineStr">
        <is>
          <t>60610</t>
        </is>
      </c>
      <c r="AL1555" s="1" t="inlineStr">
        <is>
          <t>IL</t>
        </is>
      </c>
      <c r="AM1555" s="1"/>
      <c r="AN1555" s="1"/>
      <c r="AO1555" s="1" t="inlineStr">
        <is>
          <t>N</t>
        </is>
      </c>
      <c r="AP1555" s="1" t="inlineStr">
        <is>
          <t>N</t>
        </is>
      </c>
      <c r="AQ1555" s="1" t="inlineStr">
        <is>
          <t/>
        </is>
      </c>
      <c r="AR1555" s="1"/>
      <c r="AS1555" s="1"/>
      <c r="AT1555" s="1"/>
      <c r="AU1555" s="1" t="n">
        <v>0.0</v>
      </c>
      <c r="AV1555" s="10" t="n">
        <v>44011.572650462964</v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>N</t>
        </is>
      </c>
      <c r="BA1555" s="1" t="inlineStr">
        <is>
          <t/>
        </is>
      </c>
      <c r="BB1555" s="1"/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n">
        <v>0.0</v>
      </c>
      <c r="BK1555" s="1" t="inlineStr">
        <is>
          <t/>
        </is>
      </c>
      <c r="BL1555" s="1" t="inlineStr">
        <is>
          <t/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 xml:space="preserve">Onyx </t>
        </is>
      </c>
      <c r="BP1555" s="1" t="inlineStr">
        <is>
          <t>TIER 1</t>
        </is>
      </c>
      <c r="BQ1555" s="1" t="inlineStr">
        <is>
          <t>National:Eastern:Midwest</t>
        </is>
      </c>
      <c r="BR1555" s="1" t="inlineStr">
        <is>
          <t/>
        </is>
      </c>
    </row>
    <row r="1556">
      <c r="A1556" s="1" t="n">
        <v>1711373.0</v>
      </c>
      <c r="B1556" s="8" t="inlineStr">
        <is>
          <t>BUSINESS</t>
        </is>
      </c>
      <c r="C1556" s="1" t="inlineStr">
        <is>
          <t>Old Pal Group LLC</t>
        </is>
      </c>
      <c r="D1556" s="1" t="inlineStr">
        <is>
          <t>--</t>
        </is>
      </c>
      <c r="E1556" s="1" t="inlineStr">
        <is>
          <t>Old Pal Group LLC</t>
        </is>
      </c>
      <c r="F1556" s="1" t="inlineStr">
        <is>
          <t>info@thesemitropic.com</t>
        </is>
      </c>
      <c r="G1556" s="1" t="inlineStr">
        <is>
          <t>2135683827</t>
        </is>
      </c>
      <c r="H1556" s="1"/>
      <c r="I1556" s="1" t="inlineStr">
        <is>
          <t/>
        </is>
      </c>
      <c r="J1556" s="1"/>
      <c r="K1556" s="1" t="inlineStr">
        <is>
          <t/>
        </is>
      </c>
      <c r="L1556" s="1" t="inlineStr">
        <is>
          <t/>
        </is>
      </c>
      <c r="M1556" s="10" t="n">
        <v>43495.76460648148</v>
      </c>
      <c r="N1556" s="1" t="inlineStr">
        <is>
          <t>Read Flusser</t>
        </is>
      </c>
      <c r="O1556" s="1" t="n">
        <v>2366989.0</v>
      </c>
      <c r="P1556" s="1" t="inlineStr">
        <is>
          <t/>
        </is>
      </c>
      <c r="Q1556" s="1" t="inlineStr">
        <is>
          <t>1412 Glendale Blvd</t>
        </is>
      </c>
      <c r="R1556" s="1" t="inlineStr">
        <is>
          <t/>
        </is>
      </c>
      <c r="S1556" s="1" t="inlineStr">
        <is>
          <t>Los Angeles</t>
        </is>
      </c>
      <c r="T1556" s="1" t="inlineStr">
        <is>
          <t>United States</t>
        </is>
      </c>
      <c r="U1556" s="1" t="inlineStr">
        <is>
          <t>90026</t>
        </is>
      </c>
      <c r="V1556" s="1" t="inlineStr">
        <is>
          <t>California</t>
        </is>
      </c>
      <c r="W1556" s="1" t="n">
        <v>34.0800208</v>
      </c>
      <c r="X1556" s="1" t="n">
        <v>-118.2598572</v>
      </c>
      <c r="Y1556" s="1" t="inlineStr">
        <is>
          <t>Y</t>
        </is>
      </c>
      <c r="Z1556" s="1" t="inlineStr">
        <is>
          <t>9359,QBO</t>
        </is>
      </c>
      <c r="AA1556" s="1" t="inlineStr">
        <is>
          <t/>
        </is>
      </c>
      <c r="AB1556" s="1" t="inlineStr">
        <is>
          <t/>
        </is>
      </c>
      <c r="AC1556" s="1" t="n">
        <v>0.0</v>
      </c>
      <c r="AD1556" s="1" t="inlineStr">
        <is>
          <t>Y</t>
        </is>
      </c>
      <c r="AE1556" s="1" t="inlineStr">
        <is>
          <t>N</t>
        </is>
      </c>
      <c r="AF1556" s="1" t="inlineStr">
        <is>
          <t>N</t>
        </is>
      </c>
      <c r="AG1556" s="1" t="inlineStr">
        <is>
          <t>1412 Glendale Blvd</t>
        </is>
      </c>
      <c r="AH1556" s="1" t="inlineStr">
        <is>
          <t/>
        </is>
      </c>
      <c r="AI1556" s="1" t="inlineStr">
        <is>
          <t>Los Angeles</t>
        </is>
      </c>
      <c r="AJ1556" s="1" t="inlineStr">
        <is>
          <t>United States</t>
        </is>
      </c>
      <c r="AK1556" s="1" t="inlineStr">
        <is>
          <t>90026</t>
        </is>
      </c>
      <c r="AL1556" s="1" t="inlineStr">
        <is>
          <t>California</t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>N</t>
        </is>
      </c>
      <c r="AP1556" s="1" t="inlineStr">
        <is>
          <t>N</t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n">
        <v>0.0</v>
      </c>
      <c r="AV1556" s="10" t="n">
        <v>43495.0</v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>N</t>
        </is>
      </c>
      <c r="BA1556" s="1" t="inlineStr">
        <is>
          <t/>
        </is>
      </c>
      <c r="BB1556" s="1"/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n">
        <v>0.0</v>
      </c>
      <c r="BK1556" s="1" t="inlineStr">
        <is>
          <t/>
        </is>
      </c>
      <c r="BL1556" s="1" t="n">
        <v>0.0</v>
      </c>
      <c r="BM1556" s="1" t="n">
        <v>0.0</v>
      </c>
      <c r="BN1556" s="1" t="n">
        <v>0.0</v>
      </c>
      <c r="BO1556" s="1" t="inlineStr">
        <is>
          <t/>
        </is>
      </c>
      <c r="BP1556" s="1" t="inlineStr">
        <is>
          <t/>
        </is>
      </c>
      <c r="BQ1556" s="1" t="inlineStr">
        <is>
          <t>National:Western:SoCal</t>
        </is>
      </c>
      <c r="BR1556" s="1" t="inlineStr">
        <is>
          <t/>
        </is>
      </c>
    </row>
    <row r="1557">
      <c r="A1557" s="1" t="n">
        <v>1711391.0</v>
      </c>
      <c r="B1557" s="8" t="inlineStr">
        <is>
          <t>BUSINESS</t>
        </is>
      </c>
      <c r="C1557" s="1" t="inlineStr">
        <is>
          <t>Old Town Tap</t>
        </is>
      </c>
      <c r="D1557" s="1" t="inlineStr">
        <is>
          <t>--</t>
        </is>
      </c>
      <c r="E1557" s="1" t="inlineStr">
        <is>
          <t>Old Town Tap</t>
        </is>
      </c>
      <c r="F1557" s="1" t="inlineStr">
        <is>
          <t>marlena@oldtowntaptruckee.com</t>
        </is>
      </c>
      <c r="G1557" s="1" t="inlineStr">
        <is>
          <t>8183255651</t>
        </is>
      </c>
      <c r="H1557" s="1"/>
      <c r="I1557" s="1" t="inlineStr">
        <is>
          <t/>
        </is>
      </c>
      <c r="J1557" s="1"/>
      <c r="K1557" s="1" t="inlineStr">
        <is>
          <t/>
        </is>
      </c>
      <c r="L1557" s="1" t="inlineStr">
        <is>
          <t/>
        </is>
      </c>
      <c r="M1557" s="10" t="n">
        <v>43495.76472222222</v>
      </c>
      <c r="N1557" s="1" t="inlineStr">
        <is>
          <t>Read Flusser</t>
        </is>
      </c>
      <c r="O1557" s="1" t="n">
        <v>2367007.0</v>
      </c>
      <c r="P1557" s="1" t="inlineStr">
        <is>
          <t/>
        </is>
      </c>
      <c r="Q1557" s="1" t="inlineStr">
        <is>
          <t>11250 Star Pine Rd.</t>
        </is>
      </c>
      <c r="R1557" s="1" t="inlineStr">
        <is>
          <t/>
        </is>
      </c>
      <c r="S1557" s="1" t="inlineStr">
        <is>
          <t>Truckee</t>
        </is>
      </c>
      <c r="T1557" s="1" t="inlineStr">
        <is>
          <t>United States</t>
        </is>
      </c>
      <c r="U1557" s="1" t="inlineStr">
        <is>
          <t>96161</t>
        </is>
      </c>
      <c r="V1557" s="1" t="inlineStr">
        <is>
          <t>California</t>
        </is>
      </c>
      <c r="W1557" s="1" t="n">
        <v>39.3167344</v>
      </c>
      <c r="X1557" s="1" t="n">
        <v>-120.1686951</v>
      </c>
      <c r="Y1557" s="1" t="inlineStr">
        <is>
          <t>Y</t>
        </is>
      </c>
      <c r="Z1557" s="1" t="inlineStr">
        <is>
          <t>9259,QBO</t>
        </is>
      </c>
      <c r="AA1557" s="1" t="inlineStr">
        <is>
          <t/>
        </is>
      </c>
      <c r="AB1557" s="1" t="inlineStr">
        <is>
          <t/>
        </is>
      </c>
      <c r="AC1557" s="1" t="n">
        <v>0.0</v>
      </c>
      <c r="AD1557" s="1" t="inlineStr">
        <is>
          <t>Y</t>
        </is>
      </c>
      <c r="AE1557" s="1" t="inlineStr">
        <is>
          <t>N</t>
        </is>
      </c>
      <c r="AF1557" s="1" t="inlineStr">
        <is>
          <t>N</t>
        </is>
      </c>
      <c r="AG1557" s="1" t="inlineStr">
        <is>
          <t>11250 Star Pine Rd.</t>
        </is>
      </c>
      <c r="AH1557" s="1" t="inlineStr">
        <is>
          <t/>
        </is>
      </c>
      <c r="AI1557" s="1" t="inlineStr">
        <is>
          <t>Truckee</t>
        </is>
      </c>
      <c r="AJ1557" s="1" t="inlineStr">
        <is>
          <t>United States</t>
        </is>
      </c>
      <c r="AK1557" s="1" t="inlineStr">
        <is>
          <t>96161</t>
        </is>
      </c>
      <c r="AL1557" s="1" t="inlineStr">
        <is>
          <t>California</t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>N</t>
        </is>
      </c>
      <c r="AP1557" s="1" t="inlineStr">
        <is>
          <t>N</t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n">
        <v>0.0</v>
      </c>
      <c r="AV1557" s="10" t="n">
        <v>43495.0</v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>N</t>
        </is>
      </c>
      <c r="BA1557" s="1" t="inlineStr">
        <is>
          <t/>
        </is>
      </c>
      <c r="BB1557" s="1"/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n">
        <v>0.0</v>
      </c>
      <c r="BK1557" s="1" t="inlineStr">
        <is>
          <t/>
        </is>
      </c>
      <c r="BL1557" s="1" t="n">
        <v>0.0</v>
      </c>
      <c r="BM1557" s="1" t="n">
        <v>0.0</v>
      </c>
      <c r="BN1557" s="1" t="n">
        <v>0.0</v>
      </c>
      <c r="BO1557" s="1" t="inlineStr">
        <is>
          <t/>
        </is>
      </c>
      <c r="BP1557" s="1" t="inlineStr">
        <is>
          <t/>
        </is>
      </c>
      <c r="BQ1557" s="1" t="inlineStr">
        <is>
          <t>National:Western:NorCal</t>
        </is>
      </c>
      <c r="BR1557" s="1" t="inlineStr">
        <is>
          <t/>
        </is>
      </c>
    </row>
    <row r="1558">
      <c r="A1558" s="1" t="n">
        <v>1717822.0</v>
      </c>
      <c r="B1558" s="8" t="inlineStr">
        <is>
          <t>BUSINESS</t>
        </is>
      </c>
      <c r="C1558" s="1" t="inlineStr">
        <is>
          <t>Old Town Tap</t>
        </is>
      </c>
      <c r="D1558" s="1" t="inlineStr">
        <is>
          <t>Marlena</t>
        </is>
      </c>
      <c r="E1558" s="1" t="inlineStr">
        <is>
          <t>N/A</t>
        </is>
      </c>
      <c r="F1558" s="1" t="inlineStr">
        <is>
          <t>marlena@oldtowntaptruckee.com</t>
        </is>
      </c>
      <c r="G1558" s="1" t="inlineStr">
        <is>
          <t>5305635233</t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0" t="n">
        <v>43503.73017361111</v>
      </c>
      <c r="N1558" s="1" t="inlineStr">
        <is>
          <t>Read Flusser</t>
        </is>
      </c>
      <c r="O1558" s="1" t="n">
        <v>2375557.0</v>
      </c>
      <c r="P1558" s="1" t="inlineStr">
        <is>
          <t/>
        </is>
      </c>
      <c r="Q1558" s="1" t="inlineStr">
        <is>
          <t>10164 Donner Pass Road</t>
        </is>
      </c>
      <c r="R1558" s="1" t="inlineStr">
        <is>
          <t/>
        </is>
      </c>
      <c r="S1558" s="1" t="inlineStr">
        <is>
          <t>Truckee</t>
        </is>
      </c>
      <c r="T1558" s="1" t="inlineStr">
        <is>
          <t>United States</t>
        </is>
      </c>
      <c r="U1558" s="1" t="inlineStr">
        <is>
          <t>96161</t>
        </is>
      </c>
      <c r="V1558" s="1" t="inlineStr">
        <is>
          <t>California</t>
        </is>
      </c>
      <c r="W1558" s="1" t="n">
        <v>39.3275054</v>
      </c>
      <c r="X1558" s="1" t="n">
        <v>-120.1874786</v>
      </c>
      <c r="Y1558" s="1" t="inlineStr">
        <is>
          <t>Y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n">
        <v>0.0</v>
      </c>
      <c r="AD1558" s="1" t="inlineStr">
        <is>
          <t>N</t>
        </is>
      </c>
      <c r="AE1558" s="1" t="inlineStr">
        <is>
          <t>N</t>
        </is>
      </c>
      <c r="AF1558" s="1" t="inlineStr">
        <is>
          <t>N</t>
        </is>
      </c>
      <c r="AG1558" s="1" t="inlineStr">
        <is>
          <t>10164 Donner Pass Road</t>
        </is>
      </c>
      <c r="AH1558" s="1" t="inlineStr">
        <is>
          <t/>
        </is>
      </c>
      <c r="AI1558" s="1" t="inlineStr">
        <is>
          <t>Truckee</t>
        </is>
      </c>
      <c r="AJ1558" s="1" t="inlineStr">
        <is>
          <t>United States</t>
        </is>
      </c>
      <c r="AK1558" s="1" t="inlineStr">
        <is>
          <t>96161</t>
        </is>
      </c>
      <c r="AL1558" s="1" t="inlineStr">
        <is>
          <t>California</t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>N</t>
        </is>
      </c>
      <c r="AP1558" s="1" t="inlineStr">
        <is>
          <t>N</t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n">
        <v>0.0</v>
      </c>
      <c r="AV1558" s="10" t="n">
        <v>43503.0</v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>N</t>
        </is>
      </c>
      <c r="BA1558" s="1" t="inlineStr">
        <is>
          <t/>
        </is>
      </c>
      <c r="BB1558" s="1"/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n">
        <v>0.0</v>
      </c>
      <c r="BK1558" s="1" t="inlineStr">
        <is>
          <t/>
        </is>
      </c>
      <c r="BL1558" s="1" t="n">
        <v>0.0</v>
      </c>
      <c r="BM1558" s="1" t="n">
        <v>0.0</v>
      </c>
      <c r="BN1558" s="1" t="n">
        <v>0.0</v>
      </c>
      <c r="BO1558" s="1" t="inlineStr">
        <is>
          <t>Tony's</t>
        </is>
      </c>
      <c r="BP1558" s="1" t="inlineStr">
        <is>
          <t/>
        </is>
      </c>
      <c r="BQ1558" s="1" t="inlineStr">
        <is>
          <t>National:Western:NorCal</t>
        </is>
      </c>
      <c r="BR1558" s="1" t="inlineStr">
        <is>
          <t/>
        </is>
      </c>
    </row>
    <row r="1559">
      <c r="A1559" s="1" t="n">
        <v>1711374.0</v>
      </c>
      <c r="B1559" s="8" t="inlineStr">
        <is>
          <t>BUSINESS</t>
        </is>
      </c>
      <c r="C1559" s="1" t="inlineStr">
        <is>
          <t>OLG Group Ltd.</t>
        </is>
      </c>
      <c r="D1559" s="1" t="inlineStr">
        <is>
          <t>--</t>
        </is>
      </c>
      <c r="E1559" s="1" t="inlineStr">
        <is>
          <t>OLG Group Ltd.</t>
        </is>
      </c>
      <c r="F1559" s="1" t="inlineStr">
        <is>
          <t>lperezlingg@onelinkglobal.com</t>
        </is>
      </c>
      <c r="G1559" s="1" t="inlineStr">
        <is>
          <t>18769525189</t>
        </is>
      </c>
      <c r="H1559" s="1"/>
      <c r="I1559" s="1" t="inlineStr">
        <is>
          <t/>
        </is>
      </c>
      <c r="J1559" s="1"/>
      <c r="K1559" s="1" t="inlineStr">
        <is>
          <t>18769526336</t>
        </is>
      </c>
      <c r="L1559" s="1" t="inlineStr">
        <is>
          <t/>
        </is>
      </c>
      <c r="M1559" s="10" t="n">
        <v>43495.76460648148</v>
      </c>
      <c r="N1559" s="1" t="inlineStr">
        <is>
          <t>Read Flusser</t>
        </is>
      </c>
      <c r="O1559" s="1" t="n">
        <v>2366990.0</v>
      </c>
      <c r="P1559" s="1" t="inlineStr">
        <is>
          <t>BM CARGO-ONE LINK GLOBAL 146906</t>
        </is>
      </c>
      <c r="Q1559" s="1" t="inlineStr">
        <is>
          <t>6 Corner Lane</t>
        </is>
      </c>
      <c r="R1559" s="1" t="inlineStr">
        <is>
          <t>Montego Bay #1</t>
        </is>
      </c>
      <c r="S1559" s="1" t="inlineStr">
        <is>
          <t>St. James</t>
        </is>
      </c>
      <c r="T1559" s="1" t="inlineStr">
        <is>
          <t>United States</t>
        </is>
      </c>
      <c r="U1559" s="1" t="inlineStr">
        <is>
          <t/>
        </is>
      </c>
      <c r="V1559" s="1" t="inlineStr">
        <is>
          <t/>
        </is>
      </c>
      <c r="W1559" s="1" t="n">
        <v>25.7961989</v>
      </c>
      <c r="X1559" s="1" t="n">
        <v>-80.3341019</v>
      </c>
      <c r="Y1559" s="1" t="inlineStr">
        <is>
          <t>Y</t>
        </is>
      </c>
      <c r="Z1559" s="1" t="inlineStr">
        <is>
          <t>9304,QBO</t>
        </is>
      </c>
      <c r="AA1559" s="1" t="inlineStr">
        <is>
          <t/>
        </is>
      </c>
      <c r="AB1559" s="1" t="inlineStr">
        <is>
          <t/>
        </is>
      </c>
      <c r="AC1559" s="1" t="n">
        <v>0.0</v>
      </c>
      <c r="AD1559" s="1" t="inlineStr">
        <is>
          <t>N</t>
        </is>
      </c>
      <c r="AE1559" s="1" t="inlineStr">
        <is>
          <t>N</t>
        </is>
      </c>
      <c r="AF1559" s="1" t="inlineStr">
        <is>
          <t>N</t>
        </is>
      </c>
      <c r="AG1559" s="1" t="inlineStr">
        <is>
          <t>6 Corner Lane</t>
        </is>
      </c>
      <c r="AH1559" s="1" t="inlineStr">
        <is>
          <t>Montego Bay #1</t>
        </is>
      </c>
      <c r="AI1559" s="1" t="inlineStr">
        <is>
          <t>St. James</t>
        </is>
      </c>
      <c r="AJ1559" s="1" t="inlineStr">
        <is>
          <t>United States</t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>N</t>
        </is>
      </c>
      <c r="AP1559" s="1" t="inlineStr">
        <is>
          <t>N</t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n">
        <v>0.0</v>
      </c>
      <c r="AV1559" s="10" t="n">
        <v>43495.0</v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>N</t>
        </is>
      </c>
      <c r="BA1559" s="1" t="inlineStr">
        <is>
          <t/>
        </is>
      </c>
      <c r="BB1559" s="1"/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n">
        <v>81101.5</v>
      </c>
      <c r="BK1559" s="1" t="inlineStr">
        <is>
          <t/>
        </is>
      </c>
      <c r="BL1559" s="1" t="n">
        <v>0.0</v>
      </c>
      <c r="BM1559" s="1" t="n">
        <v>0.0</v>
      </c>
      <c r="BN1559" s="1" t="n">
        <v>0.0</v>
      </c>
      <c r="BO1559" s="1" t="inlineStr">
        <is>
          <t/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/>
        </is>
      </c>
    </row>
    <row r="1560">
      <c r="A1560" s="1" t="n">
        <v>1717823.0</v>
      </c>
      <c r="B1560" s="8" t="inlineStr">
        <is>
          <t>BUSINESS</t>
        </is>
      </c>
      <c r="C1560" s="1" t="inlineStr">
        <is>
          <t>Olive Mediterranean Grill - Adams</t>
        </is>
      </c>
      <c r="D1560" s="1" t="inlineStr">
        <is>
          <t>Pekin</t>
        </is>
      </c>
      <c r="E1560" s="1" t="inlineStr">
        <is>
          <t>Bayromli</t>
        </is>
      </c>
      <c r="F1560" s="1" t="inlineStr">
        <is>
          <t>accounting@eatomg.com</t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 t="inlineStr">
        <is>
          <t/>
        </is>
      </c>
      <c r="K1560" s="1" t="inlineStr">
        <is>
          <t/>
        </is>
      </c>
      <c r="L1560" s="1" t="inlineStr">
        <is>
          <t/>
        </is>
      </c>
      <c r="M1560" s="10" t="n">
        <v>43503.73017361111</v>
      </c>
      <c r="N1560" s="1" t="inlineStr">
        <is>
          <t>Read Flusser</t>
        </is>
      </c>
      <c r="O1560" s="1" t="n">
        <v>2375558.0</v>
      </c>
      <c r="P1560" s="1" t="inlineStr">
        <is>
          <t/>
        </is>
      </c>
      <c r="Q1560" s="1" t="inlineStr">
        <is>
          <t>23 E Adams st</t>
        </is>
      </c>
      <c r="R1560" s="1" t="inlineStr">
        <is>
          <t/>
        </is>
      </c>
      <c r="S1560" s="1" t="inlineStr">
        <is>
          <t>Chicago</t>
        </is>
      </c>
      <c r="T1560" s="1" t="inlineStr">
        <is>
          <t>United States</t>
        </is>
      </c>
      <c r="U1560" s="1" t="inlineStr">
        <is>
          <t>60603</t>
        </is>
      </c>
      <c r="V1560" s="1" t="inlineStr">
        <is>
          <t>Illinois</t>
        </is>
      </c>
      <c r="W1560" s="1" t="n">
        <v>41.8793562</v>
      </c>
      <c r="X1560" s="1" t="n">
        <v>-87.6266863</v>
      </c>
      <c r="Y1560" s="1" t="inlineStr">
        <is>
          <t>Y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n">
        <v>0.0</v>
      </c>
      <c r="AD1560" s="1" t="inlineStr">
        <is>
          <t>N</t>
        </is>
      </c>
      <c r="AE1560" s="1" t="inlineStr">
        <is>
          <t>N</t>
        </is>
      </c>
      <c r="AF1560" s="1" t="inlineStr">
        <is>
          <t>N</t>
        </is>
      </c>
      <c r="AG1560" s="1" t="inlineStr">
        <is>
          <t>23 E Adams st</t>
        </is>
      </c>
      <c r="AH1560" s="1" t="inlineStr">
        <is>
          <t/>
        </is>
      </c>
      <c r="AI1560" s="1" t="inlineStr">
        <is>
          <t>Chicago</t>
        </is>
      </c>
      <c r="AJ1560" s="1" t="inlineStr">
        <is>
          <t>United States</t>
        </is>
      </c>
      <c r="AK1560" s="1" t="inlineStr">
        <is>
          <t>60603</t>
        </is>
      </c>
      <c r="AL1560" s="1" t="inlineStr">
        <is>
          <t>Illinois</t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>N</t>
        </is>
      </c>
      <c r="AP1560" s="1" t="inlineStr">
        <is>
          <t>N</t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/>
        </is>
      </c>
      <c r="AT1560" s="1" t="inlineStr">
        <is>
          <t/>
        </is>
      </c>
      <c r="AU1560" s="1" t="n">
        <v>0.0</v>
      </c>
      <c r="AV1560" s="10" t="n">
        <v>43503.0</v>
      </c>
      <c r="AW1560" s="1" t="inlineStr">
        <is>
          <t/>
        </is>
      </c>
      <c r="AX1560" s="1" t="inlineStr">
        <is>
          <t/>
        </is>
      </c>
      <c r="AY1560" s="1" t="inlineStr">
        <is>
          <t/>
        </is>
      </c>
      <c r="AZ1560" s="1" t="inlineStr">
        <is>
          <t>N</t>
        </is>
      </c>
      <c r="BA1560" s="1" t="inlineStr">
        <is>
          <t/>
        </is>
      </c>
      <c r="BB1560" s="1"/>
      <c r="BC1560" s="1" t="inlineStr">
        <is>
          <t/>
        </is>
      </c>
      <c r="BD1560" s="1" t="inlineStr">
        <is>
          <t/>
        </is>
      </c>
      <c r="BE1560" s="1" t="inlineStr">
        <is>
          <t/>
        </is>
      </c>
      <c r="BF1560" s="1" t="inlineStr">
        <is>
          <t/>
        </is>
      </c>
      <c r="BG1560" s="1" t="inlineStr">
        <is>
          <t/>
        </is>
      </c>
      <c r="BH1560" s="1" t="inlineStr">
        <is>
          <t/>
        </is>
      </c>
      <c r="BI1560" s="1" t="inlineStr">
        <is>
          <t/>
        </is>
      </c>
      <c r="BJ1560" s="1" t="n">
        <v>0.0</v>
      </c>
      <c r="BK1560" s="1" t="inlineStr">
        <is>
          <t/>
        </is>
      </c>
      <c r="BL1560" s="1" t="n">
        <v>0.0</v>
      </c>
      <c r="BM1560" s="1" t="n">
        <v>0.0</v>
      </c>
      <c r="BN1560" s="1" t="n">
        <v>0.0</v>
      </c>
      <c r="BO1560" s="1" t="inlineStr">
        <is>
          <t>Onyx</t>
        </is>
      </c>
      <c r="BP1560" s="1" t="inlineStr">
        <is>
          <t/>
        </is>
      </c>
      <c r="BQ1560" s="1" t="inlineStr">
        <is>
          <t>National:Eastern:Midwest</t>
        </is>
      </c>
      <c r="BR1560" s="1" t="inlineStr">
        <is>
          <t/>
        </is>
      </c>
    </row>
    <row r="1561">
      <c r="A1561" s="1" t="n">
        <v>1717824.0</v>
      </c>
      <c r="B1561" s="8" t="inlineStr">
        <is>
          <t>BUSINESS</t>
        </is>
      </c>
      <c r="C1561" s="1" t="inlineStr">
        <is>
          <t>Olive Mediterranean Grill - Evanston</t>
        </is>
      </c>
      <c r="D1561" s="1" t="inlineStr">
        <is>
          <t>Pekin</t>
        </is>
      </c>
      <c r="E1561" s="1" t="inlineStr">
        <is>
          <t>Bayramli</t>
        </is>
      </c>
      <c r="F1561" s="1" t="inlineStr">
        <is>
          <t>Pekin@eatomg.com</t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/>
        </is>
      </c>
      <c r="K1561" s="1" t="inlineStr">
        <is>
          <t/>
        </is>
      </c>
      <c r="L1561" s="1" t="inlineStr">
        <is>
          <t/>
        </is>
      </c>
      <c r="M1561" s="10" t="n">
        <v>43503.73018518519</v>
      </c>
      <c r="N1561" s="1" t="inlineStr">
        <is>
          <t>Read Flusser</t>
        </is>
      </c>
      <c r="O1561" s="1" t="n">
        <v>2375559.0</v>
      </c>
      <c r="P1561" s="1" t="inlineStr">
        <is>
          <t/>
        </is>
      </c>
      <c r="Q1561" s="1" t="inlineStr">
        <is>
          <t>1726 Sherman ave</t>
        </is>
      </c>
      <c r="R1561" s="1" t="inlineStr">
        <is>
          <t/>
        </is>
      </c>
      <c r="S1561" s="1" t="inlineStr">
        <is>
          <t>Evanston</t>
        </is>
      </c>
      <c r="T1561" s="1" t="inlineStr">
        <is>
          <t>United States</t>
        </is>
      </c>
      <c r="U1561" s="1" t="inlineStr">
        <is>
          <t>60642</t>
        </is>
      </c>
      <c r="V1561" s="1" t="inlineStr">
        <is>
          <t>Illinois</t>
        </is>
      </c>
      <c r="W1561" s="1" t="n">
        <v>42.0493971</v>
      </c>
      <c r="X1561" s="1" t="n">
        <v>-87.6821469</v>
      </c>
      <c r="Y1561" s="1" t="inlineStr">
        <is>
          <t>Y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n">
        <v>0.0</v>
      </c>
      <c r="AD1561" s="1" t="inlineStr">
        <is>
          <t>N</t>
        </is>
      </c>
      <c r="AE1561" s="1" t="inlineStr">
        <is>
          <t>N</t>
        </is>
      </c>
      <c r="AF1561" s="1" t="inlineStr">
        <is>
          <t>N</t>
        </is>
      </c>
      <c r="AG1561" s="1" t="inlineStr">
        <is>
          <t>1726 Sherman ave</t>
        </is>
      </c>
      <c r="AH1561" s="1" t="inlineStr">
        <is>
          <t/>
        </is>
      </c>
      <c r="AI1561" s="1" t="inlineStr">
        <is>
          <t>Evanston</t>
        </is>
      </c>
      <c r="AJ1561" s="1" t="inlineStr">
        <is>
          <t>United States</t>
        </is>
      </c>
      <c r="AK1561" s="1" t="inlineStr">
        <is>
          <t>60642</t>
        </is>
      </c>
      <c r="AL1561" s="1" t="inlineStr">
        <is>
          <t>Illinois</t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>N</t>
        </is>
      </c>
      <c r="AP1561" s="1" t="inlineStr">
        <is>
          <t>N</t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n">
        <v>0.0</v>
      </c>
      <c r="AV1561" s="10" t="n">
        <v>43503.0</v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>N</t>
        </is>
      </c>
      <c r="BA1561" s="1" t="inlineStr">
        <is>
          <t/>
        </is>
      </c>
      <c r="BB1561" s="1"/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n">
        <v>0.0</v>
      </c>
      <c r="BK1561" s="1" t="inlineStr">
        <is>
          <t/>
        </is>
      </c>
      <c r="BL1561" s="1" t="n">
        <v>0.0</v>
      </c>
      <c r="BM1561" s="1" t="n">
        <v>0.0</v>
      </c>
      <c r="BN1561" s="1" t="n">
        <v>0.0</v>
      </c>
      <c r="BO1561" s="1" t="inlineStr">
        <is>
          <t>Onyx</t>
        </is>
      </c>
      <c r="BP1561" s="1" t="inlineStr">
        <is>
          <t/>
        </is>
      </c>
      <c r="BQ1561" s="1" t="inlineStr">
        <is>
          <t>National:Eastern:Midwest</t>
        </is>
      </c>
      <c r="BR1561" s="1" t="inlineStr">
        <is>
          <t/>
        </is>
      </c>
    </row>
    <row r="1562">
      <c r="A1562" s="1" t="n">
        <v>1717825.0</v>
      </c>
      <c r="B1562" s="8" t="inlineStr">
        <is>
          <t>BUSINESS</t>
        </is>
      </c>
      <c r="C1562" s="1" t="inlineStr">
        <is>
          <t>Olive Mediterranean Grill - Illinois St</t>
        </is>
      </c>
      <c r="D1562" s="1" t="inlineStr">
        <is>
          <t>Pekin</t>
        </is>
      </c>
      <c r="E1562" s="1" t="inlineStr">
        <is>
          <t>Bayramli</t>
        </is>
      </c>
      <c r="F1562" s="1" t="inlineStr">
        <is>
          <t>accounting@eatomg.com</t>
        </is>
      </c>
      <c r="G1562" s="1" t="inlineStr">
        <is>
          <t>3129645140</t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0" t="n">
        <v>43503.73019675926</v>
      </c>
      <c r="N1562" s="1" t="inlineStr">
        <is>
          <t>Read Flusser</t>
        </is>
      </c>
      <c r="O1562" s="1" t="n">
        <v>2375560.0</v>
      </c>
      <c r="P1562" s="1" t="inlineStr">
        <is>
          <t/>
        </is>
      </c>
      <c r="Q1562" s="1" t="inlineStr">
        <is>
          <t>111 W Illinois St, Chicago, IL 60654</t>
        </is>
      </c>
      <c r="R1562" s="1" t="inlineStr">
        <is>
          <t/>
        </is>
      </c>
      <c r="S1562" s="1" t="inlineStr">
        <is>
          <t>Chicago</t>
        </is>
      </c>
      <c r="T1562" s="1" t="inlineStr">
        <is>
          <t>United States</t>
        </is>
      </c>
      <c r="U1562" s="1" t="inlineStr">
        <is>
          <t>60654</t>
        </is>
      </c>
      <c r="V1562" s="1" t="inlineStr">
        <is>
          <t>Illinois</t>
        </is>
      </c>
      <c r="W1562" s="1" t="n">
        <v>41.8905963</v>
      </c>
      <c r="X1562" s="1" t="n">
        <v>-87.6316718</v>
      </c>
      <c r="Y1562" s="1" t="inlineStr">
        <is>
          <t>Y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n">
        <v>0.0</v>
      </c>
      <c r="AD1562" s="1" t="inlineStr">
        <is>
          <t>N</t>
        </is>
      </c>
      <c r="AE1562" s="1" t="inlineStr">
        <is>
          <t>N</t>
        </is>
      </c>
      <c r="AF1562" s="1" t="inlineStr">
        <is>
          <t>N</t>
        </is>
      </c>
      <c r="AG1562" s="1" t="inlineStr">
        <is>
          <t>111 W Illinois St, Chicago, IL 60654</t>
        </is>
      </c>
      <c r="AH1562" s="1" t="inlineStr">
        <is>
          <t/>
        </is>
      </c>
      <c r="AI1562" s="1" t="inlineStr">
        <is>
          <t>Chicago</t>
        </is>
      </c>
      <c r="AJ1562" s="1" t="inlineStr">
        <is>
          <t>United States</t>
        </is>
      </c>
      <c r="AK1562" s="1" t="inlineStr">
        <is>
          <t>60654</t>
        </is>
      </c>
      <c r="AL1562" s="1" t="inlineStr">
        <is>
          <t>Illinois</t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>N</t>
        </is>
      </c>
      <c r="AP1562" s="1" t="inlineStr">
        <is>
          <t>N</t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n">
        <v>0.0</v>
      </c>
      <c r="AV1562" s="10" t="n">
        <v>43503.0</v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>N</t>
        </is>
      </c>
      <c r="BA1562" s="1" t="inlineStr">
        <is>
          <t/>
        </is>
      </c>
      <c r="BB1562" s="1"/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n">
        <v>0.0</v>
      </c>
      <c r="BK1562" s="1" t="inlineStr">
        <is>
          <t/>
        </is>
      </c>
      <c r="BL1562" s="1" t="n">
        <v>0.0</v>
      </c>
      <c r="BM1562" s="1" t="n">
        <v>0.0</v>
      </c>
      <c r="BN1562" s="1" t="n">
        <v>0.0</v>
      </c>
      <c r="BO1562" s="1" t="inlineStr">
        <is>
          <t>Onyx</t>
        </is>
      </c>
      <c r="BP1562" s="1" t="inlineStr">
        <is>
          <t/>
        </is>
      </c>
      <c r="BQ1562" s="1" t="inlineStr">
        <is>
          <t>National:Eastern:Midwest</t>
        </is>
      </c>
      <c r="BR1562" s="1" t="inlineStr">
        <is>
          <t/>
        </is>
      </c>
    </row>
    <row r="1563">
      <c r="A1563" s="1" t="n">
        <v>1711375.0</v>
      </c>
      <c r="B1563" s="8" t="inlineStr">
        <is>
          <t>BUSINESS</t>
        </is>
      </c>
      <c r="C1563" s="1" t="inlineStr">
        <is>
          <t>Olive Mediterranean Grill - North Ave</t>
        </is>
      </c>
      <c r="D1563" s="1" t="inlineStr">
        <is>
          <t>Pekin</t>
        </is>
      </c>
      <c r="E1563" s="1" t="inlineStr">
        <is>
          <t>Bayramli</t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0" t="n">
        <v>43495.76461805555</v>
      </c>
      <c r="N1563" s="1" t="inlineStr">
        <is>
          <t>Read Flusser</t>
        </is>
      </c>
      <c r="O1563" s="1" t="n">
        <v>2366991.0</v>
      </c>
      <c r="P1563" s="1" t="inlineStr">
        <is>
          <t/>
        </is>
      </c>
      <c r="Q1563" s="1" t="inlineStr">
        <is>
          <t>1001 W. North Ave</t>
        </is>
      </c>
      <c r="R1563" s="1" t="inlineStr">
        <is>
          <t/>
        </is>
      </c>
      <c r="S1563" s="1" t="inlineStr">
        <is>
          <t>Chicago</t>
        </is>
      </c>
      <c r="T1563" s="1" t="inlineStr">
        <is>
          <t>United States</t>
        </is>
      </c>
      <c r="U1563" s="1" t="inlineStr">
        <is>
          <t>60642</t>
        </is>
      </c>
      <c r="V1563" s="1" t="inlineStr">
        <is>
          <t>Illinois</t>
        </is>
      </c>
      <c r="W1563" s="1" t="n">
        <v>41.910521</v>
      </c>
      <c r="X1563" s="1" t="n">
        <v>-87.6536047</v>
      </c>
      <c r="Y1563" s="1" t="inlineStr">
        <is>
          <t>Y</t>
        </is>
      </c>
      <c r="Z1563" s="1" t="inlineStr">
        <is>
          <t>3642,QBO</t>
        </is>
      </c>
      <c r="AA1563" s="1" t="inlineStr">
        <is>
          <t/>
        </is>
      </c>
      <c r="AB1563" s="1" t="inlineStr">
        <is>
          <t/>
        </is>
      </c>
      <c r="AC1563" s="1" t="n">
        <v>0.0</v>
      </c>
      <c r="AD1563" s="1" t="inlineStr">
        <is>
          <t>N</t>
        </is>
      </c>
      <c r="AE1563" s="1" t="inlineStr">
        <is>
          <t>N</t>
        </is>
      </c>
      <c r="AF1563" s="1" t="inlineStr">
        <is>
          <t>N</t>
        </is>
      </c>
      <c r="AG1563" s="1" t="inlineStr">
        <is>
          <t>1001 W. North Ave</t>
        </is>
      </c>
      <c r="AH1563" s="1" t="inlineStr">
        <is>
          <t/>
        </is>
      </c>
      <c r="AI1563" s="1" t="inlineStr">
        <is>
          <t>Chicago</t>
        </is>
      </c>
      <c r="AJ1563" s="1" t="inlineStr">
        <is>
          <t>United States</t>
        </is>
      </c>
      <c r="AK1563" s="1" t="inlineStr">
        <is>
          <t>60642</t>
        </is>
      </c>
      <c r="AL1563" s="1" t="inlineStr">
        <is>
          <t>Illinois</t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>N</t>
        </is>
      </c>
      <c r="AP1563" s="1" t="inlineStr">
        <is>
          <t>N</t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n">
        <v>0.0</v>
      </c>
      <c r="AV1563" s="10" t="n">
        <v>43495.0</v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>N</t>
        </is>
      </c>
      <c r="BA1563" s="1" t="inlineStr">
        <is>
          <t/>
        </is>
      </c>
      <c r="BB1563" s="1"/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n">
        <v>0.0</v>
      </c>
      <c r="BK1563" s="1" t="inlineStr">
        <is>
          <t/>
        </is>
      </c>
      <c r="BL1563" s="1" t="n">
        <v>0.0</v>
      </c>
      <c r="BM1563" s="1" t="n">
        <v>0.0</v>
      </c>
      <c r="BN1563" s="1" t="n">
        <v>0.0</v>
      </c>
      <c r="BO1563" s="1" t="inlineStr">
        <is>
          <t xml:space="preserve">Onyx </t>
        </is>
      </c>
      <c r="BP1563" s="1" t="inlineStr">
        <is>
          <t/>
        </is>
      </c>
      <c r="BQ1563" s="1" t="inlineStr">
        <is>
          <t>National:Eastern:Midwest</t>
        </is>
      </c>
      <c r="BR1563" s="1" t="inlineStr">
        <is>
          <t/>
        </is>
      </c>
    </row>
    <row r="1564">
      <c r="A1564" s="1" t="n">
        <v>1717826.0</v>
      </c>
      <c r="B1564" s="8" t="inlineStr">
        <is>
          <t>BUSINESS</t>
        </is>
      </c>
      <c r="C1564" s="1" t="inlineStr">
        <is>
          <t>Olive Mediterranean Grill - Van Buren</t>
        </is>
      </c>
      <c r="D1564" s="1" t="inlineStr">
        <is>
          <t>Pekin</t>
        </is>
      </c>
      <c r="E1564" s="1" t="inlineStr">
        <is>
          <t>Bayramli</t>
        </is>
      </c>
      <c r="F1564" s="1" t="inlineStr">
        <is>
          <t>accounting@eatomg.com</t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 t="inlineStr">
        <is>
          <t/>
        </is>
      </c>
      <c r="K1564" s="1" t="inlineStr">
        <is>
          <t/>
        </is>
      </c>
      <c r="L1564" s="1" t="inlineStr">
        <is>
          <t/>
        </is>
      </c>
      <c r="M1564" s="10" t="n">
        <v>43503.73019675926</v>
      </c>
      <c r="N1564" s="1" t="inlineStr">
        <is>
          <t>Read Flusser</t>
        </is>
      </c>
      <c r="O1564" s="1" t="n">
        <v>2375561.0</v>
      </c>
      <c r="P1564" s="1" t="inlineStr">
        <is>
          <t/>
        </is>
      </c>
      <c r="Q1564" s="1" t="inlineStr">
        <is>
          <t>186 W Van Buren st</t>
        </is>
      </c>
      <c r="R1564" s="1" t="inlineStr">
        <is>
          <t/>
        </is>
      </c>
      <c r="S1564" s="1" t="inlineStr">
        <is>
          <t>Chicago</t>
        </is>
      </c>
      <c r="T1564" s="1" t="inlineStr">
        <is>
          <t>United States</t>
        </is>
      </c>
      <c r="U1564" s="1" t="inlineStr">
        <is>
          <t>60604</t>
        </is>
      </c>
      <c r="V1564" s="1" t="inlineStr">
        <is>
          <t>Illinois</t>
        </is>
      </c>
      <c r="W1564" s="1" t="n">
        <v>41.876937</v>
      </c>
      <c r="X1564" s="1" t="n">
        <v>-87.6334447</v>
      </c>
      <c r="Y1564" s="1" t="inlineStr">
        <is>
          <t>Y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n">
        <v>0.0</v>
      </c>
      <c r="AD1564" s="1" t="inlineStr">
        <is>
          <t>N</t>
        </is>
      </c>
      <c r="AE1564" s="1" t="inlineStr">
        <is>
          <t>N</t>
        </is>
      </c>
      <c r="AF1564" s="1" t="inlineStr">
        <is>
          <t>N</t>
        </is>
      </c>
      <c r="AG1564" s="1" t="inlineStr">
        <is>
          <t>186 W Van Buren st</t>
        </is>
      </c>
      <c r="AH1564" s="1" t="inlineStr">
        <is>
          <t/>
        </is>
      </c>
      <c r="AI1564" s="1" t="inlineStr">
        <is>
          <t>Chicago</t>
        </is>
      </c>
      <c r="AJ1564" s="1" t="inlineStr">
        <is>
          <t>United States</t>
        </is>
      </c>
      <c r="AK1564" s="1" t="inlineStr">
        <is>
          <t>60604</t>
        </is>
      </c>
      <c r="AL1564" s="1" t="inlineStr">
        <is>
          <t>Illinois</t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>N</t>
        </is>
      </c>
      <c r="AP1564" s="1" t="inlineStr">
        <is>
          <t>N</t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/>
        </is>
      </c>
      <c r="AT1564" s="1" t="inlineStr">
        <is>
          <t/>
        </is>
      </c>
      <c r="AU1564" s="1" t="n">
        <v>0.0</v>
      </c>
      <c r="AV1564" s="10" t="n">
        <v>43503.0</v>
      </c>
      <c r="AW1564" s="1" t="inlineStr">
        <is>
          <t/>
        </is>
      </c>
      <c r="AX1564" s="1" t="inlineStr">
        <is>
          <t/>
        </is>
      </c>
      <c r="AY1564" s="1" t="inlineStr">
        <is>
          <t/>
        </is>
      </c>
      <c r="AZ1564" s="1" t="inlineStr">
        <is>
          <t>N</t>
        </is>
      </c>
      <c r="BA1564" s="1" t="inlineStr">
        <is>
          <t/>
        </is>
      </c>
      <c r="BB1564" s="1"/>
      <c r="BC1564" s="1" t="inlineStr">
        <is>
          <t/>
        </is>
      </c>
      <c r="BD1564" s="1" t="inlineStr">
        <is>
          <t/>
        </is>
      </c>
      <c r="BE1564" s="1" t="inlineStr">
        <is>
          <t/>
        </is>
      </c>
      <c r="BF1564" s="1" t="inlineStr">
        <is>
          <t/>
        </is>
      </c>
      <c r="BG1564" s="1" t="inlineStr">
        <is>
          <t/>
        </is>
      </c>
      <c r="BH1564" s="1" t="inlineStr">
        <is>
          <t/>
        </is>
      </c>
      <c r="BI1564" s="1" t="inlineStr">
        <is>
          <t/>
        </is>
      </c>
      <c r="BJ1564" s="1" t="n">
        <v>0.0</v>
      </c>
      <c r="BK1564" s="1" t="inlineStr">
        <is>
          <t/>
        </is>
      </c>
      <c r="BL1564" s="1" t="n">
        <v>0.0</v>
      </c>
      <c r="BM1564" s="1" t="n">
        <v>0.0</v>
      </c>
      <c r="BN1564" s="1" t="n">
        <v>0.0</v>
      </c>
      <c r="BO1564" s="1" t="inlineStr">
        <is>
          <t>Onyx</t>
        </is>
      </c>
      <c r="BP1564" s="1" t="inlineStr">
        <is>
          <t/>
        </is>
      </c>
      <c r="BQ1564" s="1" t="inlineStr">
        <is>
          <t>National:Eastern:Midwest</t>
        </is>
      </c>
      <c r="BR1564" s="1" t="inlineStr">
        <is>
          <t/>
        </is>
      </c>
    </row>
    <row r="1565">
      <c r="A1565" s="1" t="n">
        <v>1912486.0</v>
      </c>
      <c r="B1565" s="8" t="inlineStr">
        <is>
          <t>BUSINESS</t>
        </is>
      </c>
      <c r="C1565" s="1" t="inlineStr">
        <is>
          <t>Olive Mediterranean Grill</t>
        </is>
      </c>
      <c r="D1565" s="1" t="inlineStr">
        <is>
          <t>--</t>
        </is>
      </c>
      <c r="E1565" s="1" t="inlineStr">
        <is>
          <t>Olive Mediterranean Grill</t>
        </is>
      </c>
      <c r="F1565" s="1"/>
      <c r="G1565" s="1" t="inlineStr">
        <is>
          <t/>
        </is>
      </c>
      <c r="H1565" s="1"/>
      <c r="I1565" s="1" t="inlineStr">
        <is>
          <t/>
        </is>
      </c>
      <c r="J1565" s="1"/>
      <c r="K1565" s="1" t="inlineStr">
        <is>
          <t/>
        </is>
      </c>
      <c r="L1565" s="1" t="inlineStr">
        <is>
          <t/>
        </is>
      </c>
      <c r="M1565" s="10" t="n">
        <v>43670.61479166667</v>
      </c>
      <c r="N1565" s="1" t="inlineStr">
        <is>
          <t>Read Flusser</t>
        </is>
      </c>
      <c r="O1565" s="1" t="n">
        <v>2746354.0</v>
      </c>
      <c r="P1565" s="1" t="inlineStr">
        <is>
          <t/>
        </is>
      </c>
      <c r="Q1565" s="1" t="inlineStr">
        <is>
          <t>1001 W. North Ave</t>
        </is>
      </c>
      <c r="R1565" s="1" t="inlineStr">
        <is>
          <t/>
        </is>
      </c>
      <c r="S1565" s="1" t="inlineStr">
        <is>
          <t>Chicago</t>
        </is>
      </c>
      <c r="T1565" s="1" t="inlineStr">
        <is>
          <t>United States</t>
        </is>
      </c>
      <c r="U1565" s="1" t="inlineStr">
        <is>
          <t>60642</t>
        </is>
      </c>
      <c r="V1565" s="1" t="inlineStr">
        <is>
          <t>Illinois</t>
        </is>
      </c>
      <c r="W1565" s="1" t="n">
        <v>41.910521</v>
      </c>
      <c r="X1565" s="1" t="n">
        <v>-87.6536047</v>
      </c>
      <c r="Y1565" s="1" t="inlineStr">
        <is>
          <t>Y</t>
        </is>
      </c>
      <c r="Z1565" s="1" t="inlineStr">
        <is>
          <t>9511,QBO</t>
        </is>
      </c>
      <c r="AA1565" s="1" t="inlineStr">
        <is>
          <t/>
        </is>
      </c>
      <c r="AB1565" s="1" t="inlineStr">
        <is>
          <t/>
        </is>
      </c>
      <c r="AC1565" s="1" t="n">
        <v>0.0</v>
      </c>
      <c r="AD1565" s="1" t="inlineStr">
        <is>
          <t>Y</t>
        </is>
      </c>
      <c r="AE1565" s="1" t="inlineStr">
        <is>
          <t>N</t>
        </is>
      </c>
      <c r="AF1565" s="1" t="inlineStr">
        <is>
          <t>N</t>
        </is>
      </c>
      <c r="AG1565" s="1" t="inlineStr">
        <is>
          <t>1001 W. North Ave</t>
        </is>
      </c>
      <c r="AH1565" s="1" t="inlineStr">
        <is>
          <t/>
        </is>
      </c>
      <c r="AI1565" s="1" t="inlineStr">
        <is>
          <t>Chicago</t>
        </is>
      </c>
      <c r="AJ1565" s="1" t="inlineStr">
        <is>
          <t>United States</t>
        </is>
      </c>
      <c r="AK1565" s="1" t="inlineStr">
        <is>
          <t>60642</t>
        </is>
      </c>
      <c r="AL1565" s="1" t="inlineStr">
        <is>
          <t>Illinois</t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>N</t>
        </is>
      </c>
      <c r="AP1565" s="1" t="inlineStr">
        <is>
          <t>N</t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n">
        <v>0.0</v>
      </c>
      <c r="AV1565" s="10" t="n">
        <v>43670.0</v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>N</t>
        </is>
      </c>
      <c r="BA1565" s="1" t="inlineStr">
        <is>
          <t/>
        </is>
      </c>
      <c r="BB1565" s="1"/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n">
        <v>0.0</v>
      </c>
      <c r="BK1565" s="1" t="inlineStr">
        <is>
          <t/>
        </is>
      </c>
      <c r="BL1565" s="1" t="n">
        <v>0.0</v>
      </c>
      <c r="BM1565" s="1" t="n">
        <v>0.0</v>
      </c>
      <c r="BN1565" s="1" t="n">
        <v>0.0</v>
      </c>
      <c r="BO1565" s="1" t="inlineStr">
        <is>
          <t/>
        </is>
      </c>
      <c r="BP1565" s="1" t="inlineStr">
        <is>
          <t/>
        </is>
      </c>
      <c r="BQ1565" s="1" t="inlineStr">
        <is>
          <t>National:Eastern:Midwest</t>
        </is>
      </c>
      <c r="BR1565" s="1" t="inlineStr">
        <is>
          <t/>
        </is>
      </c>
    </row>
    <row r="1566">
      <c r="A1566" s="1" t="n">
        <v>5390489.0</v>
      </c>
      <c r="B1566" s="8" t="inlineStr">
        <is>
          <t>BUSINESS</t>
        </is>
      </c>
      <c r="C1566" s="1" t="inlineStr">
        <is>
          <t>Olivers Market</t>
        </is>
      </c>
      <c r="D1566" s="1" t="inlineStr">
        <is>
          <t>Lidia</t>
        </is>
      </c>
      <c r="E1566" s="1" t="inlineStr">
        <is>
          <t>Soto</t>
        </is>
      </c>
      <c r="F1566" s="1" t="inlineStr">
        <is>
          <t>LSoto@oliversmarket.com</t>
        </is>
      </c>
      <c r="G1566" s="1" t="inlineStr">
        <is>
          <t>17073048661</t>
        </is>
      </c>
      <c r="H1566" s="1"/>
      <c r="I1566" s="1" t="inlineStr">
        <is>
          <t/>
        </is>
      </c>
      <c r="J1566" s="1"/>
      <c r="K1566" s="1" t="inlineStr">
        <is>
          <t/>
        </is>
      </c>
      <c r="L1566" s="1" t="inlineStr">
        <is>
          <t/>
        </is>
      </c>
      <c r="M1566" s="10" t="n">
        <v>45567.53743055555</v>
      </c>
      <c r="N1566" s="1" t="inlineStr">
        <is>
          <t>Rory O'Connor</t>
        </is>
      </c>
      <c r="O1566" s="1" t="n">
        <v>1.468933E7</v>
      </c>
      <c r="P1566" s="1" t="inlineStr">
        <is>
          <t>Oliver's Market Cotati</t>
        </is>
      </c>
      <c r="Q1566" s="1" t="inlineStr">
        <is>
          <t>546 East Cotati Avenue</t>
        </is>
      </c>
      <c r="R1566" s="1" t="inlineStr">
        <is>
          <t/>
        </is>
      </c>
      <c r="S1566" s="1" t="inlineStr">
        <is>
          <t>Cotati</t>
        </is>
      </c>
      <c r="T1566" s="1" t="inlineStr">
        <is>
          <t>United States</t>
        </is>
      </c>
      <c r="U1566" s="1" t="inlineStr">
        <is>
          <t>94931</t>
        </is>
      </c>
      <c r="V1566" s="1" t="inlineStr">
        <is>
          <t>California</t>
        </is>
      </c>
      <c r="W1566" s="1" t="n">
        <v>38.3280134</v>
      </c>
      <c r="X1566" s="1" t="n">
        <v>-122.6981063</v>
      </c>
      <c r="Y1566" s="1" t="inlineStr">
        <is>
          <t>Y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n">
        <v>0.0</v>
      </c>
      <c r="AD1566" s="1" t="inlineStr">
        <is>
          <t>Y</t>
        </is>
      </c>
      <c r="AE1566" s="1" t="inlineStr">
        <is>
          <t>N</t>
        </is>
      </c>
      <c r="AF1566" s="1" t="inlineStr">
        <is>
          <t>N</t>
        </is>
      </c>
      <c r="AG1566" s="1" t="inlineStr">
        <is>
          <t>546 East Cotati Avenue</t>
        </is>
      </c>
      <c r="AH1566" s="1" t="inlineStr">
        <is>
          <t/>
        </is>
      </c>
      <c r="AI1566" s="1" t="inlineStr">
        <is>
          <t>Cotati</t>
        </is>
      </c>
      <c r="AJ1566" s="1" t="inlineStr">
        <is>
          <t>United States</t>
        </is>
      </c>
      <c r="AK1566" s="1" t="inlineStr">
        <is>
          <t>94931</t>
        </is>
      </c>
      <c r="AL1566" s="1" t="inlineStr">
        <is>
          <t>California</t>
        </is>
      </c>
      <c r="AM1566" s="1"/>
      <c r="AN1566" s="1"/>
      <c r="AO1566" s="1" t="inlineStr">
        <is>
          <t>N</t>
        </is>
      </c>
      <c r="AP1566" s="1" t="inlineStr">
        <is>
          <t>N</t>
        </is>
      </c>
      <c r="AQ1566" s="1" t="inlineStr">
        <is>
          <t/>
        </is>
      </c>
      <c r="AR1566" s="1"/>
      <c r="AS1566" s="1"/>
      <c r="AT1566" s="1"/>
      <c r="AU1566" s="1" t="n">
        <v>0.0</v>
      </c>
      <c r="AV1566" s="10" t="n">
        <v>45567.53743055555</v>
      </c>
      <c r="AW1566" s="1" t="inlineStr">
        <is>
          <t/>
        </is>
      </c>
      <c r="AX1566" s="1" t="inlineStr">
        <is>
          <t/>
        </is>
      </c>
      <c r="AY1566" s="1" t="inlineStr">
        <is>
          <t/>
        </is>
      </c>
      <c r="AZ1566" s="1" t="inlineStr">
        <is>
          <t>N</t>
        </is>
      </c>
      <c r="BA1566" s="1" t="inlineStr">
        <is>
          <t/>
        </is>
      </c>
      <c r="BB1566" s="1" t="inlineStr">
        <is>
          <t/>
        </is>
      </c>
      <c r="BC1566" s="1" t="inlineStr">
        <is>
          <t/>
        </is>
      </c>
      <c r="BD1566" s="1" t="inlineStr">
        <is>
          <t/>
        </is>
      </c>
      <c r="BE1566" s="1" t="inlineStr">
        <is>
          <t/>
        </is>
      </c>
      <c r="BF1566" s="1" t="inlineStr">
        <is>
          <t/>
        </is>
      </c>
      <c r="BG1566" s="1" t="inlineStr">
        <is>
          <t/>
        </is>
      </c>
      <c r="BH1566" s="1" t="inlineStr">
        <is>
          <t/>
        </is>
      </c>
      <c r="BI1566" s="1" t="inlineStr">
        <is>
          <t/>
        </is>
      </c>
      <c r="BJ1566" s="1" t="n">
        <v>0.0</v>
      </c>
      <c r="BK1566" s="1" t="inlineStr">
        <is>
          <t/>
        </is>
      </c>
      <c r="BL1566" s="1" t="n">
        <v>1.0</v>
      </c>
      <c r="BM1566" s="1" t="n">
        <v>0.0</v>
      </c>
      <c r="BN1566" s="1" t="inlineStr">
        <is>
          <t/>
        </is>
      </c>
      <c r="BO1566" s="1" t="inlineStr">
        <is>
          <t>Imperial Dade/Moresco</t>
        </is>
      </c>
      <c r="BP1566" s="1" t="inlineStr">
        <is>
          <t>TIER 1</t>
        </is>
      </c>
      <c r="BQ1566" s="1" t="inlineStr">
        <is>
          <t>National</t>
        </is>
      </c>
      <c r="BR1566" s="1" t="inlineStr">
        <is>
          <t/>
        </is>
      </c>
    </row>
    <row r="1567">
      <c r="A1567" s="1" t="n">
        <v>1717827.0</v>
      </c>
      <c r="B1567" s="8" t="inlineStr">
        <is>
          <t>BUSINESS</t>
        </is>
      </c>
      <c r="C1567" s="1" t="inlineStr">
        <is>
          <t>Olmsted</t>
        </is>
      </c>
      <c r="D1567" s="1" t="inlineStr">
        <is>
          <t>Max</t>
        </is>
      </c>
      <c r="E1567" s="1" t="inlineStr">
        <is>
          <t>Katzenberg</t>
        </is>
      </c>
      <c r="F1567" s="1" t="inlineStr">
        <is>
          <t>olmsted@meinvoices.com</t>
        </is>
      </c>
      <c r="G1567" s="1" t="inlineStr">
        <is>
          <t>9145233930</t>
        </is>
      </c>
      <c r="H1567" s="1"/>
      <c r="I1567" s="1" t="inlineStr">
        <is>
          <t/>
        </is>
      </c>
      <c r="J1567" s="1"/>
      <c r="K1567" s="1" t="inlineStr">
        <is>
          <t/>
        </is>
      </c>
      <c r="L1567" s="1" t="inlineStr">
        <is>
          <t/>
        </is>
      </c>
      <c r="M1567" s="10" t="n">
        <v>43503.730208333334</v>
      </c>
      <c r="N1567" s="1" t="inlineStr">
        <is>
          <t>Read Flusser</t>
        </is>
      </c>
      <c r="O1567" s="1" t="n">
        <v>2375562.0</v>
      </c>
      <c r="P1567" s="1" t="inlineStr">
        <is>
          <t/>
        </is>
      </c>
      <c r="Q1567" s="1" t="inlineStr">
        <is>
          <t>659 Vanderbilt Avenue</t>
        </is>
      </c>
      <c r="R1567" s="1" t="inlineStr">
        <is>
          <t/>
        </is>
      </c>
      <c r="S1567" s="1" t="inlineStr">
        <is>
          <t>Brooklyn</t>
        </is>
      </c>
      <c r="T1567" s="1" t="inlineStr">
        <is>
          <t>United States</t>
        </is>
      </c>
      <c r="U1567" s="1" t="inlineStr">
        <is>
          <t>11238</t>
        </is>
      </c>
      <c r="V1567" s="1" t="inlineStr">
        <is>
          <t>New York</t>
        </is>
      </c>
      <c r="W1567" s="1" t="n">
        <v>40.677064</v>
      </c>
      <c r="X1567" s="1" t="n">
        <v>-73.9687578</v>
      </c>
      <c r="Y1567" s="1" t="inlineStr">
        <is>
          <t>Y</t>
        </is>
      </c>
      <c r="Z1567" s="1" t="inlineStr">
        <is>
          <t>9086,QBO</t>
        </is>
      </c>
      <c r="AA1567" s="1" t="inlineStr">
        <is>
          <t/>
        </is>
      </c>
      <c r="AB1567" s="1" t="inlineStr">
        <is>
          <t>Olmsted</t>
        </is>
      </c>
      <c r="AC1567" s="1" t="n">
        <v>0.0</v>
      </c>
      <c r="AD1567" s="1" t="inlineStr">
        <is>
          <t>Y</t>
        </is>
      </c>
      <c r="AE1567" s="1" t="inlineStr">
        <is>
          <t>N</t>
        </is>
      </c>
      <c r="AF1567" s="1" t="inlineStr">
        <is>
          <t>N</t>
        </is>
      </c>
      <c r="AG1567" s="1" t="inlineStr">
        <is>
          <t>659 Vanderbilt Avenue</t>
        </is>
      </c>
      <c r="AH1567" s="1" t="inlineStr">
        <is>
          <t/>
        </is>
      </c>
      <c r="AI1567" s="1" t="inlineStr">
        <is>
          <t>Brooklyn</t>
        </is>
      </c>
      <c r="AJ1567" s="1" t="inlineStr">
        <is>
          <t>United States</t>
        </is>
      </c>
      <c r="AK1567" s="1" t="inlineStr">
        <is>
          <t>11238</t>
        </is>
      </c>
      <c r="AL1567" s="1" t="inlineStr">
        <is>
          <t>New York</t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>N</t>
        </is>
      </c>
      <c r="AP1567" s="1" t="inlineStr">
        <is>
          <t>N</t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n">
        <v>0.0</v>
      </c>
      <c r="AV1567" s="10" t="n">
        <v>43503.0</v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>N</t>
        </is>
      </c>
      <c r="BA1567" s="1" t="inlineStr">
        <is>
          <t/>
        </is>
      </c>
      <c r="BB1567" s="1"/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n">
        <v>25098.3</v>
      </c>
      <c r="BK1567" s="1" t="inlineStr">
        <is>
          <t>Olmsted</t>
        </is>
      </c>
      <c r="BL1567" s="1" t="n">
        <v>0.0</v>
      </c>
      <c r="BM1567" s="1" t="n">
        <v>0.0</v>
      </c>
      <c r="BN1567" s="1" t="n">
        <v>0.0</v>
      </c>
      <c r="BO1567" s="1" t="inlineStr">
        <is>
          <t>not yet</t>
        </is>
      </c>
      <c r="BP1567" s="1" t="inlineStr">
        <is>
          <t>TIER 1</t>
        </is>
      </c>
      <c r="BQ1567" s="1" t="inlineStr">
        <is>
          <t>National:Eastern:Northeast</t>
        </is>
      </c>
      <c r="BR1567" s="1" t="inlineStr">
        <is>
          <t/>
        </is>
      </c>
    </row>
    <row r="1568">
      <c r="A1568" s="1" t="n">
        <v>4259590.0</v>
      </c>
      <c r="B1568" s="8" t="inlineStr">
        <is>
          <t>BUSINESS</t>
        </is>
      </c>
      <c r="C1568" s="1" t="inlineStr">
        <is>
          <t>Olympia fields country club</t>
        </is>
      </c>
      <c r="D1568" s="1" t="inlineStr">
        <is>
          <t>Adam</t>
        </is>
      </c>
      <c r="E1568" s="1" t="inlineStr">
        <is>
          <t>Nickerson</t>
        </is>
      </c>
      <c r="F1568" s="1" t="inlineStr">
        <is>
          <t>anickerson@ofcc.info</t>
        </is>
      </c>
      <c r="G1568" s="1" t="inlineStr">
        <is>
          <t>7086796761</t>
        </is>
      </c>
      <c r="H1568" s="1" t="inlineStr">
        <is>
          <t/>
        </is>
      </c>
      <c r="I1568" s="1" t="inlineStr">
        <is>
          <t/>
        </is>
      </c>
      <c r="J1568" s="1" t="inlineStr">
        <is>
          <t/>
        </is>
      </c>
      <c r="K1568" s="1" t="inlineStr">
        <is>
          <t/>
        </is>
      </c>
      <c r="L1568" s="1" t="inlineStr">
        <is>
          <t>Club Manager</t>
        </is>
      </c>
      <c r="M1568" s="10" t="n">
        <v>44840.3197337963</v>
      </c>
      <c r="N1568" s="1" t="inlineStr">
        <is>
          <t>Sean McAllister</t>
        </is>
      </c>
      <c r="O1568" s="1" t="n">
        <v>6667402.0</v>
      </c>
      <c r="P1568" s="1" t="inlineStr">
        <is>
          <t>Olympia fiels country club</t>
        </is>
      </c>
      <c r="Q1568" s="1" t="inlineStr">
        <is>
          <t>2800 Country club drive</t>
        </is>
      </c>
      <c r="R1568" s="1" t="inlineStr">
        <is>
          <t/>
        </is>
      </c>
      <c r="S1568" s="1" t="inlineStr">
        <is>
          <t>Olympia Fields</t>
        </is>
      </c>
      <c r="T1568" s="1" t="inlineStr">
        <is>
          <t>United States</t>
        </is>
      </c>
      <c r="U1568" s="1" t="inlineStr">
        <is>
          <t>60461</t>
        </is>
      </c>
      <c r="V1568" s="1" t="inlineStr">
        <is>
          <t>Illinois</t>
        </is>
      </c>
      <c r="W1568" s="1" t="n">
        <v>41.5193422</v>
      </c>
      <c r="X1568" s="1" t="n">
        <v>-87.6845969</v>
      </c>
      <c r="Y1568" s="1" t="inlineStr">
        <is>
          <t>Y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n">
        <v>0.0</v>
      </c>
      <c r="AD1568" s="1" t="inlineStr">
        <is>
          <t>Y</t>
        </is>
      </c>
      <c r="AE1568" s="1" t="inlineStr">
        <is>
          <t>N</t>
        </is>
      </c>
      <c r="AF1568" s="1" t="inlineStr">
        <is>
          <t>N</t>
        </is>
      </c>
      <c r="AG1568" s="1" t="inlineStr">
        <is>
          <t>2800 Country club drive</t>
        </is>
      </c>
      <c r="AH1568" s="1" t="inlineStr">
        <is>
          <t/>
        </is>
      </c>
      <c r="AI1568" s="1" t="inlineStr">
        <is>
          <t>Olympia Fields</t>
        </is>
      </c>
      <c r="AJ1568" s="1" t="inlineStr">
        <is>
          <t>United States</t>
        </is>
      </c>
      <c r="AK1568" s="1" t="inlineStr">
        <is>
          <t>60461</t>
        </is>
      </c>
      <c r="AL1568" s="1" t="inlineStr">
        <is>
          <t>Illinois</t>
        </is>
      </c>
      <c r="AM1568" s="1"/>
      <c r="AN1568" s="1"/>
      <c r="AO1568" s="1" t="inlineStr">
        <is>
          <t>N</t>
        </is>
      </c>
      <c r="AP1568" s="1" t="inlineStr">
        <is>
          <t>N</t>
        </is>
      </c>
      <c r="AQ1568" s="1" t="inlineStr">
        <is>
          <t/>
        </is>
      </c>
      <c r="AR1568" s="1"/>
      <c r="AS1568" s="1"/>
      <c r="AT1568" s="1"/>
      <c r="AU1568" s="1" t="n">
        <v>0.0</v>
      </c>
      <c r="AV1568" s="1" t="inlineStr">
        <is>
          <t/>
        </is>
      </c>
      <c r="AW1568" s="1" t="inlineStr">
        <is>
          <t/>
        </is>
      </c>
      <c r="AX1568" s="1" t="inlineStr">
        <is>
          <t/>
        </is>
      </c>
      <c r="AY1568" s="1" t="inlineStr">
        <is>
          <t/>
        </is>
      </c>
      <c r="AZ1568" s="1" t="inlineStr">
        <is>
          <t>Y</t>
        </is>
      </c>
      <c r="BA1568" s="1" t="inlineStr">
        <is>
          <t/>
        </is>
      </c>
      <c r="BB1568" s="1" t="inlineStr">
        <is>
          <t/>
        </is>
      </c>
      <c r="BC1568" s="1" t="inlineStr">
        <is>
          <t/>
        </is>
      </c>
      <c r="BD1568" s="1" t="inlineStr">
        <is>
          <t/>
        </is>
      </c>
      <c r="BE1568" s="1" t="inlineStr">
        <is>
          <t/>
        </is>
      </c>
      <c r="BF1568" s="1" t="inlineStr">
        <is>
          <t/>
        </is>
      </c>
      <c r="BG1568" s="1" t="inlineStr">
        <is>
          <t/>
        </is>
      </c>
      <c r="BH1568" s="1" t="inlineStr">
        <is>
          <t/>
        </is>
      </c>
      <c r="BI1568" s="1" t="inlineStr">
        <is>
          <t/>
        </is>
      </c>
      <c r="BJ1568" s="1" t="n">
        <v>0.0</v>
      </c>
      <c r="BK1568" s="1" t="inlineStr">
        <is>
          <t/>
        </is>
      </c>
      <c r="BL1568" s="1" t="inlineStr">
        <is>
          <t/>
        </is>
      </c>
      <c r="BM1568" s="1" t="inlineStr">
        <is>
          <t/>
        </is>
      </c>
      <c r="BN1568" s="1" t="inlineStr">
        <is>
          <t/>
        </is>
      </c>
      <c r="BO1568" s="1" t="inlineStr">
        <is>
          <t>Testa</t>
        </is>
      </c>
      <c r="BP1568" s="1" t="inlineStr">
        <is>
          <t>TIER 1</t>
        </is>
      </c>
      <c r="BQ1568" s="1" t="inlineStr">
        <is>
          <t>National:Eastern:Midwest</t>
        </is>
      </c>
      <c r="BR1568" s="1" t="inlineStr">
        <is>
          <t/>
        </is>
      </c>
    </row>
    <row r="1569">
      <c r="A1569" s="1" t="n">
        <v>1717828.0</v>
      </c>
      <c r="B1569" s="8" t="inlineStr">
        <is>
          <t>BUSINESS</t>
        </is>
      </c>
      <c r="C1569" s="1" t="inlineStr">
        <is>
          <t>Om Nom Organics - Citi Building</t>
        </is>
      </c>
      <c r="D1569" s="1" t="inlineStr">
        <is>
          <t>Om</t>
        </is>
      </c>
      <c r="E1569" s="1" t="inlineStr">
        <is>
          <t>Nom Organics Citi Building</t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/>
        </is>
      </c>
      <c r="L1569" s="1" t="inlineStr">
        <is>
          <t/>
        </is>
      </c>
      <c r="M1569" s="10" t="n">
        <v>43503.730219907404</v>
      </c>
      <c r="N1569" s="1" t="inlineStr">
        <is>
          <t>Read Flusser</t>
        </is>
      </c>
      <c r="O1569" s="1" t="n">
        <v>2375563.0</v>
      </c>
      <c r="P1569" s="1" t="inlineStr">
        <is>
          <t/>
        </is>
      </c>
      <c r="Q1569" s="1" t="inlineStr">
        <is>
          <t>444 S Flower Street Unit 180</t>
        </is>
      </c>
      <c r="R1569" s="1" t="inlineStr">
        <is>
          <t/>
        </is>
      </c>
      <c r="S1569" s="1" t="inlineStr">
        <is>
          <t>Los Angeles</t>
        </is>
      </c>
      <c r="T1569" s="1" t="inlineStr">
        <is>
          <t>United States</t>
        </is>
      </c>
      <c r="U1569" s="1" t="inlineStr">
        <is>
          <t>90071</t>
        </is>
      </c>
      <c r="V1569" s="1" t="inlineStr">
        <is>
          <t>California</t>
        </is>
      </c>
      <c r="W1569" s="1" t="n">
        <v>34.051561</v>
      </c>
      <c r="X1569" s="1" t="n">
        <v>-118.2549921</v>
      </c>
      <c r="Y1569" s="1" t="inlineStr">
        <is>
          <t>Y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n">
        <v>0.0</v>
      </c>
      <c r="AD1569" s="1" t="inlineStr">
        <is>
          <t>N</t>
        </is>
      </c>
      <c r="AE1569" s="1" t="inlineStr">
        <is>
          <t>N</t>
        </is>
      </c>
      <c r="AF1569" s="1" t="inlineStr">
        <is>
          <t>N</t>
        </is>
      </c>
      <c r="AG1569" s="1" t="inlineStr">
        <is>
          <t>444 S Flower Street Unit 180</t>
        </is>
      </c>
      <c r="AH1569" s="1" t="inlineStr">
        <is>
          <t/>
        </is>
      </c>
      <c r="AI1569" s="1" t="inlineStr">
        <is>
          <t>Los Angeles</t>
        </is>
      </c>
      <c r="AJ1569" s="1" t="inlineStr">
        <is>
          <t>United States</t>
        </is>
      </c>
      <c r="AK1569" s="1" t="inlineStr">
        <is>
          <t>90071</t>
        </is>
      </c>
      <c r="AL1569" s="1" t="inlineStr">
        <is>
          <t>California</t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>N</t>
        </is>
      </c>
      <c r="AP1569" s="1" t="inlineStr">
        <is>
          <t>N</t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n">
        <v>0.0</v>
      </c>
      <c r="AV1569" s="10" t="n">
        <v>43503.0</v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>N</t>
        </is>
      </c>
      <c r="BA1569" s="1" t="inlineStr">
        <is>
          <t/>
        </is>
      </c>
      <c r="BB1569" s="1"/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n">
        <v>0.0</v>
      </c>
      <c r="BK1569" s="1" t="inlineStr">
        <is>
          <t/>
        </is>
      </c>
      <c r="BL1569" s="1" t="n">
        <v>0.0</v>
      </c>
      <c r="BM1569" s="1" t="n">
        <v>0.0</v>
      </c>
      <c r="BN1569" s="1" t="n">
        <v>0.0</v>
      </c>
      <c r="BO1569" s="1" t="inlineStr">
        <is>
          <t/>
        </is>
      </c>
      <c r="BP1569" s="1" t="inlineStr">
        <is>
          <t/>
        </is>
      </c>
      <c r="BQ1569" s="1" t="inlineStr">
        <is>
          <t>National:Western:SoCal</t>
        </is>
      </c>
      <c r="BR1569" s="1" t="inlineStr">
        <is>
          <t/>
        </is>
      </c>
    </row>
    <row r="1570">
      <c r="A1570" s="1" t="n">
        <v>1711376.0</v>
      </c>
      <c r="B1570" s="8" t="inlineStr">
        <is>
          <t>BUSINESS</t>
        </is>
      </c>
      <c r="C1570" s="1" t="inlineStr">
        <is>
          <t>Om Nom Organics - W 9th</t>
        </is>
      </c>
      <c r="D1570" s="1" t="inlineStr">
        <is>
          <t>Steven</t>
        </is>
      </c>
      <c r="E1570" s="1" t="inlineStr">
        <is>
          <t>Wilken</t>
        </is>
      </c>
      <c r="F1570" s="1" t="inlineStr">
        <is>
          <t>steven@omnomorganics.com</t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/>
        </is>
      </c>
      <c r="K1570" s="1" t="inlineStr">
        <is>
          <t/>
        </is>
      </c>
      <c r="L1570" s="1" t="inlineStr">
        <is>
          <t/>
        </is>
      </c>
      <c r="M1570" s="10" t="n">
        <v>43495.76462962963</v>
      </c>
      <c r="N1570" s="1" t="inlineStr">
        <is>
          <t>Read Flusser</t>
        </is>
      </c>
      <c r="O1570" s="1" t="n">
        <v>2366992.0</v>
      </c>
      <c r="P1570" s="1" t="inlineStr">
        <is>
          <t/>
        </is>
      </c>
      <c r="Q1570" s="1" t="inlineStr">
        <is>
          <t>215 W 9th St.</t>
        </is>
      </c>
      <c r="R1570" s="1" t="inlineStr">
        <is>
          <t/>
        </is>
      </c>
      <c r="S1570" s="1" t="inlineStr">
        <is>
          <t>Los Angeles</t>
        </is>
      </c>
      <c r="T1570" s="1" t="inlineStr">
        <is>
          <t>United States</t>
        </is>
      </c>
      <c r="U1570" s="1" t="inlineStr">
        <is>
          <t>90015</t>
        </is>
      </c>
      <c r="V1570" s="1" t="inlineStr">
        <is>
          <t>California</t>
        </is>
      </c>
      <c r="W1570" s="1" t="n">
        <v>34.0427462</v>
      </c>
      <c r="X1570" s="1" t="n">
        <v>-118.2564329</v>
      </c>
      <c r="Y1570" s="1" t="inlineStr">
        <is>
          <t>Y</t>
        </is>
      </c>
      <c r="Z1570" s="1" t="inlineStr">
        <is>
          <t>3712,QBO</t>
        </is>
      </c>
      <c r="AA1570" s="1" t="inlineStr">
        <is>
          <t/>
        </is>
      </c>
      <c r="AB1570" s="1" t="inlineStr">
        <is>
          <t/>
        </is>
      </c>
      <c r="AC1570" s="1" t="n">
        <v>0.0</v>
      </c>
      <c r="AD1570" s="1" t="inlineStr">
        <is>
          <t>N</t>
        </is>
      </c>
      <c r="AE1570" s="1" t="inlineStr">
        <is>
          <t>N</t>
        </is>
      </c>
      <c r="AF1570" s="1" t="inlineStr">
        <is>
          <t>N</t>
        </is>
      </c>
      <c r="AG1570" s="1" t="inlineStr">
        <is>
          <t>215 W 9th St.</t>
        </is>
      </c>
      <c r="AH1570" s="1" t="inlineStr">
        <is>
          <t/>
        </is>
      </c>
      <c r="AI1570" s="1" t="inlineStr">
        <is>
          <t>Los Angeles</t>
        </is>
      </c>
      <c r="AJ1570" s="1" t="inlineStr">
        <is>
          <t>United States</t>
        </is>
      </c>
      <c r="AK1570" s="1" t="inlineStr">
        <is>
          <t>90015</t>
        </is>
      </c>
      <c r="AL1570" s="1" t="inlineStr">
        <is>
          <t>California</t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>N</t>
        </is>
      </c>
      <c r="AP1570" s="1" t="inlineStr">
        <is>
          <t>N</t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/>
        </is>
      </c>
      <c r="AT1570" s="1" t="inlineStr">
        <is>
          <t/>
        </is>
      </c>
      <c r="AU1570" s="1" t="n">
        <v>0.0</v>
      </c>
      <c r="AV1570" s="10" t="n">
        <v>43495.0</v>
      </c>
      <c r="AW1570" s="1" t="inlineStr">
        <is>
          <t/>
        </is>
      </c>
      <c r="AX1570" s="1" t="inlineStr">
        <is>
          <t/>
        </is>
      </c>
      <c r="AY1570" s="1" t="inlineStr">
        <is>
          <t/>
        </is>
      </c>
      <c r="AZ1570" s="1" t="inlineStr">
        <is>
          <t>N</t>
        </is>
      </c>
      <c r="BA1570" s="1" t="inlineStr">
        <is>
          <t/>
        </is>
      </c>
      <c r="BB1570" s="1"/>
      <c r="BC1570" s="1" t="inlineStr">
        <is>
          <t/>
        </is>
      </c>
      <c r="BD1570" s="1" t="inlineStr">
        <is>
          <t/>
        </is>
      </c>
      <c r="BE1570" s="1" t="inlineStr">
        <is>
          <t/>
        </is>
      </c>
      <c r="BF1570" s="1" t="inlineStr">
        <is>
          <t/>
        </is>
      </c>
      <c r="BG1570" s="1" t="inlineStr">
        <is>
          <t/>
        </is>
      </c>
      <c r="BH1570" s="1" t="inlineStr">
        <is>
          <t/>
        </is>
      </c>
      <c r="BI1570" s="1" t="inlineStr">
        <is>
          <t/>
        </is>
      </c>
      <c r="BJ1570" s="1" t="n">
        <v>0.0</v>
      </c>
      <c r="BK1570" s="1" t="inlineStr">
        <is>
          <t/>
        </is>
      </c>
      <c r="BL1570" s="1" t="n">
        <v>0.0</v>
      </c>
      <c r="BM1570" s="1" t="n">
        <v>0.0</v>
      </c>
      <c r="BN1570" s="1" t="n">
        <v>0.0</v>
      </c>
      <c r="BO1570" s="1" t="inlineStr">
        <is>
          <t>Paper co</t>
        </is>
      </c>
      <c r="BP1570" s="1" t="inlineStr">
        <is>
          <t/>
        </is>
      </c>
      <c r="BQ1570" s="1" t="inlineStr">
        <is>
          <t>National:Western:SoCal</t>
        </is>
      </c>
      <c r="BR1570" s="1" t="inlineStr">
        <is>
          <t/>
        </is>
      </c>
    </row>
    <row r="1571">
      <c r="A1571" s="1" t="n">
        <v>1912487.0</v>
      </c>
      <c r="B1571" s="8" t="inlineStr">
        <is>
          <t>BUSINESS</t>
        </is>
      </c>
      <c r="C1571" s="1" t="inlineStr">
        <is>
          <t>Om Nom Organics</t>
        </is>
      </c>
      <c r="D1571" s="1" t="inlineStr">
        <is>
          <t>--</t>
        </is>
      </c>
      <c r="E1571" s="1" t="inlineStr">
        <is>
          <t>Om Nom Organics</t>
        </is>
      </c>
      <c r="F1571" s="1"/>
      <c r="G1571" s="1" t="inlineStr">
        <is>
          <t/>
        </is>
      </c>
      <c r="H1571" s="1"/>
      <c r="I1571" s="1" t="inlineStr">
        <is>
          <t/>
        </is>
      </c>
      <c r="J1571" s="1"/>
      <c r="K1571" s="1" t="inlineStr">
        <is>
          <t/>
        </is>
      </c>
      <c r="L1571" s="1" t="inlineStr">
        <is>
          <t/>
        </is>
      </c>
      <c r="M1571" s="10" t="n">
        <v>43670.61479166667</v>
      </c>
      <c r="N1571" s="1" t="inlineStr">
        <is>
          <t>Read Flusser</t>
        </is>
      </c>
      <c r="O1571" s="1" t="n">
        <v>2746355.0</v>
      </c>
      <c r="P1571" s="1" t="inlineStr">
        <is>
          <t/>
        </is>
      </c>
      <c r="Q1571" s="1" t="inlineStr">
        <is>
          <t>215 W 9th St.</t>
        </is>
      </c>
      <c r="R1571" s="1" t="inlineStr">
        <is>
          <t/>
        </is>
      </c>
      <c r="S1571" s="1" t="inlineStr">
        <is>
          <t>Los Angeles</t>
        </is>
      </c>
      <c r="T1571" s="1" t="inlineStr">
        <is>
          <t>United States</t>
        </is>
      </c>
      <c r="U1571" s="1" t="inlineStr">
        <is>
          <t>90015</t>
        </is>
      </c>
      <c r="V1571" s="1" t="inlineStr">
        <is>
          <t>California</t>
        </is>
      </c>
      <c r="W1571" s="1" t="n">
        <v>34.0427462</v>
      </c>
      <c r="X1571" s="1" t="n">
        <v>-118.2564329</v>
      </c>
      <c r="Y1571" s="1" t="inlineStr">
        <is>
          <t>Y</t>
        </is>
      </c>
      <c r="Z1571" s="1" t="inlineStr">
        <is>
          <t>9530,QBO</t>
        </is>
      </c>
      <c r="AA1571" s="1" t="inlineStr">
        <is>
          <t/>
        </is>
      </c>
      <c r="AB1571" s="1" t="inlineStr">
        <is>
          <t/>
        </is>
      </c>
      <c r="AC1571" s="1" t="n">
        <v>0.0</v>
      </c>
      <c r="AD1571" s="1" t="inlineStr">
        <is>
          <t>Y</t>
        </is>
      </c>
      <c r="AE1571" s="1" t="inlineStr">
        <is>
          <t>N</t>
        </is>
      </c>
      <c r="AF1571" s="1" t="inlineStr">
        <is>
          <t>N</t>
        </is>
      </c>
      <c r="AG1571" s="1" t="inlineStr">
        <is>
          <t>215 W 9th St.</t>
        </is>
      </c>
      <c r="AH1571" s="1" t="inlineStr">
        <is>
          <t/>
        </is>
      </c>
      <c r="AI1571" s="1" t="inlineStr">
        <is>
          <t>Los Angeles</t>
        </is>
      </c>
      <c r="AJ1571" s="1" t="inlineStr">
        <is>
          <t>United States</t>
        </is>
      </c>
      <c r="AK1571" s="1" t="inlineStr">
        <is>
          <t>90015</t>
        </is>
      </c>
      <c r="AL1571" s="1" t="inlineStr">
        <is>
          <t>California</t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>N</t>
        </is>
      </c>
      <c r="AP1571" s="1" t="inlineStr">
        <is>
          <t>N</t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n">
        <v>0.0</v>
      </c>
      <c r="AV1571" s="10" t="n">
        <v>43670.0</v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>N</t>
        </is>
      </c>
      <c r="BA1571" s="1" t="inlineStr">
        <is>
          <t/>
        </is>
      </c>
      <c r="BB1571" s="1"/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n">
        <v>0.0</v>
      </c>
      <c r="BK1571" s="1" t="inlineStr">
        <is>
          <t/>
        </is>
      </c>
      <c r="BL1571" s="1" t="n">
        <v>0.0</v>
      </c>
      <c r="BM1571" s="1" t="n">
        <v>0.0</v>
      </c>
      <c r="BN1571" s="1" t="n">
        <v>0.0</v>
      </c>
      <c r="BO1571" s="1" t="inlineStr">
        <is>
          <t/>
        </is>
      </c>
      <c r="BP1571" s="1" t="inlineStr">
        <is>
          <t/>
        </is>
      </c>
      <c r="BQ1571" s="1" t="inlineStr">
        <is>
          <t>National:Western:SoCal</t>
        </is>
      </c>
      <c r="BR1571" s="1" t="inlineStr">
        <is>
          <t/>
        </is>
      </c>
    </row>
    <row r="1572">
      <c r="A1572" s="1" t="n">
        <v>1717829.0</v>
      </c>
      <c r="B1572" s="8" t="inlineStr">
        <is>
          <t>BUSINESS</t>
        </is>
      </c>
      <c r="C1572" s="1" t="inlineStr">
        <is>
          <t>One Family Diner</t>
        </is>
      </c>
      <c r="D1572" s="1" t="inlineStr">
        <is>
          <t>Kevin</t>
        </is>
      </c>
      <c r="E1572" s="1" t="inlineStr">
        <is>
          <t>Mclaughlin</t>
        </is>
      </c>
      <c r="F1572" s="1" t="inlineStr">
        <is>
          <t/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 t="inlineStr">
        <is>
          <t/>
        </is>
      </c>
      <c r="K1572" s="1" t="inlineStr">
        <is>
          <t/>
        </is>
      </c>
      <c r="L1572" s="1" t="inlineStr">
        <is>
          <t/>
        </is>
      </c>
      <c r="M1572" s="10" t="n">
        <v>43503.730219907404</v>
      </c>
      <c r="N1572" s="1" t="inlineStr">
        <is>
          <t>Read Flusser</t>
        </is>
      </c>
      <c r="O1572" s="1" t="n">
        <v>2375564.0</v>
      </c>
      <c r="P1572" s="1" t="inlineStr">
        <is>
          <t/>
        </is>
      </c>
      <c r="Q1572" s="1" t="inlineStr">
        <is>
          <t>260 Bowdoin St</t>
        </is>
      </c>
      <c r="R1572" s="1" t="inlineStr">
        <is>
          <t/>
        </is>
      </c>
      <c r="S1572" s="1" t="inlineStr">
        <is>
          <t>Boston</t>
        </is>
      </c>
      <c r="T1572" s="1" t="inlineStr">
        <is>
          <t>United States</t>
        </is>
      </c>
      <c r="U1572" s="1" t="inlineStr">
        <is>
          <t>02122</t>
        </is>
      </c>
      <c r="V1572" s="1" t="inlineStr">
        <is>
          <t>Massachusetts</t>
        </is>
      </c>
      <c r="W1572" s="1" t="n">
        <v>42.3067705</v>
      </c>
      <c r="X1572" s="1" t="n">
        <v>-71.0666997</v>
      </c>
      <c r="Y1572" s="1" t="inlineStr">
        <is>
          <t>Y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n">
        <v>0.0</v>
      </c>
      <c r="AD1572" s="1" t="inlineStr">
        <is>
          <t>N</t>
        </is>
      </c>
      <c r="AE1572" s="1" t="inlineStr">
        <is>
          <t>N</t>
        </is>
      </c>
      <c r="AF1572" s="1" t="inlineStr">
        <is>
          <t>N</t>
        </is>
      </c>
      <c r="AG1572" s="1" t="inlineStr">
        <is>
          <t>260 Bowdoin St</t>
        </is>
      </c>
      <c r="AH1572" s="1" t="inlineStr">
        <is>
          <t/>
        </is>
      </c>
      <c r="AI1572" s="1" t="inlineStr">
        <is>
          <t>Boston</t>
        </is>
      </c>
      <c r="AJ1572" s="1" t="inlineStr">
        <is>
          <t>United States</t>
        </is>
      </c>
      <c r="AK1572" s="1" t="inlineStr">
        <is>
          <t>02122</t>
        </is>
      </c>
      <c r="AL1572" s="1" t="inlineStr">
        <is>
          <t>Massachusetts</t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>N</t>
        </is>
      </c>
      <c r="AP1572" s="1" t="inlineStr">
        <is>
          <t>N</t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/>
        </is>
      </c>
      <c r="AT1572" s="1" t="inlineStr">
        <is>
          <t/>
        </is>
      </c>
      <c r="AU1572" s="1" t="n">
        <v>0.0</v>
      </c>
      <c r="AV1572" s="10" t="n">
        <v>43503.0</v>
      </c>
      <c r="AW1572" s="1" t="inlineStr">
        <is>
          <t/>
        </is>
      </c>
      <c r="AX1572" s="1" t="inlineStr">
        <is>
          <t/>
        </is>
      </c>
      <c r="AY1572" s="1" t="inlineStr">
        <is>
          <t/>
        </is>
      </c>
      <c r="AZ1572" s="1" t="inlineStr">
        <is>
          <t>N</t>
        </is>
      </c>
      <c r="BA1572" s="1" t="inlineStr">
        <is>
          <t/>
        </is>
      </c>
      <c r="BB1572" s="1"/>
      <c r="BC1572" s="1" t="inlineStr">
        <is>
          <t/>
        </is>
      </c>
      <c r="BD1572" s="1" t="inlineStr">
        <is>
          <t/>
        </is>
      </c>
      <c r="BE1572" s="1" t="inlineStr">
        <is>
          <t/>
        </is>
      </c>
      <c r="BF1572" s="1" t="inlineStr">
        <is>
          <t/>
        </is>
      </c>
      <c r="BG1572" s="1" t="inlineStr">
        <is>
          <t/>
        </is>
      </c>
      <c r="BH1572" s="1" t="inlineStr">
        <is>
          <t/>
        </is>
      </c>
      <c r="BI1572" s="1" t="inlineStr">
        <is>
          <t/>
        </is>
      </c>
      <c r="BJ1572" s="1" t="n">
        <v>0.0</v>
      </c>
      <c r="BK1572" s="1" t="inlineStr">
        <is>
          <t/>
        </is>
      </c>
      <c r="BL1572" s="1" t="n">
        <v>0.0</v>
      </c>
      <c r="BM1572" s="1" t="n">
        <v>0.0</v>
      </c>
      <c r="BN1572" s="1" t="n">
        <v>0.0</v>
      </c>
      <c r="BO1572" s="1" t="inlineStr">
        <is>
          <t>IBP</t>
        </is>
      </c>
      <c r="BP1572" s="1" t="inlineStr">
        <is>
          <t/>
        </is>
      </c>
      <c r="BQ1572" s="1" t="inlineStr">
        <is>
          <t>National:Eastern:Northeast</t>
        </is>
      </c>
      <c r="BR1572" s="1" t="inlineStr">
        <is>
          <t/>
        </is>
      </c>
    </row>
    <row r="1573">
      <c r="A1573" s="1" t="n">
        <v>5438950.0</v>
      </c>
      <c r="B1573" s="8" t="inlineStr">
        <is>
          <t>BUSINESS</t>
        </is>
      </c>
      <c r="C1573" s="1" t="inlineStr">
        <is>
          <t>One Girl Cookies - Dawns til Dusk</t>
        </is>
      </c>
      <c r="D1573" s="1" t="inlineStr">
        <is>
          <t>David</t>
        </is>
      </c>
      <c r="E1573" s="1" t="inlineStr">
        <is>
          <t>Crofton</t>
        </is>
      </c>
      <c r="F1573" s="1" t="inlineStr">
        <is>
          <t>dave@onegirlcookies.com</t>
        </is>
      </c>
      <c r="G1573" s="1" t="inlineStr">
        <is>
          <t>6465268132</t>
        </is>
      </c>
      <c r="H1573" s="1"/>
      <c r="I1573" s="1" t="inlineStr">
        <is>
          <t/>
        </is>
      </c>
      <c r="J1573" s="1"/>
      <c r="K1573" s="1" t="inlineStr">
        <is>
          <t/>
        </is>
      </c>
      <c r="L1573" s="1" t="inlineStr">
        <is>
          <t/>
        </is>
      </c>
      <c r="M1573" s="10" t="n">
        <v>45663.74383101852</v>
      </c>
      <c r="N1573" s="1" t="inlineStr">
        <is>
          <t>Josh Knight</t>
        </is>
      </c>
      <c r="O1573" s="1" t="n">
        <v>1.7572519E7</v>
      </c>
      <c r="P1573" s="1" t="inlineStr">
        <is>
          <t>DAWNS TIL DUSK - One Girl Cookies</t>
        </is>
      </c>
      <c r="Q1573" s="1" t="inlineStr">
        <is>
          <t>33 Main Street</t>
        </is>
      </c>
      <c r="R1573" s="1" t="inlineStr">
        <is>
          <t/>
        </is>
      </c>
      <c r="S1573" s="1" t="inlineStr">
        <is>
          <t>Brooklyn</t>
        </is>
      </c>
      <c r="T1573" s="1" t="inlineStr">
        <is>
          <t>United States</t>
        </is>
      </c>
      <c r="U1573" s="1" t="inlineStr">
        <is>
          <t>11201</t>
        </is>
      </c>
      <c r="V1573" s="1" t="inlineStr">
        <is>
          <t>New York</t>
        </is>
      </c>
      <c r="W1573" s="1" t="n">
        <v>40.7033731</v>
      </c>
      <c r="X1573" s="1" t="n">
        <v>-73.990423</v>
      </c>
      <c r="Y1573" s="1" t="inlineStr">
        <is>
          <t>Y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n">
        <v>0.0</v>
      </c>
      <c r="AD1573" s="1" t="inlineStr">
        <is>
          <t>Y</t>
        </is>
      </c>
      <c r="AE1573" s="1" t="inlineStr">
        <is>
          <t>N</t>
        </is>
      </c>
      <c r="AF1573" s="1" t="inlineStr">
        <is>
          <t>N</t>
        </is>
      </c>
      <c r="AG1573" s="1" t="inlineStr">
        <is>
          <t>33 Main Street</t>
        </is>
      </c>
      <c r="AH1573" s="1" t="inlineStr">
        <is>
          <t/>
        </is>
      </c>
      <c r="AI1573" s="1" t="inlineStr">
        <is>
          <t>Brooklyn</t>
        </is>
      </c>
      <c r="AJ1573" s="1" t="inlineStr">
        <is>
          <t>United States</t>
        </is>
      </c>
      <c r="AK1573" s="1" t="inlineStr">
        <is>
          <t>11201</t>
        </is>
      </c>
      <c r="AL1573" s="1" t="inlineStr">
        <is>
          <t>New York</t>
        </is>
      </c>
      <c r="AM1573" s="1"/>
      <c r="AN1573" s="1"/>
      <c r="AO1573" s="1" t="inlineStr">
        <is>
          <t>N</t>
        </is>
      </c>
      <c r="AP1573" s="1" t="inlineStr">
        <is>
          <t>N</t>
        </is>
      </c>
      <c r="AQ1573" s="1" t="inlineStr">
        <is>
          <t/>
        </is>
      </c>
      <c r="AR1573" s="1"/>
      <c r="AS1573" s="1"/>
      <c r="AT1573" s="1"/>
      <c r="AU1573" s="1" t="n">
        <v>0.0</v>
      </c>
      <c r="AV1573" s="10" t="n">
        <v>45663.74383101852</v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>N</t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n">
        <v>0.0</v>
      </c>
      <c r="BK1573" s="1" t="inlineStr">
        <is>
          <t/>
        </is>
      </c>
      <c r="BL1573" s="1" t="n">
        <v>1.0</v>
      </c>
      <c r="BM1573" s="1" t="n">
        <v>1.0</v>
      </c>
      <c r="BN1573" s="1" t="n">
        <v>0.0</v>
      </c>
      <c r="BO1573" s="1" t="inlineStr">
        <is>
          <t>IBP</t>
        </is>
      </c>
      <c r="BP1573" s="1" t="inlineStr">
        <is>
          <t>TIER 2</t>
        </is>
      </c>
      <c r="BQ1573" s="1" t="inlineStr">
        <is>
          <t>National:Eastern:Northeast</t>
        </is>
      </c>
      <c r="BR1573" s="1" t="inlineStr">
        <is>
          <t/>
        </is>
      </c>
    </row>
    <row r="1574">
      <c r="A1574" s="1" t="n">
        <v>1717830.0</v>
      </c>
      <c r="B1574" s="8" t="inlineStr">
        <is>
          <t>BUSINESS</t>
        </is>
      </c>
      <c r="C1574" s="1" t="inlineStr">
        <is>
          <t>One Girl Cookies Dean Street</t>
        </is>
      </c>
      <c r="D1574" s="1" t="inlineStr">
        <is>
          <t>David</t>
        </is>
      </c>
      <c r="E1574" s="1" t="inlineStr">
        <is>
          <t>Crofton</t>
        </is>
      </c>
      <c r="F1574" s="1" t="inlineStr">
        <is>
          <t>info@onegirlcookies.com</t>
        </is>
      </c>
      <c r="G1574" s="1" t="inlineStr">
        <is>
          <t>2126754996</t>
        </is>
      </c>
      <c r="H1574" s="1"/>
      <c r="I1574" s="1" t="inlineStr">
        <is>
          <t/>
        </is>
      </c>
      <c r="J1574" s="1"/>
      <c r="K1574" s="1" t="inlineStr">
        <is>
          <t/>
        </is>
      </c>
      <c r="L1574" s="1" t="inlineStr">
        <is>
          <t/>
        </is>
      </c>
      <c r="M1574" s="10" t="n">
        <v>43503.73023148148</v>
      </c>
      <c r="N1574" s="1" t="inlineStr">
        <is>
          <t>Read Flusser</t>
        </is>
      </c>
      <c r="O1574" s="1" t="n">
        <v>2375565.0</v>
      </c>
      <c r="P1574" s="1" t="inlineStr">
        <is>
          <t/>
        </is>
      </c>
      <c r="Q1574" s="1" t="inlineStr">
        <is>
          <t>68 Dean Street</t>
        </is>
      </c>
      <c r="R1574" s="1" t="inlineStr">
        <is>
          <t/>
        </is>
      </c>
      <c r="S1574" s="1" t="inlineStr">
        <is>
          <t>Brooklyn</t>
        </is>
      </c>
      <c r="T1574" s="1" t="inlineStr">
        <is>
          <t>United States</t>
        </is>
      </c>
      <c r="U1574" s="1" t="inlineStr">
        <is>
          <t>11201</t>
        </is>
      </c>
      <c r="V1574" s="1" t="inlineStr">
        <is>
          <t>New York</t>
        </is>
      </c>
      <c r="W1574" s="1" t="n">
        <v>40.6873223</v>
      </c>
      <c r="X1574" s="1" t="n">
        <v>-73.9904784</v>
      </c>
      <c r="Y1574" s="1" t="inlineStr">
        <is>
          <t>Y</t>
        </is>
      </c>
      <c r="Z1574" s="1" t="inlineStr">
        <is>
          <t>10216,QBO</t>
        </is>
      </c>
      <c r="AA1574" s="1" t="inlineStr">
        <is>
          <t/>
        </is>
      </c>
      <c r="AB1574" s="1" t="inlineStr">
        <is>
          <t/>
        </is>
      </c>
      <c r="AC1574" s="1" t="n">
        <v>0.0</v>
      </c>
      <c r="AD1574" s="1" t="inlineStr">
        <is>
          <t>Y</t>
        </is>
      </c>
      <c r="AE1574" s="1" t="inlineStr">
        <is>
          <t>N</t>
        </is>
      </c>
      <c r="AF1574" s="1" t="inlineStr">
        <is>
          <t>N</t>
        </is>
      </c>
      <c r="AG1574" s="1" t="inlineStr">
        <is>
          <t>68 Dean Street</t>
        </is>
      </c>
      <c r="AH1574" s="1" t="inlineStr">
        <is>
          <t/>
        </is>
      </c>
      <c r="AI1574" s="1" t="inlineStr">
        <is>
          <t>Brooklyn</t>
        </is>
      </c>
      <c r="AJ1574" s="1" t="inlineStr">
        <is>
          <t>United States</t>
        </is>
      </c>
      <c r="AK1574" s="1" t="inlineStr">
        <is>
          <t>11201</t>
        </is>
      </c>
      <c r="AL1574" s="1" t="inlineStr">
        <is>
          <t>New York</t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>N</t>
        </is>
      </c>
      <c r="AP1574" s="1" t="inlineStr">
        <is>
          <t>N</t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n">
        <v>0.0</v>
      </c>
      <c r="AV1574" s="10" t="n">
        <v>43503.0</v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>N</t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n">
        <v>852.9</v>
      </c>
      <c r="BK1574" s="1" t="inlineStr">
        <is>
          <t/>
        </is>
      </c>
      <c r="BL1574" s="1" t="n">
        <v>0.0</v>
      </c>
      <c r="BM1574" s="1" t="n">
        <v>0.0</v>
      </c>
      <c r="BN1574" s="1" t="n">
        <v>0.0</v>
      </c>
      <c r="BO1574" s="1" t="inlineStr">
        <is>
          <t>IBP</t>
        </is>
      </c>
      <c r="BP1574" s="1" t="inlineStr">
        <is>
          <t/>
        </is>
      </c>
      <c r="BQ1574" s="1" t="inlineStr">
        <is>
          <t>National:Eastern:Northeast</t>
        </is>
      </c>
      <c r="BR1574" s="1" t="inlineStr">
        <is>
          <t/>
        </is>
      </c>
    </row>
    <row r="1575">
      <c r="A1575" s="1" t="n">
        <v>1717831.0</v>
      </c>
      <c r="B1575" s="8" t="inlineStr">
        <is>
          <t>BUSINESS</t>
        </is>
      </c>
      <c r="C1575" s="1" t="inlineStr">
        <is>
          <t>One Girl Cookies Industry City</t>
        </is>
      </c>
      <c r="D1575" s="1" t="inlineStr">
        <is>
          <t>David</t>
        </is>
      </c>
      <c r="E1575" s="1" t="inlineStr">
        <is>
          <t>Crofton</t>
        </is>
      </c>
      <c r="F1575" s="1" t="inlineStr">
        <is>
          <t>dave@onegirlcookies.com</t>
        </is>
      </c>
      <c r="G1575" s="1" t="inlineStr">
        <is>
          <t>6465268132</t>
        </is>
      </c>
      <c r="H1575" s="1"/>
      <c r="I1575" s="1" t="inlineStr">
        <is>
          <t/>
        </is>
      </c>
      <c r="J1575" s="1"/>
      <c r="K1575" s="1" t="inlineStr">
        <is>
          <t/>
        </is>
      </c>
      <c r="L1575" s="1" t="inlineStr">
        <is>
          <t/>
        </is>
      </c>
      <c r="M1575" s="10" t="n">
        <v>43503.73024305556</v>
      </c>
      <c r="N1575" s="1" t="inlineStr">
        <is>
          <t>Read Flusser</t>
        </is>
      </c>
      <c r="O1575" s="1" t="n">
        <v>2375566.0</v>
      </c>
      <c r="P1575" s="1" t="inlineStr">
        <is>
          <t/>
        </is>
      </c>
      <c r="Q1575" s="1" t="inlineStr">
        <is>
          <t>254 36th Street</t>
        </is>
      </c>
      <c r="R1575" s="1" t="inlineStr">
        <is>
          <t>Ground Floor</t>
        </is>
      </c>
      <c r="S1575" s="1" t="inlineStr">
        <is>
          <t>Brooklyn</t>
        </is>
      </c>
      <c r="T1575" s="1" t="inlineStr">
        <is>
          <t>United States</t>
        </is>
      </c>
      <c r="U1575" s="1" t="inlineStr">
        <is>
          <t>11232</t>
        </is>
      </c>
      <c r="V1575" s="1" t="inlineStr">
        <is>
          <t>New York</t>
        </is>
      </c>
      <c r="W1575" s="1" t="n">
        <v>40.6561704</v>
      </c>
      <c r="X1575" s="1" t="n">
        <v>-74.0077337</v>
      </c>
      <c r="Y1575" s="1" t="inlineStr">
        <is>
          <t>Y</t>
        </is>
      </c>
      <c r="Z1575" s="1" t="inlineStr">
        <is>
          <t>10215,QBO</t>
        </is>
      </c>
      <c r="AA1575" s="1" t="inlineStr">
        <is>
          <t/>
        </is>
      </c>
      <c r="AB1575" s="1" t="inlineStr">
        <is>
          <t/>
        </is>
      </c>
      <c r="AC1575" s="1" t="n">
        <v>0.0</v>
      </c>
      <c r="AD1575" s="1" t="inlineStr">
        <is>
          <t>Y</t>
        </is>
      </c>
      <c r="AE1575" s="1" t="inlineStr">
        <is>
          <t>N</t>
        </is>
      </c>
      <c r="AF1575" s="1" t="inlineStr">
        <is>
          <t>N</t>
        </is>
      </c>
      <c r="AG1575" s="1" t="inlineStr">
        <is>
          <t>254 36th Street</t>
        </is>
      </c>
      <c r="AH1575" s="1" t="inlineStr">
        <is>
          <t>Ground Floor</t>
        </is>
      </c>
      <c r="AI1575" s="1" t="inlineStr">
        <is>
          <t>Brooklyn</t>
        </is>
      </c>
      <c r="AJ1575" s="1" t="inlineStr">
        <is>
          <t>United States</t>
        </is>
      </c>
      <c r="AK1575" s="1" t="inlineStr">
        <is>
          <t>11232</t>
        </is>
      </c>
      <c r="AL1575" s="1" t="inlineStr">
        <is>
          <t>New York</t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>N</t>
        </is>
      </c>
      <c r="AP1575" s="1" t="inlineStr">
        <is>
          <t>N</t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n">
        <v>1717831.0</v>
      </c>
      <c r="AV1575" s="10" t="n">
        <v>43503.0</v>
      </c>
      <c r="AW1575" s="1" t="inlineStr">
        <is>
          <t/>
        </is>
      </c>
      <c r="AX1575" s="1" t="inlineStr">
        <is>
          <t/>
        </is>
      </c>
      <c r="AY1575" s="1" t="inlineStr">
        <is>
          <t/>
        </is>
      </c>
      <c r="AZ1575" s="1" t="inlineStr">
        <is>
          <t>N</t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n">
        <v>2023.33</v>
      </c>
      <c r="BK1575" s="1" t="inlineStr">
        <is>
          <t/>
        </is>
      </c>
      <c r="BL1575" s="1" t="n">
        <v>0.0</v>
      </c>
      <c r="BM1575" s="1" t="n">
        <v>0.0</v>
      </c>
      <c r="BN1575" s="1" t="n">
        <v>0.0</v>
      </c>
      <c r="BO1575" s="1" t="inlineStr">
        <is>
          <t>IBP</t>
        </is>
      </c>
      <c r="BP1575" s="1" t="inlineStr">
        <is>
          <t>TIER 1</t>
        </is>
      </c>
      <c r="BQ1575" s="1" t="inlineStr">
        <is>
          <t>National:Eastern:Northeast</t>
        </is>
      </c>
      <c r="BR1575" s="1" t="inlineStr">
        <is>
          <t/>
        </is>
      </c>
    </row>
    <row r="1576">
      <c r="A1576" s="1" t="n">
        <v>5501157.0</v>
      </c>
      <c r="B1576" s="8" t="inlineStr">
        <is>
          <t>BUSINESS</t>
        </is>
      </c>
      <c r="C1576" s="1" t="inlineStr">
        <is>
          <t>One Girl Cookies</t>
        </is>
      </c>
      <c r="D1576" s="1" t="inlineStr">
        <is>
          <t>--</t>
        </is>
      </c>
      <c r="E1576" s="1" t="inlineStr">
        <is>
          <t>One Girl Cookies</t>
        </is>
      </c>
      <c r="F1576" s="1" t="inlineStr">
        <is>
          <t>info@onegirlcookies.com</t>
        </is>
      </c>
      <c r="G1576" s="1" t="inlineStr">
        <is>
          <t/>
        </is>
      </c>
      <c r="H1576" s="1"/>
      <c r="I1576" s="1" t="inlineStr">
        <is>
          <t/>
        </is>
      </c>
      <c r="J1576" s="1"/>
      <c r="K1576" s="1" t="inlineStr">
        <is>
          <t/>
        </is>
      </c>
      <c r="L1576" s="1" t="inlineStr">
        <is>
          <t/>
        </is>
      </c>
      <c r="M1576" s="10" t="n">
        <v>45754.5378587963</v>
      </c>
      <c r="N1576" s="1" t="inlineStr">
        <is>
          <t>Diana Echavarria</t>
        </is>
      </c>
      <c r="O1576" s="1" t="n">
        <v>1.9611228E7</v>
      </c>
      <c r="P1576" s="1" t="inlineStr">
        <is>
          <t/>
        </is>
      </c>
      <c r="Q1576" s="1" t="inlineStr">
        <is>
          <t>33 Main Street</t>
        </is>
      </c>
      <c r="R1576" s="1" t="inlineStr">
        <is>
          <t/>
        </is>
      </c>
      <c r="S1576" s="1" t="inlineStr">
        <is>
          <t>Brooklyn</t>
        </is>
      </c>
      <c r="T1576" s="1" t="inlineStr">
        <is>
          <t>United States</t>
        </is>
      </c>
      <c r="U1576" s="1" t="inlineStr">
        <is>
          <t>11201</t>
        </is>
      </c>
      <c r="V1576" s="1" t="inlineStr">
        <is>
          <t>New York</t>
        </is>
      </c>
      <c r="W1576" s="1" t="n">
        <v>40.7033508</v>
      </c>
      <c r="X1576" s="1" t="n">
        <v>-73.9904527</v>
      </c>
      <c r="Y1576" s="1" t="inlineStr">
        <is>
          <t>Y</t>
        </is>
      </c>
      <c r="Z1576" s="1" t="inlineStr">
        <is>
          <t>9164,QBO</t>
        </is>
      </c>
      <c r="AA1576" s="1" t="inlineStr">
        <is>
          <t/>
        </is>
      </c>
      <c r="AB1576" s="1" t="inlineStr">
        <is>
          <t/>
        </is>
      </c>
      <c r="AC1576" s="1" t="n">
        <v>0.0</v>
      </c>
      <c r="AD1576" s="1" t="inlineStr">
        <is>
          <t>Y</t>
        </is>
      </c>
      <c r="AE1576" s="1" t="inlineStr">
        <is>
          <t>N</t>
        </is>
      </c>
      <c r="AF1576" s="1" t="inlineStr">
        <is>
          <t>N</t>
        </is>
      </c>
      <c r="AG1576" s="1" t="inlineStr">
        <is>
          <t>33 Main Street</t>
        </is>
      </c>
      <c r="AH1576" s="1" t="inlineStr">
        <is>
          <t/>
        </is>
      </c>
      <c r="AI1576" s="1" t="inlineStr">
        <is>
          <t>Brooklyn</t>
        </is>
      </c>
      <c r="AJ1576" s="1" t="inlineStr">
        <is>
          <t>United States</t>
        </is>
      </c>
      <c r="AK1576" s="1" t="inlineStr">
        <is>
          <t>11201</t>
        </is>
      </c>
      <c r="AL1576" s="1" t="inlineStr">
        <is>
          <t>New York</t>
        </is>
      </c>
      <c r="AM1576" s="1"/>
      <c r="AN1576" s="1"/>
      <c r="AO1576" s="1" t="inlineStr">
        <is>
          <t>N</t>
        </is>
      </c>
      <c r="AP1576" s="1" t="inlineStr">
        <is>
          <t>N</t>
        </is>
      </c>
      <c r="AQ1576" s="1" t="inlineStr">
        <is>
          <t/>
        </is>
      </c>
      <c r="AR1576" s="1"/>
      <c r="AS1576" s="1"/>
      <c r="AT1576" s="1"/>
      <c r="AU1576" s="1" t="n">
        <v>0.0</v>
      </c>
      <c r="AV1576" s="10" t="n">
        <v>45754.5378587963</v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>N</t>
        </is>
      </c>
      <c r="BA1576" s="1" t="inlineStr">
        <is>
          <t/>
        </is>
      </c>
      <c r="BB1576" s="1"/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n">
        <v>0.0</v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/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/>
        </is>
      </c>
    </row>
    <row r="1577">
      <c r="A1577" s="1" t="n">
        <v>1711378.0</v>
      </c>
      <c r="B1577" s="8" t="inlineStr">
        <is>
          <t>BUSINESS</t>
        </is>
      </c>
      <c r="C1577" s="1" t="inlineStr">
        <is>
          <t>One Link Global</t>
        </is>
      </c>
      <c r="D1577" s="1" t="inlineStr">
        <is>
          <t>Luis Lingg</t>
        </is>
      </c>
      <c r="E1577" s="1" t="inlineStr">
        <is>
          <t>Gennaro Cirone</t>
        </is>
      </c>
      <c r="F1577" s="1" t="inlineStr">
        <is>
          <t>lperezlingg@onelinkglobal.com</t>
        </is>
      </c>
      <c r="G1577" s="1" t="inlineStr">
        <is>
          <t>8095526202</t>
        </is>
      </c>
      <c r="H1577" s="1"/>
      <c r="I1577" s="1" t="inlineStr">
        <is>
          <t/>
        </is>
      </c>
      <c r="J1577" s="1"/>
      <c r="K1577" s="1" t="inlineStr">
        <is>
          <t/>
        </is>
      </c>
      <c r="L1577" s="1" t="inlineStr">
        <is>
          <t/>
        </is>
      </c>
      <c r="M1577" s="10" t="n">
        <v>43495.76464120371</v>
      </c>
      <c r="N1577" s="1" t="inlineStr">
        <is>
          <t>Read Flusser</t>
        </is>
      </c>
      <c r="O1577" s="1" t="n">
        <v>2366994.0</v>
      </c>
      <c r="P1577" s="1" t="inlineStr">
        <is>
          <t>ONE LINK GLOBAL BM 143090</t>
        </is>
      </c>
      <c r="Q1577" s="1" t="inlineStr">
        <is>
          <t>Boulevard Turistico del Este,</t>
        </is>
      </c>
      <c r="R1577" s="1" t="inlineStr">
        <is>
          <t>Av. Estado Unidos. Sector El Ejecutivo</t>
        </is>
      </c>
      <c r="S1577" s="1" t="inlineStr">
        <is>
          <t>Bavaro, Republica Dominicana</t>
        </is>
      </c>
      <c r="T1577" s="1" t="inlineStr">
        <is>
          <t>United States</t>
        </is>
      </c>
      <c r="U1577" s="1" t="inlineStr">
        <is>
          <t/>
        </is>
      </c>
      <c r="V1577" s="1" t="inlineStr">
        <is>
          <t/>
        </is>
      </c>
      <c r="W1577" s="1" t="n">
        <v>25.7961989</v>
      </c>
      <c r="X1577" s="1" t="n">
        <v>-80.3341019</v>
      </c>
      <c r="Y1577" s="1" t="inlineStr">
        <is>
          <t>Y</t>
        </is>
      </c>
      <c r="Z1577" s="1" t="inlineStr">
        <is>
          <t>9127,QBO</t>
        </is>
      </c>
      <c r="AA1577" s="1" t="inlineStr">
        <is>
          <t/>
        </is>
      </c>
      <c r="AB1577" s="1" t="inlineStr">
        <is>
          <t/>
        </is>
      </c>
      <c r="AC1577" s="1" t="n">
        <v>0.0</v>
      </c>
      <c r="AD1577" s="1" t="inlineStr">
        <is>
          <t>N</t>
        </is>
      </c>
      <c r="AE1577" s="1" t="inlineStr">
        <is>
          <t>N</t>
        </is>
      </c>
      <c r="AF1577" s="1" t="inlineStr">
        <is>
          <t>N</t>
        </is>
      </c>
      <c r="AG1577" s="1" t="inlineStr">
        <is>
          <t>Boulevard Turistico del Este,</t>
        </is>
      </c>
      <c r="AH1577" s="1" t="inlineStr">
        <is>
          <t>Av. Estado Unidos. Sector El Ejecutivo</t>
        </is>
      </c>
      <c r="AI1577" s="1" t="inlineStr">
        <is>
          <t>Bavaro, Republica Dominicana</t>
        </is>
      </c>
      <c r="AJ1577" s="1" t="inlineStr">
        <is>
          <t>United States</t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>N</t>
        </is>
      </c>
      <c r="AP1577" s="1" t="inlineStr">
        <is>
          <t>N</t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n">
        <v>0.0</v>
      </c>
      <c r="AV1577" s="10" t="n">
        <v>43495.0</v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>N</t>
        </is>
      </c>
      <c r="BA1577" s="1" t="inlineStr">
        <is>
          <t/>
        </is>
      </c>
      <c r="BB1577" s="1"/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n">
        <v>101382.02</v>
      </c>
      <c r="BK1577" s="1" t="inlineStr">
        <is>
          <t/>
        </is>
      </c>
      <c r="BL1577" s="1" t="n">
        <v>0.0</v>
      </c>
      <c r="BM1577" s="1" t="n">
        <v>0.0</v>
      </c>
      <c r="BN1577" s="1" t="n">
        <v>0.0</v>
      </c>
      <c r="BO1577" s="1" t="inlineStr">
        <is>
          <t/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/>
        </is>
      </c>
    </row>
    <row r="1578">
      <c r="A1578" s="1" t="n">
        <v>1912489.0</v>
      </c>
      <c r="B1578" s="8" t="inlineStr">
        <is>
          <t>BUSINESS</t>
        </is>
      </c>
      <c r="C1578" s="1" t="inlineStr">
        <is>
          <t>Onnera Group</t>
        </is>
      </c>
      <c r="D1578" s="1" t="inlineStr">
        <is>
          <t>Milagros</t>
        </is>
      </c>
      <c r="E1578" s="1" t="inlineStr">
        <is>
          <t>Diaz</t>
        </is>
      </c>
      <c r="F1578" s="1" t="inlineStr">
        <is>
          <t>us.accounting@onneragroup.com</t>
        </is>
      </c>
      <c r="G1578" s="1" t="inlineStr">
        <is>
          <t>+1 305 779 0170  Ex</t>
        </is>
      </c>
      <c r="H1578" s="1"/>
      <c r="I1578" s="1" t="inlineStr">
        <is>
          <t/>
        </is>
      </c>
      <c r="J1578" s="1"/>
      <c r="K1578" s="1" t="inlineStr">
        <is>
          <t>3057790073</t>
        </is>
      </c>
      <c r="L1578" s="1" t="inlineStr">
        <is>
          <t/>
        </is>
      </c>
      <c r="M1578" s="10" t="n">
        <v>43670.61481481481</v>
      </c>
      <c r="N1578" s="1" t="inlineStr">
        <is>
          <t>Read Flusser</t>
        </is>
      </c>
      <c r="O1578" s="1" t="n">
        <v>2746357.0</v>
      </c>
      <c r="P1578" s="1" t="inlineStr">
        <is>
          <t/>
        </is>
      </c>
      <c r="Q1578" s="1" t="inlineStr">
        <is>
          <t>13105 NW 47th Ave. I</t>
        </is>
      </c>
      <c r="R1578" s="1" t="inlineStr">
        <is>
          <t/>
        </is>
      </c>
      <c r="S1578" s="1" t="inlineStr">
        <is>
          <t>Miami</t>
        </is>
      </c>
      <c r="T1578" s="1" t="inlineStr">
        <is>
          <t>United States</t>
        </is>
      </c>
      <c r="U1578" s="1" t="inlineStr">
        <is>
          <t>33054</t>
        </is>
      </c>
      <c r="V1578" s="1" t="inlineStr">
        <is>
          <t>Florida</t>
        </is>
      </c>
      <c r="W1578" s="1" t="n">
        <v>25.8913894</v>
      </c>
      <c r="X1578" s="1" t="n">
        <v>-80.2749477</v>
      </c>
      <c r="Y1578" s="1" t="inlineStr">
        <is>
          <t>Y</t>
        </is>
      </c>
      <c r="Z1578" s="1" t="inlineStr">
        <is>
          <t>9078,QBO</t>
        </is>
      </c>
      <c r="AA1578" s="1" t="inlineStr">
        <is>
          <t/>
        </is>
      </c>
      <c r="AB1578" s="1" t="inlineStr">
        <is>
          <t/>
        </is>
      </c>
      <c r="AC1578" s="1" t="n">
        <v>0.0</v>
      </c>
      <c r="AD1578" s="1" t="inlineStr">
        <is>
          <t>Y</t>
        </is>
      </c>
      <c r="AE1578" s="1" t="inlineStr">
        <is>
          <t>N</t>
        </is>
      </c>
      <c r="AF1578" s="1" t="inlineStr">
        <is>
          <t>N</t>
        </is>
      </c>
      <c r="AG1578" s="1" t="inlineStr">
        <is>
          <t>13105 NW 47th Ave. I</t>
        </is>
      </c>
      <c r="AH1578" s="1" t="inlineStr">
        <is>
          <t/>
        </is>
      </c>
      <c r="AI1578" s="1" t="inlineStr">
        <is>
          <t>Miami</t>
        </is>
      </c>
      <c r="AJ1578" s="1" t="inlineStr">
        <is>
          <t>United States</t>
        </is>
      </c>
      <c r="AK1578" s="1" t="inlineStr">
        <is>
          <t>33054</t>
        </is>
      </c>
      <c r="AL1578" s="1" t="inlineStr">
        <is>
          <t>Florida</t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>N</t>
        </is>
      </c>
      <c r="AP1578" s="1" t="inlineStr">
        <is>
          <t>N</t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n">
        <v>0.0</v>
      </c>
      <c r="AV1578" s="10" t="n">
        <v>43670.0</v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>N</t>
        </is>
      </c>
      <c r="BA1578" s="1" t="inlineStr">
        <is>
          <t/>
        </is>
      </c>
      <c r="BB1578" s="1"/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n">
        <v>231.12</v>
      </c>
      <c r="BK1578" s="1" t="inlineStr">
        <is>
          <t/>
        </is>
      </c>
      <c r="BL1578" s="1" t="n">
        <v>0.0</v>
      </c>
      <c r="BM1578" s="1" t="n">
        <v>0.0</v>
      </c>
      <c r="BN1578" s="1" t="n">
        <v>0.0</v>
      </c>
      <c r="BO1578" s="1" t="inlineStr">
        <is>
          <t/>
        </is>
      </c>
      <c r="BP1578" s="1" t="inlineStr">
        <is>
          <t/>
        </is>
      </c>
      <c r="BQ1578" s="1" t="inlineStr">
        <is>
          <t>National:Eastern:Southeast</t>
        </is>
      </c>
      <c r="BR1578" s="1" t="inlineStr">
        <is>
          <t/>
        </is>
      </c>
    </row>
    <row r="1579">
      <c r="A1579" s="1" t="n">
        <v>5503772.0</v>
      </c>
      <c r="B1579" s="8" t="inlineStr">
        <is>
          <t>BUSINESS</t>
        </is>
      </c>
      <c r="C1579" s="1" t="inlineStr">
        <is>
          <t>Onondaga</t>
        </is>
      </c>
      <c r="D1579" s="1" t="inlineStr">
        <is>
          <t>--</t>
        </is>
      </c>
      <c r="E1579" s="1" t="inlineStr">
        <is>
          <t>Onondaga</t>
        </is>
      </c>
      <c r="F1579" s="1" t="inlineStr">
        <is>
          <t>onondaga_nationwarehouse@yahoo.com</t>
        </is>
      </c>
      <c r="G1579" s="1" t="inlineStr">
        <is>
          <t>3153780313</t>
        </is>
      </c>
      <c r="H1579" s="1"/>
      <c r="I1579" s="1" t="inlineStr">
        <is>
          <t/>
        </is>
      </c>
      <c r="J1579" s="1"/>
      <c r="K1579" s="1" t="inlineStr">
        <is>
          <t>3152143267</t>
        </is>
      </c>
      <c r="L1579" s="1" t="inlineStr">
        <is>
          <t/>
        </is>
      </c>
      <c r="M1579" s="10" t="n">
        <v>45757.28324074074</v>
      </c>
      <c r="N1579" s="1" t="inlineStr">
        <is>
          <t>Denzil Smith</t>
        </is>
      </c>
      <c r="O1579" s="1" t="n">
        <v>1.9616688E7</v>
      </c>
      <c r="P1579" s="1" t="inlineStr">
        <is>
          <t/>
        </is>
      </c>
      <c r="Q1579" s="1" t="inlineStr">
        <is>
          <t>319-B Hemlock Road</t>
        </is>
      </c>
      <c r="R1579" s="1" t="inlineStr">
        <is>
          <t/>
        </is>
      </c>
      <c r="S1579" s="1" t="inlineStr">
        <is>
          <t>Nedrow</t>
        </is>
      </c>
      <c r="T1579" s="1" t="inlineStr">
        <is>
          <t>United States</t>
        </is>
      </c>
      <c r="U1579" s="1" t="inlineStr">
        <is>
          <t>13120</t>
        </is>
      </c>
      <c r="V1579" s="1" t="inlineStr">
        <is>
          <t>New York</t>
        </is>
      </c>
      <c r="W1579" s="1" t="n">
        <v>42.9435253</v>
      </c>
      <c r="X1579" s="1" t="n">
        <v>-76.1501134</v>
      </c>
      <c r="Y1579" s="1" t="inlineStr">
        <is>
          <t>Y</t>
        </is>
      </c>
      <c r="Z1579" s="1" t="inlineStr">
        <is>
          <t>9348,QBO</t>
        </is>
      </c>
      <c r="AA1579" s="1" t="inlineStr">
        <is>
          <t/>
        </is>
      </c>
      <c r="AB1579" s="1" t="inlineStr">
        <is>
          <t/>
        </is>
      </c>
      <c r="AC1579" s="1" t="n">
        <v>0.0</v>
      </c>
      <c r="AD1579" s="1" t="inlineStr">
        <is>
          <t>Y</t>
        </is>
      </c>
      <c r="AE1579" s="1" t="inlineStr">
        <is>
          <t>N</t>
        </is>
      </c>
      <c r="AF1579" s="1" t="inlineStr">
        <is>
          <t>N</t>
        </is>
      </c>
      <c r="AG1579" s="1" t="inlineStr">
        <is>
          <t>319-B Hemlock Road</t>
        </is>
      </c>
      <c r="AH1579" s="1" t="inlineStr">
        <is>
          <t/>
        </is>
      </c>
      <c r="AI1579" s="1" t="inlineStr">
        <is>
          <t>Nedrow</t>
        </is>
      </c>
      <c r="AJ1579" s="1" t="inlineStr">
        <is>
          <t>United States</t>
        </is>
      </c>
      <c r="AK1579" s="1" t="inlineStr">
        <is>
          <t>13120</t>
        </is>
      </c>
      <c r="AL1579" s="1" t="inlineStr">
        <is>
          <t>New York</t>
        </is>
      </c>
      <c r="AM1579" s="1"/>
      <c r="AN1579" s="1"/>
      <c r="AO1579" s="1" t="inlineStr">
        <is>
          <t>N</t>
        </is>
      </c>
      <c r="AP1579" s="1" t="inlineStr">
        <is>
          <t>N</t>
        </is>
      </c>
      <c r="AQ1579" s="1" t="inlineStr">
        <is>
          <t/>
        </is>
      </c>
      <c r="AR1579" s="1"/>
      <c r="AS1579" s="1"/>
      <c r="AT1579" s="1"/>
      <c r="AU1579" s="1" t="n">
        <v>0.0</v>
      </c>
      <c r="AV1579" s="10" t="n">
        <v>45757.28324074074</v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>N</t>
        </is>
      </c>
      <c r="BA1579" s="1" t="inlineStr">
        <is>
          <t/>
        </is>
      </c>
      <c r="BB1579" s="1"/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n">
        <v>0.0</v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/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</row>
    <row r="1580">
      <c r="A1580" s="1" t="n">
        <v>1711379.0</v>
      </c>
      <c r="B1580" s="8" t="inlineStr">
        <is>
          <t>BUSINESS</t>
        </is>
      </c>
      <c r="C1580" s="1" t="inlineStr">
        <is>
          <t>Onyx Company</t>
        </is>
      </c>
      <c r="D1580" s="1" t="inlineStr">
        <is>
          <t>Ken</t>
        </is>
      </c>
      <c r="E1580" s="1" t="inlineStr">
        <is>
          <t>Sak</t>
        </is>
      </c>
      <c r="F1580" s="1" t="inlineStr">
        <is>
          <t>ap@onyxcompany.com</t>
        </is>
      </c>
      <c r="G1580" s="1" t="inlineStr">
        <is>
          <t>5102681100</t>
        </is>
      </c>
      <c r="H1580" s="1"/>
      <c r="I1580" s="1" t="inlineStr">
        <is>
          <t>3124216699</t>
        </is>
      </c>
      <c r="J1580" s="1"/>
      <c r="K1580" s="1" t="inlineStr">
        <is>
          <t/>
        </is>
      </c>
      <c r="L1580" s="1" t="inlineStr">
        <is>
          <t/>
        </is>
      </c>
      <c r="M1580" s="10" t="n">
        <v>43495.764652777776</v>
      </c>
      <c r="N1580" s="1" t="inlineStr">
        <is>
          <t>Read Flusser</t>
        </is>
      </c>
      <c r="O1580" s="1" t="n">
        <v>2366995.0</v>
      </c>
      <c r="P1580" s="1" t="inlineStr">
        <is>
          <t/>
        </is>
      </c>
      <c r="Q1580" s="1" t="inlineStr">
        <is>
          <t>2444 W. 16th Street, Suite 4R</t>
        </is>
      </c>
      <c r="R1580" s="1" t="inlineStr">
        <is>
          <t/>
        </is>
      </c>
      <c r="S1580" s="1" t="inlineStr">
        <is>
          <t>Chicago</t>
        </is>
      </c>
      <c r="T1580" s="1" t="inlineStr">
        <is>
          <t>United States</t>
        </is>
      </c>
      <c r="U1580" s="1" t="inlineStr">
        <is>
          <t>60608</t>
        </is>
      </c>
      <c r="V1580" s="1" t="inlineStr">
        <is>
          <t>Illinois</t>
        </is>
      </c>
      <c r="W1580" s="1" t="n">
        <v>41.859603</v>
      </c>
      <c r="X1580" s="1" t="n">
        <v>-87.687598</v>
      </c>
      <c r="Y1580" s="1" t="inlineStr">
        <is>
          <t>Y</t>
        </is>
      </c>
      <c r="Z1580" s="1" t="inlineStr">
        <is>
          <t>9162,QBO</t>
        </is>
      </c>
      <c r="AA1580" s="1" t="inlineStr">
        <is>
          <t/>
        </is>
      </c>
      <c r="AB1580" s="1" t="inlineStr">
        <is>
          <t>Onyx Pricing</t>
        </is>
      </c>
      <c r="AC1580" s="1" t="n">
        <v>0.0</v>
      </c>
      <c r="AD1580" s="1" t="inlineStr">
        <is>
          <t>N</t>
        </is>
      </c>
      <c r="AE1580" s="1" t="inlineStr">
        <is>
          <t>N</t>
        </is>
      </c>
      <c r="AF1580" s="1" t="inlineStr">
        <is>
          <t>N</t>
        </is>
      </c>
      <c r="AG1580" s="1" t="inlineStr">
        <is>
          <t>2444 W. 16th Street, Suite 4R</t>
        </is>
      </c>
      <c r="AH1580" s="1" t="inlineStr">
        <is>
          <t/>
        </is>
      </c>
      <c r="AI1580" s="1" t="inlineStr">
        <is>
          <t>Chicago</t>
        </is>
      </c>
      <c r="AJ1580" s="1" t="inlineStr">
        <is>
          <t>United States</t>
        </is>
      </c>
      <c r="AK1580" s="1" t="inlineStr">
        <is>
          <t>60608</t>
        </is>
      </c>
      <c r="AL1580" s="1" t="inlineStr">
        <is>
          <t>Illinois</t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>N</t>
        </is>
      </c>
      <c r="AP1580" s="1" t="inlineStr">
        <is>
          <t>N</t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/>
        </is>
      </c>
      <c r="AT1580" s="1" t="inlineStr">
        <is>
          <t/>
        </is>
      </c>
      <c r="AU1580" s="1" t="n">
        <v>0.0</v>
      </c>
      <c r="AV1580" s="10" t="n">
        <v>43495.0</v>
      </c>
      <c r="AW1580" s="1" t="inlineStr">
        <is>
          <t/>
        </is>
      </c>
      <c r="AX1580" s="1" t="inlineStr">
        <is>
          <t/>
        </is>
      </c>
      <c r="AY1580" s="1" t="inlineStr">
        <is>
          <t/>
        </is>
      </c>
      <c r="AZ1580" s="1" t="inlineStr">
        <is>
          <t>N</t>
        </is>
      </c>
      <c r="BA1580" s="1" t="inlineStr">
        <is>
          <t/>
        </is>
      </c>
      <c r="BB1580" s="1"/>
      <c r="BC1580" s="1" t="inlineStr">
        <is>
          <t/>
        </is>
      </c>
      <c r="BD1580" s="1" t="inlineStr">
        <is>
          <t/>
        </is>
      </c>
      <c r="BE1580" s="1" t="inlineStr">
        <is>
          <t/>
        </is>
      </c>
      <c r="BF1580" s="1" t="inlineStr">
        <is>
          <t/>
        </is>
      </c>
      <c r="BG1580" s="1" t="inlineStr">
        <is>
          <t/>
        </is>
      </c>
      <c r="BH1580" s="1" t="inlineStr">
        <is>
          <t/>
        </is>
      </c>
      <c r="BI1580" s="1" t="inlineStr">
        <is>
          <t/>
        </is>
      </c>
      <c r="BJ1580" s="1" t="n">
        <v>78696.19</v>
      </c>
      <c r="BK1580" s="1" t="inlineStr">
        <is>
          <t>Onyx Pricing</t>
        </is>
      </c>
      <c r="BL1580" s="1" t="n">
        <v>0.0</v>
      </c>
      <c r="BM1580" s="1" t="n">
        <v>0.0</v>
      </c>
      <c r="BN1580" s="1" t="n">
        <v>0.0</v>
      </c>
      <c r="BO1580" s="1" t="inlineStr">
        <is>
          <t/>
        </is>
      </c>
      <c r="BP1580" s="1" t="inlineStr">
        <is>
          <t>TIER 1</t>
        </is>
      </c>
      <c r="BQ1580" s="1" t="inlineStr">
        <is>
          <t>National:Eastern:Midwest</t>
        </is>
      </c>
      <c r="BR1580" s="1" t="inlineStr">
        <is>
          <t/>
        </is>
      </c>
    </row>
    <row r="1581">
      <c r="A1581" s="1" t="n">
        <v>2547806.0</v>
      </c>
      <c r="B1581" s="8" t="inlineStr">
        <is>
          <t>BUSINESS</t>
        </is>
      </c>
      <c r="C1581" s="1" t="inlineStr">
        <is>
          <t>Optima Building Service</t>
        </is>
      </c>
      <c r="D1581" s="1" t="inlineStr">
        <is>
          <t>?</t>
        </is>
      </c>
      <c r="E1581" s="1" t="inlineStr">
        <is>
          <t>?</t>
        </is>
      </c>
      <c r="F1581" s="1" t="inlineStr">
        <is>
          <t/>
        </is>
      </c>
      <c r="G1581" s="1" t="inlineStr">
        <is>
          <t>7075866640</t>
        </is>
      </c>
      <c r="H1581" s="1" t="inlineStr">
        <is>
          <t/>
        </is>
      </c>
      <c r="I1581" s="1" t="inlineStr">
        <is>
          <t/>
        </is>
      </c>
      <c r="J1581" s="1" t="inlineStr">
        <is>
          <t/>
        </is>
      </c>
      <c r="K1581" s="1" t="inlineStr">
        <is>
          <t/>
        </is>
      </c>
      <c r="L1581" s="1" t="inlineStr">
        <is>
          <t/>
        </is>
      </c>
      <c r="M1581" s="10" t="n">
        <v>43886.5871412037</v>
      </c>
      <c r="N1581" s="1" t="inlineStr">
        <is>
          <t>Enrique Amigon</t>
        </is>
      </c>
      <c r="O1581" s="1" t="n">
        <v>3520847.0</v>
      </c>
      <c r="P1581" s="1" t="inlineStr">
        <is>
          <t/>
        </is>
      </c>
      <c r="Q1581" s="1" t="inlineStr">
        <is>
          <t>210 Mountain View Ave</t>
        </is>
      </c>
      <c r="R1581" s="1" t="inlineStr">
        <is>
          <t/>
        </is>
      </c>
      <c r="S1581" s="1" t="inlineStr">
        <is>
          <t>Santa Rosa</t>
        </is>
      </c>
      <c r="T1581" s="1" t="inlineStr">
        <is>
          <t>United States</t>
        </is>
      </c>
      <c r="U1581" s="1" t="inlineStr">
        <is>
          <t>95407</t>
        </is>
      </c>
      <c r="V1581" s="1" t="inlineStr">
        <is>
          <t>California</t>
        </is>
      </c>
      <c r="W1581" s="1" t="n">
        <v>38.377525</v>
      </c>
      <c r="X1581" s="1" t="n">
        <v>-122.705917</v>
      </c>
      <c r="Y1581" s="1" t="inlineStr">
        <is>
          <t>Y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n">
        <v>0.0</v>
      </c>
      <c r="AD1581" s="1" t="inlineStr">
        <is>
          <t>Y</t>
        </is>
      </c>
      <c r="AE1581" s="1" t="inlineStr">
        <is>
          <t>N</t>
        </is>
      </c>
      <c r="AF1581" s="1" t="inlineStr">
        <is>
          <t>N</t>
        </is>
      </c>
      <c r="AG1581" s="1" t="inlineStr">
        <is>
          <t>210 Mountain View Ave</t>
        </is>
      </c>
      <c r="AH1581" s="1" t="inlineStr">
        <is>
          <t/>
        </is>
      </c>
      <c r="AI1581" s="1" t="inlineStr">
        <is>
          <t>Santa Rosa</t>
        </is>
      </c>
      <c r="AJ1581" s="1" t="inlineStr">
        <is>
          <t>United States</t>
        </is>
      </c>
      <c r="AK1581" s="1" t="inlineStr">
        <is>
          <t>95407</t>
        </is>
      </c>
      <c r="AL1581" s="1" t="inlineStr">
        <is>
          <t>California</t>
        </is>
      </c>
      <c r="AM1581" s="1"/>
      <c r="AN1581" s="1"/>
      <c r="AO1581" s="1" t="inlineStr">
        <is>
          <t>N</t>
        </is>
      </c>
      <c r="AP1581" s="1" t="inlineStr">
        <is>
          <t>N</t>
        </is>
      </c>
      <c r="AQ1581" s="1" t="inlineStr">
        <is>
          <t/>
        </is>
      </c>
      <c r="AR1581" s="1"/>
      <c r="AS1581" s="1"/>
      <c r="AT1581" s="1"/>
      <c r="AU1581" s="1" t="n">
        <v>0.0</v>
      </c>
      <c r="AV1581" s="10" t="n">
        <v>43886.5871412037</v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>N</t>
        </is>
      </c>
      <c r="BA1581" s="1" t="inlineStr">
        <is>
          <t/>
        </is>
      </c>
      <c r="BB1581" s="1"/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n">
        <v>0.0</v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/>
        </is>
      </c>
      <c r="BP1581" s="1" t="inlineStr">
        <is>
          <t>TIER 1</t>
        </is>
      </c>
      <c r="BQ1581" s="1" t="inlineStr">
        <is>
          <t>National</t>
        </is>
      </c>
      <c r="BR1581" s="1" t="inlineStr">
        <is>
          <t/>
        </is>
      </c>
    </row>
    <row r="1582">
      <c r="A1582" s="1" t="n">
        <v>1717832.0</v>
      </c>
      <c r="B1582" s="8" t="inlineStr">
        <is>
          <t>BUSINESS</t>
        </is>
      </c>
      <c r="C1582" s="1" t="inlineStr">
        <is>
          <t>Optimistic</t>
        </is>
      </c>
      <c r="D1582" s="1" t="inlineStr">
        <is>
          <t>Max</t>
        </is>
      </c>
      <c r="E1582" s="1" t="inlineStr">
        <is>
          <t>Habin</t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0" t="n">
        <v>43503.73024305556</v>
      </c>
      <c r="N1582" s="1" t="inlineStr">
        <is>
          <t>Read Flusser</t>
        </is>
      </c>
      <c r="O1582" s="1" t="n">
        <v>2375567.0</v>
      </c>
      <c r="P1582" s="1" t="inlineStr">
        <is>
          <t/>
        </is>
      </c>
      <c r="Q1582" s="1" t="inlineStr">
        <is>
          <t>123 Fake Address</t>
        </is>
      </c>
      <c r="R1582" s="1" t="inlineStr">
        <is>
          <t/>
        </is>
      </c>
      <c r="S1582" s="1" t="inlineStr">
        <is>
          <t>New York</t>
        </is>
      </c>
      <c r="T1582" s="1" t="inlineStr">
        <is>
          <t>United States</t>
        </is>
      </c>
      <c r="U1582" s="1" t="inlineStr">
        <is>
          <t>10001</t>
        </is>
      </c>
      <c r="V1582" s="1" t="inlineStr">
        <is>
          <t>New York</t>
        </is>
      </c>
      <c r="W1582" s="1" t="n">
        <v>40.6853753</v>
      </c>
      <c r="X1582" s="1" t="n">
        <v>-73.8197325</v>
      </c>
      <c r="Y1582" s="1" t="inlineStr">
        <is>
          <t>Y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n">
        <v>0.0</v>
      </c>
      <c r="AD1582" s="1" t="inlineStr">
        <is>
          <t>N</t>
        </is>
      </c>
      <c r="AE1582" s="1" t="inlineStr">
        <is>
          <t>N</t>
        </is>
      </c>
      <c r="AF1582" s="1" t="inlineStr">
        <is>
          <t>N</t>
        </is>
      </c>
      <c r="AG1582" s="1" t="inlineStr">
        <is>
          <t>123 Fake Address</t>
        </is>
      </c>
      <c r="AH1582" s="1" t="inlineStr">
        <is>
          <t/>
        </is>
      </c>
      <c r="AI1582" s="1" t="inlineStr">
        <is>
          <t>New York</t>
        </is>
      </c>
      <c r="AJ1582" s="1" t="inlineStr">
        <is>
          <t>United States</t>
        </is>
      </c>
      <c r="AK1582" s="1" t="inlineStr">
        <is>
          <t>10001</t>
        </is>
      </c>
      <c r="AL1582" s="1" t="inlineStr">
        <is>
          <t>New York</t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>N</t>
        </is>
      </c>
      <c r="AP1582" s="1" t="inlineStr">
        <is>
          <t>N</t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n">
        <v>0.0</v>
      </c>
      <c r="AV1582" s="10" t="n">
        <v>43503.0</v>
      </c>
      <c r="AW1582" s="1" t="inlineStr">
        <is>
          <t/>
        </is>
      </c>
      <c r="AX1582" s="1" t="inlineStr">
        <is>
          <t/>
        </is>
      </c>
      <c r="AY1582" s="1" t="inlineStr">
        <is>
          <t/>
        </is>
      </c>
      <c r="AZ1582" s="1" t="inlineStr">
        <is>
          <t>N</t>
        </is>
      </c>
      <c r="BA1582" s="1" t="inlineStr">
        <is>
          <t/>
        </is>
      </c>
      <c r="BB1582" s="1"/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/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n">
        <v>0.0</v>
      </c>
      <c r="BK1582" s="1" t="inlineStr">
        <is>
          <t/>
        </is>
      </c>
      <c r="BL1582" s="1" t="n">
        <v>0.0</v>
      </c>
      <c r="BM1582" s="1" t="n">
        <v>0.0</v>
      </c>
      <c r="BN1582" s="1" t="n">
        <v>0.0</v>
      </c>
      <c r="BO1582" s="1" t="inlineStr">
        <is>
          <t/>
        </is>
      </c>
      <c r="BP1582" s="1" t="inlineStr">
        <is>
          <t/>
        </is>
      </c>
      <c r="BQ1582" s="1" t="inlineStr">
        <is>
          <t>National:Eastern:Northeast</t>
        </is>
      </c>
      <c r="BR1582" s="1" t="inlineStr">
        <is>
          <t/>
        </is>
      </c>
    </row>
    <row r="1583">
      <c r="A1583" s="1" t="n">
        <v>1715094.0</v>
      </c>
      <c r="B1583" s="8" t="inlineStr">
        <is>
          <t>BUSINESS</t>
        </is>
      </c>
      <c r="C1583" s="1" t="inlineStr">
        <is>
          <t>Orchard Grocer</t>
        </is>
      </c>
      <c r="D1583" s="1" t="inlineStr">
        <is>
          <t>Orchard</t>
        </is>
      </c>
      <c r="E1583" s="1" t="inlineStr">
        <is>
          <t>Grocer</t>
        </is>
      </c>
      <c r="F1583" s="1" t="inlineStr">
        <is>
          <t>eat@orchardgrocer.com</t>
        </is>
      </c>
      <c r="G1583" s="1" t="inlineStr">
        <is>
          <t/>
        </is>
      </c>
      <c r="H1583" s="1"/>
      <c r="I1583" s="1" t="inlineStr">
        <is>
          <t/>
        </is>
      </c>
      <c r="J1583" s="1"/>
      <c r="K1583" s="1" t="inlineStr">
        <is>
          <t/>
        </is>
      </c>
      <c r="L1583" s="1" t="inlineStr">
        <is>
          <t/>
        </is>
      </c>
      <c r="M1583" s="10" t="n">
        <v>43501.3571875</v>
      </c>
      <c r="N1583" s="1" t="inlineStr">
        <is>
          <t>Read Flusser</t>
        </is>
      </c>
      <c r="O1583" s="1" t="n">
        <v>2371758.0</v>
      </c>
      <c r="P1583" s="1" t="inlineStr">
        <is>
          <t/>
        </is>
      </c>
      <c r="Q1583" s="1" t="inlineStr">
        <is>
          <t>78 Orchard St</t>
        </is>
      </c>
      <c r="R1583" s="1" t="inlineStr">
        <is>
          <t/>
        </is>
      </c>
      <c r="S1583" s="1" t="inlineStr">
        <is>
          <t>New York</t>
        </is>
      </c>
      <c r="T1583" s="1" t="inlineStr">
        <is>
          <t>United States</t>
        </is>
      </c>
      <c r="U1583" s="1" t="inlineStr">
        <is>
          <t>10002</t>
        </is>
      </c>
      <c r="V1583" s="1" t="inlineStr">
        <is>
          <t>New York</t>
        </is>
      </c>
      <c r="W1583" s="1" t="n">
        <v>40.7177168</v>
      </c>
      <c r="X1583" s="1" t="n">
        <v>-73.9901423</v>
      </c>
      <c r="Y1583" s="1" t="inlineStr">
        <is>
          <t>Y</t>
        </is>
      </c>
      <c r="Z1583" s="1" t="inlineStr">
        <is>
          <t>9056,QBO</t>
        </is>
      </c>
      <c r="AA1583" s="1" t="inlineStr">
        <is>
          <t/>
        </is>
      </c>
      <c r="AB1583" s="1" t="inlineStr">
        <is>
          <t/>
        </is>
      </c>
      <c r="AC1583" s="1" t="n">
        <v>0.0</v>
      </c>
      <c r="AD1583" s="1" t="inlineStr">
        <is>
          <t>Y</t>
        </is>
      </c>
      <c r="AE1583" s="1" t="inlineStr">
        <is>
          <t>N</t>
        </is>
      </c>
      <c r="AF1583" s="1" t="inlineStr">
        <is>
          <t>N</t>
        </is>
      </c>
      <c r="AG1583" s="1" t="inlineStr">
        <is>
          <t>78 Orchard St</t>
        </is>
      </c>
      <c r="AH1583" s="1" t="inlineStr">
        <is>
          <t/>
        </is>
      </c>
      <c r="AI1583" s="1" t="inlineStr">
        <is>
          <t>New York</t>
        </is>
      </c>
      <c r="AJ1583" s="1" t="inlineStr">
        <is>
          <t>United States</t>
        </is>
      </c>
      <c r="AK1583" s="1" t="inlineStr">
        <is>
          <t>10002</t>
        </is>
      </c>
      <c r="AL1583" s="1" t="inlineStr">
        <is>
          <t>New York</t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>N</t>
        </is>
      </c>
      <c r="AP1583" s="1" t="inlineStr">
        <is>
          <t>N</t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n">
        <v>0.0</v>
      </c>
      <c r="AV1583" s="10" t="n">
        <v>43501.0</v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>N</t>
        </is>
      </c>
      <c r="BA1583" s="1" t="inlineStr">
        <is>
          <t/>
        </is>
      </c>
      <c r="BB1583" s="1"/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n">
        <v>0.0</v>
      </c>
      <c r="BK1583" s="1" t="inlineStr">
        <is>
          <t/>
        </is>
      </c>
      <c r="BL1583" s="1" t="n">
        <v>0.0</v>
      </c>
      <c r="BM1583" s="1" t="n">
        <v>0.0</v>
      </c>
      <c r="BN1583" s="1" t="n">
        <v>0.0</v>
      </c>
      <c r="BO1583" s="1" t="inlineStr">
        <is>
          <t/>
        </is>
      </c>
      <c r="BP1583" s="1" t="inlineStr">
        <is>
          <t/>
        </is>
      </c>
      <c r="BQ1583" s="1" t="inlineStr">
        <is>
          <t>National:Eastern:Northeast</t>
        </is>
      </c>
      <c r="BR1583" s="1" t="inlineStr">
        <is>
          <t/>
        </is>
      </c>
    </row>
    <row r="1584">
      <c r="A1584" s="1" t="n">
        <v>1717833.0</v>
      </c>
      <c r="B1584" s="8" t="inlineStr">
        <is>
          <t>BUSINESS</t>
        </is>
      </c>
      <c r="C1584" s="1" t="inlineStr">
        <is>
          <t xml:space="preserve">Organic Roots -Temecula </t>
        </is>
      </c>
      <c r="D1584" s="1" t="inlineStr">
        <is>
          <t>Linda</t>
        </is>
      </c>
      <c r="E1584" s="1" t="inlineStr">
        <is>
          <t/>
        </is>
      </c>
      <c r="F1584" s="1" t="inlineStr">
        <is>
          <t/>
        </is>
      </c>
      <c r="G1584" s="1" t="inlineStr">
        <is>
          <t>9512963444</t>
        </is>
      </c>
      <c r="H1584" s="1"/>
      <c r="I1584" s="1" t="inlineStr">
        <is>
          <t/>
        </is>
      </c>
      <c r="J1584" s="1"/>
      <c r="K1584" s="1"/>
      <c r="L1584" s="1"/>
      <c r="M1584" s="10" t="n">
        <v>43503.73024305556</v>
      </c>
      <c r="N1584" s="1" t="inlineStr">
        <is>
          <t>Read Flusser</t>
        </is>
      </c>
      <c r="O1584" s="1" t="n">
        <v>2375568.0</v>
      </c>
      <c r="P1584" s="1" t="inlineStr">
        <is>
          <t/>
        </is>
      </c>
      <c r="Q1584" s="1" t="inlineStr">
        <is>
          <t>40458 Winchester Road</t>
        </is>
      </c>
      <c r="R1584" s="1" t="inlineStr">
        <is>
          <t/>
        </is>
      </c>
      <c r="S1584" s="1" t="inlineStr">
        <is>
          <t>Temecula</t>
        </is>
      </c>
      <c r="T1584" s="1" t="inlineStr">
        <is>
          <t>United States</t>
        </is>
      </c>
      <c r="U1584" s="1" t="inlineStr">
        <is>
          <t>92591</t>
        </is>
      </c>
      <c r="V1584" s="1" t="inlineStr">
        <is>
          <t>California</t>
        </is>
      </c>
      <c r="W1584" s="1" t="n">
        <v>33.527969</v>
      </c>
      <c r="X1584" s="1" t="n">
        <v>-117.150238</v>
      </c>
      <c r="Y1584" s="1" t="inlineStr">
        <is>
          <t>Y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n">
        <v>54652.0</v>
      </c>
      <c r="AD1584" s="1" t="inlineStr">
        <is>
          <t>N</t>
        </is>
      </c>
      <c r="AE1584" s="1" t="inlineStr">
        <is>
          <t>N</t>
        </is>
      </c>
      <c r="AF1584" s="1" t="inlineStr">
        <is>
          <t>N</t>
        </is>
      </c>
      <c r="AG1584" s="1" t="inlineStr">
        <is>
          <t>40458 Winchester Road</t>
        </is>
      </c>
      <c r="AH1584" s="1" t="inlineStr">
        <is>
          <t/>
        </is>
      </c>
      <c r="AI1584" s="1" t="inlineStr">
        <is>
          <t>Temecula</t>
        </is>
      </c>
      <c r="AJ1584" s="1" t="inlineStr">
        <is>
          <t>United States</t>
        </is>
      </c>
      <c r="AK1584" s="1" t="inlineStr">
        <is>
          <t>92591</t>
        </is>
      </c>
      <c r="AL1584" s="1" t="inlineStr">
        <is>
          <t>California</t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>N</t>
        </is>
      </c>
      <c r="AP1584" s="1" t="inlineStr">
        <is>
          <t>N</t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/>
        </is>
      </c>
      <c r="AT1584" s="1" t="inlineStr">
        <is>
          <t/>
        </is>
      </c>
      <c r="AU1584" s="1" t="n">
        <v>0.0</v>
      </c>
      <c r="AV1584" s="10" t="n">
        <v>43503.73024305556</v>
      </c>
      <c r="AW1584" s="1" t="inlineStr">
        <is>
          <t/>
        </is>
      </c>
      <c r="AX1584" s="1" t="inlineStr">
        <is>
          <t/>
        </is>
      </c>
      <c r="AY1584" s="1" t="inlineStr">
        <is>
          <t/>
        </is>
      </c>
      <c r="AZ1584" s="1" t="inlineStr">
        <is>
          <t>N</t>
        </is>
      </c>
      <c r="BA1584" s="1" t="inlineStr">
        <is>
          <t/>
        </is>
      </c>
      <c r="BB1584" s="1"/>
      <c r="BC1584" s="1" t="inlineStr">
        <is>
          <t/>
        </is>
      </c>
      <c r="BD1584" s="1" t="inlineStr">
        <is>
          <t/>
        </is>
      </c>
      <c r="BE1584" s="1" t="inlineStr">
        <is>
          <t/>
        </is>
      </c>
      <c r="BF1584" s="1" t="inlineStr">
        <is>
          <t/>
        </is>
      </c>
      <c r="BG1584" s="1" t="inlineStr">
        <is>
          <t/>
        </is>
      </c>
      <c r="BH1584" s="1" t="inlineStr">
        <is>
          <t/>
        </is>
      </c>
      <c r="BI1584" s="1" t="inlineStr">
        <is>
          <t/>
        </is>
      </c>
      <c r="BJ1584" s="1" t="n">
        <v>0.0</v>
      </c>
      <c r="BK1584" s="1" t="inlineStr">
        <is>
          <t/>
        </is>
      </c>
      <c r="BL1584" s="1" t="n">
        <v>0.0</v>
      </c>
      <c r="BM1584" s="1" t="n">
        <v>0.0</v>
      </c>
      <c r="BN1584" s="1" t="n">
        <v>0.0</v>
      </c>
      <c r="BO1584" s="1" t="inlineStr">
        <is>
          <t/>
        </is>
      </c>
      <c r="BP1584" s="1" t="inlineStr">
        <is>
          <t>TIER 1</t>
        </is>
      </c>
      <c r="BQ1584" s="1" t="inlineStr">
        <is>
          <t>National:Western:SoCal</t>
        </is>
      </c>
      <c r="BR1584" s="1" t="inlineStr">
        <is>
          <t/>
        </is>
      </c>
    </row>
    <row r="1585">
      <c r="A1585" s="1" t="n">
        <v>2426616.0</v>
      </c>
      <c r="B1585" s="8" t="inlineStr">
        <is>
          <t>BUSINESS</t>
        </is>
      </c>
      <c r="C1585" s="1" t="inlineStr">
        <is>
          <t xml:space="preserve">Organic Roots- Corona </t>
        </is>
      </c>
      <c r="D1585" s="1" t="inlineStr">
        <is>
          <t>Mia</t>
        </is>
      </c>
      <c r="E1585" s="1" t="inlineStr">
        <is>
          <t>Manager</t>
        </is>
      </c>
      <c r="F1585" s="1" t="inlineStr">
        <is>
          <t/>
        </is>
      </c>
      <c r="G1585" s="1" t="inlineStr">
        <is>
          <t>9516344073</t>
        </is>
      </c>
      <c r="H1585" s="1"/>
      <c r="I1585" s="1" t="inlineStr">
        <is>
          <t/>
        </is>
      </c>
      <c r="J1585" s="1"/>
      <c r="K1585" s="1"/>
      <c r="L1585" s="1"/>
      <c r="M1585" s="10" t="n">
        <v>43865.61990740741</v>
      </c>
      <c r="N1585" s="1" t="inlineStr">
        <is>
          <t>Carlos Ramos</t>
        </is>
      </c>
      <c r="O1585" s="1" t="n">
        <v>3364902.0</v>
      </c>
      <c r="P1585" s="1" t="inlineStr">
        <is>
          <t/>
        </is>
      </c>
      <c r="Q1585" s="1" t="inlineStr">
        <is>
          <t>284 DuPont st</t>
        </is>
      </c>
      <c r="R1585" s="1" t="inlineStr">
        <is>
          <t/>
        </is>
      </c>
      <c r="S1585" s="1" t="inlineStr">
        <is>
          <t>Corona</t>
        </is>
      </c>
      <c r="T1585" s="1" t="inlineStr">
        <is>
          <t/>
        </is>
      </c>
      <c r="U1585" s="1" t="inlineStr">
        <is>
          <t>92879</t>
        </is>
      </c>
      <c r="V1585" s="1" t="inlineStr">
        <is>
          <t>CA</t>
        </is>
      </c>
      <c r="W1585" s="1" t="n">
        <v>33.884151</v>
      </c>
      <c r="X1585" s="1" t="n">
        <v>-117.520691</v>
      </c>
      <c r="Y1585" s="1" t="inlineStr">
        <is>
          <t>Y</t>
        </is>
      </c>
      <c r="Z1585" s="1"/>
      <c r="AA1585" s="1" t="inlineStr">
        <is>
          <t/>
        </is>
      </c>
      <c r="AB1585" s="1" t="inlineStr">
        <is>
          <t/>
        </is>
      </c>
      <c r="AC1585" s="1" t="n">
        <v>54652.0</v>
      </c>
      <c r="AD1585" s="1" t="inlineStr">
        <is>
          <t>N</t>
        </is>
      </c>
      <c r="AE1585" s="1" t="inlineStr">
        <is>
          <t>N</t>
        </is>
      </c>
      <c r="AF1585" s="1" t="inlineStr">
        <is>
          <t>N</t>
        </is>
      </c>
      <c r="AG1585" s="1" t="inlineStr">
        <is>
          <t>284 DuPont st</t>
        </is>
      </c>
      <c r="AH1585" s="1" t="inlineStr">
        <is>
          <t/>
        </is>
      </c>
      <c r="AI1585" s="1" t="inlineStr">
        <is>
          <t>Corona</t>
        </is>
      </c>
      <c r="AJ1585" s="1" t="n">
        <v>0.0</v>
      </c>
      <c r="AK1585" s="1" t="inlineStr">
        <is>
          <t>92879</t>
        </is>
      </c>
      <c r="AL1585" s="1" t="inlineStr">
        <is>
          <t>CA</t>
        </is>
      </c>
      <c r="AM1585" s="1"/>
      <c r="AN1585" s="1"/>
      <c r="AO1585" s="1" t="inlineStr">
        <is>
          <t>N</t>
        </is>
      </c>
      <c r="AP1585" s="1" t="inlineStr">
        <is>
          <t>N</t>
        </is>
      </c>
      <c r="AQ1585" s="1" t="inlineStr">
        <is>
          <t/>
        </is>
      </c>
      <c r="AR1585" s="1"/>
      <c r="AS1585" s="1"/>
      <c r="AT1585" s="1"/>
      <c r="AU1585" s="1" t="n">
        <v>0.0</v>
      </c>
      <c r="AV1585" s="10" t="n">
        <v>43865.61990740741</v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>N</t>
        </is>
      </c>
      <c r="BA1585" s="1" t="inlineStr">
        <is>
          <t/>
        </is>
      </c>
      <c r="BB1585" s="1"/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n">
        <v>0.0</v>
      </c>
      <c r="BK1585" s="1" t="inlineStr">
        <is>
          <t/>
        </is>
      </c>
      <c r="BL1585" s="1" t="n">
        <v>0.0</v>
      </c>
      <c r="BM1585" s="1" t="n">
        <v>0.0</v>
      </c>
      <c r="BN1585" s="1" t="n">
        <v>0.0</v>
      </c>
      <c r="BO1585" s="1" t="inlineStr">
        <is>
          <t>P&amp;R</t>
        </is>
      </c>
      <c r="BP1585" s="1" t="inlineStr">
        <is>
          <t>TIER 1</t>
        </is>
      </c>
      <c r="BQ1585" s="1" t="inlineStr">
        <is>
          <t>National</t>
        </is>
      </c>
      <c r="BR1585" s="1" t="inlineStr">
        <is>
          <t/>
        </is>
      </c>
    </row>
    <row r="1586">
      <c r="A1586" s="1" t="n">
        <v>1717834.0</v>
      </c>
      <c r="B1586" s="8" t="inlineStr">
        <is>
          <t>BUSINESS</t>
        </is>
      </c>
      <c r="C1586" s="1" t="inlineStr">
        <is>
          <t>Organize Vehicle</t>
        </is>
      </c>
      <c r="D1586" s="1" t="inlineStr">
        <is>
          <t>Marchel</t>
        </is>
      </c>
      <c r="E1586" s="1" t="inlineStr">
        <is>
          <t>B</t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0" t="n">
        <v>43503.73024305556</v>
      </c>
      <c r="N1586" s="1" t="inlineStr">
        <is>
          <t>Read Flusser</t>
        </is>
      </c>
      <c r="O1586" s="1" t="n">
        <v>2375569.0</v>
      </c>
      <c r="P1586" s="1" t="inlineStr">
        <is>
          <t/>
        </is>
      </c>
      <c r="Q1586" s="1" t="inlineStr">
        <is>
          <t>123 Fake Address</t>
        </is>
      </c>
      <c r="R1586" s="1" t="inlineStr">
        <is>
          <t/>
        </is>
      </c>
      <c r="S1586" s="1" t="inlineStr">
        <is>
          <t>New York</t>
        </is>
      </c>
      <c r="T1586" s="1" t="inlineStr">
        <is>
          <t>United States</t>
        </is>
      </c>
      <c r="U1586" s="1" t="inlineStr">
        <is>
          <t>10001</t>
        </is>
      </c>
      <c r="V1586" s="1" t="inlineStr">
        <is>
          <t>New York</t>
        </is>
      </c>
      <c r="W1586" s="1" t="n">
        <v>40.6853753</v>
      </c>
      <c r="X1586" s="1" t="n">
        <v>-73.8197325</v>
      </c>
      <c r="Y1586" s="1" t="inlineStr">
        <is>
          <t>Y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n">
        <v>0.0</v>
      </c>
      <c r="AD1586" s="1" t="inlineStr">
        <is>
          <t>N</t>
        </is>
      </c>
      <c r="AE1586" s="1" t="inlineStr">
        <is>
          <t>N</t>
        </is>
      </c>
      <c r="AF1586" s="1" t="inlineStr">
        <is>
          <t>N</t>
        </is>
      </c>
      <c r="AG1586" s="1" t="inlineStr">
        <is>
          <t>123 Fake Address</t>
        </is>
      </c>
      <c r="AH1586" s="1" t="inlineStr">
        <is>
          <t/>
        </is>
      </c>
      <c r="AI1586" s="1" t="inlineStr">
        <is>
          <t>New York</t>
        </is>
      </c>
      <c r="AJ1586" s="1" t="inlineStr">
        <is>
          <t>United States</t>
        </is>
      </c>
      <c r="AK1586" s="1" t="inlineStr">
        <is>
          <t>10001</t>
        </is>
      </c>
      <c r="AL1586" s="1" t="inlineStr">
        <is>
          <t>New York</t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>N</t>
        </is>
      </c>
      <c r="AP1586" s="1" t="inlineStr">
        <is>
          <t>N</t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n">
        <v>0.0</v>
      </c>
      <c r="AV1586" s="10" t="n">
        <v>43503.0</v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>N</t>
        </is>
      </c>
      <c r="BA1586" s="1" t="inlineStr">
        <is>
          <t/>
        </is>
      </c>
      <c r="BB1586" s="1"/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n">
        <v>0.0</v>
      </c>
      <c r="BK1586" s="1" t="inlineStr">
        <is>
          <t/>
        </is>
      </c>
      <c r="BL1586" s="1" t="n">
        <v>0.0</v>
      </c>
      <c r="BM1586" s="1" t="n">
        <v>0.0</v>
      </c>
      <c r="BN1586" s="1" t="n">
        <v>0.0</v>
      </c>
      <c r="BO1586" s="1" t="inlineStr">
        <is>
          <t>.</t>
        </is>
      </c>
      <c r="BP1586" s="1" t="inlineStr">
        <is>
          <t/>
        </is>
      </c>
      <c r="BQ1586" s="1" t="inlineStr">
        <is>
          <t>National:Eastern:Northeast</t>
        </is>
      </c>
      <c r="BR1586" s="1" t="inlineStr">
        <is>
          <t/>
        </is>
      </c>
    </row>
    <row r="1587">
      <c r="A1587" s="1" t="n">
        <v>1711380.0</v>
      </c>
      <c r="B1587" s="8" t="inlineStr">
        <is>
          <t>BUSINESS</t>
        </is>
      </c>
      <c r="C1587" s="1" t="inlineStr">
        <is>
          <t>Oriole 9</t>
        </is>
      </c>
      <c r="D1587" s="1" t="inlineStr">
        <is>
          <t>Oriole</t>
        </is>
      </c>
      <c r="E1587" s="1" t="inlineStr">
        <is>
          <t>9</t>
        </is>
      </c>
      <c r="F1587" s="1" t="inlineStr">
        <is>
          <t>jessica.oriole9@gmail.com</t>
        </is>
      </c>
      <c r="G1587" s="1" t="inlineStr">
        <is>
          <t>8456795763</t>
        </is>
      </c>
      <c r="H1587" s="1"/>
      <c r="I1587" s="1" t="inlineStr">
        <is>
          <t/>
        </is>
      </c>
      <c r="J1587" s="1"/>
      <c r="K1587" s="1" t="inlineStr">
        <is>
          <t/>
        </is>
      </c>
      <c r="L1587" s="1" t="inlineStr">
        <is>
          <t/>
        </is>
      </c>
      <c r="M1587" s="10" t="n">
        <v>43495.764652777776</v>
      </c>
      <c r="N1587" s="1" t="inlineStr">
        <is>
          <t>Read Flusser</t>
        </is>
      </c>
      <c r="O1587" s="1" t="n">
        <v>2366996.0</v>
      </c>
      <c r="P1587" s="1" t="inlineStr">
        <is>
          <t/>
        </is>
      </c>
      <c r="Q1587" s="1" t="inlineStr">
        <is>
          <t>17 Tinker St</t>
        </is>
      </c>
      <c r="R1587" s="1" t="inlineStr">
        <is>
          <t/>
        </is>
      </c>
      <c r="S1587" s="1" t="inlineStr">
        <is>
          <t>Woodstock</t>
        </is>
      </c>
      <c r="T1587" s="1" t="inlineStr">
        <is>
          <t>United States</t>
        </is>
      </c>
      <c r="U1587" s="1" t="inlineStr">
        <is>
          <t>12498</t>
        </is>
      </c>
      <c r="V1587" s="1" t="inlineStr">
        <is>
          <t>New York</t>
        </is>
      </c>
      <c r="W1587" s="1" t="n">
        <v>42.0405856</v>
      </c>
      <c r="X1587" s="1" t="n">
        <v>-74.1188345</v>
      </c>
      <c r="Y1587" s="1" t="inlineStr">
        <is>
          <t>Y</t>
        </is>
      </c>
      <c r="Z1587" s="1" t="inlineStr">
        <is>
          <t>9505,QBO</t>
        </is>
      </c>
      <c r="AA1587" s="1" t="inlineStr">
        <is>
          <t/>
        </is>
      </c>
      <c r="AB1587" s="1" t="inlineStr">
        <is>
          <t/>
        </is>
      </c>
      <c r="AC1587" s="1" t="n">
        <v>0.0</v>
      </c>
      <c r="AD1587" s="1" t="inlineStr">
        <is>
          <t>Y</t>
        </is>
      </c>
      <c r="AE1587" s="1" t="inlineStr">
        <is>
          <t>N</t>
        </is>
      </c>
      <c r="AF1587" s="1" t="inlineStr">
        <is>
          <t>N</t>
        </is>
      </c>
      <c r="AG1587" s="1" t="inlineStr">
        <is>
          <t>17 Tinker St</t>
        </is>
      </c>
      <c r="AH1587" s="1" t="inlineStr">
        <is>
          <t/>
        </is>
      </c>
      <c r="AI1587" s="1" t="inlineStr">
        <is>
          <t>Woodstock</t>
        </is>
      </c>
      <c r="AJ1587" s="1" t="inlineStr">
        <is>
          <t>United States</t>
        </is>
      </c>
      <c r="AK1587" s="1" t="inlineStr">
        <is>
          <t>12498</t>
        </is>
      </c>
      <c r="AL1587" s="1" t="inlineStr">
        <is>
          <t>New York</t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>N</t>
        </is>
      </c>
      <c r="AP1587" s="1" t="inlineStr">
        <is>
          <t>N</t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n">
        <v>0.0</v>
      </c>
      <c r="AV1587" s="10" t="n">
        <v>43495.0</v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>N</t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n">
        <v>8845.52</v>
      </c>
      <c r="BK1587" s="1" t="inlineStr">
        <is>
          <t/>
        </is>
      </c>
      <c r="BL1587" s="1" t="n">
        <v>0.0</v>
      </c>
      <c r="BM1587" s="1" t="n">
        <v>0.0</v>
      </c>
      <c r="BN1587" s="1" t="n">
        <v>0.0</v>
      </c>
      <c r="BO1587" s="1" t="inlineStr">
        <is>
          <t>Imperial-Dade</t>
        </is>
      </c>
      <c r="BP1587" s="1" t="inlineStr">
        <is>
          <t/>
        </is>
      </c>
      <c r="BQ1587" s="1" t="inlineStr">
        <is>
          <t>National:Eastern:Northeast</t>
        </is>
      </c>
      <c r="BR1587" s="1" t="inlineStr">
        <is>
          <t/>
        </is>
      </c>
    </row>
    <row r="1588">
      <c r="A1588" s="1" t="n">
        <v>1717835.0</v>
      </c>
      <c r="B1588" s="8" t="inlineStr">
        <is>
          <t>BUSINESS</t>
        </is>
      </c>
      <c r="C1588" s="1" t="inlineStr">
        <is>
          <t>Orir</t>
        </is>
      </c>
      <c r="D1588" s="1" t="inlineStr">
        <is>
          <t>Orie</t>
        </is>
      </c>
      <c r="E1588" s="1" t="inlineStr">
        <is>
          <t>Cipollaro</t>
        </is>
      </c>
      <c r="F1588" s="1" t="inlineStr">
        <is>
          <t>oriecipollaro@gmail.com</t>
        </is>
      </c>
      <c r="G1588" s="1" t="inlineStr">
        <is>
          <t>9177440686</t>
        </is>
      </c>
      <c r="H1588" s="1" t="inlineStr">
        <is>
          <t/>
        </is>
      </c>
      <c r="I1588" s="1" t="inlineStr">
        <is>
          <t/>
        </is>
      </c>
      <c r="J1588" s="1" t="inlineStr">
        <is>
          <t/>
        </is>
      </c>
      <c r="K1588" s="1" t="inlineStr">
        <is>
          <t/>
        </is>
      </c>
      <c r="L1588" s="1" t="inlineStr">
        <is>
          <t/>
        </is>
      </c>
      <c r="M1588" s="10" t="n">
        <v>43503.73025462963</v>
      </c>
      <c r="N1588" s="1" t="inlineStr">
        <is>
          <t>Read Flusser</t>
        </is>
      </c>
      <c r="O1588" s="1" t="n">
        <v>2375570.0</v>
      </c>
      <c r="P1588" s="1" t="inlineStr">
        <is>
          <t/>
        </is>
      </c>
      <c r="Q1588" s="1" t="inlineStr">
        <is>
          <t>123 Fake Address</t>
        </is>
      </c>
      <c r="R1588" s="1" t="inlineStr">
        <is>
          <t/>
        </is>
      </c>
      <c r="S1588" s="1" t="inlineStr">
        <is>
          <t>New York</t>
        </is>
      </c>
      <c r="T1588" s="1" t="inlineStr">
        <is>
          <t>United States</t>
        </is>
      </c>
      <c r="U1588" s="1" t="inlineStr">
        <is>
          <t>10001</t>
        </is>
      </c>
      <c r="V1588" s="1" t="inlineStr">
        <is>
          <t>New York</t>
        </is>
      </c>
      <c r="W1588" s="1" t="n">
        <v>40.6853753</v>
      </c>
      <c r="X1588" s="1" t="n">
        <v>-73.8197325</v>
      </c>
      <c r="Y1588" s="1" t="inlineStr">
        <is>
          <t>Y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n">
        <v>0.0</v>
      </c>
      <c r="AD1588" s="1" t="inlineStr">
        <is>
          <t>N</t>
        </is>
      </c>
      <c r="AE1588" s="1" t="inlineStr">
        <is>
          <t>N</t>
        </is>
      </c>
      <c r="AF1588" s="1" t="inlineStr">
        <is>
          <t>N</t>
        </is>
      </c>
      <c r="AG1588" s="1" t="inlineStr">
        <is>
          <t>123 Fake Address</t>
        </is>
      </c>
      <c r="AH1588" s="1" t="inlineStr">
        <is>
          <t/>
        </is>
      </c>
      <c r="AI1588" s="1" t="inlineStr">
        <is>
          <t>New York</t>
        </is>
      </c>
      <c r="AJ1588" s="1" t="inlineStr">
        <is>
          <t>United States</t>
        </is>
      </c>
      <c r="AK1588" s="1" t="inlineStr">
        <is>
          <t>10001</t>
        </is>
      </c>
      <c r="AL1588" s="1" t="inlineStr">
        <is>
          <t>New York</t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>N</t>
        </is>
      </c>
      <c r="AP1588" s="1" t="inlineStr">
        <is>
          <t>N</t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/>
        </is>
      </c>
      <c r="AT1588" s="1" t="inlineStr">
        <is>
          <t/>
        </is>
      </c>
      <c r="AU1588" s="1" t="n">
        <v>0.0</v>
      </c>
      <c r="AV1588" s="10" t="n">
        <v>43503.0</v>
      </c>
      <c r="AW1588" s="1" t="inlineStr">
        <is>
          <t/>
        </is>
      </c>
      <c r="AX1588" s="1" t="inlineStr">
        <is>
          <t/>
        </is>
      </c>
      <c r="AY1588" s="1" t="inlineStr">
        <is>
          <t/>
        </is>
      </c>
      <c r="AZ1588" s="1" t="inlineStr">
        <is>
          <t>N</t>
        </is>
      </c>
      <c r="BA1588" s="1" t="inlineStr">
        <is>
          <t/>
        </is>
      </c>
      <c r="BB1588" s="1"/>
      <c r="BC1588" s="1" t="inlineStr">
        <is>
          <t/>
        </is>
      </c>
      <c r="BD1588" s="1" t="inlineStr">
        <is>
          <t/>
        </is>
      </c>
      <c r="BE1588" s="1" t="inlineStr">
        <is>
          <t/>
        </is>
      </c>
      <c r="BF1588" s="1" t="inlineStr">
        <is>
          <t/>
        </is>
      </c>
      <c r="BG1588" s="1" t="inlineStr">
        <is>
          <t/>
        </is>
      </c>
      <c r="BH1588" s="1" t="inlineStr">
        <is>
          <t/>
        </is>
      </c>
      <c r="BI1588" s="1" t="inlineStr">
        <is>
          <t/>
        </is>
      </c>
      <c r="BJ1588" s="1" t="n">
        <v>0.0</v>
      </c>
      <c r="BK1588" s="1" t="inlineStr">
        <is>
          <t/>
        </is>
      </c>
      <c r="BL1588" s="1" t="n">
        <v>0.0</v>
      </c>
      <c r="BM1588" s="1" t="n">
        <v>0.0</v>
      </c>
      <c r="BN1588" s="1" t="n">
        <v>0.0</v>
      </c>
      <c r="BO1588" s="1" t="inlineStr">
        <is>
          <t>Roma</t>
        </is>
      </c>
      <c r="BP1588" s="1" t="inlineStr">
        <is>
          <t/>
        </is>
      </c>
      <c r="BQ1588" s="1" t="inlineStr">
        <is>
          <t>National:Eastern:Northeast</t>
        </is>
      </c>
      <c r="BR1588" s="1" t="inlineStr">
        <is>
          <t/>
        </is>
      </c>
    </row>
    <row r="1589">
      <c r="A1589" s="1" t="n">
        <v>1711381.0</v>
      </c>
      <c r="B1589" s="8" t="inlineStr">
        <is>
          <t>BUSINESS</t>
        </is>
      </c>
      <c r="C1589" s="1" t="inlineStr">
        <is>
          <t>Oryana Natural Food Market</t>
        </is>
      </c>
      <c r="D1589" s="1" t="inlineStr">
        <is>
          <t>--</t>
        </is>
      </c>
      <c r="E1589" s="1" t="inlineStr">
        <is>
          <t>Oryana Natural Food Market</t>
        </is>
      </c>
      <c r="F1589" s="1" t="inlineStr">
        <is>
          <t>PKITELEY@ORYANA.COOP</t>
        </is>
      </c>
      <c r="G1589" s="1" t="inlineStr">
        <is>
          <t>2319470191</t>
        </is>
      </c>
      <c r="H1589" s="1"/>
      <c r="I1589" s="1" t="inlineStr">
        <is>
          <t/>
        </is>
      </c>
      <c r="J1589" s="1"/>
      <c r="K1589" s="1" t="inlineStr">
        <is>
          <t>2319320165</t>
        </is>
      </c>
      <c r="L1589" s="1" t="inlineStr">
        <is>
          <t/>
        </is>
      </c>
      <c r="M1589" s="10" t="n">
        <v>43495.76466435185</v>
      </c>
      <c r="N1589" s="1" t="inlineStr">
        <is>
          <t>Read Flusser</t>
        </is>
      </c>
      <c r="O1589" s="1" t="n">
        <v>2366997.0</v>
      </c>
      <c r="P1589" s="1" t="inlineStr">
        <is>
          <t/>
        </is>
      </c>
      <c r="Q1589" s="1" t="inlineStr">
        <is>
          <t>260 East 10th street</t>
        </is>
      </c>
      <c r="R1589" s="1" t="inlineStr">
        <is>
          <t/>
        </is>
      </c>
      <c r="S1589" s="1" t="inlineStr">
        <is>
          <t>Traverse City</t>
        </is>
      </c>
      <c r="T1589" s="1" t="inlineStr">
        <is>
          <t>United States</t>
        </is>
      </c>
      <c r="U1589" s="1" t="inlineStr">
        <is>
          <t>49684</t>
        </is>
      </c>
      <c r="V1589" s="1" t="inlineStr">
        <is>
          <t>Michigan</t>
        </is>
      </c>
      <c r="W1589" s="1" t="n">
        <v>44.7567936</v>
      </c>
      <c r="X1589" s="1" t="n">
        <v>-85.6173874</v>
      </c>
      <c r="Y1589" s="1" t="inlineStr">
        <is>
          <t>Y</t>
        </is>
      </c>
      <c r="Z1589" s="1" t="inlineStr">
        <is>
          <t>9165,QBO</t>
        </is>
      </c>
      <c r="AA1589" s="1" t="inlineStr">
        <is>
          <t/>
        </is>
      </c>
      <c r="AB1589" s="1" t="inlineStr">
        <is>
          <t/>
        </is>
      </c>
      <c r="AC1589" s="1" t="n">
        <v>0.0</v>
      </c>
      <c r="AD1589" s="1" t="inlineStr">
        <is>
          <t>Y</t>
        </is>
      </c>
      <c r="AE1589" s="1" t="inlineStr">
        <is>
          <t>N</t>
        </is>
      </c>
      <c r="AF1589" s="1" t="inlineStr">
        <is>
          <t>N</t>
        </is>
      </c>
      <c r="AG1589" s="1" t="inlineStr">
        <is>
          <t>260 East 10th street</t>
        </is>
      </c>
      <c r="AH1589" s="1" t="inlineStr">
        <is>
          <t/>
        </is>
      </c>
      <c r="AI1589" s="1" t="inlineStr">
        <is>
          <t>Traverse City</t>
        </is>
      </c>
      <c r="AJ1589" s="1" t="inlineStr">
        <is>
          <t>United States</t>
        </is>
      </c>
      <c r="AK1589" s="1" t="inlineStr">
        <is>
          <t>49684</t>
        </is>
      </c>
      <c r="AL1589" s="1" t="inlineStr">
        <is>
          <t>Michigan</t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>N</t>
        </is>
      </c>
      <c r="AP1589" s="1" t="inlineStr">
        <is>
          <t>N</t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n">
        <v>0.0</v>
      </c>
      <c r="AV1589" s="10" t="n">
        <v>43495.0</v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>N</t>
        </is>
      </c>
      <c r="BA1589" s="1" t="inlineStr">
        <is>
          <t/>
        </is>
      </c>
      <c r="BB1589" s="1"/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/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n">
        <v>350.0</v>
      </c>
      <c r="BK1589" s="1" t="inlineStr">
        <is>
          <t/>
        </is>
      </c>
      <c r="BL1589" s="1" t="n">
        <v>0.0</v>
      </c>
      <c r="BM1589" s="1" t="n">
        <v>0.0</v>
      </c>
      <c r="BN1589" s="1" t="n">
        <v>0.0</v>
      </c>
      <c r="BO1589" s="1" t="inlineStr">
        <is>
          <t/>
        </is>
      </c>
      <c r="BP1589" s="1" t="inlineStr">
        <is>
          <t/>
        </is>
      </c>
      <c r="BQ1589" s="1" t="inlineStr">
        <is>
          <t>National:Eastern:Midwest</t>
        </is>
      </c>
      <c r="BR1589" s="1" t="inlineStr">
        <is>
          <t/>
        </is>
      </c>
    </row>
    <row r="1590">
      <c r="A1590" s="1" t="n">
        <v>2868876.0</v>
      </c>
      <c r="B1590" s="8" t="inlineStr">
        <is>
          <t>BUSINESS</t>
        </is>
      </c>
      <c r="C1590" s="1" t="inlineStr">
        <is>
          <t>Oryana West</t>
        </is>
      </c>
      <c r="D1590" s="1" t="inlineStr">
        <is>
          <t>.</t>
        </is>
      </c>
      <c r="E1590" s="1" t="inlineStr">
        <is>
          <t>.</t>
        </is>
      </c>
      <c r="F1590" s="1" t="inlineStr">
        <is>
          <t/>
        </is>
      </c>
      <c r="G1590" s="1" t="inlineStr">
        <is>
          <t>2314862491</t>
        </is>
      </c>
      <c r="H1590" s="1" t="inlineStr">
        <is>
          <t/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0" t="n">
        <v>43986.64642361111</v>
      </c>
      <c r="N1590" s="1" t="inlineStr">
        <is>
          <t>Nicole Esson</t>
        </is>
      </c>
      <c r="O1590" s="1" t="n">
        <v>3924470.0</v>
      </c>
      <c r="P1590" s="1" t="inlineStr">
        <is>
          <t/>
        </is>
      </c>
      <c r="Q1590" s="1" t="inlineStr">
        <is>
          <t>3587 Marketplace Cir</t>
        </is>
      </c>
      <c r="R1590" s="1" t="inlineStr">
        <is>
          <t/>
        </is>
      </c>
      <c r="S1590" s="1" t="inlineStr">
        <is>
          <t>Traverse City</t>
        </is>
      </c>
      <c r="T1590" s="1" t="inlineStr">
        <is>
          <t>United States</t>
        </is>
      </c>
      <c r="U1590" s="1" t="inlineStr">
        <is>
          <t>49684</t>
        </is>
      </c>
      <c r="V1590" s="1" t="inlineStr">
        <is>
          <t>Michigan</t>
        </is>
      </c>
      <c r="W1590" s="1" t="n">
        <v>44.7310845</v>
      </c>
      <c r="X1590" s="1" t="n">
        <v>-85.648866</v>
      </c>
      <c r="Y1590" s="1" t="inlineStr">
        <is>
          <t>Y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n">
        <v>0.0</v>
      </c>
      <c r="AD1590" s="1" t="inlineStr">
        <is>
          <t>Y</t>
        </is>
      </c>
      <c r="AE1590" s="1" t="inlineStr">
        <is>
          <t>N</t>
        </is>
      </c>
      <c r="AF1590" s="1" t="inlineStr">
        <is>
          <t>N</t>
        </is>
      </c>
      <c r="AG1590" s="1" t="inlineStr">
        <is>
          <t>3587 Marketplace Cir</t>
        </is>
      </c>
      <c r="AH1590" s="1" t="inlineStr">
        <is>
          <t/>
        </is>
      </c>
      <c r="AI1590" s="1" t="inlineStr">
        <is>
          <t>Traverse City</t>
        </is>
      </c>
      <c r="AJ1590" s="1" t="inlineStr">
        <is>
          <t>United States</t>
        </is>
      </c>
      <c r="AK1590" s="1" t="inlineStr">
        <is>
          <t>49684</t>
        </is>
      </c>
      <c r="AL1590" s="1" t="inlineStr">
        <is>
          <t>Michigan</t>
        </is>
      </c>
      <c r="AM1590" s="1"/>
      <c r="AN1590" s="1"/>
      <c r="AO1590" s="1" t="inlineStr">
        <is>
          <t>N</t>
        </is>
      </c>
      <c r="AP1590" s="1" t="inlineStr">
        <is>
          <t>N</t>
        </is>
      </c>
      <c r="AQ1590" s="1" t="inlineStr">
        <is>
          <t/>
        </is>
      </c>
      <c r="AR1590" s="1"/>
      <c r="AS1590" s="1"/>
      <c r="AT1590" s="1"/>
      <c r="AU1590" s="1" t="n">
        <v>0.0</v>
      </c>
      <c r="AV1590" s="10" t="n">
        <v>43986.64641203704</v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>N</t>
        </is>
      </c>
      <c r="BA1590" s="1" t="inlineStr">
        <is>
          <t/>
        </is>
      </c>
      <c r="BB1590" s="1"/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n">
        <v>0.0</v>
      </c>
      <c r="BK1590" s="1" t="inlineStr">
        <is>
          <t/>
        </is>
      </c>
      <c r="BL1590" s="1" t="n">
        <v>2.0</v>
      </c>
      <c r="BM1590" s="1" t="inlineStr">
        <is>
          <t/>
        </is>
      </c>
      <c r="BN1590" s="1" t="n">
        <v>1.0</v>
      </c>
      <c r="BO1590" s="1" t="inlineStr">
        <is>
          <t>BARC</t>
        </is>
      </c>
      <c r="BP1590" s="1" t="inlineStr">
        <is>
          <t>TIER 1</t>
        </is>
      </c>
      <c r="BQ1590" s="1" t="inlineStr">
        <is>
          <t>National</t>
        </is>
      </c>
      <c r="BR1590" s="1" t="inlineStr">
        <is>
          <t/>
        </is>
      </c>
    </row>
    <row r="1591">
      <c r="A1591" s="1" t="n">
        <v>5718296.0</v>
      </c>
      <c r="B1591" s="8" t="inlineStr">
        <is>
          <t>BUSINESS</t>
        </is>
      </c>
      <c r="C1591" s="1" t="inlineStr">
        <is>
          <t>Osteria La Buca Ventura Blvd</t>
        </is>
      </c>
      <c r="D1591" s="1" t="inlineStr">
        <is>
          <t>Stephen</t>
        </is>
      </c>
      <c r="E1591" s="1" t="inlineStr">
        <is>
          <t>Sakulsky</t>
        </is>
      </c>
      <c r="F1591" s="1" t="inlineStr">
        <is>
          <t>stephen@osterialabuca.com</t>
        </is>
      </c>
      <c r="G1591" s="1" t="inlineStr">
        <is>
          <t>3107213685</t>
        </is>
      </c>
      <c r="H1591" s="1"/>
      <c r="I1591" s="1" t="inlineStr">
        <is>
          <t/>
        </is>
      </c>
      <c r="J1591" s="1"/>
      <c r="K1591" s="1" t="inlineStr">
        <is>
          <t/>
        </is>
      </c>
      <c r="L1591" s="1"/>
      <c r="M1591" s="10" t="n">
        <v>45952.40189814815</v>
      </c>
      <c r="N1591" s="1" t="inlineStr">
        <is>
          <t>Sean McAllister</t>
        </is>
      </c>
      <c r="O1591" s="1" t="n">
        <v>2.0107544E7</v>
      </c>
      <c r="P1591" s="1" t="inlineStr">
        <is>
          <t>Osteria La Buca Ventura Blvd</t>
        </is>
      </c>
      <c r="Q1591" s="1" t="inlineStr">
        <is>
          <t>14235 Ventura Blvd</t>
        </is>
      </c>
      <c r="R1591" s="1" t="inlineStr">
        <is>
          <t/>
        </is>
      </c>
      <c r="S1591" s="1" t="inlineStr">
        <is>
          <t>Sherman Oaks</t>
        </is>
      </c>
      <c r="T1591" s="1" t="inlineStr">
        <is>
          <t>United States</t>
        </is>
      </c>
      <c r="U1591" s="1" t="inlineStr">
        <is>
          <t>91423</t>
        </is>
      </c>
      <c r="V1591" s="1" t="inlineStr">
        <is>
          <t>California</t>
        </is>
      </c>
      <c r="W1591" s="1" t="n">
        <v>34.1501981</v>
      </c>
      <c r="X1591" s="1" t="n">
        <v>-118.443264</v>
      </c>
      <c r="Y1591" s="1" t="inlineStr">
        <is>
          <t>Y</t>
        </is>
      </c>
      <c r="Z1591" s="1"/>
      <c r="AA1591" s="1" t="inlineStr">
        <is>
          <t/>
        </is>
      </c>
      <c r="AB1591" s="1" t="inlineStr">
        <is>
          <t/>
        </is>
      </c>
      <c r="AC1591" s="1" t="n">
        <v>54649.0</v>
      </c>
      <c r="AD1591" s="1" t="inlineStr">
        <is>
          <t>Y</t>
        </is>
      </c>
      <c r="AE1591" s="1" t="inlineStr">
        <is>
          <t>N</t>
        </is>
      </c>
      <c r="AF1591" s="1" t="inlineStr">
        <is>
          <t>N</t>
        </is>
      </c>
      <c r="AG1591" s="1" t="inlineStr">
        <is>
          <t>14235 Ventura Blvd</t>
        </is>
      </c>
      <c r="AH1591" s="1" t="inlineStr">
        <is>
          <t/>
        </is>
      </c>
      <c r="AI1591" s="1" t="inlineStr">
        <is>
          <t>Sherman Oaks</t>
        </is>
      </c>
      <c r="AJ1591" s="1" t="inlineStr">
        <is>
          <t>United States</t>
        </is>
      </c>
      <c r="AK1591" s="1" t="inlineStr">
        <is>
          <t>91423</t>
        </is>
      </c>
      <c r="AL1591" s="1" t="inlineStr">
        <is>
          <t>California</t>
        </is>
      </c>
      <c r="AM1591" s="1"/>
      <c r="AN1591" s="1"/>
      <c r="AO1591" s="1" t="inlineStr">
        <is>
          <t>N</t>
        </is>
      </c>
      <c r="AP1591" s="1" t="inlineStr">
        <is>
          <t>N</t>
        </is>
      </c>
      <c r="AQ1591" s="1" t="inlineStr">
        <is>
          <t/>
        </is>
      </c>
      <c r="AR1591" s="1"/>
      <c r="AS1591" s="1"/>
      <c r="AT1591" s="1"/>
      <c r="AU1591" s="1" t="n">
        <v>0.0</v>
      </c>
      <c r="AV1591" s="10" t="n">
        <v>45952.40189814815</v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>N</t>
        </is>
      </c>
      <c r="BA1591" s="1" t="inlineStr">
        <is>
          <t/>
        </is>
      </c>
      <c r="BB1591" s="1"/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n">
        <v>0.0</v>
      </c>
      <c r="BK1591" s="1" t="inlineStr">
        <is>
          <t/>
        </is>
      </c>
      <c r="BL1591" s="1" t="n">
        <v>1.0</v>
      </c>
      <c r="BM1591" s="1" t="inlineStr">
        <is>
          <t/>
        </is>
      </c>
      <c r="BN1591" s="1" t="inlineStr">
        <is>
          <t/>
        </is>
      </c>
      <c r="BO1591" s="1" t="inlineStr">
        <is>
          <t xml:space="preserve">imperial Dade </t>
        </is>
      </c>
      <c r="BP1591" s="1" t="inlineStr">
        <is>
          <t>TIER 2</t>
        </is>
      </c>
      <c r="BQ1591" s="1" t="inlineStr">
        <is>
          <t>National:Western:SoCal</t>
        </is>
      </c>
      <c r="BR1591" s="1" t="inlineStr">
        <is>
          <t/>
        </is>
      </c>
    </row>
    <row r="1592">
      <c r="A1592" s="1" t="n">
        <v>1711382.0</v>
      </c>
      <c r="B1592" s="8" t="inlineStr">
        <is>
          <t>BUSINESS</t>
        </is>
      </c>
      <c r="C1592" s="1" t="inlineStr">
        <is>
          <t>Osteria La Buca</t>
        </is>
      </c>
      <c r="D1592" s="1" t="inlineStr">
        <is>
          <t>--</t>
        </is>
      </c>
      <c r="E1592" s="1" t="inlineStr">
        <is>
          <t>Osteria La Buca</t>
        </is>
      </c>
      <c r="F1592" s="1" t="inlineStr">
        <is>
          <t>info@osterialabuca.com</t>
        </is>
      </c>
      <c r="G1592" s="1" t="inlineStr">
        <is>
          <t>3234621900</t>
        </is>
      </c>
      <c r="H1592" s="1"/>
      <c r="I1592" s="1" t="inlineStr">
        <is>
          <t>3107213685</t>
        </is>
      </c>
      <c r="J1592" s="1"/>
      <c r="K1592" s="1" t="inlineStr">
        <is>
          <t/>
        </is>
      </c>
      <c r="L1592" s="1"/>
      <c r="M1592" s="10" t="n">
        <v>43495.76466435185</v>
      </c>
      <c r="N1592" s="1" t="inlineStr">
        <is>
          <t>Read Flusser</t>
        </is>
      </c>
      <c r="O1592" s="1" t="n">
        <v>2366998.0</v>
      </c>
      <c r="P1592" s="1" t="inlineStr">
        <is>
          <t/>
        </is>
      </c>
      <c r="Q1592" s="1" t="inlineStr">
        <is>
          <t>5210 Melrose Avenue</t>
        </is>
      </c>
      <c r="R1592" s="1" t="inlineStr">
        <is>
          <t/>
        </is>
      </c>
      <c r="S1592" s="1" t="inlineStr">
        <is>
          <t>Los Angeles</t>
        </is>
      </c>
      <c r="T1592" s="1" t="inlineStr">
        <is>
          <t>United States</t>
        </is>
      </c>
      <c r="U1592" s="1" t="inlineStr">
        <is>
          <t>90038</t>
        </is>
      </c>
      <c r="V1592" s="1" t="inlineStr">
        <is>
          <t>California</t>
        </is>
      </c>
      <c r="W1592" s="1" t="n">
        <v>34.083344</v>
      </c>
      <c r="X1592" s="1" t="n">
        <v>-118.313942</v>
      </c>
      <c r="Y1592" s="1" t="inlineStr">
        <is>
          <t>Y</t>
        </is>
      </c>
      <c r="Z1592" s="1" t="inlineStr">
        <is>
          <t>9166,QBO</t>
        </is>
      </c>
      <c r="AA1592" s="1" t="inlineStr">
        <is>
          <t/>
        </is>
      </c>
      <c r="AB1592" s="1" t="inlineStr">
        <is>
          <t/>
        </is>
      </c>
      <c r="AC1592" s="1" t="n">
        <v>54652.0</v>
      </c>
      <c r="AD1592" s="1" t="inlineStr">
        <is>
          <t>Y</t>
        </is>
      </c>
      <c r="AE1592" s="1" t="inlineStr">
        <is>
          <t>N</t>
        </is>
      </c>
      <c r="AF1592" s="1" t="inlineStr">
        <is>
          <t>N</t>
        </is>
      </c>
      <c r="AG1592" s="1" t="inlineStr">
        <is>
          <t>5210 Melrose Avenue</t>
        </is>
      </c>
      <c r="AH1592" s="1" t="inlineStr">
        <is>
          <t/>
        </is>
      </c>
      <c r="AI1592" s="1" t="inlineStr">
        <is>
          <t>Los Angeles</t>
        </is>
      </c>
      <c r="AJ1592" s="1" t="inlineStr">
        <is>
          <t>United States</t>
        </is>
      </c>
      <c r="AK1592" s="1" t="inlineStr">
        <is>
          <t>90038</t>
        </is>
      </c>
      <c r="AL1592" s="1" t="inlineStr">
        <is>
          <t>California</t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>N</t>
        </is>
      </c>
      <c r="AP1592" s="1" t="inlineStr">
        <is>
          <t>N</t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n">
        <v>0.0</v>
      </c>
      <c r="AV1592" s="10" t="n">
        <v>43495.76466435185</v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>N</t>
        </is>
      </c>
      <c r="BA1592" s="1" t="inlineStr">
        <is>
          <t/>
        </is>
      </c>
      <c r="BB1592" s="1"/>
      <c r="BC1592" s="1" t="inlineStr">
        <is>
          <t/>
        </is>
      </c>
      <c r="BD1592" s="1" t="inlineStr">
        <is>
          <t/>
        </is>
      </c>
      <c r="BE1592" s="1" t="inlineStr">
        <is>
          <t/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n">
        <v>316.7</v>
      </c>
      <c r="BK1592" s="1" t="inlineStr">
        <is>
          <t/>
        </is>
      </c>
      <c r="BL1592" s="1" t="n">
        <v>0.0</v>
      </c>
      <c r="BM1592" s="1" t="n">
        <v>0.0</v>
      </c>
      <c r="BN1592" s="1" t="n">
        <v>0.0</v>
      </c>
      <c r="BO1592" s="1" t="inlineStr">
        <is>
          <t xml:space="preserve">Catergreen </t>
        </is>
      </c>
      <c r="BP1592" s="1" t="inlineStr">
        <is>
          <t>TIER 1</t>
        </is>
      </c>
      <c r="BQ1592" s="1" t="inlineStr">
        <is>
          <t>National:Western:SoCal</t>
        </is>
      </c>
      <c r="BR1592" s="1" t="inlineStr">
        <is>
          <t/>
        </is>
      </c>
    </row>
    <row r="1593">
      <c r="A1593" s="1" t="n">
        <v>1711383.0</v>
      </c>
      <c r="B1593" s="8" t="inlineStr">
        <is>
          <t>BUSINESS</t>
        </is>
      </c>
      <c r="C1593" s="1" t="inlineStr">
        <is>
          <t>OSTERIA LEANA</t>
        </is>
      </c>
      <c r="D1593" s="1" t="inlineStr">
        <is>
          <t>OSTERIA</t>
        </is>
      </c>
      <c r="E1593" s="1" t="inlineStr">
        <is>
          <t>LEANA</t>
        </is>
      </c>
      <c r="F1593" s="1" t="inlineStr">
        <is>
          <t>peter@osterialeana.com</t>
        </is>
      </c>
      <c r="G1593" s="1" t="inlineStr">
        <is>
          <t>5165846995</t>
        </is>
      </c>
      <c r="H1593" s="1"/>
      <c r="I1593" s="1" t="inlineStr">
        <is>
          <t/>
        </is>
      </c>
      <c r="J1593" s="1"/>
      <c r="K1593" s="1" t="inlineStr">
        <is>
          <t/>
        </is>
      </c>
      <c r="L1593" s="1" t="inlineStr">
        <is>
          <t/>
        </is>
      </c>
      <c r="M1593" s="10" t="n">
        <v>43495.76467592592</v>
      </c>
      <c r="N1593" s="1" t="inlineStr">
        <is>
          <t>Read Flusser</t>
        </is>
      </c>
      <c r="O1593" s="1" t="n">
        <v>2366999.0</v>
      </c>
      <c r="P1593" s="1" t="inlineStr">
        <is>
          <t/>
        </is>
      </c>
      <c r="Q1593" s="1" t="inlineStr">
        <is>
          <t>76 SOUTH ST</t>
        </is>
      </c>
      <c r="R1593" s="1" t="inlineStr">
        <is>
          <t>US</t>
        </is>
      </c>
      <c r="S1593" s="1" t="inlineStr">
        <is>
          <t>OYSTER BAY</t>
        </is>
      </c>
      <c r="T1593" s="1" t="inlineStr">
        <is>
          <t>United States</t>
        </is>
      </c>
      <c r="U1593" s="1" t="inlineStr">
        <is>
          <t>11771</t>
        </is>
      </c>
      <c r="V1593" s="1" t="inlineStr">
        <is>
          <t>New York</t>
        </is>
      </c>
      <c r="W1593" s="1" t="n">
        <v>40.873152</v>
      </c>
      <c r="X1593" s="1" t="n">
        <v>-73.5304026</v>
      </c>
      <c r="Y1593" s="1" t="inlineStr">
        <is>
          <t>Y</t>
        </is>
      </c>
      <c r="Z1593" s="1" t="inlineStr">
        <is>
          <t>9406,QBO</t>
        </is>
      </c>
      <c r="AA1593" s="1" t="inlineStr">
        <is>
          <t/>
        </is>
      </c>
      <c r="AB1593" s="1" t="inlineStr">
        <is>
          <t/>
        </is>
      </c>
      <c r="AC1593" s="1" t="n">
        <v>0.0</v>
      </c>
      <c r="AD1593" s="1" t="inlineStr">
        <is>
          <t>Y</t>
        </is>
      </c>
      <c r="AE1593" s="1" t="inlineStr">
        <is>
          <t>N</t>
        </is>
      </c>
      <c r="AF1593" s="1" t="inlineStr">
        <is>
          <t>N</t>
        </is>
      </c>
      <c r="AG1593" s="1" t="inlineStr">
        <is>
          <t>76 SOUTH ST</t>
        </is>
      </c>
      <c r="AH1593" s="1" t="inlineStr">
        <is>
          <t>US</t>
        </is>
      </c>
      <c r="AI1593" s="1" t="inlineStr">
        <is>
          <t>OYSTER BAY</t>
        </is>
      </c>
      <c r="AJ1593" s="1" t="inlineStr">
        <is>
          <t>United States</t>
        </is>
      </c>
      <c r="AK1593" s="1" t="inlineStr">
        <is>
          <t>11771</t>
        </is>
      </c>
      <c r="AL1593" s="1" t="inlineStr">
        <is>
          <t>New York</t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>N</t>
        </is>
      </c>
      <c r="AP1593" s="1" t="inlineStr">
        <is>
          <t>N</t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n">
        <v>0.0</v>
      </c>
      <c r="AV1593" s="10" t="n">
        <v>43495.0</v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>N</t>
        </is>
      </c>
      <c r="BA1593" s="1" t="inlineStr">
        <is>
          <t/>
        </is>
      </c>
      <c r="BB1593" s="1"/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n">
        <v>254.8</v>
      </c>
      <c r="BK1593" s="1" t="inlineStr">
        <is>
          <t/>
        </is>
      </c>
      <c r="BL1593" s="1" t="n">
        <v>0.0</v>
      </c>
      <c r="BM1593" s="1" t="n">
        <v>0.0</v>
      </c>
      <c r="BN1593" s="1" t="n">
        <v>0.0</v>
      </c>
      <c r="BO1593" s="1" t="inlineStr">
        <is>
          <t xml:space="preserve">IBP </t>
        </is>
      </c>
      <c r="BP1593" s="1" t="inlineStr">
        <is>
          <t/>
        </is>
      </c>
      <c r="BQ1593" s="1" t="inlineStr">
        <is>
          <t>National:Eastern:Northeast</t>
        </is>
      </c>
      <c r="BR1593" s="1" t="inlineStr">
        <is>
          <t/>
        </is>
      </c>
    </row>
    <row r="1594">
      <c r="A1594" s="1" t="n">
        <v>1717836.0</v>
      </c>
      <c r="B1594" s="8" t="inlineStr">
        <is>
          <t>BUSINESS</t>
        </is>
      </c>
      <c r="C1594" s="1" t="inlineStr">
        <is>
          <t>Osteria Moto</t>
        </is>
      </c>
      <c r="D1594" s="1" t="inlineStr">
        <is>
          <t>Andy</t>
        </is>
      </c>
      <c r="E1594" s="1" t="inlineStr">
        <is>
          <t>Chavez</t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0" t="n">
        <v>43503.73025462963</v>
      </c>
      <c r="N1594" s="1" t="inlineStr">
        <is>
          <t>Read Flusser</t>
        </is>
      </c>
      <c r="O1594" s="1" t="n">
        <v>2375571.0</v>
      </c>
      <c r="P1594" s="1" t="inlineStr">
        <is>
          <t/>
        </is>
      </c>
      <c r="Q1594" s="1" t="inlineStr">
        <is>
          <t>123 Fake Address</t>
        </is>
      </c>
      <c r="R1594" s="1" t="inlineStr">
        <is>
          <t/>
        </is>
      </c>
      <c r="S1594" s="1" t="inlineStr">
        <is>
          <t>New York</t>
        </is>
      </c>
      <c r="T1594" s="1" t="inlineStr">
        <is>
          <t>United States</t>
        </is>
      </c>
      <c r="U1594" s="1" t="inlineStr">
        <is>
          <t>10001</t>
        </is>
      </c>
      <c r="V1594" s="1" t="inlineStr">
        <is>
          <t>New York</t>
        </is>
      </c>
      <c r="W1594" s="1" t="n">
        <v>40.6853753</v>
      </c>
      <c r="X1594" s="1" t="n">
        <v>-73.8197325</v>
      </c>
      <c r="Y1594" s="1" t="inlineStr">
        <is>
          <t>Y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n">
        <v>0.0</v>
      </c>
      <c r="AD1594" s="1" t="inlineStr">
        <is>
          <t>N</t>
        </is>
      </c>
      <c r="AE1594" s="1" t="inlineStr">
        <is>
          <t>N</t>
        </is>
      </c>
      <c r="AF1594" s="1" t="inlineStr">
        <is>
          <t>N</t>
        </is>
      </c>
      <c r="AG1594" s="1" t="inlineStr">
        <is>
          <t>123 Fake Address</t>
        </is>
      </c>
      <c r="AH1594" s="1" t="inlineStr">
        <is>
          <t/>
        </is>
      </c>
      <c r="AI1594" s="1" t="inlineStr">
        <is>
          <t>New York</t>
        </is>
      </c>
      <c r="AJ1594" s="1" t="inlineStr">
        <is>
          <t>United States</t>
        </is>
      </c>
      <c r="AK1594" s="1" t="inlineStr">
        <is>
          <t>10001</t>
        </is>
      </c>
      <c r="AL1594" s="1" t="inlineStr">
        <is>
          <t>New York</t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>N</t>
        </is>
      </c>
      <c r="AP1594" s="1" t="inlineStr">
        <is>
          <t>N</t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n">
        <v>0.0</v>
      </c>
      <c r="AV1594" s="10" t="n">
        <v>43503.0</v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>N</t>
        </is>
      </c>
      <c r="BA1594" s="1" t="inlineStr">
        <is>
          <t/>
        </is>
      </c>
      <c r="BB1594" s="1"/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n">
        <v>0.0</v>
      </c>
      <c r="BK1594" s="1" t="inlineStr">
        <is>
          <t/>
        </is>
      </c>
      <c r="BL1594" s="1" t="n">
        <v>0.0</v>
      </c>
      <c r="BM1594" s="1" t="n">
        <v>0.0</v>
      </c>
      <c r="BN1594" s="1" t="n">
        <v>0.0</v>
      </c>
      <c r="BO1594" s="1" t="inlineStr">
        <is>
          <t>UNFI</t>
        </is>
      </c>
      <c r="BP1594" s="1" t="inlineStr">
        <is>
          <t/>
        </is>
      </c>
      <c r="BQ1594" s="1" t="inlineStr">
        <is>
          <t>National:Eastern:Northeast</t>
        </is>
      </c>
      <c r="BR1594" s="1" t="inlineStr">
        <is>
          <t/>
        </is>
      </c>
    </row>
    <row r="1595">
      <c r="A1595" s="1" t="n">
        <v>1711384.0</v>
      </c>
      <c r="B1595" s="8" t="inlineStr">
        <is>
          <t>BUSINESS</t>
        </is>
      </c>
      <c r="C1595" s="1" t="inlineStr">
        <is>
          <t>Our Daily Bread</t>
        </is>
      </c>
      <c r="D1595" s="1" t="inlineStr">
        <is>
          <t>--</t>
        </is>
      </c>
      <c r="E1595" s="1" t="inlineStr">
        <is>
          <t>Our Daily Bread</t>
        </is>
      </c>
      <c r="F1595" s="1" t="inlineStr">
        <is>
          <t>amorgan@cc-md.org</t>
        </is>
      </c>
      <c r="G1595" s="1" t="inlineStr">
        <is>
          <t/>
        </is>
      </c>
      <c r="H1595" s="1"/>
      <c r="I1595" s="1" t="inlineStr">
        <is>
          <t/>
        </is>
      </c>
      <c r="J1595" s="1"/>
      <c r="K1595" s="1" t="inlineStr">
        <is>
          <t/>
        </is>
      </c>
      <c r="L1595" s="1" t="inlineStr">
        <is>
          <t/>
        </is>
      </c>
      <c r="M1595" s="10" t="n">
        <v>43495.76467592592</v>
      </c>
      <c r="N1595" s="1" t="inlineStr">
        <is>
          <t>Read Flusser</t>
        </is>
      </c>
      <c r="O1595" s="1" t="n">
        <v>2367000.0</v>
      </c>
      <c r="P1595" s="1" t="inlineStr">
        <is>
          <t/>
        </is>
      </c>
      <c r="Q1595" s="1" t="inlineStr">
        <is>
          <t>725 Fallsway</t>
        </is>
      </c>
      <c r="R1595" s="1" t="inlineStr">
        <is>
          <t/>
        </is>
      </c>
      <c r="S1595" s="1" t="inlineStr">
        <is>
          <t>Baltimore</t>
        </is>
      </c>
      <c r="T1595" s="1" t="inlineStr">
        <is>
          <t>United States</t>
        </is>
      </c>
      <c r="U1595" s="1" t="inlineStr">
        <is>
          <t>21202</t>
        </is>
      </c>
      <c r="V1595" s="1" t="inlineStr">
        <is>
          <t>Maryland</t>
        </is>
      </c>
      <c r="W1595" s="1" t="n">
        <v>39.298351</v>
      </c>
      <c r="X1595" s="1" t="n">
        <v>-76.6103122</v>
      </c>
      <c r="Y1595" s="1" t="inlineStr">
        <is>
          <t>Y</t>
        </is>
      </c>
      <c r="Z1595" s="1" t="inlineStr">
        <is>
          <t>9265,QBO</t>
        </is>
      </c>
      <c r="AA1595" s="1" t="inlineStr">
        <is>
          <t/>
        </is>
      </c>
      <c r="AB1595" s="1" t="inlineStr">
        <is>
          <t/>
        </is>
      </c>
      <c r="AC1595" s="1" t="n">
        <v>0.0</v>
      </c>
      <c r="AD1595" s="1" t="inlineStr">
        <is>
          <t>Y</t>
        </is>
      </c>
      <c r="AE1595" s="1" t="inlineStr">
        <is>
          <t>N</t>
        </is>
      </c>
      <c r="AF1595" s="1" t="inlineStr">
        <is>
          <t>N</t>
        </is>
      </c>
      <c r="AG1595" s="1" t="inlineStr">
        <is>
          <t>725 Fallsway</t>
        </is>
      </c>
      <c r="AH1595" s="1" t="inlineStr">
        <is>
          <t/>
        </is>
      </c>
      <c r="AI1595" s="1" t="inlineStr">
        <is>
          <t>Baltimore</t>
        </is>
      </c>
      <c r="AJ1595" s="1" t="inlineStr">
        <is>
          <t>United States</t>
        </is>
      </c>
      <c r="AK1595" s="1" t="inlineStr">
        <is>
          <t>21202</t>
        </is>
      </c>
      <c r="AL1595" s="1" t="inlineStr">
        <is>
          <t>Maryland</t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>N</t>
        </is>
      </c>
      <c r="AP1595" s="1" t="inlineStr">
        <is>
          <t>N</t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n">
        <v>0.0</v>
      </c>
      <c r="AV1595" s="10" t="n">
        <v>43495.0</v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>N</t>
        </is>
      </c>
      <c r="BA1595" s="1" t="inlineStr">
        <is>
          <t/>
        </is>
      </c>
      <c r="BB1595" s="1"/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n">
        <v>0.0</v>
      </c>
      <c r="BK1595" s="1" t="inlineStr">
        <is>
          <t/>
        </is>
      </c>
      <c r="BL1595" s="1" t="n">
        <v>0.0</v>
      </c>
      <c r="BM1595" s="1" t="n">
        <v>0.0</v>
      </c>
      <c r="BN1595" s="1" t="n">
        <v>0.0</v>
      </c>
      <c r="BO1595" s="1" t="inlineStr">
        <is>
          <t>Acme</t>
        </is>
      </c>
      <c r="BP1595" s="1" t="inlineStr">
        <is>
          <t/>
        </is>
      </c>
      <c r="BQ1595" s="1" t="inlineStr">
        <is>
          <t>National:Eastern:Mid Atlantic</t>
        </is>
      </c>
      <c r="BR1595" s="1" t="inlineStr">
        <is>
          <t/>
        </is>
      </c>
    </row>
    <row r="1596">
      <c r="A1596" s="1" t="n">
        <v>1711385.0</v>
      </c>
      <c r="B1596" s="8" t="inlineStr">
        <is>
          <t>BUSINESS</t>
        </is>
      </c>
      <c r="C1596" s="1" t="inlineStr">
        <is>
          <t>Our Lady Of Widsom</t>
        </is>
      </c>
      <c r="D1596" s="1" t="inlineStr">
        <is>
          <t>Lucy Paplin/John Pirapato</t>
        </is>
      </c>
      <c r="E1596" s="1" t="inlineStr">
        <is>
          <t>--</t>
        </is>
      </c>
      <c r="F1596" s="1" t="inlineStr">
        <is>
          <t>Jpiropato@ourladyofwisdomschool.com</t>
        </is>
      </c>
      <c r="G1596" s="1" t="inlineStr">
        <is>
          <t/>
        </is>
      </c>
      <c r="H1596" s="1"/>
      <c r="I1596" s="1" t="inlineStr">
        <is>
          <t/>
        </is>
      </c>
      <c r="J1596" s="1"/>
      <c r="K1596" s="1" t="inlineStr">
        <is>
          <t/>
        </is>
      </c>
      <c r="L1596" s="1" t="inlineStr">
        <is>
          <t/>
        </is>
      </c>
      <c r="M1596" s="10" t="n">
        <v>43495.7646875</v>
      </c>
      <c r="N1596" s="1" t="inlineStr">
        <is>
          <t>Read Flusser</t>
        </is>
      </c>
      <c r="O1596" s="1" t="n">
        <v>2367001.0</v>
      </c>
      <c r="P1596" s="1" t="inlineStr">
        <is>
          <t/>
        </is>
      </c>
      <c r="Q1596" s="1" t="inlineStr">
        <is>
          <t>114-116 Myrtle Ave</t>
        </is>
      </c>
      <c r="R1596" s="1" t="inlineStr">
        <is>
          <t/>
        </is>
      </c>
      <c r="S1596" s="1" t="inlineStr">
        <is>
          <t>Fort Jefferson</t>
        </is>
      </c>
      <c r="T1596" s="1" t="inlineStr">
        <is>
          <t>United States</t>
        </is>
      </c>
      <c r="U1596" s="1" t="inlineStr">
        <is>
          <t>11777</t>
        </is>
      </c>
      <c r="V1596" s="1" t="inlineStr">
        <is>
          <t>New York</t>
        </is>
      </c>
      <c r="W1596" s="1" t="n">
        <v>40.9411191</v>
      </c>
      <c r="X1596" s="1" t="n">
        <v>-73.063125</v>
      </c>
      <c r="Y1596" s="1" t="inlineStr">
        <is>
          <t>Y</t>
        </is>
      </c>
      <c r="Z1596" s="1" t="inlineStr">
        <is>
          <t>9296,QBO</t>
        </is>
      </c>
      <c r="AA1596" s="1" t="inlineStr">
        <is>
          <t/>
        </is>
      </c>
      <c r="AB1596" s="1" t="inlineStr">
        <is>
          <t/>
        </is>
      </c>
      <c r="AC1596" s="1" t="n">
        <v>0.0</v>
      </c>
      <c r="AD1596" s="1" t="inlineStr">
        <is>
          <t>Y</t>
        </is>
      </c>
      <c r="AE1596" s="1" t="inlineStr">
        <is>
          <t>N</t>
        </is>
      </c>
      <c r="AF1596" s="1" t="inlineStr">
        <is>
          <t>N</t>
        </is>
      </c>
      <c r="AG1596" s="1" t="inlineStr">
        <is>
          <t>114-116 Myrtle Ave</t>
        </is>
      </c>
      <c r="AH1596" s="1" t="inlineStr">
        <is>
          <t/>
        </is>
      </c>
      <c r="AI1596" s="1" t="inlineStr">
        <is>
          <t>Fort Jefferson</t>
        </is>
      </c>
      <c r="AJ1596" s="1" t="inlineStr">
        <is>
          <t>United States</t>
        </is>
      </c>
      <c r="AK1596" s="1" t="inlineStr">
        <is>
          <t>11777</t>
        </is>
      </c>
      <c r="AL1596" s="1" t="inlineStr">
        <is>
          <t>New York</t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>N</t>
        </is>
      </c>
      <c r="AP1596" s="1" t="inlineStr">
        <is>
          <t>N</t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n">
        <v>0.0</v>
      </c>
      <c r="AV1596" s="10" t="n">
        <v>43495.0</v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>N</t>
        </is>
      </c>
      <c r="BA1596" s="1" t="inlineStr">
        <is>
          <t/>
        </is>
      </c>
      <c r="BB1596" s="1"/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n">
        <v>0.0</v>
      </c>
      <c r="BK1596" s="1" t="inlineStr">
        <is>
          <t/>
        </is>
      </c>
      <c r="BL1596" s="1" t="n">
        <v>0.0</v>
      </c>
      <c r="BM1596" s="1" t="n">
        <v>0.0</v>
      </c>
      <c r="BN1596" s="1" t="n">
        <v>0.0</v>
      </c>
      <c r="BO1596" s="1" t="inlineStr">
        <is>
          <t/>
        </is>
      </c>
      <c r="BP1596" s="1" t="inlineStr">
        <is>
          <t/>
        </is>
      </c>
      <c r="BQ1596" s="1" t="inlineStr">
        <is>
          <t>National:Eastern:Northeast</t>
        </is>
      </c>
      <c r="BR1596" s="1" t="inlineStr">
        <is>
          <t/>
        </is>
      </c>
    </row>
    <row r="1597">
      <c r="A1597" s="1" t="n">
        <v>2780523.0</v>
      </c>
      <c r="B1597" s="8" t="inlineStr">
        <is>
          <t>BUSINESS</t>
        </is>
      </c>
      <c r="C1597" s="1" t="inlineStr">
        <is>
          <t>OutSnapped LLC</t>
        </is>
      </c>
      <c r="D1597" s="1" t="inlineStr">
        <is>
          <t>Nicholas</t>
        </is>
      </c>
      <c r="E1597" s="1" t="inlineStr">
        <is>
          <t>Rhodes</t>
        </is>
      </c>
      <c r="F1597" s="1" t="inlineStr">
        <is>
          <t>nicholas@outsnapped.com</t>
        </is>
      </c>
      <c r="G1597" s="1" t="inlineStr">
        <is>
          <t>6465988420</t>
        </is>
      </c>
      <c r="H1597" s="1"/>
      <c r="I1597" s="1" t="inlineStr">
        <is>
          <t/>
        </is>
      </c>
      <c r="J1597" s="1"/>
      <c r="K1597" s="1" t="inlineStr">
        <is>
          <t/>
        </is>
      </c>
      <c r="L1597" s="1" t="inlineStr">
        <is>
          <t/>
        </is>
      </c>
      <c r="M1597" s="10" t="n">
        <v>43956.639131944445</v>
      </c>
      <c r="N1597" s="1" t="inlineStr">
        <is>
          <t>Diana Echavarria</t>
        </is>
      </c>
      <c r="O1597" s="1" t="n">
        <v>3811950.0</v>
      </c>
      <c r="P1597" s="1" t="inlineStr">
        <is>
          <t/>
        </is>
      </c>
      <c r="Q1597" s="1" t="inlineStr">
        <is>
          <t>63 Flushing Avenue</t>
        </is>
      </c>
      <c r="R1597" s="1" t="inlineStr">
        <is>
          <t>Building 280 Suite 419</t>
        </is>
      </c>
      <c r="S1597" s="1" t="inlineStr">
        <is>
          <t>Brooklyn</t>
        </is>
      </c>
      <c r="T1597" s="1" t="inlineStr">
        <is>
          <t>United States</t>
        </is>
      </c>
      <c r="U1597" s="1" t="inlineStr">
        <is>
          <t>11205</t>
        </is>
      </c>
      <c r="V1597" s="1" t="inlineStr">
        <is>
          <t>New York</t>
        </is>
      </c>
      <c r="W1597" s="1" t="n">
        <v>40.6984589</v>
      </c>
      <c r="X1597" s="1" t="n">
        <v>-73.9777559</v>
      </c>
      <c r="Y1597" s="1" t="inlineStr">
        <is>
          <t>Y</t>
        </is>
      </c>
      <c r="Z1597" s="1" t="inlineStr">
        <is>
          <t>10334,QBO</t>
        </is>
      </c>
      <c r="AA1597" s="1" t="inlineStr">
        <is>
          <t/>
        </is>
      </c>
      <c r="AB1597" s="1" t="inlineStr">
        <is>
          <t/>
        </is>
      </c>
      <c r="AC1597" s="1" t="n">
        <v>0.0</v>
      </c>
      <c r="AD1597" s="1" t="inlineStr">
        <is>
          <t>Y</t>
        </is>
      </c>
      <c r="AE1597" s="1" t="inlineStr">
        <is>
          <t>N</t>
        </is>
      </c>
      <c r="AF1597" s="1" t="inlineStr">
        <is>
          <t>N</t>
        </is>
      </c>
      <c r="AG1597" s="1" t="inlineStr">
        <is>
          <t>63 Flushing Avenue</t>
        </is>
      </c>
      <c r="AH1597" s="1" t="inlineStr">
        <is>
          <t>Building 280 Suite 419</t>
        </is>
      </c>
      <c r="AI1597" s="1" t="inlineStr">
        <is>
          <t>Brooklyn</t>
        </is>
      </c>
      <c r="AJ1597" s="1" t="inlineStr">
        <is>
          <t>United States</t>
        </is>
      </c>
      <c r="AK1597" s="1" t="inlineStr">
        <is>
          <t>11205</t>
        </is>
      </c>
      <c r="AL1597" s="1" t="inlineStr">
        <is>
          <t>New York</t>
        </is>
      </c>
      <c r="AM1597" s="1"/>
      <c r="AN1597" s="1"/>
      <c r="AO1597" s="1" t="inlineStr">
        <is>
          <t>N</t>
        </is>
      </c>
      <c r="AP1597" s="1" t="inlineStr">
        <is>
          <t>N</t>
        </is>
      </c>
      <c r="AQ1597" s="1" t="inlineStr">
        <is>
          <t/>
        </is>
      </c>
      <c r="AR1597" s="1"/>
      <c r="AS1597" s="1"/>
      <c r="AT1597" s="1"/>
      <c r="AU1597" s="1" t="n">
        <v>0.0</v>
      </c>
      <c r="AV1597" s="10" t="n">
        <v>43956.639131944445</v>
      </c>
      <c r="AW1597" s="1" t="inlineStr">
        <is>
          <t/>
        </is>
      </c>
      <c r="AX1597" s="1" t="inlineStr">
        <is>
          <t/>
        </is>
      </c>
      <c r="AY1597" s="1" t="inlineStr">
        <is>
          <t/>
        </is>
      </c>
      <c r="AZ1597" s="1" t="inlineStr">
        <is>
          <t>N</t>
        </is>
      </c>
      <c r="BA1597" s="1" t="inlineStr">
        <is>
          <t/>
        </is>
      </c>
      <c r="BB1597" s="1"/>
      <c r="BC1597" s="1" t="inlineStr">
        <is>
          <t/>
        </is>
      </c>
      <c r="BD1597" s="1" t="inlineStr">
        <is>
          <t/>
        </is>
      </c>
      <c r="BE1597" s="1" t="inlineStr">
        <is>
          <t/>
        </is>
      </c>
      <c r="BF1597" s="1" t="inlineStr">
        <is>
          <t/>
        </is>
      </c>
      <c r="BG1597" s="1" t="inlineStr">
        <is>
          <t/>
        </is>
      </c>
      <c r="BH1597" s="1" t="inlineStr">
        <is>
          <t/>
        </is>
      </c>
      <c r="BI1597" s="1" t="inlineStr">
        <is>
          <t/>
        </is>
      </c>
      <c r="BJ1597" s="1" t="n">
        <v>97.16</v>
      </c>
      <c r="BK1597" s="1" t="inlineStr">
        <is>
          <t/>
        </is>
      </c>
      <c r="BL1597" s="1" t="inlineStr">
        <is>
          <t/>
        </is>
      </c>
      <c r="BM1597" s="1" t="inlineStr">
        <is>
          <t/>
        </is>
      </c>
      <c r="BN1597" s="1" t="inlineStr">
        <is>
          <t/>
        </is>
      </c>
      <c r="BO1597" s="1" t="inlineStr">
        <is>
          <t/>
        </is>
      </c>
      <c r="BP1597" s="1" t="inlineStr">
        <is>
          <t/>
        </is>
      </c>
      <c r="BQ1597" s="1" t="inlineStr">
        <is>
          <t/>
        </is>
      </c>
      <c r="BR1597" s="1" t="inlineStr">
        <is>
          <t/>
        </is>
      </c>
    </row>
    <row r="1598">
      <c r="A1598" s="1" t="n">
        <v>1711386.0</v>
      </c>
      <c r="B1598" s="8" t="inlineStr">
        <is>
          <t>BUSINESS</t>
        </is>
      </c>
      <c r="C1598" s="1" t="inlineStr">
        <is>
          <t>Overland Cafe</t>
        </is>
      </c>
      <c r="D1598" s="1" t="inlineStr">
        <is>
          <t>Overland</t>
        </is>
      </c>
      <c r="E1598" s="1" t="inlineStr">
        <is>
          <t>Cafe</t>
        </is>
      </c>
      <c r="F1598" s="1" t="inlineStr">
        <is>
          <t>mark@overlandcafe.com</t>
        </is>
      </c>
      <c r="G1598" s="1" t="inlineStr">
        <is>
          <t>3105599999</t>
        </is>
      </c>
      <c r="H1598" s="1"/>
      <c r="I1598" s="1" t="inlineStr">
        <is>
          <t/>
        </is>
      </c>
      <c r="J1598" s="1"/>
      <c r="K1598" s="1" t="inlineStr">
        <is>
          <t/>
        </is>
      </c>
      <c r="L1598" s="1" t="inlineStr">
        <is>
          <t>GM</t>
        </is>
      </c>
      <c r="M1598" s="10" t="n">
        <v>43495.7646875</v>
      </c>
      <c r="N1598" s="1" t="inlineStr">
        <is>
          <t>Read Flusser</t>
        </is>
      </c>
      <c r="O1598" s="1" t="n">
        <v>2367002.0</v>
      </c>
      <c r="P1598" s="1" t="inlineStr">
        <is>
          <t/>
        </is>
      </c>
      <c r="Q1598" s="1" t="inlineStr">
        <is>
          <t>3601 Overland Ave</t>
        </is>
      </c>
      <c r="R1598" s="1" t="inlineStr">
        <is>
          <t/>
        </is>
      </c>
      <c r="S1598" s="1" t="inlineStr">
        <is>
          <t>Los Angeles</t>
        </is>
      </c>
      <c r="T1598" s="1" t="inlineStr">
        <is>
          <t>United States</t>
        </is>
      </c>
      <c r="U1598" s="1" t="inlineStr">
        <is>
          <t>90034</t>
        </is>
      </c>
      <c r="V1598" s="1" t="inlineStr">
        <is>
          <t>California</t>
        </is>
      </c>
      <c r="W1598" s="1" t="n">
        <v>34.0223037</v>
      </c>
      <c r="X1598" s="1" t="n">
        <v>-118.4100577</v>
      </c>
      <c r="Y1598" s="1" t="inlineStr">
        <is>
          <t>Y</t>
        </is>
      </c>
      <c r="Z1598" s="1" t="inlineStr">
        <is>
          <t>9255,QBO</t>
        </is>
      </c>
      <c r="AA1598" s="1" t="inlineStr">
        <is>
          <t/>
        </is>
      </c>
      <c r="AB1598" s="1" t="inlineStr">
        <is>
          <t/>
        </is>
      </c>
      <c r="AC1598" s="1" t="n">
        <v>0.0</v>
      </c>
      <c r="AD1598" s="1" t="inlineStr">
        <is>
          <t>Y</t>
        </is>
      </c>
      <c r="AE1598" s="1" t="inlineStr">
        <is>
          <t>N</t>
        </is>
      </c>
      <c r="AF1598" s="1" t="inlineStr">
        <is>
          <t>N</t>
        </is>
      </c>
      <c r="AG1598" s="1" t="inlineStr">
        <is>
          <t>3601 Overland Ave</t>
        </is>
      </c>
      <c r="AH1598" s="1" t="inlineStr">
        <is>
          <t/>
        </is>
      </c>
      <c r="AI1598" s="1" t="inlineStr">
        <is>
          <t>Los Angeles</t>
        </is>
      </c>
      <c r="AJ1598" s="1" t="inlineStr">
        <is>
          <t>United States</t>
        </is>
      </c>
      <c r="AK1598" s="1" t="inlineStr">
        <is>
          <t>90034</t>
        </is>
      </c>
      <c r="AL1598" s="1" t="inlineStr">
        <is>
          <t>California</t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>N</t>
        </is>
      </c>
      <c r="AP1598" s="1" t="inlineStr">
        <is>
          <t>N</t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n">
        <v>0.0</v>
      </c>
      <c r="AV1598" s="10" t="n">
        <v>43495.0</v>
      </c>
      <c r="AW1598" s="1" t="inlineStr">
        <is>
          <t/>
        </is>
      </c>
      <c r="AX1598" s="1" t="inlineStr">
        <is>
          <t/>
        </is>
      </c>
      <c r="AY1598" s="1" t="inlineStr">
        <is>
          <t/>
        </is>
      </c>
      <c r="AZ1598" s="1" t="inlineStr">
        <is>
          <t>N</t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n">
        <v>694.52</v>
      </c>
      <c r="BK1598" s="1" t="inlineStr">
        <is>
          <t/>
        </is>
      </c>
      <c r="BL1598" s="1" t="n">
        <v>0.0</v>
      </c>
      <c r="BM1598" s="1" t="n">
        <v>0.0</v>
      </c>
      <c r="BN1598" s="1" t="n">
        <v>0.0</v>
      </c>
      <c r="BO1598" s="1" t="inlineStr">
        <is>
          <t/>
        </is>
      </c>
      <c r="BP1598" s="1" t="inlineStr">
        <is>
          <t>TIER 1</t>
        </is>
      </c>
      <c r="BQ1598" s="1" t="inlineStr">
        <is>
          <t>National:Western:SoCal</t>
        </is>
      </c>
      <c r="BR1598" s="1" t="inlineStr">
        <is>
          <t/>
        </is>
      </c>
    </row>
    <row r="1599">
      <c r="A1599" s="1" t="n">
        <v>3204298.0</v>
      </c>
      <c r="B1599" s="8" t="inlineStr">
        <is>
          <t>BUSINESS</t>
        </is>
      </c>
      <c r="C1599" s="1" t="inlineStr">
        <is>
          <t>Overlook Bakery</t>
        </is>
      </c>
      <c r="D1599" s="1" t="inlineStr">
        <is>
          <t>Rosie</t>
        </is>
      </c>
      <c r="E1599" s="1" t="inlineStr">
        <is>
          <t>Devito</t>
        </is>
      </c>
      <c r="F1599" s="1" t="inlineStr">
        <is>
          <t>m_devito@mac.com</t>
        </is>
      </c>
      <c r="G1599" s="1" t="inlineStr">
        <is>
          <t>9178417094</t>
        </is>
      </c>
      <c r="H1599" s="1"/>
      <c r="I1599" s="1" t="inlineStr">
        <is>
          <t/>
        </is>
      </c>
      <c r="J1599" s="1"/>
      <c r="K1599" s="1" t="inlineStr">
        <is>
          <t/>
        </is>
      </c>
      <c r="L1599" s="1" t="inlineStr">
        <is>
          <t/>
        </is>
      </c>
      <c r="M1599" s="10" t="n">
        <v>44145.73201388889</v>
      </c>
      <c r="N1599" s="1" t="inlineStr">
        <is>
          <t>Matt Tiso-Garvey</t>
        </is>
      </c>
      <c r="O1599" s="1" t="n">
        <v>4417598.0</v>
      </c>
      <c r="P1599" s="1" t="inlineStr">
        <is>
          <t/>
        </is>
      </c>
      <c r="Q1599" s="1" t="inlineStr">
        <is>
          <t>105 Tinker St</t>
        </is>
      </c>
      <c r="R1599" s="1" t="inlineStr">
        <is>
          <t/>
        </is>
      </c>
      <c r="S1599" s="1" t="inlineStr">
        <is>
          <t>Woodstock</t>
        </is>
      </c>
      <c r="T1599" s="1" t="inlineStr">
        <is>
          <t>United States</t>
        </is>
      </c>
      <c r="U1599" s="1" t="inlineStr">
        <is>
          <t>12498</t>
        </is>
      </c>
      <c r="V1599" s="1" t="inlineStr">
        <is>
          <t>New York</t>
        </is>
      </c>
      <c r="W1599" s="1" t="n">
        <v>42.0401988</v>
      </c>
      <c r="X1599" s="1" t="n">
        <v>-74.1238354</v>
      </c>
      <c r="Y1599" s="1" t="inlineStr">
        <is>
          <t>Y</t>
        </is>
      </c>
      <c r="Z1599" s="1" t="inlineStr">
        <is>
          <t>10524,QBO</t>
        </is>
      </c>
      <c r="AA1599" s="1" t="inlineStr">
        <is>
          <t/>
        </is>
      </c>
      <c r="AB1599" s="1" t="inlineStr">
        <is>
          <t/>
        </is>
      </c>
      <c r="AC1599" s="1" t="n">
        <v>47977.0</v>
      </c>
      <c r="AD1599" s="1" t="inlineStr">
        <is>
          <t>Y</t>
        </is>
      </c>
      <c r="AE1599" s="1" t="inlineStr">
        <is>
          <t>N</t>
        </is>
      </c>
      <c r="AF1599" s="1" t="inlineStr">
        <is>
          <t>N</t>
        </is>
      </c>
      <c r="AG1599" s="1" t="inlineStr">
        <is>
          <t>105 Tinker St</t>
        </is>
      </c>
      <c r="AH1599" s="1" t="inlineStr">
        <is>
          <t/>
        </is>
      </c>
      <c r="AI1599" s="1" t="inlineStr">
        <is>
          <t>Woodstock</t>
        </is>
      </c>
      <c r="AJ1599" s="1" t="inlineStr">
        <is>
          <t>United States</t>
        </is>
      </c>
      <c r="AK1599" s="1" t="inlineStr">
        <is>
          <t>12498</t>
        </is>
      </c>
      <c r="AL1599" s="1" t="inlineStr">
        <is>
          <t>New York</t>
        </is>
      </c>
      <c r="AM1599" s="1"/>
      <c r="AN1599" s="1"/>
      <c r="AO1599" s="1" t="inlineStr">
        <is>
          <t>N</t>
        </is>
      </c>
      <c r="AP1599" s="1" t="inlineStr">
        <is>
          <t>N</t>
        </is>
      </c>
      <c r="AQ1599" s="1" t="inlineStr">
        <is>
          <t/>
        </is>
      </c>
      <c r="AR1599" s="1"/>
      <c r="AS1599" s="1"/>
      <c r="AT1599" s="1"/>
      <c r="AU1599" s="1" t="n">
        <v>0.0</v>
      </c>
      <c r="AV1599" s="10" t="n">
        <v>44145.73201388889</v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>N</t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n">
        <v>4330.07</v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/>
        </is>
      </c>
      <c r="BP1599" s="1" t="inlineStr">
        <is>
          <t>TIER 3</t>
        </is>
      </c>
      <c r="BQ1599" s="1" t="inlineStr">
        <is>
          <t>National:Eastern:Northeast</t>
        </is>
      </c>
      <c r="BR1599" s="1" t="inlineStr">
        <is>
          <t/>
        </is>
      </c>
    </row>
    <row r="1600">
      <c r="A1600" s="1" t="n">
        <v>1711387.0</v>
      </c>
      <c r="B1600" s="8" t="inlineStr">
        <is>
          <t>BUSINESS</t>
        </is>
      </c>
      <c r="C1600" s="1" t="inlineStr">
        <is>
          <t>P&amp;R Paper Supply Company</t>
        </is>
      </c>
      <c r="D1600" s="1" t="inlineStr">
        <is>
          <t>--</t>
        </is>
      </c>
      <c r="E1600" s="1" t="inlineStr">
        <is>
          <t>P&amp;R Paper Supply Company</t>
        </is>
      </c>
      <c r="F1600" s="1" t="inlineStr">
        <is>
          <t>PRPaper-AP@Imperialdade.com</t>
        </is>
      </c>
      <c r="G1600" s="1" t="inlineStr">
        <is>
          <t>90979411081872</t>
        </is>
      </c>
      <c r="H1600" s="1"/>
      <c r="I1600" s="1" t="inlineStr">
        <is>
          <t/>
        </is>
      </c>
      <c r="J1600" s="1"/>
      <c r="K1600" s="1" t="inlineStr">
        <is>
          <t/>
        </is>
      </c>
      <c r="L1600" s="1" t="inlineStr">
        <is>
          <t/>
        </is>
      </c>
      <c r="M1600" s="10" t="n">
        <v>43495.764699074076</v>
      </c>
      <c r="N1600" s="1" t="inlineStr">
        <is>
          <t>Read Flusser</t>
        </is>
      </c>
      <c r="O1600" s="1" t="n">
        <v>2367003.0</v>
      </c>
      <c r="P1600" s="1" t="inlineStr">
        <is>
          <t/>
        </is>
      </c>
      <c r="Q1600" s="1" t="inlineStr">
        <is>
          <t>1898 E. Colton Avenue</t>
        </is>
      </c>
      <c r="R1600" s="1" t="inlineStr">
        <is>
          <t>PO Box 590</t>
        </is>
      </c>
      <c r="S1600" s="1" t="inlineStr">
        <is>
          <t>Redlands</t>
        </is>
      </c>
      <c r="T1600" s="1" t="inlineStr">
        <is>
          <t>United States</t>
        </is>
      </c>
      <c r="U1600" s="1" t="inlineStr">
        <is>
          <t>92374</t>
        </is>
      </c>
      <c r="V1600" s="1" t="inlineStr">
        <is>
          <t>California</t>
        </is>
      </c>
      <c r="W1600" s="1" t="n">
        <v>34.062417</v>
      </c>
      <c r="X1600" s="1" t="n">
        <v>-117.13524</v>
      </c>
      <c r="Y1600" s="1" t="inlineStr">
        <is>
          <t>Y</t>
        </is>
      </c>
      <c r="Z1600" s="1" t="inlineStr">
        <is>
          <t>9133,QBO</t>
        </is>
      </c>
      <c r="AA1600" s="1" t="inlineStr">
        <is>
          <t/>
        </is>
      </c>
      <c r="AB1600" s="1" t="inlineStr">
        <is>
          <t>P&amp;R Pricing</t>
        </is>
      </c>
      <c r="AC1600" s="1" t="n">
        <v>0.0</v>
      </c>
      <c r="AD1600" s="1" t="inlineStr">
        <is>
          <t>Y</t>
        </is>
      </c>
      <c r="AE1600" s="1" t="inlineStr">
        <is>
          <t>N</t>
        </is>
      </c>
      <c r="AF1600" s="1" t="inlineStr">
        <is>
          <t>N</t>
        </is>
      </c>
      <c r="AG1600" s="1" t="inlineStr">
        <is>
          <t>1898 E. Colton Avenue</t>
        </is>
      </c>
      <c r="AH1600" s="1" t="inlineStr">
        <is>
          <t>PO Box 590</t>
        </is>
      </c>
      <c r="AI1600" s="1" t="inlineStr">
        <is>
          <t>Redlands</t>
        </is>
      </c>
      <c r="AJ1600" s="1" t="inlineStr">
        <is>
          <t>United States</t>
        </is>
      </c>
      <c r="AK1600" s="1" t="inlineStr">
        <is>
          <t>92374</t>
        </is>
      </c>
      <c r="AL1600" s="1" t="inlineStr">
        <is>
          <t>California</t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>N</t>
        </is>
      </c>
      <c r="AP1600" s="1" t="inlineStr">
        <is>
          <t>N</t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n">
        <v>0.0</v>
      </c>
      <c r="AV1600" s="10" t="n">
        <v>43495.0</v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>N</t>
        </is>
      </c>
      <c r="BA1600" s="1" t="inlineStr">
        <is>
          <t/>
        </is>
      </c>
      <c r="BB1600" s="1"/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n">
        <v>377445.02</v>
      </c>
      <c r="BK1600" s="1" t="inlineStr">
        <is>
          <t>P&amp;R Pricing</t>
        </is>
      </c>
      <c r="BL1600" s="1" t="n">
        <v>0.0</v>
      </c>
      <c r="BM1600" s="1" t="n">
        <v>0.0</v>
      </c>
      <c r="BN1600" s="1" t="n">
        <v>0.0</v>
      </c>
      <c r="BO1600" s="1" t="inlineStr">
        <is>
          <t/>
        </is>
      </c>
      <c r="BP1600" s="1" t="inlineStr">
        <is>
          <t>TIER 1</t>
        </is>
      </c>
      <c r="BQ1600" s="1" t="inlineStr">
        <is>
          <t>National:Western:SoCal</t>
        </is>
      </c>
      <c r="BR1600" s="1" t="inlineStr">
        <is>
          <t/>
        </is>
      </c>
    </row>
    <row r="1601">
      <c r="A1601" s="1" t="n">
        <v>3967057.0</v>
      </c>
      <c r="B1601" s="8" t="inlineStr">
        <is>
          <t>BUSINESS</t>
        </is>
      </c>
      <c r="C1601" s="1" t="inlineStr">
        <is>
          <t>Pacific Dutch Group</t>
        </is>
      </c>
      <c r="D1601" s="1" t="inlineStr">
        <is>
          <t>Francis</t>
        </is>
      </c>
      <c r="E1601" s="1" t="inlineStr">
        <is>
          <t>Brand</t>
        </is>
      </c>
      <c r="F1601" s="1" t="inlineStr">
        <is>
          <t>Francis@pacificdutchgroup.com</t>
        </is>
      </c>
      <c r="G1601" s="1" t="inlineStr">
        <is>
          <t>8054506660</t>
        </is>
      </c>
      <c r="H1601" s="1"/>
      <c r="I1601" s="1" t="inlineStr">
        <is>
          <t/>
        </is>
      </c>
      <c r="J1601" s="1"/>
      <c r="K1601" s="1" t="inlineStr">
        <is>
          <t/>
        </is>
      </c>
      <c r="L1601" s="1" t="inlineStr">
        <is>
          <t/>
        </is>
      </c>
      <c r="M1601" s="10" t="n">
        <v>44596.54615740741</v>
      </c>
      <c r="N1601" s="1" t="inlineStr">
        <is>
          <t>Diana Echavarria</t>
        </is>
      </c>
      <c r="O1601" s="1" t="n">
        <v>6191757.0</v>
      </c>
      <c r="P1601" s="1" t="inlineStr">
        <is>
          <t/>
        </is>
      </c>
      <c r="Q1601" s="1" t="inlineStr">
        <is>
          <t>5360 Foothill Rd</t>
        </is>
      </c>
      <c r="R1601" s="1" t="inlineStr">
        <is>
          <t/>
        </is>
      </c>
      <c r="S1601" s="1" t="inlineStr">
        <is>
          <t>Carpinteria</t>
        </is>
      </c>
      <c r="T1601" s="1" t="inlineStr">
        <is>
          <t>United States</t>
        </is>
      </c>
      <c r="U1601" s="1" t="inlineStr">
        <is>
          <t>93013</t>
        </is>
      </c>
      <c r="V1601" s="1" t="inlineStr">
        <is>
          <t>California</t>
        </is>
      </c>
      <c r="W1601" s="1" t="n">
        <v>34.4094888</v>
      </c>
      <c r="X1601" s="1" t="n">
        <v>-119.5066923</v>
      </c>
      <c r="Y1601" s="1" t="inlineStr">
        <is>
          <t>Y</t>
        </is>
      </c>
      <c r="Z1601" s="1" t="inlineStr">
        <is>
          <t>10662,QBO</t>
        </is>
      </c>
      <c r="AA1601" s="1" t="inlineStr">
        <is>
          <t/>
        </is>
      </c>
      <c r="AB1601" s="1" t="inlineStr">
        <is>
          <t/>
        </is>
      </c>
      <c r="AC1601" s="1" t="n">
        <v>0.0</v>
      </c>
      <c r="AD1601" s="1" t="inlineStr">
        <is>
          <t>Y</t>
        </is>
      </c>
      <c r="AE1601" s="1" t="inlineStr">
        <is>
          <t>N</t>
        </is>
      </c>
      <c r="AF1601" s="1" t="inlineStr">
        <is>
          <t>N</t>
        </is>
      </c>
      <c r="AG1601" s="1" t="inlineStr">
        <is>
          <t>5360 Foothill Rd</t>
        </is>
      </c>
      <c r="AH1601" s="1" t="inlineStr">
        <is>
          <t/>
        </is>
      </c>
      <c r="AI1601" s="1" t="inlineStr">
        <is>
          <t>Carpinteria</t>
        </is>
      </c>
      <c r="AJ1601" s="1" t="inlineStr">
        <is>
          <t>United States</t>
        </is>
      </c>
      <c r="AK1601" s="1" t="inlineStr">
        <is>
          <t>93013</t>
        </is>
      </c>
      <c r="AL1601" s="1" t="inlineStr">
        <is>
          <t>California</t>
        </is>
      </c>
      <c r="AM1601" s="1"/>
      <c r="AN1601" s="1"/>
      <c r="AO1601" s="1" t="inlineStr">
        <is>
          <t>N</t>
        </is>
      </c>
      <c r="AP1601" s="1" t="inlineStr">
        <is>
          <t>N</t>
        </is>
      </c>
      <c r="AQ1601" s="1" t="inlineStr">
        <is>
          <t/>
        </is>
      </c>
      <c r="AR1601" s="1"/>
      <c r="AS1601" s="1"/>
      <c r="AT1601" s="1"/>
      <c r="AU1601" s="1" t="n">
        <v>0.0</v>
      </c>
      <c r="AV1601" s="10" t="n">
        <v>44596.54615740741</v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>N</t>
        </is>
      </c>
      <c r="BA1601" s="1" t="inlineStr">
        <is>
          <t/>
        </is>
      </c>
      <c r="BB1601" s="1"/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n">
        <v>615.0</v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/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/>
        </is>
      </c>
    </row>
    <row r="1602">
      <c r="A1602" s="1" t="n">
        <v>1717837.0</v>
      </c>
      <c r="B1602" s="8" t="inlineStr">
        <is>
          <t>BUSINESS</t>
        </is>
      </c>
      <c r="C1602" s="1" t="inlineStr">
        <is>
          <t>Pacific Market - Santa Rosa</t>
        </is>
      </c>
      <c r="D1602" s="1" t="inlineStr">
        <is>
          <t>Vasu</t>
        </is>
      </c>
      <c r="E1602" s="1" t="inlineStr">
        <is>
          <t>N/A</t>
        </is>
      </c>
      <c r="F1602" s="1" t="inlineStr">
        <is>
          <t>vasu@pacificmkt.com</t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 t="inlineStr">
        <is>
          <t/>
        </is>
      </c>
      <c r="K1602" s="1" t="inlineStr">
        <is>
          <t/>
        </is>
      </c>
      <c r="L1602" s="1" t="inlineStr">
        <is>
          <t/>
        </is>
      </c>
      <c r="M1602" s="10" t="n">
        <v>43503.730266203704</v>
      </c>
      <c r="N1602" s="1" t="inlineStr">
        <is>
          <t>Read Flusser</t>
        </is>
      </c>
      <c r="O1602" s="1" t="n">
        <v>2375572.0</v>
      </c>
      <c r="P1602" s="1" t="inlineStr">
        <is>
          <t>Pacific Market, Santa Rosa</t>
        </is>
      </c>
      <c r="Q1602" s="1" t="inlineStr">
        <is>
          <t>1465 Town And Country Dr</t>
        </is>
      </c>
      <c r="R1602" s="1" t="inlineStr">
        <is>
          <t/>
        </is>
      </c>
      <c r="S1602" s="1" t="inlineStr">
        <is>
          <t>Santa Rosa</t>
        </is>
      </c>
      <c r="T1602" s="1" t="inlineStr">
        <is>
          <t>United States</t>
        </is>
      </c>
      <c r="U1602" s="1" t="inlineStr">
        <is>
          <t>95404</t>
        </is>
      </c>
      <c r="V1602" s="1" t="inlineStr">
        <is>
          <t>California</t>
        </is>
      </c>
      <c r="W1602" s="1" t="n">
        <v>38.4539397</v>
      </c>
      <c r="X1602" s="1" t="n">
        <v>-122.7022742</v>
      </c>
      <c r="Y1602" s="1" t="inlineStr">
        <is>
          <t>Y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n">
        <v>0.0</v>
      </c>
      <c r="AD1602" s="1" t="inlineStr">
        <is>
          <t>N</t>
        </is>
      </c>
      <c r="AE1602" s="1" t="inlineStr">
        <is>
          <t>N</t>
        </is>
      </c>
      <c r="AF1602" s="1" t="inlineStr">
        <is>
          <t>N</t>
        </is>
      </c>
      <c r="AG1602" s="1" t="inlineStr">
        <is>
          <t>1465 Town And Country Dr</t>
        </is>
      </c>
      <c r="AH1602" s="1" t="inlineStr">
        <is>
          <t/>
        </is>
      </c>
      <c r="AI1602" s="1" t="inlineStr">
        <is>
          <t>Santa Rosa</t>
        </is>
      </c>
      <c r="AJ1602" s="1" t="inlineStr">
        <is>
          <t>United States</t>
        </is>
      </c>
      <c r="AK1602" s="1" t="inlineStr">
        <is>
          <t>95404</t>
        </is>
      </c>
      <c r="AL1602" s="1" t="inlineStr">
        <is>
          <t>California</t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>N</t>
        </is>
      </c>
      <c r="AP1602" s="1" t="inlineStr">
        <is>
          <t>N</t>
        </is>
      </c>
      <c r="AQ1602" s="1" t="inlineStr">
        <is>
          <t/>
        </is>
      </c>
      <c r="AR1602" s="1" t="inlineStr">
        <is>
          <t/>
        </is>
      </c>
      <c r="AS1602" s="1" t="inlineStr">
        <is>
          <t/>
        </is>
      </c>
      <c r="AT1602" s="1" t="inlineStr">
        <is>
          <t/>
        </is>
      </c>
      <c r="AU1602" s="1" t="n">
        <v>0.0</v>
      </c>
      <c r="AV1602" s="10" t="n">
        <v>43503.0</v>
      </c>
      <c r="AW1602" s="1" t="inlineStr">
        <is>
          <t/>
        </is>
      </c>
      <c r="AX1602" s="1" t="inlineStr">
        <is>
          <t/>
        </is>
      </c>
      <c r="AY1602" s="1" t="inlineStr">
        <is>
          <t/>
        </is>
      </c>
      <c r="AZ1602" s="1" t="inlineStr">
        <is>
          <t>N</t>
        </is>
      </c>
      <c r="BA1602" s="1" t="inlineStr">
        <is>
          <t/>
        </is>
      </c>
      <c r="BB1602" s="1" t="inlineStr">
        <is>
          <t/>
        </is>
      </c>
      <c r="BC1602" s="1" t="inlineStr">
        <is>
          <t/>
        </is>
      </c>
      <c r="BD1602" s="1" t="inlineStr">
        <is>
          <t/>
        </is>
      </c>
      <c r="BE1602" s="1" t="inlineStr">
        <is>
          <t/>
        </is>
      </c>
      <c r="BF1602" s="1" t="inlineStr">
        <is>
          <t/>
        </is>
      </c>
      <c r="BG1602" s="1" t="inlineStr">
        <is>
          <t/>
        </is>
      </c>
      <c r="BH1602" s="1" t="inlineStr">
        <is>
          <t/>
        </is>
      </c>
      <c r="BI1602" s="1" t="inlineStr">
        <is>
          <t/>
        </is>
      </c>
      <c r="BJ1602" s="1" t="n">
        <v>0.0</v>
      </c>
      <c r="BK1602" s="1" t="inlineStr">
        <is>
          <t/>
        </is>
      </c>
      <c r="BL1602" s="1" t="n">
        <v>0.0</v>
      </c>
      <c r="BM1602" s="1" t="n">
        <v>0.0</v>
      </c>
      <c r="BN1602" s="1" t="n">
        <v>0.0</v>
      </c>
      <c r="BO1602" s="1" t="inlineStr">
        <is>
          <t xml:space="preserve">Moresco </t>
        </is>
      </c>
      <c r="BP1602" s="1" t="inlineStr">
        <is>
          <t/>
        </is>
      </c>
      <c r="BQ1602" s="1" t="inlineStr">
        <is>
          <t>National:Western:NorCal</t>
        </is>
      </c>
      <c r="BR1602" s="1" t="inlineStr">
        <is>
          <t/>
        </is>
      </c>
    </row>
    <row r="1603">
      <c r="A1603" s="1" t="n">
        <v>1711388.0</v>
      </c>
      <c r="B1603" s="8" t="inlineStr">
        <is>
          <t>BUSINESS</t>
        </is>
      </c>
      <c r="C1603" s="1" t="inlineStr">
        <is>
          <t>Pacific Market - Sebastopol</t>
        </is>
      </c>
      <c r="D1603" s="1" t="inlineStr">
        <is>
          <t>Vasu</t>
        </is>
      </c>
      <c r="E1603" s="1" t="inlineStr">
        <is>
          <t>-</t>
        </is>
      </c>
      <c r="F1603" s="1" t="inlineStr">
        <is>
          <t>vasu@pacificmkt.com</t>
        </is>
      </c>
      <c r="G1603" s="1" t="inlineStr">
        <is>
          <t>7078234916</t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0" t="n">
        <v>43495.764699074076</v>
      </c>
      <c r="N1603" s="1" t="inlineStr">
        <is>
          <t>Read Flusser</t>
        </is>
      </c>
      <c r="O1603" s="1" t="n">
        <v>2367004.0</v>
      </c>
      <c r="P1603" s="1" t="inlineStr">
        <is>
          <t/>
        </is>
      </c>
      <c r="Q1603" s="1" t="inlineStr">
        <is>
          <t>550 Gravenstein Hwy N</t>
        </is>
      </c>
      <c r="R1603" s="1" t="inlineStr">
        <is>
          <t/>
        </is>
      </c>
      <c r="S1603" s="1" t="inlineStr">
        <is>
          <t>Sebastopol</t>
        </is>
      </c>
      <c r="T1603" s="1" t="inlineStr">
        <is>
          <t>United States</t>
        </is>
      </c>
      <c r="U1603" s="1" t="inlineStr">
        <is>
          <t>95472</t>
        </is>
      </c>
      <c r="V1603" s="1" t="inlineStr">
        <is>
          <t>California</t>
        </is>
      </c>
      <c r="W1603" s="1" t="n">
        <v>38.4056633</v>
      </c>
      <c r="X1603" s="1" t="n">
        <v>-122.8381538</v>
      </c>
      <c r="Y1603" s="1" t="inlineStr">
        <is>
          <t>Y</t>
        </is>
      </c>
      <c r="Z1603" s="1" t="inlineStr">
        <is>
          <t>3501,QBO</t>
        </is>
      </c>
      <c r="AA1603" s="1" t="inlineStr">
        <is>
          <t/>
        </is>
      </c>
      <c r="AB1603" s="1" t="inlineStr">
        <is>
          <t/>
        </is>
      </c>
      <c r="AC1603" s="1" t="n">
        <v>0.0</v>
      </c>
      <c r="AD1603" s="1" t="inlineStr">
        <is>
          <t>N</t>
        </is>
      </c>
      <c r="AE1603" s="1" t="inlineStr">
        <is>
          <t>N</t>
        </is>
      </c>
      <c r="AF1603" s="1" t="inlineStr">
        <is>
          <t>N</t>
        </is>
      </c>
      <c r="AG1603" s="1" t="inlineStr">
        <is>
          <t>550 Gravenstein Hwy N</t>
        </is>
      </c>
      <c r="AH1603" s="1" t="inlineStr">
        <is>
          <t/>
        </is>
      </c>
      <c r="AI1603" s="1" t="inlineStr">
        <is>
          <t>Sebastopol</t>
        </is>
      </c>
      <c r="AJ1603" s="1" t="inlineStr">
        <is>
          <t>United States</t>
        </is>
      </c>
      <c r="AK1603" s="1" t="inlineStr">
        <is>
          <t>95472</t>
        </is>
      </c>
      <c r="AL1603" s="1" t="inlineStr">
        <is>
          <t>California</t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>N</t>
        </is>
      </c>
      <c r="AP1603" s="1" t="inlineStr">
        <is>
          <t>N</t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n">
        <v>0.0</v>
      </c>
      <c r="AV1603" s="10" t="n">
        <v>43495.0</v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>N</t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n">
        <v>0.0</v>
      </c>
      <c r="BK1603" s="1" t="inlineStr">
        <is>
          <t/>
        </is>
      </c>
      <c r="BL1603" s="1" t="n">
        <v>0.0</v>
      </c>
      <c r="BM1603" s="1" t="n">
        <v>0.0</v>
      </c>
      <c r="BN1603" s="1" t="n">
        <v>0.0</v>
      </c>
      <c r="BO1603" s="1" t="inlineStr">
        <is>
          <t>Moresco</t>
        </is>
      </c>
      <c r="BP1603" s="1" t="inlineStr">
        <is>
          <t/>
        </is>
      </c>
      <c r="BQ1603" s="1" t="inlineStr">
        <is>
          <t>National:Western:NorCal</t>
        </is>
      </c>
      <c r="BR1603" s="1" t="inlineStr">
        <is>
          <t/>
        </is>
      </c>
    </row>
    <row r="1604">
      <c r="A1604" s="1" t="n">
        <v>5503773.0</v>
      </c>
      <c r="B1604" s="8" t="inlineStr">
        <is>
          <t>BUSINESS</t>
        </is>
      </c>
      <c r="C1604" s="1" t="inlineStr">
        <is>
          <t>Pacific Market</t>
        </is>
      </c>
      <c r="D1604" s="1" t="inlineStr">
        <is>
          <t>Pacific</t>
        </is>
      </c>
      <c r="E1604" s="1" t="inlineStr">
        <is>
          <t>Market</t>
        </is>
      </c>
      <c r="F1604" s="1" t="inlineStr">
        <is>
          <t>jfette@ecologicsolutions.com</t>
        </is>
      </c>
      <c r="G1604" s="1" t="inlineStr">
        <is>
          <t/>
        </is>
      </c>
      <c r="H1604" s="1"/>
      <c r="I1604" s="1" t="inlineStr">
        <is>
          <t/>
        </is>
      </c>
      <c r="J1604" s="1"/>
      <c r="K1604" s="1" t="inlineStr">
        <is>
          <t/>
        </is>
      </c>
      <c r="L1604" s="1" t="inlineStr">
        <is>
          <t/>
        </is>
      </c>
      <c r="M1604" s="10" t="n">
        <v>45757.28325231482</v>
      </c>
      <c r="N1604" s="1" t="inlineStr">
        <is>
          <t>Denzil Smith</t>
        </is>
      </c>
      <c r="O1604" s="1" t="n">
        <v>1.9616689E7</v>
      </c>
      <c r="P1604" s="1" t="inlineStr">
        <is>
          <t/>
        </is>
      </c>
      <c r="Q1604" s="1" t="inlineStr">
        <is>
          <t>550 Gravenstein Hwy N</t>
        </is>
      </c>
      <c r="R1604" s="1" t="inlineStr">
        <is>
          <t/>
        </is>
      </c>
      <c r="S1604" s="1" t="inlineStr">
        <is>
          <t>Sebastopol</t>
        </is>
      </c>
      <c r="T1604" s="1" t="inlineStr">
        <is>
          <t>United States</t>
        </is>
      </c>
      <c r="U1604" s="1" t="inlineStr">
        <is>
          <t>95472</t>
        </is>
      </c>
      <c r="V1604" s="1" t="inlineStr">
        <is>
          <t>California</t>
        </is>
      </c>
      <c r="W1604" s="1" t="n">
        <v>38.4056633</v>
      </c>
      <c r="X1604" s="1" t="n">
        <v>-122.8381538</v>
      </c>
      <c r="Y1604" s="1" t="inlineStr">
        <is>
          <t>Y</t>
        </is>
      </c>
      <c r="Z1604" s="1" t="inlineStr">
        <is>
          <t>9412,QBO</t>
        </is>
      </c>
      <c r="AA1604" s="1" t="inlineStr">
        <is>
          <t/>
        </is>
      </c>
      <c r="AB1604" s="1" t="inlineStr">
        <is>
          <t/>
        </is>
      </c>
      <c r="AC1604" s="1" t="n">
        <v>0.0</v>
      </c>
      <c r="AD1604" s="1" t="inlineStr">
        <is>
          <t>Y</t>
        </is>
      </c>
      <c r="AE1604" s="1" t="inlineStr">
        <is>
          <t>N</t>
        </is>
      </c>
      <c r="AF1604" s="1" t="inlineStr">
        <is>
          <t>N</t>
        </is>
      </c>
      <c r="AG1604" s="1" t="inlineStr">
        <is>
          <t>550 Gravenstein Hwy N</t>
        </is>
      </c>
      <c r="AH1604" s="1" t="inlineStr">
        <is>
          <t/>
        </is>
      </c>
      <c r="AI1604" s="1" t="inlineStr">
        <is>
          <t>Sebastopol</t>
        </is>
      </c>
      <c r="AJ1604" s="1" t="inlineStr">
        <is>
          <t>United States</t>
        </is>
      </c>
      <c r="AK1604" s="1" t="inlineStr">
        <is>
          <t>95472</t>
        </is>
      </c>
      <c r="AL1604" s="1" t="inlineStr">
        <is>
          <t>California</t>
        </is>
      </c>
      <c r="AM1604" s="1"/>
      <c r="AN1604" s="1"/>
      <c r="AO1604" s="1" t="inlineStr">
        <is>
          <t>N</t>
        </is>
      </c>
      <c r="AP1604" s="1" t="inlineStr">
        <is>
          <t>N</t>
        </is>
      </c>
      <c r="AQ1604" s="1" t="inlineStr">
        <is>
          <t/>
        </is>
      </c>
      <c r="AR1604" s="1"/>
      <c r="AS1604" s="1"/>
      <c r="AT1604" s="1"/>
      <c r="AU1604" s="1" t="n">
        <v>0.0</v>
      </c>
      <c r="AV1604" s="10" t="n">
        <v>45757.28325231482</v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>N</t>
        </is>
      </c>
      <c r="BA1604" s="1" t="inlineStr">
        <is>
          <t/>
        </is>
      </c>
      <c r="BB1604" s="1"/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n">
        <v>0.0</v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/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</row>
    <row r="1605">
      <c r="A1605" s="1" t="n">
        <v>1717838.0</v>
      </c>
      <c r="B1605" s="8" t="inlineStr">
        <is>
          <t>BUSINESS</t>
        </is>
      </c>
      <c r="C1605" s="1" t="inlineStr">
        <is>
          <t>Pacific Views Event Center (PVEC)</t>
        </is>
      </c>
      <c r="D1605" s="1" t="inlineStr">
        <is>
          <t>Amador</t>
        </is>
      </c>
      <c r="E1605" s="1" t="inlineStr">
        <is>
          <t>Ferrer</t>
        </is>
      </c>
      <c r="F1605" s="1" t="inlineStr">
        <is>
          <t>Amador.M.Ferrer@usmc-mccs.org</t>
        </is>
      </c>
      <c r="G1605" s="1" t="inlineStr">
        <is>
          <t>3239350852</t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0" t="n">
        <v>43503.73027777778</v>
      </c>
      <c r="N1605" s="1" t="inlineStr">
        <is>
          <t>Read Flusser</t>
        </is>
      </c>
      <c r="O1605" s="1" t="n">
        <v>2375573.0</v>
      </c>
      <c r="P1605" s="1" t="inlineStr">
        <is>
          <t/>
        </is>
      </c>
      <c r="Q1605" s="1" t="inlineStr">
        <is>
          <t>202850 San Jacinto Road,</t>
        </is>
      </c>
      <c r="R1605" s="1" t="inlineStr">
        <is>
          <t/>
        </is>
      </c>
      <c r="S1605" s="1" t="inlineStr">
        <is>
          <t>Camp Pendleton South</t>
        </is>
      </c>
      <c r="T1605" s="1" t="inlineStr">
        <is>
          <t>United States</t>
        </is>
      </c>
      <c r="U1605" s="1" t="inlineStr">
        <is>
          <t>92058</t>
        </is>
      </c>
      <c r="V1605" s="1" t="inlineStr">
        <is>
          <t>California</t>
        </is>
      </c>
      <c r="W1605" s="1" t="n">
        <v>33.218407</v>
      </c>
      <c r="X1605" s="1" t="n">
        <v>-117.384087</v>
      </c>
      <c r="Y1605" s="1" t="inlineStr">
        <is>
          <t>Y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n">
        <v>0.0</v>
      </c>
      <c r="AD1605" s="1" t="inlineStr">
        <is>
          <t>N</t>
        </is>
      </c>
      <c r="AE1605" s="1" t="inlineStr">
        <is>
          <t>N</t>
        </is>
      </c>
      <c r="AF1605" s="1" t="inlineStr">
        <is>
          <t>N</t>
        </is>
      </c>
      <c r="AG1605" s="1" t="inlineStr">
        <is>
          <t>202850 San Jacinto Road,</t>
        </is>
      </c>
      <c r="AH1605" s="1" t="inlineStr">
        <is>
          <t/>
        </is>
      </c>
      <c r="AI1605" s="1" t="inlineStr">
        <is>
          <t>Camp Pendleton South</t>
        </is>
      </c>
      <c r="AJ1605" s="1" t="inlineStr">
        <is>
          <t>United States</t>
        </is>
      </c>
      <c r="AK1605" s="1" t="inlineStr">
        <is>
          <t>92058</t>
        </is>
      </c>
      <c r="AL1605" s="1" t="inlineStr">
        <is>
          <t>California</t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>N</t>
        </is>
      </c>
      <c r="AP1605" s="1" t="inlineStr">
        <is>
          <t>N</t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n">
        <v>0.0</v>
      </c>
      <c r="AV1605" s="10" t="n">
        <v>43503.0</v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>N</t>
        </is>
      </c>
      <c r="BA1605" s="1" t="inlineStr">
        <is>
          <t/>
        </is>
      </c>
      <c r="BB1605" s="1"/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n">
        <v>0.0</v>
      </c>
      <c r="BK1605" s="1" t="inlineStr">
        <is>
          <t/>
        </is>
      </c>
      <c r="BL1605" s="1" t="n">
        <v>0.0</v>
      </c>
      <c r="BM1605" s="1" t="n">
        <v>0.0</v>
      </c>
      <c r="BN1605" s="1" t="n">
        <v>0.0</v>
      </c>
      <c r="BO1605" s="1" t="inlineStr">
        <is>
          <t/>
        </is>
      </c>
      <c r="BP1605" s="1" t="inlineStr">
        <is>
          <t/>
        </is>
      </c>
      <c r="BQ1605" s="1" t="inlineStr">
        <is>
          <t>National:Western:SoCal</t>
        </is>
      </c>
      <c r="BR1605" s="1" t="inlineStr">
        <is>
          <t/>
        </is>
      </c>
    </row>
    <row r="1606">
      <c r="A1606" s="1" t="n">
        <v>1717839.0</v>
      </c>
      <c r="B1606" s="8" t="inlineStr">
        <is>
          <t>BUSINESS</t>
        </is>
      </c>
      <c r="C1606" s="1" t="inlineStr">
        <is>
          <t>Padoca Bakery</t>
        </is>
      </c>
      <c r="D1606" s="1" t="inlineStr">
        <is>
          <t>N/a</t>
        </is>
      </c>
      <c r="E1606" s="1" t="inlineStr">
        <is>
          <t>N/a</t>
        </is>
      </c>
      <c r="F1606" s="1" t="inlineStr">
        <is>
          <t/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 t="inlineStr">
        <is>
          <t/>
        </is>
      </c>
      <c r="K1606" s="1" t="inlineStr">
        <is>
          <t/>
        </is>
      </c>
      <c r="L1606" s="1" t="inlineStr">
        <is>
          <t/>
        </is>
      </c>
      <c r="M1606" s="10" t="n">
        <v>43503.73027777778</v>
      </c>
      <c r="N1606" s="1" t="inlineStr">
        <is>
          <t>Read Flusser</t>
        </is>
      </c>
      <c r="O1606" s="1" t="n">
        <v>2375574.0</v>
      </c>
      <c r="P1606" s="1" t="inlineStr">
        <is>
          <t/>
        </is>
      </c>
      <c r="Q1606" s="1" t="inlineStr">
        <is>
          <t>359 E 68th St</t>
        </is>
      </c>
      <c r="R1606" s="1" t="inlineStr">
        <is>
          <t/>
        </is>
      </c>
      <c r="S1606" s="1" t="inlineStr">
        <is>
          <t>New York</t>
        </is>
      </c>
      <c r="T1606" s="1" t="inlineStr">
        <is>
          <t>United States</t>
        </is>
      </c>
      <c r="U1606" s="1" t="inlineStr">
        <is>
          <t>10065</t>
        </is>
      </c>
      <c r="V1606" s="1" t="inlineStr">
        <is>
          <t>New York</t>
        </is>
      </c>
      <c r="W1606" s="1" t="n">
        <v>40.7654815</v>
      </c>
      <c r="X1606" s="1" t="n">
        <v>-73.9581476</v>
      </c>
      <c r="Y1606" s="1" t="inlineStr">
        <is>
          <t>Y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n">
        <v>54644.0</v>
      </c>
      <c r="AD1606" s="1" t="inlineStr">
        <is>
          <t>N</t>
        </is>
      </c>
      <c r="AE1606" s="1" t="inlineStr">
        <is>
          <t>N</t>
        </is>
      </c>
      <c r="AF1606" s="1" t="inlineStr">
        <is>
          <t>N</t>
        </is>
      </c>
      <c r="AG1606" s="1" t="inlineStr">
        <is>
          <t>359 E 68th St</t>
        </is>
      </c>
      <c r="AH1606" s="1" t="inlineStr">
        <is>
          <t/>
        </is>
      </c>
      <c r="AI1606" s="1" t="inlineStr">
        <is>
          <t>New York</t>
        </is>
      </c>
      <c r="AJ1606" s="1" t="inlineStr">
        <is>
          <t>United States</t>
        </is>
      </c>
      <c r="AK1606" s="1" t="inlineStr">
        <is>
          <t>10065</t>
        </is>
      </c>
      <c r="AL1606" s="1" t="inlineStr">
        <is>
          <t>New York</t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>N</t>
        </is>
      </c>
      <c r="AP1606" s="1" t="inlineStr">
        <is>
          <t>N</t>
        </is>
      </c>
      <c r="AQ1606" s="1" t="inlineStr">
        <is>
          <t/>
        </is>
      </c>
      <c r="AR1606" s="1" t="inlineStr">
        <is>
          <t/>
        </is>
      </c>
      <c r="AS1606" s="1" t="inlineStr">
        <is>
          <t/>
        </is>
      </c>
      <c r="AT1606" s="1" t="inlineStr">
        <is>
          <t/>
        </is>
      </c>
      <c r="AU1606" s="1" t="n">
        <v>1717839.0</v>
      </c>
      <c r="AV1606" s="10" t="n">
        <v>43502.041666666664</v>
      </c>
      <c r="AW1606" s="1" t="inlineStr">
        <is>
          <t/>
        </is>
      </c>
      <c r="AX1606" s="1" t="inlineStr">
        <is>
          <t/>
        </is>
      </c>
      <c r="AY1606" s="1" t="inlineStr">
        <is>
          <t/>
        </is>
      </c>
      <c r="AZ1606" s="1" t="inlineStr">
        <is>
          <t>N</t>
        </is>
      </c>
      <c r="BA1606" s="1" t="inlineStr">
        <is>
          <t/>
        </is>
      </c>
      <c r="BB1606" s="1" t="inlineStr">
        <is>
          <t/>
        </is>
      </c>
      <c r="BC1606" s="1" t="inlineStr">
        <is>
          <t/>
        </is>
      </c>
      <c r="BD1606" s="1" t="inlineStr">
        <is>
          <t/>
        </is>
      </c>
      <c r="BE1606" s="1" t="inlineStr">
        <is>
          <t/>
        </is>
      </c>
      <c r="BF1606" s="1" t="inlineStr">
        <is>
          <t/>
        </is>
      </c>
      <c r="BG1606" s="1" t="inlineStr">
        <is>
          <t/>
        </is>
      </c>
      <c r="BH1606" s="1" t="inlineStr">
        <is>
          <t/>
        </is>
      </c>
      <c r="BI1606" s="1" t="inlineStr">
        <is>
          <t/>
        </is>
      </c>
      <c r="BJ1606" s="1" t="n">
        <v>0.0</v>
      </c>
      <c r="BK1606" s="1" t="inlineStr">
        <is>
          <t/>
        </is>
      </c>
      <c r="BL1606" s="1" t="n">
        <v>0.0</v>
      </c>
      <c r="BM1606" s="1" t="n">
        <v>0.0</v>
      </c>
      <c r="BN1606" s="1" t="n">
        <v>0.0</v>
      </c>
      <c r="BO1606" s="1" t="inlineStr">
        <is>
          <t>I.Halper</t>
        </is>
      </c>
      <c r="BP1606" s="1" t="inlineStr">
        <is>
          <t>TIER 1</t>
        </is>
      </c>
      <c r="BQ1606" s="1" t="inlineStr">
        <is>
          <t>National:Eastern:Northeast</t>
        </is>
      </c>
      <c r="BR1606" s="1" t="inlineStr">
        <is>
          <t/>
        </is>
      </c>
    </row>
    <row r="1607">
      <c r="A1607" s="1" t="n">
        <v>1717840.0</v>
      </c>
      <c r="B1607" s="8" t="inlineStr">
        <is>
          <t>BUSINESS</t>
        </is>
      </c>
      <c r="C1607" s="1" t="inlineStr">
        <is>
          <t>Pajaro Valley Golf Club</t>
        </is>
      </c>
      <c r="D1607" s="1" t="inlineStr">
        <is>
          <t>jeff</t>
        </is>
      </c>
      <c r="E1607" s="1" t="inlineStr">
        <is>
          <t>..</t>
        </is>
      </c>
      <c r="F1607" s="1" t="inlineStr">
        <is>
          <t>jeff@pajarovalleygolf.com</t>
        </is>
      </c>
      <c r="G1607" s="1" t="inlineStr">
        <is>
          <t>8317243851</t>
        </is>
      </c>
      <c r="H1607" s="1"/>
      <c r="I1607" s="1" t="inlineStr">
        <is>
          <t/>
        </is>
      </c>
      <c r="J1607" s="1"/>
      <c r="K1607" s="1"/>
      <c r="L1607" s="1"/>
      <c r="M1607" s="10" t="n">
        <v>43503.73028935185</v>
      </c>
      <c r="N1607" s="1" t="inlineStr">
        <is>
          <t>Read Flusser</t>
        </is>
      </c>
      <c r="O1607" s="1" t="n">
        <v>2375575.0</v>
      </c>
      <c r="P1607" s="1" t="inlineStr">
        <is>
          <t/>
        </is>
      </c>
      <c r="Q1607" s="1" t="inlineStr">
        <is>
          <t>967 Salinas Rd</t>
        </is>
      </c>
      <c r="R1607" s="1" t="inlineStr">
        <is>
          <t/>
        </is>
      </c>
      <c r="S1607" s="1" t="inlineStr">
        <is>
          <t>Royal Oaks</t>
        </is>
      </c>
      <c r="T1607" s="1" t="inlineStr">
        <is>
          <t>United States</t>
        </is>
      </c>
      <c r="U1607" s="1" t="inlineStr">
        <is>
          <t>95076</t>
        </is>
      </c>
      <c r="V1607" s="1" t="inlineStr">
        <is>
          <t>California</t>
        </is>
      </c>
      <c r="W1607" s="1" t="n">
        <v>36.8750841</v>
      </c>
      <c r="X1607" s="1" t="n">
        <v>-121.7572012</v>
      </c>
      <c r="Y1607" s="1" t="inlineStr">
        <is>
          <t>Y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n">
        <v>54651.0</v>
      </c>
      <c r="AD1607" s="1" t="inlineStr">
        <is>
          <t>N</t>
        </is>
      </c>
      <c r="AE1607" s="1" t="inlineStr">
        <is>
          <t>N</t>
        </is>
      </c>
      <c r="AF1607" s="1" t="inlineStr">
        <is>
          <t>N</t>
        </is>
      </c>
      <c r="AG1607" s="1" t="inlineStr">
        <is>
          <t>967 Salinas Rd</t>
        </is>
      </c>
      <c r="AH1607" s="1" t="inlineStr">
        <is>
          <t/>
        </is>
      </c>
      <c r="AI1607" s="1" t="inlineStr">
        <is>
          <t>Royal Oaks</t>
        </is>
      </c>
      <c r="AJ1607" s="1" t="inlineStr">
        <is>
          <t>United States</t>
        </is>
      </c>
      <c r="AK1607" s="1" t="inlineStr">
        <is>
          <t>95076</t>
        </is>
      </c>
      <c r="AL1607" s="1" t="inlineStr">
        <is>
          <t>California</t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>N</t>
        </is>
      </c>
      <c r="AP1607" s="1" t="inlineStr">
        <is>
          <t>N</t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n">
        <v>0.0</v>
      </c>
      <c r="AV1607" s="10" t="n">
        <v>43503.73028935185</v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>N</t>
        </is>
      </c>
      <c r="BA1607" s="1" t="inlineStr">
        <is>
          <t/>
        </is>
      </c>
      <c r="BB1607" s="1"/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n">
        <v>0.0</v>
      </c>
      <c r="BK1607" s="1" t="inlineStr">
        <is>
          <t/>
        </is>
      </c>
      <c r="BL1607" s="1" t="n">
        <v>0.0</v>
      </c>
      <c r="BM1607" s="1" t="n">
        <v>0.0</v>
      </c>
      <c r="BN1607" s="1" t="n">
        <v>0.0</v>
      </c>
      <c r="BO1607" s="1" t="inlineStr">
        <is>
          <t>P&amp;R paper</t>
        </is>
      </c>
      <c r="BP1607" s="1" t="inlineStr">
        <is>
          <t>TIER 1</t>
        </is>
      </c>
      <c r="BQ1607" s="1" t="inlineStr">
        <is>
          <t>National:Western:SoCal</t>
        </is>
      </c>
      <c r="BR1607" s="1" t="inlineStr">
        <is>
          <t/>
        </is>
      </c>
    </row>
    <row r="1608">
      <c r="A1608" s="1" t="n">
        <v>1711389.0</v>
      </c>
      <c r="B1608" s="8" t="inlineStr">
        <is>
          <t>BUSINESS</t>
        </is>
      </c>
      <c r="C1608" s="1" t="inlineStr">
        <is>
          <t>Palette Food &amp; Juice</t>
        </is>
      </c>
      <c r="D1608" s="1" t="inlineStr">
        <is>
          <t>--</t>
        </is>
      </c>
      <c r="E1608" s="1" t="inlineStr">
        <is>
          <t>Palette Food &amp; Juice</t>
        </is>
      </c>
      <c r="F1608" s="1" t="inlineStr">
        <is>
          <t>melissa91@mac.com</t>
        </is>
      </c>
      <c r="G1608" s="1" t="inlineStr">
        <is>
          <t>3237293142</t>
        </is>
      </c>
      <c r="H1608" s="1"/>
      <c r="I1608" s="1" t="inlineStr">
        <is>
          <t/>
        </is>
      </c>
      <c r="J1608" s="1"/>
      <c r="K1608" s="1" t="inlineStr">
        <is>
          <t/>
        </is>
      </c>
      <c r="L1608" s="1" t="inlineStr">
        <is>
          <t/>
        </is>
      </c>
      <c r="M1608" s="10" t="n">
        <v>43495.764710648145</v>
      </c>
      <c r="N1608" s="1" t="inlineStr">
        <is>
          <t>Read Flusser</t>
        </is>
      </c>
      <c r="O1608" s="1" t="n">
        <v>2367005.0</v>
      </c>
      <c r="P1608" s="1" t="inlineStr">
        <is>
          <t/>
        </is>
      </c>
      <c r="Q1608" s="1" t="inlineStr">
        <is>
          <t>3193 Glendale Blvd</t>
        </is>
      </c>
      <c r="R1608" s="1" t="inlineStr">
        <is>
          <t/>
        </is>
      </c>
      <c r="S1608" s="1" t="inlineStr">
        <is>
          <t>Los Angeles</t>
        </is>
      </c>
      <c r="T1608" s="1" t="inlineStr">
        <is>
          <t>United States</t>
        </is>
      </c>
      <c r="U1608" s="1" t="inlineStr">
        <is>
          <t>90039</t>
        </is>
      </c>
      <c r="V1608" s="1" t="inlineStr">
        <is>
          <t>California</t>
        </is>
      </c>
      <c r="W1608" s="1" t="n">
        <v>34.117917</v>
      </c>
      <c r="X1608" s="1" t="n">
        <v>-118.2613405</v>
      </c>
      <c r="Y1608" s="1" t="inlineStr">
        <is>
          <t>Y</t>
        </is>
      </c>
      <c r="Z1608" s="1" t="inlineStr">
        <is>
          <t>9354,QBO</t>
        </is>
      </c>
      <c r="AA1608" s="1" t="inlineStr">
        <is>
          <t/>
        </is>
      </c>
      <c r="AB1608" s="1" t="inlineStr">
        <is>
          <t/>
        </is>
      </c>
      <c r="AC1608" s="1" t="n">
        <v>0.0</v>
      </c>
      <c r="AD1608" s="1" t="inlineStr">
        <is>
          <t>Y</t>
        </is>
      </c>
      <c r="AE1608" s="1" t="inlineStr">
        <is>
          <t>N</t>
        </is>
      </c>
      <c r="AF1608" s="1" t="inlineStr">
        <is>
          <t>N</t>
        </is>
      </c>
      <c r="AG1608" s="1" t="inlineStr">
        <is>
          <t>3193 Glendale Blvd</t>
        </is>
      </c>
      <c r="AH1608" s="1" t="inlineStr">
        <is>
          <t/>
        </is>
      </c>
      <c r="AI1608" s="1" t="inlineStr">
        <is>
          <t>Los Angeles</t>
        </is>
      </c>
      <c r="AJ1608" s="1" t="inlineStr">
        <is>
          <t>United States</t>
        </is>
      </c>
      <c r="AK1608" s="1" t="inlineStr">
        <is>
          <t>90039</t>
        </is>
      </c>
      <c r="AL1608" s="1" t="inlineStr">
        <is>
          <t>California</t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>N</t>
        </is>
      </c>
      <c r="AP1608" s="1" t="inlineStr">
        <is>
          <t>N</t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n">
        <v>0.0</v>
      </c>
      <c r="AV1608" s="10" t="n">
        <v>43495.0</v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>N</t>
        </is>
      </c>
      <c r="BA1608" s="1" t="inlineStr">
        <is>
          <t/>
        </is>
      </c>
      <c r="BB1608" s="1"/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n">
        <v>0.0</v>
      </c>
      <c r="BK1608" s="1" t="inlineStr">
        <is>
          <t/>
        </is>
      </c>
      <c r="BL1608" s="1" t="n">
        <v>0.0</v>
      </c>
      <c r="BM1608" s="1" t="n">
        <v>0.0</v>
      </c>
      <c r="BN1608" s="1" t="n">
        <v>0.0</v>
      </c>
      <c r="BO1608" s="1" t="inlineStr">
        <is>
          <t/>
        </is>
      </c>
      <c r="BP1608" s="1" t="inlineStr">
        <is>
          <t/>
        </is>
      </c>
      <c r="BQ1608" s="1" t="inlineStr">
        <is>
          <t>National:Western:SoCal</t>
        </is>
      </c>
      <c r="BR1608" s="1" t="inlineStr">
        <is>
          <t/>
        </is>
      </c>
    </row>
    <row r="1609">
      <c r="A1609" s="1" t="n">
        <v>1717841.0</v>
      </c>
      <c r="B1609" s="8" t="inlineStr">
        <is>
          <t>BUSINESS</t>
        </is>
      </c>
      <c r="C1609" s="1" t="inlineStr">
        <is>
          <t>Pane Puro</t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0" t="n">
        <v>43503.73030092593</v>
      </c>
      <c r="N1609" s="1" t="inlineStr">
        <is>
          <t>Read Flusser</t>
        </is>
      </c>
      <c r="O1609" s="1" t="n">
        <v>2375576.0</v>
      </c>
      <c r="P1609" s="1" t="inlineStr">
        <is>
          <t/>
        </is>
      </c>
      <c r="Q1609" s="1" t="inlineStr">
        <is>
          <t>433 HALSEY STREET</t>
        </is>
      </c>
      <c r="R1609" s="1" t="inlineStr">
        <is>
          <t/>
        </is>
      </c>
      <c r="S1609" s="1" t="inlineStr">
        <is>
          <t>Brooklyn</t>
        </is>
      </c>
      <c r="T1609" s="1" t="inlineStr">
        <is>
          <t>United States</t>
        </is>
      </c>
      <c r="U1609" s="1" t="inlineStr">
        <is>
          <t>11233</t>
        </is>
      </c>
      <c r="V1609" s="1" t="inlineStr">
        <is>
          <t>New York</t>
        </is>
      </c>
      <c r="W1609" s="1" t="n">
        <v>40.6836075</v>
      </c>
      <c r="X1609" s="1" t="n">
        <v>-73.9354521</v>
      </c>
      <c r="Y1609" s="1" t="inlineStr">
        <is>
          <t>Y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n">
        <v>0.0</v>
      </c>
      <c r="AD1609" s="1" t="inlineStr">
        <is>
          <t>N</t>
        </is>
      </c>
      <c r="AE1609" s="1" t="inlineStr">
        <is>
          <t>N</t>
        </is>
      </c>
      <c r="AF1609" s="1" t="inlineStr">
        <is>
          <t>N</t>
        </is>
      </c>
      <c r="AG1609" s="1" t="inlineStr">
        <is>
          <t>433 HALSEY STREET</t>
        </is>
      </c>
      <c r="AH1609" s="1" t="inlineStr">
        <is>
          <t/>
        </is>
      </c>
      <c r="AI1609" s="1" t="inlineStr">
        <is>
          <t>Brooklyn</t>
        </is>
      </c>
      <c r="AJ1609" s="1" t="inlineStr">
        <is>
          <t>United States</t>
        </is>
      </c>
      <c r="AK1609" s="1" t="inlineStr">
        <is>
          <t>11233</t>
        </is>
      </c>
      <c r="AL1609" s="1" t="inlineStr">
        <is>
          <t>New York</t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>N</t>
        </is>
      </c>
      <c r="AP1609" s="1" t="inlineStr">
        <is>
          <t>N</t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n">
        <v>0.0</v>
      </c>
      <c r="AV1609" s="10" t="n">
        <v>43503.0</v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>N</t>
        </is>
      </c>
      <c r="BA1609" s="1" t="inlineStr">
        <is>
          <t/>
        </is>
      </c>
      <c r="BB1609" s="1"/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n">
        <v>0.0</v>
      </c>
      <c r="BK1609" s="1" t="inlineStr">
        <is>
          <t/>
        </is>
      </c>
      <c r="BL1609" s="1" t="n">
        <v>0.0</v>
      </c>
      <c r="BM1609" s="1" t="n">
        <v>0.0</v>
      </c>
      <c r="BN1609" s="1" t="n">
        <v>0.0</v>
      </c>
      <c r="BO1609" s="1" t="inlineStr">
        <is>
          <t>IBP</t>
        </is>
      </c>
      <c r="BP1609" s="1" t="inlineStr">
        <is>
          <t/>
        </is>
      </c>
      <c r="BQ1609" s="1" t="inlineStr">
        <is>
          <t>National:Eastern:Northeast</t>
        </is>
      </c>
      <c r="BR1609" s="1" t="inlineStr">
        <is>
          <t/>
        </is>
      </c>
    </row>
    <row r="1610">
      <c r="A1610" s="1" t="n">
        <v>1717842.0</v>
      </c>
      <c r="B1610" s="8" t="inlineStr">
        <is>
          <t>BUSINESS</t>
        </is>
      </c>
      <c r="C1610" s="1" t="inlineStr">
        <is>
          <t>Pantry Diner</t>
        </is>
      </c>
      <c r="D1610" s="1" t="inlineStr">
        <is>
          <t>Tom</t>
        </is>
      </c>
      <c r="E1610" s="1" t="inlineStr">
        <is>
          <t>N/a</t>
        </is>
      </c>
      <c r="F1610" s="1" t="inlineStr">
        <is>
          <t/>
        </is>
      </c>
      <c r="G1610" s="1" t="inlineStr">
        <is>
          <t>5168490458</t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0" t="n">
        <v>43503.73030092593</v>
      </c>
      <c r="N1610" s="1" t="inlineStr">
        <is>
          <t>Read Flusser</t>
        </is>
      </c>
      <c r="O1610" s="1" t="n">
        <v>2375577.0</v>
      </c>
      <c r="P1610" s="1" t="inlineStr">
        <is>
          <t/>
        </is>
      </c>
      <c r="Q1610" s="1" t="inlineStr">
        <is>
          <t>525 Merrick Rd</t>
        </is>
      </c>
      <c r="R1610" s="1" t="inlineStr">
        <is>
          <t/>
        </is>
      </c>
      <c r="S1610" s="1" t="inlineStr">
        <is>
          <t>Rockville Centre</t>
        </is>
      </c>
      <c r="T1610" s="1" t="inlineStr">
        <is>
          <t>United States</t>
        </is>
      </c>
      <c r="U1610" s="1" t="inlineStr">
        <is>
          <t>11570</t>
        </is>
      </c>
      <c r="V1610" s="1" t="inlineStr">
        <is>
          <t>New York</t>
        </is>
      </c>
      <c r="W1610" s="1" t="n">
        <v>40.6546916</v>
      </c>
      <c r="X1610" s="1" t="n">
        <v>-73.6339825</v>
      </c>
      <c r="Y1610" s="1" t="inlineStr">
        <is>
          <t>Y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n">
        <v>0.0</v>
      </c>
      <c r="AD1610" s="1" t="inlineStr">
        <is>
          <t>N</t>
        </is>
      </c>
      <c r="AE1610" s="1" t="inlineStr">
        <is>
          <t>N</t>
        </is>
      </c>
      <c r="AF1610" s="1" t="inlineStr">
        <is>
          <t>N</t>
        </is>
      </c>
      <c r="AG1610" s="1" t="inlineStr">
        <is>
          <t>525 Merrick Rd</t>
        </is>
      </c>
      <c r="AH1610" s="1" t="inlineStr">
        <is>
          <t/>
        </is>
      </c>
      <c r="AI1610" s="1" t="inlineStr">
        <is>
          <t>Rockville Centre</t>
        </is>
      </c>
      <c r="AJ1610" s="1" t="inlineStr">
        <is>
          <t>United States</t>
        </is>
      </c>
      <c r="AK1610" s="1" t="inlineStr">
        <is>
          <t>11570</t>
        </is>
      </c>
      <c r="AL1610" s="1" t="inlineStr">
        <is>
          <t>New York</t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>N</t>
        </is>
      </c>
      <c r="AP1610" s="1" t="inlineStr">
        <is>
          <t>N</t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n">
        <v>0.0</v>
      </c>
      <c r="AV1610" s="10" t="n">
        <v>43503.0</v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>N</t>
        </is>
      </c>
      <c r="BA1610" s="1" t="inlineStr">
        <is>
          <t/>
        </is>
      </c>
      <c r="BB1610" s="1"/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n">
        <v>0.0</v>
      </c>
      <c r="BK1610" s="1" t="inlineStr">
        <is>
          <t/>
        </is>
      </c>
      <c r="BL1610" s="1" t="n">
        <v>0.0</v>
      </c>
      <c r="BM1610" s="1" t="n">
        <v>0.0</v>
      </c>
      <c r="BN1610" s="1" t="n">
        <v>0.0</v>
      </c>
      <c r="BO1610" s="1" t="inlineStr">
        <is>
          <t>Imperial</t>
        </is>
      </c>
      <c r="BP1610" s="1" t="inlineStr">
        <is>
          <t/>
        </is>
      </c>
      <c r="BQ1610" s="1" t="inlineStr">
        <is>
          <t>National:Eastern:Northeast</t>
        </is>
      </c>
      <c r="BR1610" s="1" t="inlineStr">
        <is>
          <t/>
        </is>
      </c>
    </row>
    <row r="1611">
      <c r="A1611" s="1" t="n">
        <v>1717843.0</v>
      </c>
      <c r="B1611" s="8" t="inlineStr">
        <is>
          <t>BUSINESS</t>
        </is>
      </c>
      <c r="C1611" s="1" t="inlineStr">
        <is>
          <t>Panzur</t>
        </is>
      </c>
      <c r="D1611" s="1" t="inlineStr">
        <is>
          <t>Lauren</t>
        </is>
      </c>
      <c r="E1611" s="1" t="inlineStr">
        <is>
          <t>Aitken</t>
        </is>
      </c>
      <c r="F1611" s="1" t="inlineStr">
        <is>
          <t>aitken.lauren@gmail.com</t>
        </is>
      </c>
      <c r="G1611" s="1" t="inlineStr">
        <is>
          <t>8453992361</t>
        </is>
      </c>
      <c r="H1611" s="1" t="inlineStr">
        <is>
          <t/>
        </is>
      </c>
      <c r="I1611" s="1" t="inlineStr">
        <is>
          <t/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0" t="n">
        <v>43503.7303125</v>
      </c>
      <c r="N1611" s="1" t="inlineStr">
        <is>
          <t>Read Flusser</t>
        </is>
      </c>
      <c r="O1611" s="1" t="n">
        <v>2375578.0</v>
      </c>
      <c r="P1611" s="1" t="inlineStr">
        <is>
          <t/>
        </is>
      </c>
      <c r="Q1611" s="1" t="inlineStr">
        <is>
          <t>69 Broadway</t>
        </is>
      </c>
      <c r="R1611" s="1" t="inlineStr">
        <is>
          <t/>
        </is>
      </c>
      <c r="S1611" s="1" t="inlineStr">
        <is>
          <t>Tivoli</t>
        </is>
      </c>
      <c r="T1611" s="1" t="inlineStr">
        <is>
          <t>United States</t>
        </is>
      </c>
      <c r="U1611" s="1" t="inlineStr">
        <is>
          <t>12583</t>
        </is>
      </c>
      <c r="V1611" s="1" t="inlineStr">
        <is>
          <t>New York</t>
        </is>
      </c>
      <c r="W1611" s="1" t="n">
        <v>42.0590263</v>
      </c>
      <c r="X1611" s="1" t="n">
        <v>-73.9101361</v>
      </c>
      <c r="Y1611" s="1" t="inlineStr">
        <is>
          <t>Y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n">
        <v>0.0</v>
      </c>
      <c r="AD1611" s="1" t="inlineStr">
        <is>
          <t>N</t>
        </is>
      </c>
      <c r="AE1611" s="1" t="inlineStr">
        <is>
          <t>N</t>
        </is>
      </c>
      <c r="AF1611" s="1" t="inlineStr">
        <is>
          <t>N</t>
        </is>
      </c>
      <c r="AG1611" s="1" t="inlineStr">
        <is>
          <t>69 Broadway</t>
        </is>
      </c>
      <c r="AH1611" s="1" t="inlineStr">
        <is>
          <t/>
        </is>
      </c>
      <c r="AI1611" s="1" t="inlineStr">
        <is>
          <t>Tivoli</t>
        </is>
      </c>
      <c r="AJ1611" s="1" t="inlineStr">
        <is>
          <t>United States</t>
        </is>
      </c>
      <c r="AK1611" s="1" t="inlineStr">
        <is>
          <t>12583</t>
        </is>
      </c>
      <c r="AL1611" s="1" t="inlineStr">
        <is>
          <t>New York</t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>N</t>
        </is>
      </c>
      <c r="AP1611" s="1" t="inlineStr">
        <is>
          <t>N</t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n">
        <v>0.0</v>
      </c>
      <c r="AV1611" s="10" t="n">
        <v>43503.0</v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>N</t>
        </is>
      </c>
      <c r="BA1611" s="1" t="inlineStr">
        <is>
          <t/>
        </is>
      </c>
      <c r="BB1611" s="1"/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n">
        <v>0.0</v>
      </c>
      <c r="BK1611" s="1" t="inlineStr">
        <is>
          <t/>
        </is>
      </c>
      <c r="BL1611" s="1" t="n">
        <v>0.0</v>
      </c>
      <c r="BM1611" s="1" t="n">
        <v>0.0</v>
      </c>
      <c r="BN1611" s="1" t="n">
        <v>0.0</v>
      </c>
      <c r="BO1611" s="1" t="inlineStr">
        <is>
          <t xml:space="preserve"> </t>
        </is>
      </c>
      <c r="BP1611" s="1" t="inlineStr">
        <is>
          <t/>
        </is>
      </c>
      <c r="BQ1611" s="1" t="inlineStr">
        <is>
          <t>National:Eastern:Northeast</t>
        </is>
      </c>
      <c r="BR1611" s="1" t="inlineStr">
        <is>
          <t/>
        </is>
      </c>
    </row>
    <row r="1612">
      <c r="A1612" s="1" t="n">
        <v>1717844.0</v>
      </c>
      <c r="B1612" s="8" t="inlineStr">
        <is>
          <t>BUSINESS</t>
        </is>
      </c>
      <c r="C1612" s="1" t="inlineStr">
        <is>
          <t>Paradise Bakery and Cafe</t>
        </is>
      </c>
      <c r="D1612" s="1" t="inlineStr">
        <is>
          <t>Debbie</t>
        </is>
      </c>
      <c r="E1612" s="1" t="inlineStr">
        <is>
          <t>n/a</t>
        </is>
      </c>
      <c r="F1612" s="1" t="inlineStr">
        <is>
          <t>bake4pay@sbcglobal.net</t>
        </is>
      </c>
      <c r="G1612" s="1" t="inlineStr">
        <is>
          <t>9493476913</t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0" t="n">
        <v>43503.73032407407</v>
      </c>
      <c r="N1612" s="1" t="inlineStr">
        <is>
          <t>Read Flusser</t>
        </is>
      </c>
      <c r="O1612" s="1" t="n">
        <v>2375579.0</v>
      </c>
      <c r="P1612" s="1" t="inlineStr">
        <is>
          <t>PARADISE BAKERY &amp; CAFE, MISSION VIEJO</t>
        </is>
      </c>
      <c r="Q1612" s="1" t="inlineStr">
        <is>
          <t xml:space="preserve">1006 The Shops Boulevard Mission </t>
        </is>
      </c>
      <c r="R1612" s="1" t="inlineStr">
        <is>
          <t/>
        </is>
      </c>
      <c r="S1612" s="1" t="inlineStr">
        <is>
          <t>Viejo</t>
        </is>
      </c>
      <c r="T1612" s="1" t="inlineStr">
        <is>
          <t>United States</t>
        </is>
      </c>
      <c r="U1612" s="1" t="inlineStr">
        <is>
          <t>92691</t>
        </is>
      </c>
      <c r="V1612" s="1" t="inlineStr">
        <is>
          <t>California</t>
        </is>
      </c>
      <c r="W1612" s="1" t="n">
        <v>33.5567676</v>
      </c>
      <c r="X1612" s="1" t="n">
        <v>-117.6714406</v>
      </c>
      <c r="Y1612" s="1" t="inlineStr">
        <is>
          <t>Y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n">
        <v>0.0</v>
      </c>
      <c r="AD1612" s="1" t="inlineStr">
        <is>
          <t>N</t>
        </is>
      </c>
      <c r="AE1612" s="1" t="inlineStr">
        <is>
          <t>N</t>
        </is>
      </c>
      <c r="AF1612" s="1" t="inlineStr">
        <is>
          <t>N</t>
        </is>
      </c>
      <c r="AG1612" s="1" t="inlineStr">
        <is>
          <t xml:space="preserve">1006 The Shops Boulevard Mission </t>
        </is>
      </c>
      <c r="AH1612" s="1" t="inlineStr">
        <is>
          <t/>
        </is>
      </c>
      <c r="AI1612" s="1" t="inlineStr">
        <is>
          <t>Viejo</t>
        </is>
      </c>
      <c r="AJ1612" s="1" t="inlineStr">
        <is>
          <t>United States</t>
        </is>
      </c>
      <c r="AK1612" s="1" t="inlineStr">
        <is>
          <t>92691</t>
        </is>
      </c>
      <c r="AL1612" s="1" t="inlineStr">
        <is>
          <t>California</t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>N</t>
        </is>
      </c>
      <c r="AP1612" s="1" t="inlineStr">
        <is>
          <t>N</t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n">
        <v>0.0</v>
      </c>
      <c r="AV1612" s="10" t="n">
        <v>43503.0</v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>N</t>
        </is>
      </c>
      <c r="BA1612" s="1" t="inlineStr">
        <is>
          <t/>
        </is>
      </c>
      <c r="BB1612" s="1"/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n">
        <v>0.0</v>
      </c>
      <c r="BK1612" s="1" t="inlineStr">
        <is>
          <t/>
        </is>
      </c>
      <c r="BL1612" s="1" t="n">
        <v>0.0</v>
      </c>
      <c r="BM1612" s="1" t="n">
        <v>0.0</v>
      </c>
      <c r="BN1612" s="1" t="n">
        <v>0.0</v>
      </c>
      <c r="BO1612" s="1" t="inlineStr">
        <is>
          <t/>
        </is>
      </c>
      <c r="BP1612" s="1" t="inlineStr">
        <is>
          <t/>
        </is>
      </c>
      <c r="BQ1612" s="1" t="inlineStr">
        <is>
          <t>National:Eastern:Northeast</t>
        </is>
      </c>
      <c r="BR1612" s="1" t="inlineStr">
        <is>
          <t/>
        </is>
      </c>
    </row>
    <row r="1613">
      <c r="A1613" s="1" t="n">
        <v>4521162.0</v>
      </c>
      <c r="B1613" s="8" t="inlineStr">
        <is>
          <t>BUSINESS</t>
        </is>
      </c>
      <c r="C1613" s="1" t="inlineStr">
        <is>
          <t>Parish Hall LLC DBA Little Egg</t>
        </is>
      </c>
      <c r="D1613" s="1" t="inlineStr">
        <is>
          <t>Evan</t>
        </is>
      </c>
      <c r="E1613" s="1" t="inlineStr">
        <is>
          <t>--</t>
        </is>
      </c>
      <c r="F1613" s="1" t="inlineStr">
        <is>
          <t>accounts@eggrestaurant.com</t>
        </is>
      </c>
      <c r="G1613" s="1" t="inlineStr">
        <is>
          <t>2034700618</t>
        </is>
      </c>
      <c r="H1613" s="1"/>
      <c r="I1613" s="1" t="inlineStr">
        <is>
          <t/>
        </is>
      </c>
      <c r="J1613" s="1"/>
      <c r="K1613" s="1" t="inlineStr">
        <is>
          <t/>
        </is>
      </c>
      <c r="L1613" s="1" t="inlineStr">
        <is>
          <t/>
        </is>
      </c>
      <c r="M1613" s="10" t="n">
        <v>45030.57046296296</v>
      </c>
      <c r="N1613" s="1" t="inlineStr">
        <is>
          <t>Diana Echavarria</t>
        </is>
      </c>
      <c r="O1613" s="1" t="n">
        <v>7105799.0</v>
      </c>
      <c r="P1613" s="1" t="inlineStr">
        <is>
          <t/>
        </is>
      </c>
      <c r="Q1613" s="1" t="inlineStr">
        <is>
          <t>657 Washington Avenue</t>
        </is>
      </c>
      <c r="R1613" s="1" t="inlineStr">
        <is>
          <t/>
        </is>
      </c>
      <c r="S1613" s="1" t="inlineStr">
        <is>
          <t>Brooklyn</t>
        </is>
      </c>
      <c r="T1613" s="1" t="inlineStr">
        <is>
          <t>United States</t>
        </is>
      </c>
      <c r="U1613" s="1" t="inlineStr">
        <is>
          <t>11238</t>
        </is>
      </c>
      <c r="V1613" s="1" t="inlineStr">
        <is>
          <t>New York</t>
        </is>
      </c>
      <c r="W1613" s="1" t="n">
        <v>40.6776922</v>
      </c>
      <c r="X1613" s="1" t="n">
        <v>-73.9635233</v>
      </c>
      <c r="Y1613" s="1" t="inlineStr">
        <is>
          <t>Y</t>
        </is>
      </c>
      <c r="Z1613" s="1" t="inlineStr">
        <is>
          <t>10799,QBO</t>
        </is>
      </c>
      <c r="AA1613" s="1" t="inlineStr">
        <is>
          <t/>
        </is>
      </c>
      <c r="AB1613" s="1" t="inlineStr">
        <is>
          <t/>
        </is>
      </c>
      <c r="AC1613" s="1" t="n">
        <v>0.0</v>
      </c>
      <c r="AD1613" s="1" t="inlineStr">
        <is>
          <t>Y</t>
        </is>
      </c>
      <c r="AE1613" s="1" t="inlineStr">
        <is>
          <t>N</t>
        </is>
      </c>
      <c r="AF1613" s="1" t="inlineStr">
        <is>
          <t>N</t>
        </is>
      </c>
      <c r="AG1613" s="1" t="inlineStr">
        <is>
          <t>657 Washington Avenue</t>
        </is>
      </c>
      <c r="AH1613" s="1" t="inlineStr">
        <is>
          <t/>
        </is>
      </c>
      <c r="AI1613" s="1" t="inlineStr">
        <is>
          <t>Brooklyn</t>
        </is>
      </c>
      <c r="AJ1613" s="1" t="inlineStr">
        <is>
          <t>United States</t>
        </is>
      </c>
      <c r="AK1613" s="1" t="inlineStr">
        <is>
          <t>11238</t>
        </is>
      </c>
      <c r="AL1613" s="1" t="inlineStr">
        <is>
          <t>New York</t>
        </is>
      </c>
      <c r="AM1613" s="1"/>
      <c r="AN1613" s="1"/>
      <c r="AO1613" s="1" t="inlineStr">
        <is>
          <t>N</t>
        </is>
      </c>
      <c r="AP1613" s="1" t="inlineStr">
        <is>
          <t>N</t>
        </is>
      </c>
      <c r="AQ1613" s="1" t="inlineStr">
        <is>
          <t/>
        </is>
      </c>
      <c r="AR1613" s="1"/>
      <c r="AS1613" s="1"/>
      <c r="AT1613" s="1"/>
      <c r="AU1613" s="1" t="n">
        <v>0.0</v>
      </c>
      <c r="AV1613" s="10" t="n">
        <v>45030.57046296296</v>
      </c>
      <c r="AW1613" s="1" t="inlineStr">
        <is>
          <t/>
        </is>
      </c>
      <c r="AX1613" s="1" t="inlineStr">
        <is>
          <t/>
        </is>
      </c>
      <c r="AY1613" s="1" t="inlineStr">
        <is>
          <t/>
        </is>
      </c>
      <c r="AZ1613" s="1" t="inlineStr">
        <is>
          <t>N</t>
        </is>
      </c>
      <c r="BA1613" s="1" t="inlineStr">
        <is>
          <t/>
        </is>
      </c>
      <c r="BB1613" s="1"/>
      <c r="BC1613" s="1" t="inlineStr">
        <is>
          <t/>
        </is>
      </c>
      <c r="BD1613" s="1" t="inlineStr">
        <is>
          <t/>
        </is>
      </c>
      <c r="BE1613" s="1" t="inlineStr">
        <is>
          <t/>
        </is>
      </c>
      <c r="BF1613" s="1" t="inlineStr">
        <is>
          <t/>
        </is>
      </c>
      <c r="BG1613" s="1" t="inlineStr">
        <is>
          <t/>
        </is>
      </c>
      <c r="BH1613" s="1" t="inlineStr">
        <is>
          <t/>
        </is>
      </c>
      <c r="BI1613" s="1" t="inlineStr">
        <is>
          <t/>
        </is>
      </c>
      <c r="BJ1613" s="1" t="n">
        <v>391.39</v>
      </c>
      <c r="BK1613" s="1" t="inlineStr">
        <is>
          <t/>
        </is>
      </c>
      <c r="BL1613" s="1" t="inlineStr">
        <is>
          <t/>
        </is>
      </c>
      <c r="BM1613" s="1" t="inlineStr">
        <is>
          <t/>
        </is>
      </c>
      <c r="BN1613" s="1" t="inlineStr">
        <is>
          <t/>
        </is>
      </c>
      <c r="BO1613" s="1" t="inlineStr">
        <is>
          <t/>
        </is>
      </c>
      <c r="BP1613" s="1" t="inlineStr">
        <is>
          <t/>
        </is>
      </c>
      <c r="BQ1613" s="1" t="inlineStr">
        <is>
          <t/>
        </is>
      </c>
      <c r="BR1613" s="1" t="inlineStr">
        <is>
          <t/>
        </is>
      </c>
    </row>
    <row r="1614">
      <c r="A1614" s="1" t="n">
        <v>3558098.0</v>
      </c>
      <c r="B1614" s="8" t="inlineStr">
        <is>
          <t>BUSINESS</t>
        </is>
      </c>
      <c r="C1614" s="1" t="inlineStr">
        <is>
          <t>Parts Town</t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>8004388898</t>
        </is>
      </c>
      <c r="H1614" s="1"/>
      <c r="I1614" s="1" t="inlineStr">
        <is>
          <t/>
        </is>
      </c>
      <c r="J1614" s="1"/>
      <c r="K1614" s="1"/>
      <c r="L1614" s="1"/>
      <c r="M1614" s="10" t="n">
        <v>44379.32699074074</v>
      </c>
      <c r="N1614" s="1" t="inlineStr">
        <is>
          <t>Sean McAllister</t>
        </is>
      </c>
      <c r="O1614" s="1" t="n">
        <v>5022323.0</v>
      </c>
      <c r="P1614" s="1" t="inlineStr">
        <is>
          <t>Parts Town</t>
        </is>
      </c>
      <c r="Q1614" s="1" t="inlineStr">
        <is>
          <t>1200 Greenbriar dr</t>
        </is>
      </c>
      <c r="R1614" s="1" t="inlineStr">
        <is>
          <t/>
        </is>
      </c>
      <c r="S1614" s="1" t="inlineStr">
        <is>
          <t>Addison</t>
        </is>
      </c>
      <c r="T1614" s="1" t="inlineStr">
        <is>
          <t>United States</t>
        </is>
      </c>
      <c r="U1614" s="1" t="inlineStr">
        <is>
          <t>60101</t>
        </is>
      </c>
      <c r="V1614" s="1" t="inlineStr">
        <is>
          <t>IL</t>
        </is>
      </c>
      <c r="W1614" s="1" t="n">
        <v>41.9491472</v>
      </c>
      <c r="X1614" s="1" t="n">
        <v>-88.0483815</v>
      </c>
      <c r="Y1614" s="1" t="inlineStr">
        <is>
          <t>Y</t>
        </is>
      </c>
      <c r="Z1614" s="1"/>
      <c r="AA1614" s="1" t="inlineStr">
        <is>
          <t/>
        </is>
      </c>
      <c r="AB1614" s="1" t="inlineStr">
        <is>
          <t/>
        </is>
      </c>
      <c r="AC1614" s="1" t="n">
        <v>54649.0</v>
      </c>
      <c r="AD1614" s="1" t="inlineStr">
        <is>
          <t>N</t>
        </is>
      </c>
      <c r="AE1614" s="1" t="inlineStr">
        <is>
          <t>N</t>
        </is>
      </c>
      <c r="AF1614" s="1" t="inlineStr">
        <is>
          <t>N</t>
        </is>
      </c>
      <c r="AG1614" s="1" t="inlineStr">
        <is>
          <t>1200 Greenbriar dr</t>
        </is>
      </c>
      <c r="AH1614" s="1" t="inlineStr">
        <is>
          <t/>
        </is>
      </c>
      <c r="AI1614" s="1" t="inlineStr">
        <is>
          <t>Addison</t>
        </is>
      </c>
      <c r="AJ1614" s="1" t="inlineStr">
        <is>
          <t>United States</t>
        </is>
      </c>
      <c r="AK1614" s="1" t="inlineStr">
        <is>
          <t>60101</t>
        </is>
      </c>
      <c r="AL1614" s="1" t="inlineStr">
        <is>
          <t>IL</t>
        </is>
      </c>
      <c r="AM1614" s="1"/>
      <c r="AN1614" s="1"/>
      <c r="AO1614" s="1" t="inlineStr">
        <is>
          <t>N</t>
        </is>
      </c>
      <c r="AP1614" s="1" t="inlineStr">
        <is>
          <t>N</t>
        </is>
      </c>
      <c r="AQ1614" s="1" t="inlineStr">
        <is>
          <t/>
        </is>
      </c>
      <c r="AR1614" s="1"/>
      <c r="AS1614" s="1"/>
      <c r="AT1614" s="1"/>
      <c r="AU1614" s="1" t="n">
        <v>0.0</v>
      </c>
      <c r="AV1614" s="10" t="n">
        <v>44379.32699074074</v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>N</t>
        </is>
      </c>
      <c r="BA1614" s="1" t="inlineStr">
        <is>
          <t/>
        </is>
      </c>
      <c r="BB1614" s="1"/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n">
        <v>0.0</v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/>
        </is>
      </c>
      <c r="BP1614" s="1" t="inlineStr">
        <is>
          <t>TIER 1</t>
        </is>
      </c>
      <c r="BQ1614" s="1" t="inlineStr">
        <is>
          <t>National:Eastern:Midwest</t>
        </is>
      </c>
      <c r="BR1614" s="1" t="inlineStr">
        <is>
          <t/>
        </is>
      </c>
    </row>
    <row r="1615">
      <c r="A1615" s="1" t="n">
        <v>2098384.0</v>
      </c>
      <c r="B1615" s="8" t="inlineStr">
        <is>
          <t>BUSINESS</t>
        </is>
      </c>
      <c r="C1615" s="1" t="inlineStr">
        <is>
          <t>Party Bus Bakeshop</t>
        </is>
      </c>
      <c r="D1615" s="1" t="inlineStr">
        <is>
          <t>Jacqueline</t>
        </is>
      </c>
      <c r="E1615" s="1" t="inlineStr">
        <is>
          <t>Eng</t>
        </is>
      </c>
      <c r="F1615" s="1" t="inlineStr">
        <is>
          <t>jacq@partybusbakeshop.com</t>
        </is>
      </c>
      <c r="G1615" s="1" t="inlineStr">
        <is>
          <t>9084203089</t>
        </is>
      </c>
      <c r="H1615" s="1"/>
      <c r="I1615" s="1" t="inlineStr">
        <is>
          <t/>
        </is>
      </c>
      <c r="J1615" s="1"/>
      <c r="K1615" s="1" t="inlineStr">
        <is>
          <t/>
        </is>
      </c>
      <c r="L1615" s="1" t="inlineStr">
        <is>
          <t/>
        </is>
      </c>
      <c r="M1615" s="10" t="n">
        <v>43776.68446759259</v>
      </c>
      <c r="N1615" s="1" t="inlineStr">
        <is>
          <t>Diana Echavarria</t>
        </is>
      </c>
      <c r="O1615" s="1" t="n">
        <v>2987086.0</v>
      </c>
      <c r="P1615" s="1" t="inlineStr">
        <is>
          <t/>
        </is>
      </c>
      <c r="Q1615" s="1" t="inlineStr">
        <is>
          <t>31 Essex Street</t>
        </is>
      </c>
      <c r="R1615" s="1" t="inlineStr">
        <is>
          <t/>
        </is>
      </c>
      <c r="S1615" s="1" t="inlineStr">
        <is>
          <t>New York</t>
        </is>
      </c>
      <c r="T1615" s="1" t="inlineStr">
        <is>
          <t>United States</t>
        </is>
      </c>
      <c r="U1615" s="1" t="inlineStr">
        <is>
          <t>10002</t>
        </is>
      </c>
      <c r="V1615" s="1" t="inlineStr">
        <is>
          <t>New York</t>
        </is>
      </c>
      <c r="W1615" s="1" t="n">
        <v>40.7159603</v>
      </c>
      <c r="X1615" s="1" t="n">
        <v>-73.989842</v>
      </c>
      <c r="Y1615" s="1" t="inlineStr">
        <is>
          <t>Y</t>
        </is>
      </c>
      <c r="Z1615" s="1" t="inlineStr">
        <is>
          <t>10237,QBO</t>
        </is>
      </c>
      <c r="AA1615" s="1" t="inlineStr">
        <is>
          <t/>
        </is>
      </c>
      <c r="AB1615" s="1" t="inlineStr">
        <is>
          <t/>
        </is>
      </c>
      <c r="AC1615" s="1" t="n">
        <v>0.0</v>
      </c>
      <c r="AD1615" s="1" t="inlineStr">
        <is>
          <t>Y</t>
        </is>
      </c>
      <c r="AE1615" s="1" t="inlineStr">
        <is>
          <t>N</t>
        </is>
      </c>
      <c r="AF1615" s="1" t="inlineStr">
        <is>
          <t>N</t>
        </is>
      </c>
      <c r="AG1615" s="1" t="inlineStr">
        <is>
          <t>31 Essex Street</t>
        </is>
      </c>
      <c r="AH1615" s="1" t="inlineStr">
        <is>
          <t/>
        </is>
      </c>
      <c r="AI1615" s="1" t="inlineStr">
        <is>
          <t>New York</t>
        </is>
      </c>
      <c r="AJ1615" s="1" t="inlineStr">
        <is>
          <t>United States</t>
        </is>
      </c>
      <c r="AK1615" s="1" t="inlineStr">
        <is>
          <t>10002</t>
        </is>
      </c>
      <c r="AL1615" s="1" t="inlineStr">
        <is>
          <t>New York</t>
        </is>
      </c>
      <c r="AM1615" s="1"/>
      <c r="AN1615" s="1"/>
      <c r="AO1615" s="1" t="inlineStr">
        <is>
          <t>N</t>
        </is>
      </c>
      <c r="AP1615" s="1" t="inlineStr">
        <is>
          <t>N</t>
        </is>
      </c>
      <c r="AQ1615" s="1" t="inlineStr">
        <is>
          <t/>
        </is>
      </c>
      <c r="AR1615" s="1"/>
      <c r="AS1615" s="1"/>
      <c r="AT1615" s="1"/>
      <c r="AU1615" s="1" t="n">
        <v>0.0</v>
      </c>
      <c r="AV1615" s="10" t="n">
        <v>43776.68445601852</v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>N</t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/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n">
        <v>7101.12</v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/>
        </is>
      </c>
      <c r="BP1615" s="1" t="inlineStr">
        <is>
          <t>TIER 1</t>
        </is>
      </c>
      <c r="BQ1615" s="1" t="inlineStr">
        <is>
          <t>National</t>
        </is>
      </c>
      <c r="BR1615" s="1" t="inlineStr">
        <is>
          <t/>
        </is>
      </c>
    </row>
    <row r="1616">
      <c r="A1616" s="1" t="n">
        <v>1717845.0</v>
      </c>
      <c r="B1616" s="8" t="inlineStr">
        <is>
          <t>BUSINESS</t>
        </is>
      </c>
      <c r="C1616" s="1" t="inlineStr">
        <is>
          <t>Pashley Elementary</t>
        </is>
      </c>
      <c r="D1616" s="1" t="inlineStr">
        <is>
          <t>Sue</t>
        </is>
      </c>
      <c r="E1616" s="1" t="inlineStr">
        <is>
          <t>Chef</t>
        </is>
      </c>
      <c r="F1616" s="1" t="inlineStr">
        <is>
          <t>jpease@bhbl.org</t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>1 of 2 cooks</t>
        </is>
      </c>
      <c r="M1616" s="10" t="n">
        <v>43503.73032407407</v>
      </c>
      <c r="N1616" s="1" t="inlineStr">
        <is>
          <t>Read Flusser</t>
        </is>
      </c>
      <c r="O1616" s="1" t="n">
        <v>2375580.0</v>
      </c>
      <c r="P1616" s="1" t="inlineStr">
        <is>
          <t>Pashley</t>
        </is>
      </c>
      <c r="Q1616" s="1" t="inlineStr">
        <is>
          <t>30 Pashley Rd.</t>
        </is>
      </c>
      <c r="R1616" s="1" t="inlineStr">
        <is>
          <t/>
        </is>
      </c>
      <c r="S1616" s="1" t="inlineStr">
        <is>
          <t>Glenville</t>
        </is>
      </c>
      <c r="T1616" s="1" t="inlineStr">
        <is>
          <t>United States</t>
        </is>
      </c>
      <c r="U1616" s="1" t="inlineStr">
        <is>
          <t>12302</t>
        </is>
      </c>
      <c r="V1616" s="1" t="inlineStr">
        <is>
          <t>New York</t>
        </is>
      </c>
      <c r="W1616" s="1" t="n">
        <v>42.8868195</v>
      </c>
      <c r="X1616" s="1" t="n">
        <v>-73.9210553</v>
      </c>
      <c r="Y1616" s="1" t="inlineStr">
        <is>
          <t>Y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n">
        <v>0.0</v>
      </c>
      <c r="AD1616" s="1" t="inlineStr">
        <is>
          <t>N</t>
        </is>
      </c>
      <c r="AE1616" s="1" t="inlineStr">
        <is>
          <t>N</t>
        </is>
      </c>
      <c r="AF1616" s="1" t="inlineStr">
        <is>
          <t>N</t>
        </is>
      </c>
      <c r="AG1616" s="1" t="inlineStr">
        <is>
          <t>30 Pashley Rd.</t>
        </is>
      </c>
      <c r="AH1616" s="1" t="inlineStr">
        <is>
          <t/>
        </is>
      </c>
      <c r="AI1616" s="1" t="inlineStr">
        <is>
          <t>Glenville</t>
        </is>
      </c>
      <c r="AJ1616" s="1" t="inlineStr">
        <is>
          <t>United States</t>
        </is>
      </c>
      <c r="AK1616" s="1" t="inlineStr">
        <is>
          <t>12302</t>
        </is>
      </c>
      <c r="AL1616" s="1" t="inlineStr">
        <is>
          <t>New York</t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>N</t>
        </is>
      </c>
      <c r="AP1616" s="1" t="inlineStr">
        <is>
          <t>N</t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n">
        <v>0.0</v>
      </c>
      <c r="AV1616" s="10" t="n">
        <v>43503.0</v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>N</t>
        </is>
      </c>
      <c r="BA1616" s="1" t="inlineStr">
        <is>
          <t/>
        </is>
      </c>
      <c r="BB1616" s="1"/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n">
        <v>0.0</v>
      </c>
      <c r="BK1616" s="1" t="inlineStr">
        <is>
          <t/>
        </is>
      </c>
      <c r="BL1616" s="1" t="n">
        <v>0.0</v>
      </c>
      <c r="BM1616" s="1" t="n">
        <v>0.0</v>
      </c>
      <c r="BN1616" s="1" t="n">
        <v>0.0</v>
      </c>
      <c r="BO1616" s="1" t="inlineStr">
        <is>
          <t>Hill &amp; Markes</t>
        </is>
      </c>
      <c r="BP1616" s="1" t="inlineStr">
        <is>
          <t/>
        </is>
      </c>
      <c r="BQ1616" s="1" t="inlineStr">
        <is>
          <t>National:Eastern:Northeast</t>
        </is>
      </c>
      <c r="BR1616" s="1" t="inlineStr">
        <is>
          <t/>
        </is>
      </c>
    </row>
    <row r="1617">
      <c r="A1617" s="1" t="n">
        <v>3568352.0</v>
      </c>
      <c r="B1617" s="8" t="inlineStr">
        <is>
          <t>BUSINESS</t>
        </is>
      </c>
      <c r="C1617" s="1" t="inlineStr">
        <is>
          <t>Passionate Pastry</t>
        </is>
      </c>
      <c r="D1617" s="1" t="inlineStr">
        <is>
          <t>Claire</t>
        </is>
      </c>
      <c r="E1617" s="1" t="inlineStr">
        <is>
          <t>Steele</t>
        </is>
      </c>
      <c r="F1617" s="1" t="inlineStr">
        <is>
          <t>Passionatepastry@aol.com</t>
        </is>
      </c>
      <c r="G1617" s="1" t="inlineStr">
        <is>
          <t>7147243752</t>
        </is>
      </c>
      <c r="H1617" s="1"/>
      <c r="I1617" s="1" t="inlineStr">
        <is>
          <t/>
        </is>
      </c>
      <c r="J1617" s="1"/>
      <c r="K1617" s="1"/>
      <c r="L1617" s="1"/>
      <c r="M1617" s="10" t="n">
        <v>44396.764965277776</v>
      </c>
      <c r="N1617" s="1" t="inlineStr">
        <is>
          <t>Carlos Ramos</t>
        </is>
      </c>
      <c r="O1617" s="1" t="n">
        <v>5040826.0</v>
      </c>
      <c r="P1617" s="1" t="inlineStr">
        <is>
          <t>Passionate Pastry</t>
        </is>
      </c>
      <c r="Q1617" s="1" t="inlineStr">
        <is>
          <t>12882 Valley View suite #15</t>
        </is>
      </c>
      <c r="R1617" s="1" t="inlineStr">
        <is>
          <t/>
        </is>
      </c>
      <c r="S1617" s="1" t="inlineStr">
        <is>
          <t>Garden Grove</t>
        </is>
      </c>
      <c r="T1617" s="1" t="inlineStr">
        <is>
          <t/>
        </is>
      </c>
      <c r="U1617" s="1" t="inlineStr">
        <is>
          <t>92845</t>
        </is>
      </c>
      <c r="V1617" s="1" t="inlineStr">
        <is>
          <t>Ca</t>
        </is>
      </c>
      <c r="W1617" s="1" t="n">
        <v>33.775597</v>
      </c>
      <c r="X1617" s="1" t="n">
        <v>-118.033707</v>
      </c>
      <c r="Y1617" s="1" t="inlineStr">
        <is>
          <t>Y</t>
        </is>
      </c>
      <c r="Z1617" s="1"/>
      <c r="AA1617" s="1" t="inlineStr">
        <is>
          <t/>
        </is>
      </c>
      <c r="AB1617" s="1" t="inlineStr">
        <is>
          <t/>
        </is>
      </c>
      <c r="AC1617" s="1" t="n">
        <v>54652.0</v>
      </c>
      <c r="AD1617" s="1" t="inlineStr">
        <is>
          <t>N</t>
        </is>
      </c>
      <c r="AE1617" s="1" t="inlineStr">
        <is>
          <t>N</t>
        </is>
      </c>
      <c r="AF1617" s="1" t="inlineStr">
        <is>
          <t>N</t>
        </is>
      </c>
      <c r="AG1617" s="1" t="inlineStr">
        <is>
          <t>12882 Valley View suite #15</t>
        </is>
      </c>
      <c r="AH1617" s="1" t="inlineStr">
        <is>
          <t/>
        </is>
      </c>
      <c r="AI1617" s="1" t="inlineStr">
        <is>
          <t>Garden Grove</t>
        </is>
      </c>
      <c r="AJ1617" s="1" t="n">
        <v>0.0</v>
      </c>
      <c r="AK1617" s="1" t="inlineStr">
        <is>
          <t>92845</t>
        </is>
      </c>
      <c r="AL1617" s="1" t="inlineStr">
        <is>
          <t>Ca</t>
        </is>
      </c>
      <c r="AM1617" s="1"/>
      <c r="AN1617" s="1"/>
      <c r="AO1617" s="1" t="inlineStr">
        <is>
          <t>N</t>
        </is>
      </c>
      <c r="AP1617" s="1" t="inlineStr">
        <is>
          <t>N</t>
        </is>
      </c>
      <c r="AQ1617" s="1" t="inlineStr">
        <is>
          <t/>
        </is>
      </c>
      <c r="AR1617" s="1"/>
      <c r="AS1617" s="1"/>
      <c r="AT1617" s="1"/>
      <c r="AU1617" s="1" t="n">
        <v>0.0</v>
      </c>
      <c r="AV1617" s="10" t="n">
        <v>44396.764965277776</v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>N</t>
        </is>
      </c>
      <c r="BA1617" s="1" t="inlineStr">
        <is>
          <t/>
        </is>
      </c>
      <c r="BB1617" s="1"/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n">
        <v>0.0</v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 xml:space="preserve">TPC </t>
        </is>
      </c>
      <c r="BP1617" s="1" t="inlineStr">
        <is>
          <t>TIER 4</t>
        </is>
      </c>
      <c r="BQ1617" s="1" t="inlineStr">
        <is>
          <t>National</t>
        </is>
      </c>
      <c r="BR1617" s="1" t="inlineStr">
        <is>
          <t/>
        </is>
      </c>
    </row>
    <row r="1618">
      <c r="A1618" s="1" t="n">
        <v>1717846.0</v>
      </c>
      <c r="B1618" s="8" t="inlineStr">
        <is>
          <t>BUSINESS</t>
        </is>
      </c>
      <c r="C1618" s="1" t="inlineStr">
        <is>
          <t>Passione Pizza /Hot Italian</t>
        </is>
      </c>
      <c r="D1618" s="1" t="inlineStr">
        <is>
          <t>Fabrizio</t>
        </is>
      </c>
      <c r="E1618" s="1" t="inlineStr">
        <is>
          <t>Cercatore</t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/>
        </is>
      </c>
      <c r="K1618" s="1" t="inlineStr">
        <is>
          <t/>
        </is>
      </c>
      <c r="L1618" s="1" t="inlineStr">
        <is>
          <t/>
        </is>
      </c>
      <c r="M1618" s="10" t="n">
        <v>43503.73032407407</v>
      </c>
      <c r="N1618" s="1" t="inlineStr">
        <is>
          <t>Read Flusser</t>
        </is>
      </c>
      <c r="O1618" s="1" t="n">
        <v>2375581.0</v>
      </c>
      <c r="P1618" s="1" t="inlineStr">
        <is>
          <t/>
        </is>
      </c>
      <c r="Q1618" s="1" t="inlineStr">
        <is>
          <t>123 Fake Address</t>
        </is>
      </c>
      <c r="R1618" s="1" t="inlineStr">
        <is>
          <t/>
        </is>
      </c>
      <c r="S1618" s="1" t="inlineStr">
        <is>
          <t>New York</t>
        </is>
      </c>
      <c r="T1618" s="1" t="inlineStr">
        <is>
          <t>United States</t>
        </is>
      </c>
      <c r="U1618" s="1" t="inlineStr">
        <is>
          <t>10001</t>
        </is>
      </c>
      <c r="V1618" s="1" t="inlineStr">
        <is>
          <t>New York</t>
        </is>
      </c>
      <c r="W1618" s="1" t="n">
        <v>40.6853753</v>
      </c>
      <c r="X1618" s="1" t="n">
        <v>-73.8197325</v>
      </c>
      <c r="Y1618" s="1" t="inlineStr">
        <is>
          <t>Y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n">
        <v>0.0</v>
      </c>
      <c r="AD1618" s="1" t="inlineStr">
        <is>
          <t>N</t>
        </is>
      </c>
      <c r="AE1618" s="1" t="inlineStr">
        <is>
          <t>N</t>
        </is>
      </c>
      <c r="AF1618" s="1" t="inlineStr">
        <is>
          <t>N</t>
        </is>
      </c>
      <c r="AG1618" s="1" t="inlineStr">
        <is>
          <t>123 Fake Address</t>
        </is>
      </c>
      <c r="AH1618" s="1" t="inlineStr">
        <is>
          <t/>
        </is>
      </c>
      <c r="AI1618" s="1" t="inlineStr">
        <is>
          <t>New York</t>
        </is>
      </c>
      <c r="AJ1618" s="1" t="inlineStr">
        <is>
          <t>United States</t>
        </is>
      </c>
      <c r="AK1618" s="1" t="inlineStr">
        <is>
          <t>10001</t>
        </is>
      </c>
      <c r="AL1618" s="1" t="inlineStr">
        <is>
          <t>New York</t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>N</t>
        </is>
      </c>
      <c r="AP1618" s="1" t="inlineStr">
        <is>
          <t>N</t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/>
        </is>
      </c>
      <c r="AT1618" s="1" t="inlineStr">
        <is>
          <t/>
        </is>
      </c>
      <c r="AU1618" s="1" t="n">
        <v>0.0</v>
      </c>
      <c r="AV1618" s="10" t="n">
        <v>43503.0</v>
      </c>
      <c r="AW1618" s="1" t="inlineStr">
        <is>
          <t/>
        </is>
      </c>
      <c r="AX1618" s="1" t="inlineStr">
        <is>
          <t/>
        </is>
      </c>
      <c r="AY1618" s="1" t="inlineStr">
        <is>
          <t/>
        </is>
      </c>
      <c r="AZ1618" s="1" t="inlineStr">
        <is>
          <t>N</t>
        </is>
      </c>
      <c r="BA1618" s="1" t="inlineStr">
        <is>
          <t/>
        </is>
      </c>
      <c r="BB1618" s="1"/>
      <c r="BC1618" s="1" t="inlineStr">
        <is>
          <t/>
        </is>
      </c>
      <c r="BD1618" s="1" t="inlineStr">
        <is>
          <t/>
        </is>
      </c>
      <c r="BE1618" s="1" t="inlineStr">
        <is>
          <t/>
        </is>
      </c>
      <c r="BF1618" s="1" t="inlineStr">
        <is>
          <t/>
        </is>
      </c>
      <c r="BG1618" s="1" t="inlineStr">
        <is>
          <t/>
        </is>
      </c>
      <c r="BH1618" s="1" t="inlineStr">
        <is>
          <t/>
        </is>
      </c>
      <c r="BI1618" s="1" t="inlineStr">
        <is>
          <t/>
        </is>
      </c>
      <c r="BJ1618" s="1" t="n">
        <v>0.0</v>
      </c>
      <c r="BK1618" s="1" t="inlineStr">
        <is>
          <t/>
        </is>
      </c>
      <c r="BL1618" s="1" t="n">
        <v>0.0</v>
      </c>
      <c r="BM1618" s="1" t="n">
        <v>0.0</v>
      </c>
      <c r="BN1618" s="1" t="n">
        <v>0.0</v>
      </c>
      <c r="BO1618" s="1" t="inlineStr">
        <is>
          <t>Tony's</t>
        </is>
      </c>
      <c r="BP1618" s="1" t="inlineStr">
        <is>
          <t/>
        </is>
      </c>
      <c r="BQ1618" s="1" t="inlineStr">
        <is>
          <t>National:Eastern:Northeast</t>
        </is>
      </c>
      <c r="BR1618" s="1" t="inlineStr">
        <is>
          <t/>
        </is>
      </c>
    </row>
    <row r="1619">
      <c r="A1619" s="1" t="n">
        <v>1711392.0</v>
      </c>
      <c r="B1619" s="8" t="inlineStr">
        <is>
          <t>BUSINESS</t>
        </is>
      </c>
      <c r="C1619" s="1" t="inlineStr">
        <is>
          <t>Pasta Flyer</t>
        </is>
      </c>
      <c r="D1619" s="1" t="inlineStr">
        <is>
          <t>Pasta</t>
        </is>
      </c>
      <c r="E1619" s="1" t="inlineStr">
        <is>
          <t>Flyer</t>
        </is>
      </c>
      <c r="F1619" s="1" t="inlineStr">
        <is>
          <t>nastassia@pastaflyer.com</t>
        </is>
      </c>
      <c r="G1619" s="1" t="inlineStr">
        <is>
          <t>6269911527</t>
        </is>
      </c>
      <c r="H1619" s="1"/>
      <c r="I1619" s="1" t="inlineStr">
        <is>
          <t/>
        </is>
      </c>
      <c r="J1619" s="1"/>
      <c r="K1619" s="1" t="inlineStr">
        <is>
          <t/>
        </is>
      </c>
      <c r="L1619" s="1" t="inlineStr">
        <is>
          <t/>
        </is>
      </c>
      <c r="M1619" s="10" t="n">
        <v>43495.76472222222</v>
      </c>
      <c r="N1619" s="1" t="inlineStr">
        <is>
          <t>Read Flusser</t>
        </is>
      </c>
      <c r="O1619" s="1" t="n">
        <v>2367008.0</v>
      </c>
      <c r="P1619" s="1" t="inlineStr">
        <is>
          <t/>
        </is>
      </c>
      <c r="Q1619" s="1" t="inlineStr">
        <is>
          <t>510 6th Ave</t>
        </is>
      </c>
      <c r="R1619" s="1" t="inlineStr">
        <is>
          <t/>
        </is>
      </c>
      <c r="S1619" s="1" t="inlineStr">
        <is>
          <t>New York</t>
        </is>
      </c>
      <c r="T1619" s="1" t="inlineStr">
        <is>
          <t>United States</t>
        </is>
      </c>
      <c r="U1619" s="1" t="inlineStr">
        <is>
          <t>10011</t>
        </is>
      </c>
      <c r="V1619" s="1" t="inlineStr">
        <is>
          <t>New York</t>
        </is>
      </c>
      <c r="W1619" s="1" t="n">
        <v>40.7369126</v>
      </c>
      <c r="X1619" s="1" t="n">
        <v>-73.9968903</v>
      </c>
      <c r="Y1619" s="1" t="inlineStr">
        <is>
          <t>Y</t>
        </is>
      </c>
      <c r="Z1619" s="1" t="inlineStr">
        <is>
          <t>9347,QBO</t>
        </is>
      </c>
      <c r="AA1619" s="1" t="inlineStr">
        <is>
          <t/>
        </is>
      </c>
      <c r="AB1619" s="1" t="inlineStr">
        <is>
          <t/>
        </is>
      </c>
      <c r="AC1619" s="1" t="n">
        <v>0.0</v>
      </c>
      <c r="AD1619" s="1" t="inlineStr">
        <is>
          <t>Y</t>
        </is>
      </c>
      <c r="AE1619" s="1" t="inlineStr">
        <is>
          <t>N</t>
        </is>
      </c>
      <c r="AF1619" s="1" t="inlineStr">
        <is>
          <t>N</t>
        </is>
      </c>
      <c r="AG1619" s="1" t="inlineStr">
        <is>
          <t>510 6th Ave</t>
        </is>
      </c>
      <c r="AH1619" s="1" t="inlineStr">
        <is>
          <t/>
        </is>
      </c>
      <c r="AI1619" s="1" t="inlineStr">
        <is>
          <t>New York</t>
        </is>
      </c>
      <c r="AJ1619" s="1" t="inlineStr">
        <is>
          <t>United States</t>
        </is>
      </c>
      <c r="AK1619" s="1" t="inlineStr">
        <is>
          <t>10011</t>
        </is>
      </c>
      <c r="AL1619" s="1" t="inlineStr">
        <is>
          <t>New York</t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>N</t>
        </is>
      </c>
      <c r="AP1619" s="1" t="inlineStr">
        <is>
          <t>N</t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n">
        <v>0.0</v>
      </c>
      <c r="AV1619" s="10" t="n">
        <v>43495.0</v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>N</t>
        </is>
      </c>
      <c r="BA1619" s="1" t="inlineStr">
        <is>
          <t/>
        </is>
      </c>
      <c r="BB1619" s="1"/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n">
        <v>0.0</v>
      </c>
      <c r="BK1619" s="1" t="inlineStr">
        <is>
          <t/>
        </is>
      </c>
      <c r="BL1619" s="1" t="n">
        <v>0.0</v>
      </c>
      <c r="BM1619" s="1" t="n">
        <v>0.0</v>
      </c>
      <c r="BN1619" s="1" t="n">
        <v>0.0</v>
      </c>
      <c r="BO1619" s="1" t="inlineStr">
        <is>
          <t/>
        </is>
      </c>
      <c r="BP1619" s="1" t="inlineStr">
        <is>
          <t/>
        </is>
      </c>
      <c r="BQ1619" s="1" t="inlineStr">
        <is>
          <t>National:Eastern:Northeast</t>
        </is>
      </c>
      <c r="BR1619" s="1" t="inlineStr">
        <is>
          <t/>
        </is>
      </c>
    </row>
    <row r="1620">
      <c r="A1620" s="1" t="n">
        <v>2567453.0</v>
      </c>
      <c r="B1620" s="8" t="inlineStr">
        <is>
          <t>BUSINESS</t>
        </is>
      </c>
      <c r="C1620" s="1" t="inlineStr">
        <is>
          <t>Pastoral Artisan</t>
        </is>
      </c>
      <c r="D1620" s="1" t="inlineStr">
        <is>
          <t>Lindsey</t>
        </is>
      </c>
      <c r="E1620" s="1" t="inlineStr">
        <is>
          <t>Sharp</t>
        </is>
      </c>
      <c r="F1620" s="1" t="inlineStr">
        <is>
          <t>lindsey.sharp@pastoralartisan.com</t>
        </is>
      </c>
      <c r="G1620" s="1" t="inlineStr">
        <is>
          <t>3126581250</t>
        </is>
      </c>
      <c r="H1620" s="1" t="inlineStr">
        <is>
          <t/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0" t="n">
        <v>43888.644780092596</v>
      </c>
      <c r="N1620" s="1" t="inlineStr">
        <is>
          <t>Enrique Amigon</t>
        </is>
      </c>
      <c r="O1620" s="1" t="n">
        <v>3541456.0</v>
      </c>
      <c r="P1620" s="1" t="inlineStr">
        <is>
          <t/>
        </is>
      </c>
      <c r="Q1620" s="1" t="inlineStr">
        <is>
          <t>53 E. Lake</t>
        </is>
      </c>
      <c r="R1620" s="1" t="inlineStr">
        <is>
          <t/>
        </is>
      </c>
      <c r="S1620" s="1" t="inlineStr">
        <is>
          <t>Chicago</t>
        </is>
      </c>
      <c r="T1620" s="1" t="inlineStr">
        <is>
          <t>United States</t>
        </is>
      </c>
      <c r="U1620" s="1" t="inlineStr">
        <is>
          <t/>
        </is>
      </c>
      <c r="V1620" s="1" t="inlineStr">
        <is>
          <t>Illinois</t>
        </is>
      </c>
      <c r="W1620" s="1" t="n">
        <v>41.8856078</v>
      </c>
      <c r="X1620" s="1" t="n">
        <v>-87.6259252</v>
      </c>
      <c r="Y1620" s="1" t="inlineStr">
        <is>
          <t>Y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n">
        <v>0.0</v>
      </c>
      <c r="AD1620" s="1" t="inlineStr">
        <is>
          <t>Y</t>
        </is>
      </c>
      <c r="AE1620" s="1" t="inlineStr">
        <is>
          <t>N</t>
        </is>
      </c>
      <c r="AF1620" s="1" t="inlineStr">
        <is>
          <t>N</t>
        </is>
      </c>
      <c r="AG1620" s="1" t="inlineStr">
        <is>
          <t>53 E. Lake</t>
        </is>
      </c>
      <c r="AH1620" s="1" t="inlineStr">
        <is>
          <t/>
        </is>
      </c>
      <c r="AI1620" s="1" t="inlineStr">
        <is>
          <t>Chicago</t>
        </is>
      </c>
      <c r="AJ1620" s="1" t="inlineStr">
        <is>
          <t>United States</t>
        </is>
      </c>
      <c r="AK1620" s="1" t="inlineStr">
        <is>
          <t/>
        </is>
      </c>
      <c r="AL1620" s="1" t="inlineStr">
        <is>
          <t>Illinois</t>
        </is>
      </c>
      <c r="AM1620" s="1"/>
      <c r="AN1620" s="1"/>
      <c r="AO1620" s="1" t="inlineStr">
        <is>
          <t>N</t>
        </is>
      </c>
      <c r="AP1620" s="1" t="inlineStr">
        <is>
          <t>N</t>
        </is>
      </c>
      <c r="AQ1620" s="1" t="inlineStr">
        <is>
          <t/>
        </is>
      </c>
      <c r="AR1620" s="1"/>
      <c r="AS1620" s="1"/>
      <c r="AT1620" s="1"/>
      <c r="AU1620" s="1" t="n">
        <v>0.0</v>
      </c>
      <c r="AV1620" s="10" t="n">
        <v>43888.64476851852</v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>N</t>
        </is>
      </c>
      <c r="BA1620" s="1" t="inlineStr">
        <is>
          <t/>
        </is>
      </c>
      <c r="BB1620" s="1"/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n">
        <v>0.0</v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/>
        </is>
      </c>
      <c r="BP1620" s="1" t="inlineStr">
        <is>
          <t>TIER 1</t>
        </is>
      </c>
      <c r="BQ1620" s="1" t="inlineStr">
        <is>
          <t>National</t>
        </is>
      </c>
      <c r="BR1620" s="1" t="inlineStr">
        <is>
          <t/>
        </is>
      </c>
    </row>
    <row r="1621">
      <c r="A1621" s="1" t="n">
        <v>3241908.0</v>
      </c>
      <c r="B1621" s="8" t="inlineStr">
        <is>
          <t>BUSINESS</t>
        </is>
      </c>
      <c r="C1621" s="1" t="inlineStr">
        <is>
          <t>Patagonia - Brooks Campus</t>
        </is>
      </c>
      <c r="D1621" s="1" t="inlineStr">
        <is>
          <t>Tracy</t>
        </is>
      </c>
      <c r="E1621" s="1" t="inlineStr">
        <is>
          <t>On</t>
        </is>
      </c>
      <c r="F1621" s="1" t="inlineStr">
        <is>
          <t>Tracy.on@patagonia.com</t>
        </is>
      </c>
      <c r="G1621" s="1" t="inlineStr">
        <is>
          <t>5106108300</t>
        </is>
      </c>
      <c r="H1621" s="1"/>
      <c r="I1621" s="1" t="inlineStr">
        <is>
          <t/>
        </is>
      </c>
      <c r="J1621" s="1"/>
      <c r="K1621" s="1" t="inlineStr">
        <is>
          <t/>
        </is>
      </c>
      <c r="L1621" s="1" t="inlineStr">
        <is>
          <t/>
        </is>
      </c>
      <c r="M1621" s="10" t="n">
        <v>44185.723912037036</v>
      </c>
      <c r="N1621" s="1" t="inlineStr">
        <is>
          <t>Carlos Ramos</t>
        </is>
      </c>
      <c r="O1621" s="1" t="n">
        <v>4474898.0</v>
      </c>
      <c r="P1621" s="1" t="inlineStr">
        <is>
          <t/>
        </is>
      </c>
      <c r="Q1621" s="1" t="inlineStr">
        <is>
          <t>5301 N. Ventura Blvd</t>
        </is>
      </c>
      <c r="R1621" s="1" t="inlineStr">
        <is>
          <t/>
        </is>
      </c>
      <c r="S1621" s="1" t="inlineStr">
        <is>
          <t>Ventura</t>
        </is>
      </c>
      <c r="T1621" s="1" t="inlineStr">
        <is>
          <t>United States</t>
        </is>
      </c>
      <c r="U1621" s="1" t="inlineStr">
        <is>
          <t>93001</t>
        </is>
      </c>
      <c r="V1621" s="1" t="inlineStr">
        <is>
          <t>California</t>
        </is>
      </c>
      <c r="W1621" s="1" t="n">
        <v>34.33812</v>
      </c>
      <c r="X1621" s="1" t="n">
        <v>-119.294495</v>
      </c>
      <c r="Y1621" s="1" t="inlineStr">
        <is>
          <t>Y</t>
        </is>
      </c>
      <c r="Z1621" s="1" t="inlineStr">
        <is>
          <t>10518,QBO</t>
        </is>
      </c>
      <c r="AA1621" s="1" t="inlineStr">
        <is>
          <t/>
        </is>
      </c>
      <c r="AB1621" s="1" t="inlineStr">
        <is>
          <t/>
        </is>
      </c>
      <c r="AC1621" s="1" t="n">
        <v>54652.0</v>
      </c>
      <c r="AD1621" s="1" t="inlineStr">
        <is>
          <t>Y</t>
        </is>
      </c>
      <c r="AE1621" s="1" t="inlineStr">
        <is>
          <t>N</t>
        </is>
      </c>
      <c r="AF1621" s="1" t="inlineStr">
        <is>
          <t>N</t>
        </is>
      </c>
      <c r="AG1621" s="1" t="inlineStr">
        <is>
          <t>5301 N. Ventura Blvd</t>
        </is>
      </c>
      <c r="AH1621" s="1" t="inlineStr">
        <is>
          <t/>
        </is>
      </c>
      <c r="AI1621" s="1" t="inlineStr">
        <is>
          <t>Ventura</t>
        </is>
      </c>
      <c r="AJ1621" s="1" t="inlineStr">
        <is>
          <t>United States</t>
        </is>
      </c>
      <c r="AK1621" s="1" t="inlineStr">
        <is>
          <t>93001</t>
        </is>
      </c>
      <c r="AL1621" s="1" t="inlineStr">
        <is>
          <t>California</t>
        </is>
      </c>
      <c r="AM1621" s="1"/>
      <c r="AN1621" s="1"/>
      <c r="AO1621" s="1" t="inlineStr">
        <is>
          <t>N</t>
        </is>
      </c>
      <c r="AP1621" s="1" t="inlineStr">
        <is>
          <t>N</t>
        </is>
      </c>
      <c r="AQ1621" s="1" t="inlineStr">
        <is>
          <t/>
        </is>
      </c>
      <c r="AR1621" s="1"/>
      <c r="AS1621" s="1"/>
      <c r="AT1621" s="1"/>
      <c r="AU1621" s="1" t="n">
        <v>0.0</v>
      </c>
      <c r="AV1621" s="10" t="n">
        <v>44185.723912037036</v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>N</t>
        </is>
      </c>
      <c r="BA1621" s="1" t="inlineStr">
        <is>
          <t/>
        </is>
      </c>
      <c r="BB1621" s="1"/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n">
        <v>10204.9</v>
      </c>
      <c r="BK1621" s="1" t="inlineStr">
        <is>
          <t/>
        </is>
      </c>
      <c r="BL1621" s="1" t="n">
        <v>1.0</v>
      </c>
      <c r="BM1621" s="1" t="n">
        <v>0.0</v>
      </c>
      <c r="BN1621" s="1" t="n">
        <v>1.0</v>
      </c>
      <c r="BO1621" s="1" t="inlineStr">
        <is>
          <t>Kehe</t>
        </is>
      </c>
      <c r="BP1621" s="1" t="inlineStr">
        <is>
          <t>TIER 1</t>
        </is>
      </c>
      <c r="BQ1621" s="1" t="inlineStr">
        <is>
          <t>National:Western:Southwestern</t>
        </is>
      </c>
      <c r="BR1621" s="1" t="inlineStr">
        <is>
          <t/>
        </is>
      </c>
    </row>
    <row r="1622">
      <c r="A1622" s="1" t="n">
        <v>3157647.0</v>
      </c>
      <c r="B1622" s="8" t="inlineStr">
        <is>
          <t>BUSINESS</t>
        </is>
      </c>
      <c r="C1622" s="1" t="inlineStr">
        <is>
          <t>Patagonia</t>
        </is>
      </c>
      <c r="D1622" s="1" t="inlineStr">
        <is>
          <t>--</t>
        </is>
      </c>
      <c r="E1622" s="1" t="inlineStr">
        <is>
          <t>Patagonia</t>
        </is>
      </c>
      <c r="F1622" s="1" t="inlineStr">
        <is>
          <t>AP.Ventura@patagonia.com</t>
        </is>
      </c>
      <c r="G1622" s="1" t="inlineStr">
        <is>
          <t>5106108300</t>
        </is>
      </c>
      <c r="H1622" s="1"/>
      <c r="I1622" s="1" t="inlineStr">
        <is>
          <t/>
        </is>
      </c>
      <c r="J1622" s="1"/>
      <c r="K1622" s="1" t="inlineStr">
        <is>
          <t/>
        </is>
      </c>
      <c r="L1622" s="1"/>
      <c r="M1622" s="10" t="n">
        <v>44097.646458333336</v>
      </c>
      <c r="N1622" s="1" t="inlineStr">
        <is>
          <t>Carlos Ramos</t>
        </is>
      </c>
      <c r="O1622" s="1" t="n">
        <v>4334547.0</v>
      </c>
      <c r="P1622" s="1" t="inlineStr">
        <is>
          <t>Patagonia</t>
        </is>
      </c>
      <c r="Q1622" s="1" t="inlineStr">
        <is>
          <t>235 W. Santa Clara St</t>
        </is>
      </c>
      <c r="R1622" s="1" t="inlineStr">
        <is>
          <t/>
        </is>
      </c>
      <c r="S1622" s="1" t="inlineStr">
        <is>
          <t>Ventura</t>
        </is>
      </c>
      <c r="T1622" s="1" t="inlineStr">
        <is>
          <t>United States</t>
        </is>
      </c>
      <c r="U1622" s="1" t="inlineStr">
        <is>
          <t>93001</t>
        </is>
      </c>
      <c r="V1622" s="1" t="inlineStr">
        <is>
          <t>California</t>
        </is>
      </c>
      <c r="W1622" s="1" t="n">
        <v>34.279827</v>
      </c>
      <c r="X1622" s="1" t="n">
        <v>-119.304047</v>
      </c>
      <c r="Y1622" s="1" t="inlineStr">
        <is>
          <t>Y</t>
        </is>
      </c>
      <c r="Z1622" s="1" t="inlineStr">
        <is>
          <t>10470,QBO</t>
        </is>
      </c>
      <c r="AA1622" s="1" t="inlineStr">
        <is>
          <t/>
        </is>
      </c>
      <c r="AB1622" s="1" t="inlineStr">
        <is>
          <t/>
        </is>
      </c>
      <c r="AC1622" s="1" t="n">
        <v>54652.0</v>
      </c>
      <c r="AD1622" s="1" t="inlineStr">
        <is>
          <t>Y</t>
        </is>
      </c>
      <c r="AE1622" s="1" t="inlineStr">
        <is>
          <t>N</t>
        </is>
      </c>
      <c r="AF1622" s="1" t="inlineStr">
        <is>
          <t>N</t>
        </is>
      </c>
      <c r="AG1622" s="1" t="inlineStr">
        <is>
          <t>235 W. Santa Clara St</t>
        </is>
      </c>
      <c r="AH1622" s="1" t="inlineStr">
        <is>
          <t/>
        </is>
      </c>
      <c r="AI1622" s="1" t="inlineStr">
        <is>
          <t>Ventura</t>
        </is>
      </c>
      <c r="AJ1622" s="1" t="inlineStr">
        <is>
          <t>United States</t>
        </is>
      </c>
      <c r="AK1622" s="1" t="inlineStr">
        <is>
          <t>93001</t>
        </is>
      </c>
      <c r="AL1622" s="1" t="inlineStr">
        <is>
          <t>California</t>
        </is>
      </c>
      <c r="AM1622" s="1"/>
      <c r="AN1622" s="1"/>
      <c r="AO1622" s="1" t="inlineStr">
        <is>
          <t>N</t>
        </is>
      </c>
      <c r="AP1622" s="1" t="inlineStr">
        <is>
          <t>N</t>
        </is>
      </c>
      <c r="AQ1622" s="1" t="inlineStr">
        <is>
          <t/>
        </is>
      </c>
      <c r="AR1622" s="1"/>
      <c r="AS1622" s="1"/>
      <c r="AT1622" s="1"/>
      <c r="AU1622" s="1" t="n">
        <v>0.0</v>
      </c>
      <c r="AV1622" s="10" t="n">
        <v>44097.646458333336</v>
      </c>
      <c r="AW1622" s="1" t="inlineStr">
        <is>
          <t/>
        </is>
      </c>
      <c r="AX1622" s="1" t="inlineStr">
        <is>
          <t/>
        </is>
      </c>
      <c r="AY1622" s="1" t="inlineStr">
        <is>
          <t/>
        </is>
      </c>
      <c r="AZ1622" s="1" t="inlineStr">
        <is>
          <t>N</t>
        </is>
      </c>
      <c r="BA1622" s="1" t="inlineStr">
        <is>
          <t/>
        </is>
      </c>
      <c r="BB1622" s="1"/>
      <c r="BC1622" s="1" t="inlineStr">
        <is>
          <t/>
        </is>
      </c>
      <c r="BD1622" s="1" t="inlineStr">
        <is>
          <t/>
        </is>
      </c>
      <c r="BE1622" s="1" t="inlineStr">
        <is>
          <t/>
        </is>
      </c>
      <c r="BF1622" s="1" t="inlineStr">
        <is>
          <t/>
        </is>
      </c>
      <c r="BG1622" s="1" t="inlineStr">
        <is>
          <t/>
        </is>
      </c>
      <c r="BH1622" s="1" t="inlineStr">
        <is>
          <t/>
        </is>
      </c>
      <c r="BI1622" s="1" t="inlineStr">
        <is>
          <t/>
        </is>
      </c>
      <c r="BJ1622" s="1" t="n">
        <v>18678.31</v>
      </c>
      <c r="BK1622" s="1" t="inlineStr">
        <is>
          <t/>
        </is>
      </c>
      <c r="BL1622" s="1" t="n">
        <v>1.0</v>
      </c>
      <c r="BM1622" s="1" t="inlineStr">
        <is>
          <t/>
        </is>
      </c>
      <c r="BN1622" s="1" t="inlineStr">
        <is>
          <t/>
        </is>
      </c>
      <c r="BO1622" s="1" t="inlineStr">
        <is>
          <t>Kehe</t>
        </is>
      </c>
      <c r="BP1622" s="1" t="inlineStr">
        <is>
          <t>TIER 2</t>
        </is>
      </c>
      <c r="BQ1622" s="1" t="inlineStr">
        <is>
          <t>National:Western:SoCal</t>
        </is>
      </c>
      <c r="BR1622" s="1" t="inlineStr">
        <is>
          <t/>
        </is>
      </c>
    </row>
    <row r="1623">
      <c r="A1623" s="1" t="n">
        <v>5709072.0</v>
      </c>
      <c r="B1623" s="8" t="inlineStr">
        <is>
          <t>BUSINESS</t>
        </is>
      </c>
      <c r="C1623" s="1" t="inlineStr">
        <is>
          <t>Pattin</t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/>
      <c r="I1623" s="1" t="inlineStr">
        <is>
          <t/>
        </is>
      </c>
      <c r="J1623" s="1"/>
      <c r="K1623" s="1" t="inlineStr">
        <is>
          <t/>
        </is>
      </c>
      <c r="L1623" s="1"/>
      <c r="M1623" s="10" t="n">
        <v>45944.627280092594</v>
      </c>
      <c r="N1623" s="1" t="inlineStr">
        <is>
          <t>Sean McAllister</t>
        </is>
      </c>
      <c r="O1623" s="1" t="n">
        <v>2.0093568E7</v>
      </c>
      <c r="P1623" s="1" t="inlineStr">
        <is>
          <t>Pattin</t>
        </is>
      </c>
      <c r="Q1623" s="1" t="inlineStr">
        <is>
          <t>242 W 49th st</t>
        </is>
      </c>
      <c r="R1623" s="1" t="inlineStr">
        <is>
          <t/>
        </is>
      </c>
      <c r="S1623" s="1" t="inlineStr">
        <is>
          <t>New York</t>
        </is>
      </c>
      <c r="T1623" s="1" t="inlineStr">
        <is>
          <t>United States</t>
        </is>
      </c>
      <c r="U1623" s="1" t="inlineStr">
        <is>
          <t>10019</t>
        </is>
      </c>
      <c r="V1623" s="1" t="inlineStr">
        <is>
          <t>New York</t>
        </is>
      </c>
      <c r="W1623" s="1" t="n">
        <v>40.7611861</v>
      </c>
      <c r="X1623" s="1" t="n">
        <v>-73.9859821</v>
      </c>
      <c r="Y1623" s="1" t="inlineStr">
        <is>
          <t>Y</t>
        </is>
      </c>
      <c r="Z1623" s="1"/>
      <c r="AA1623" s="1" t="inlineStr">
        <is>
          <t/>
        </is>
      </c>
      <c r="AB1623" s="1" t="inlineStr">
        <is>
          <t/>
        </is>
      </c>
      <c r="AC1623" s="1" t="n">
        <v>54649.0</v>
      </c>
      <c r="AD1623" s="1" t="inlineStr">
        <is>
          <t>Y</t>
        </is>
      </c>
      <c r="AE1623" s="1" t="inlineStr">
        <is>
          <t>N</t>
        </is>
      </c>
      <c r="AF1623" s="1" t="inlineStr">
        <is>
          <t>N</t>
        </is>
      </c>
      <c r="AG1623" s="1" t="inlineStr">
        <is>
          <t>242 W 49th st</t>
        </is>
      </c>
      <c r="AH1623" s="1" t="inlineStr">
        <is>
          <t/>
        </is>
      </c>
      <c r="AI1623" s="1" t="inlineStr">
        <is>
          <t>New York</t>
        </is>
      </c>
      <c r="AJ1623" s="1" t="inlineStr">
        <is>
          <t>United States</t>
        </is>
      </c>
      <c r="AK1623" s="1" t="inlineStr">
        <is>
          <t>10019</t>
        </is>
      </c>
      <c r="AL1623" s="1" t="inlineStr">
        <is>
          <t>New York</t>
        </is>
      </c>
      <c r="AM1623" s="1"/>
      <c r="AN1623" s="1"/>
      <c r="AO1623" s="1" t="inlineStr">
        <is>
          <t>N</t>
        </is>
      </c>
      <c r="AP1623" s="1" t="inlineStr">
        <is>
          <t>N</t>
        </is>
      </c>
      <c r="AQ1623" s="1" t="inlineStr">
        <is>
          <t/>
        </is>
      </c>
      <c r="AR1623" s="1"/>
      <c r="AS1623" s="1"/>
      <c r="AT1623" s="1"/>
      <c r="AU1623" s="1" t="n">
        <v>0.0</v>
      </c>
      <c r="AV1623" s="10" t="n">
        <v>45944.62726851852</v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>N</t>
        </is>
      </c>
      <c r="BA1623" s="1" t="inlineStr">
        <is>
          <t/>
        </is>
      </c>
      <c r="BB1623" s="1"/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n">
        <v>0.0</v>
      </c>
      <c r="BK1623" s="1" t="inlineStr">
        <is>
          <t/>
        </is>
      </c>
      <c r="BL1623" s="1" t="n">
        <v>1.0</v>
      </c>
      <c r="BM1623" s="1" t="inlineStr">
        <is>
          <t/>
        </is>
      </c>
      <c r="BN1623" s="1" t="inlineStr">
        <is>
          <t/>
        </is>
      </c>
      <c r="BO1623" s="1" t="inlineStr">
        <is>
          <t>I Halper</t>
        </is>
      </c>
      <c r="BP1623" s="1" t="inlineStr">
        <is>
          <t>TIER 2</t>
        </is>
      </c>
      <c r="BQ1623" s="1" t="inlineStr">
        <is>
          <t>National:Eastern</t>
        </is>
      </c>
      <c r="BR1623" s="1" t="inlineStr">
        <is>
          <t/>
        </is>
      </c>
    </row>
    <row r="1624">
      <c r="A1624" s="1" t="n">
        <v>3776760.0</v>
      </c>
      <c r="B1624" s="8" t="inlineStr">
        <is>
          <t>BUSINESS</t>
        </is>
      </c>
      <c r="C1624" s="1" t="inlineStr">
        <is>
          <t>Patty Anne's</t>
        </is>
      </c>
      <c r="D1624" s="1" t="inlineStr">
        <is>
          <t>Andrew</t>
        </is>
      </c>
      <c r="E1624" s="1" t="inlineStr">
        <is>
          <t>Sherman</t>
        </is>
      </c>
      <c r="F1624" s="1" t="inlineStr">
        <is>
          <t>as@olmstednyc.com</t>
        </is>
      </c>
      <c r="G1624" s="1" t="inlineStr">
        <is>
          <t>7188138424</t>
        </is>
      </c>
      <c r="H1624" s="1"/>
      <c r="I1624" s="1" t="inlineStr">
        <is>
          <t/>
        </is>
      </c>
      <c r="J1624" s="1"/>
      <c r="K1624" s="1" t="inlineStr">
        <is>
          <t/>
        </is>
      </c>
      <c r="L1624" s="1" t="inlineStr">
        <is>
          <t/>
        </is>
      </c>
      <c r="M1624" s="10" t="n">
        <v>44504.73446759259</v>
      </c>
      <c r="N1624" s="1" t="inlineStr">
        <is>
          <t>Josh Knight</t>
        </is>
      </c>
      <c r="O1624" s="1" t="n">
        <v>5350801.0</v>
      </c>
      <c r="P1624" s="1" t="inlineStr">
        <is>
          <t/>
        </is>
      </c>
      <c r="Q1624" s="1" t="inlineStr">
        <is>
          <t>570 Van LLC dba Patty Anne's</t>
        </is>
      </c>
      <c r="R1624" s="1" t="inlineStr">
        <is>
          <t>570 Vanderbilt Ave</t>
        </is>
      </c>
      <c r="S1624" s="1" t="inlineStr">
        <is>
          <t>Brooklyn</t>
        </is>
      </c>
      <c r="T1624" s="1" t="inlineStr">
        <is>
          <t>United States</t>
        </is>
      </c>
      <c r="U1624" s="1" t="inlineStr">
        <is>
          <t>11238</t>
        </is>
      </c>
      <c r="V1624" s="1" t="inlineStr">
        <is>
          <t>New York</t>
        </is>
      </c>
      <c r="W1624" s="1" t="n">
        <v>40.6805029</v>
      </c>
      <c r="X1624" s="1" t="n">
        <v>-73.9624327</v>
      </c>
      <c r="Y1624" s="1" t="inlineStr">
        <is>
          <t>Y</t>
        </is>
      </c>
      <c r="Z1624" s="1" t="inlineStr">
        <is>
          <t>10632,QBO</t>
        </is>
      </c>
      <c r="AA1624" s="1" t="inlineStr">
        <is>
          <t/>
        </is>
      </c>
      <c r="AB1624" s="1" t="inlineStr">
        <is>
          <t/>
        </is>
      </c>
      <c r="AC1624" s="1" t="n">
        <v>0.0</v>
      </c>
      <c r="AD1624" s="1" t="inlineStr">
        <is>
          <t>Y</t>
        </is>
      </c>
      <c r="AE1624" s="1" t="inlineStr">
        <is>
          <t>N</t>
        </is>
      </c>
      <c r="AF1624" s="1" t="inlineStr">
        <is>
          <t>N</t>
        </is>
      </c>
      <c r="AG1624" s="1" t="inlineStr">
        <is>
          <t>570 Van LLC dba Patty Anne's</t>
        </is>
      </c>
      <c r="AH1624" s="1" t="inlineStr">
        <is>
          <t>570 Vanderbilt Ave</t>
        </is>
      </c>
      <c r="AI1624" s="1" t="inlineStr">
        <is>
          <t>Brooklyn</t>
        </is>
      </c>
      <c r="AJ1624" s="1" t="inlineStr">
        <is>
          <t>United States</t>
        </is>
      </c>
      <c r="AK1624" s="1" t="inlineStr">
        <is>
          <t>11238</t>
        </is>
      </c>
      <c r="AL1624" s="1" t="inlineStr">
        <is>
          <t>New York</t>
        </is>
      </c>
      <c r="AM1624" s="1"/>
      <c r="AN1624" s="1"/>
      <c r="AO1624" s="1" t="inlineStr">
        <is>
          <t>N</t>
        </is>
      </c>
      <c r="AP1624" s="1" t="inlineStr">
        <is>
          <t>N</t>
        </is>
      </c>
      <c r="AQ1624" s="1" t="inlineStr">
        <is>
          <t/>
        </is>
      </c>
      <c r="AR1624" s="1"/>
      <c r="AS1624" s="1"/>
      <c r="AT1624" s="1"/>
      <c r="AU1624" s="1" t="n">
        <v>0.0</v>
      </c>
      <c r="AV1624" s="10" t="n">
        <v>44504.73446759259</v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>N</t>
        </is>
      </c>
      <c r="BA1624" s="1" t="inlineStr">
        <is>
          <t/>
        </is>
      </c>
      <c r="BB1624" s="1"/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n">
        <v>749.99</v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/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/>
        </is>
      </c>
    </row>
    <row r="1625">
      <c r="A1625" s="1" t="n">
        <v>2328125.0</v>
      </c>
      <c r="B1625" s="8" t="inlineStr">
        <is>
          <t>RESIDENTIAL</t>
        </is>
      </c>
      <c r="C1625" s="1" t="inlineStr">
        <is>
          <t/>
        </is>
      </c>
      <c r="D1625" s="1" t="inlineStr">
        <is>
          <t>Paul</t>
        </is>
      </c>
      <c r="E1625" s="1" t="inlineStr">
        <is>
          <t>Zappoli</t>
        </is>
      </c>
      <c r="F1625" s="1" t="inlineStr">
        <is>
          <t>pzappoli@montgomeryplace.org</t>
        </is>
      </c>
      <c r="G1625" s="1" t="inlineStr">
        <is>
          <t>7733587042</t>
        </is>
      </c>
      <c r="H1625" s="1"/>
      <c r="I1625" s="1" t="inlineStr">
        <is>
          <t/>
        </is>
      </c>
      <c r="J1625" s="1"/>
      <c r="K1625" s="1"/>
      <c r="L1625" s="1"/>
      <c r="M1625" s="10" t="n">
        <v>43838.47758101852</v>
      </c>
      <c r="N1625" s="1" t="inlineStr">
        <is>
          <t>Sean McAllister</t>
        </is>
      </c>
      <c r="O1625" s="1" t="n">
        <v>3247609.0</v>
      </c>
      <c r="P1625" s="1" t="inlineStr">
        <is>
          <t>Montgomery Place Retirement</t>
        </is>
      </c>
      <c r="Q1625" s="1" t="inlineStr">
        <is>
          <t>5550 S Shore dr</t>
        </is>
      </c>
      <c r="R1625" s="1" t="inlineStr">
        <is>
          <t/>
        </is>
      </c>
      <c r="S1625" s="1" t="inlineStr">
        <is>
          <t>Chicago</t>
        </is>
      </c>
      <c r="T1625" s="1" t="inlineStr">
        <is>
          <t>United States</t>
        </is>
      </c>
      <c r="U1625" s="1" t="inlineStr">
        <is>
          <t>60637</t>
        </is>
      </c>
      <c r="V1625" s="1" t="inlineStr">
        <is>
          <t>IL</t>
        </is>
      </c>
      <c r="W1625" s="1" t="n">
        <v>41.7937113</v>
      </c>
      <c r="X1625" s="1" t="n">
        <v>-87.5811683</v>
      </c>
      <c r="Y1625" s="1" t="inlineStr">
        <is>
          <t>Y</t>
        </is>
      </c>
      <c r="Z1625" s="1"/>
      <c r="AA1625" s="1" t="inlineStr">
        <is>
          <t/>
        </is>
      </c>
      <c r="AB1625" s="1" t="inlineStr">
        <is>
          <t/>
        </is>
      </c>
      <c r="AC1625" s="1" t="n">
        <v>54649.0</v>
      </c>
      <c r="AD1625" s="1" t="inlineStr">
        <is>
          <t>N</t>
        </is>
      </c>
      <c r="AE1625" s="1" t="inlineStr">
        <is>
          <t>N</t>
        </is>
      </c>
      <c r="AF1625" s="1" t="inlineStr">
        <is>
          <t>N</t>
        </is>
      </c>
      <c r="AG1625" s="1" t="inlineStr">
        <is>
          <t>5550 S Shore dr</t>
        </is>
      </c>
      <c r="AH1625" s="1" t="inlineStr">
        <is>
          <t/>
        </is>
      </c>
      <c r="AI1625" s="1" t="inlineStr">
        <is>
          <t>Chicago</t>
        </is>
      </c>
      <c r="AJ1625" s="1" t="inlineStr">
        <is>
          <t>United States</t>
        </is>
      </c>
      <c r="AK1625" s="1" t="inlineStr">
        <is>
          <t>60637</t>
        </is>
      </c>
      <c r="AL1625" s="1" t="inlineStr">
        <is>
          <t>IL</t>
        </is>
      </c>
      <c r="AM1625" s="1"/>
      <c r="AN1625" s="1"/>
      <c r="AO1625" s="1" t="inlineStr">
        <is>
          <t>N</t>
        </is>
      </c>
      <c r="AP1625" s="1" t="inlineStr">
        <is>
          <t>N</t>
        </is>
      </c>
      <c r="AQ1625" s="1" t="inlineStr">
        <is>
          <t/>
        </is>
      </c>
      <c r="AR1625" s="1"/>
      <c r="AS1625" s="1"/>
      <c r="AT1625" s="1"/>
      <c r="AU1625" s="1" t="n">
        <v>0.0</v>
      </c>
      <c r="AV1625" s="10" t="n">
        <v>43838.47758101852</v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>N</t>
        </is>
      </c>
      <c r="BA1625" s="1" t="inlineStr">
        <is>
          <t/>
        </is>
      </c>
      <c r="BB1625" s="1"/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n">
        <v>0.0</v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>Testa</t>
        </is>
      </c>
      <c r="BP1625" s="1" t="inlineStr">
        <is>
          <t>TIER 1</t>
        </is>
      </c>
      <c r="BQ1625" s="1" t="inlineStr">
        <is>
          <t>National:Eastern:Midwest</t>
        </is>
      </c>
      <c r="BR1625" s="1" t="inlineStr">
        <is>
          <t/>
        </is>
      </c>
    </row>
    <row r="1626">
      <c r="A1626" s="1" t="n">
        <v>1717847.0</v>
      </c>
      <c r="B1626" s="8" t="inlineStr">
        <is>
          <t>BUSINESS</t>
        </is>
      </c>
      <c r="C1626" s="1" t="inlineStr">
        <is>
          <t>Payless - Copperopolis</t>
        </is>
      </c>
      <c r="D1626" s="1" t="inlineStr">
        <is>
          <t>Store</t>
        </is>
      </c>
      <c r="E1626" s="1" t="inlineStr">
        <is>
          <t>Manager</t>
        </is>
      </c>
      <c r="F1626" s="1" t="inlineStr">
        <is>
          <t/>
        </is>
      </c>
      <c r="G1626" s="1" t="inlineStr">
        <is>
          <t>2097855100</t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0" t="n">
        <v>43503.73033564815</v>
      </c>
      <c r="N1626" s="1" t="inlineStr">
        <is>
          <t>Read Flusser</t>
        </is>
      </c>
      <c r="O1626" s="1" t="n">
        <v>2375582.0</v>
      </c>
      <c r="P1626" s="1" t="inlineStr">
        <is>
          <t/>
        </is>
      </c>
      <c r="Q1626" s="1" t="inlineStr">
        <is>
          <t>3505 Spangler Lane</t>
        </is>
      </c>
      <c r="R1626" s="1" t="inlineStr">
        <is>
          <t/>
        </is>
      </c>
      <c r="S1626" s="1" t="inlineStr">
        <is>
          <t>Copperopolis</t>
        </is>
      </c>
      <c r="T1626" s="1" t="inlineStr">
        <is>
          <t>United States</t>
        </is>
      </c>
      <c r="U1626" s="1" t="inlineStr">
        <is>
          <t>95228</t>
        </is>
      </c>
      <c r="V1626" s="1" t="inlineStr">
        <is>
          <t>California</t>
        </is>
      </c>
      <c r="W1626" s="1" t="n">
        <v>37.9371699</v>
      </c>
      <c r="X1626" s="1" t="n">
        <v>-120.6043185</v>
      </c>
      <c r="Y1626" s="1" t="inlineStr">
        <is>
          <t>Y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n">
        <v>0.0</v>
      </c>
      <c r="AD1626" s="1" t="inlineStr">
        <is>
          <t>N</t>
        </is>
      </c>
      <c r="AE1626" s="1" t="inlineStr">
        <is>
          <t>N</t>
        </is>
      </c>
      <c r="AF1626" s="1" t="inlineStr">
        <is>
          <t>N</t>
        </is>
      </c>
      <c r="AG1626" s="1" t="inlineStr">
        <is>
          <t>3505 Spangler Lane</t>
        </is>
      </c>
      <c r="AH1626" s="1" t="inlineStr">
        <is>
          <t/>
        </is>
      </c>
      <c r="AI1626" s="1" t="inlineStr">
        <is>
          <t>Copperopolis</t>
        </is>
      </c>
      <c r="AJ1626" s="1" t="inlineStr">
        <is>
          <t>United States</t>
        </is>
      </c>
      <c r="AK1626" s="1" t="inlineStr">
        <is>
          <t>95228</t>
        </is>
      </c>
      <c r="AL1626" s="1" t="inlineStr">
        <is>
          <t>California</t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>N</t>
        </is>
      </c>
      <c r="AP1626" s="1" t="inlineStr">
        <is>
          <t>N</t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n">
        <v>0.0</v>
      </c>
      <c r="AV1626" s="10" t="n">
        <v>43503.0</v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>N</t>
        </is>
      </c>
      <c r="BA1626" s="1" t="inlineStr">
        <is>
          <t/>
        </is>
      </c>
      <c r="BB1626" s="1"/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n">
        <v>0.0</v>
      </c>
      <c r="BK1626" s="1" t="inlineStr">
        <is>
          <t/>
        </is>
      </c>
      <c r="BL1626" s="1" t="n">
        <v>0.0</v>
      </c>
      <c r="BM1626" s="1" t="n">
        <v>0.0</v>
      </c>
      <c r="BN1626" s="1" t="n">
        <v>0.0</v>
      </c>
      <c r="BO1626" s="1" t="inlineStr">
        <is>
          <t>Tony's (Moresco cross dock)</t>
        </is>
      </c>
      <c r="BP1626" s="1" t="inlineStr">
        <is>
          <t/>
        </is>
      </c>
      <c r="BQ1626" s="1" t="inlineStr">
        <is>
          <t>National:Western:NorCal</t>
        </is>
      </c>
      <c r="BR1626" s="1" t="inlineStr">
        <is>
          <t/>
        </is>
      </c>
    </row>
    <row r="1627">
      <c r="A1627" s="1" t="n">
        <v>1717848.0</v>
      </c>
      <c r="B1627" s="8" t="inlineStr">
        <is>
          <t>BUSINESS</t>
        </is>
      </c>
      <c r="C1627" s="1" t="inlineStr">
        <is>
          <t>Payless Market, Pioneer</t>
        </is>
      </c>
      <c r="D1627" s="1" t="inlineStr">
        <is>
          <t>Store</t>
        </is>
      </c>
      <c r="E1627" s="1" t="inlineStr">
        <is>
          <t>Manager</t>
        </is>
      </c>
      <c r="F1627" s="1" t="inlineStr">
        <is>
          <t/>
        </is>
      </c>
      <c r="G1627" s="1" t="inlineStr">
        <is>
          <t>2092957160</t>
        </is>
      </c>
      <c r="H1627" s="1" t="inlineStr">
        <is>
          <t/>
        </is>
      </c>
      <c r="I1627" s="1" t="inlineStr">
        <is>
          <t/>
        </is>
      </c>
      <c r="J1627" s="1" t="inlineStr">
        <is>
          <t/>
        </is>
      </c>
      <c r="K1627" s="1" t="inlineStr">
        <is>
          <t/>
        </is>
      </c>
      <c r="L1627" s="1" t="inlineStr">
        <is>
          <t/>
        </is>
      </c>
      <c r="M1627" s="10" t="n">
        <v>43503.73034722222</v>
      </c>
      <c r="N1627" s="1" t="inlineStr">
        <is>
          <t>Read Flusser</t>
        </is>
      </c>
      <c r="O1627" s="1" t="n">
        <v>2375583.0</v>
      </c>
      <c r="P1627" s="1" t="inlineStr">
        <is>
          <t/>
        </is>
      </c>
      <c r="Q1627" s="1" t="inlineStr">
        <is>
          <t>26560 California 88</t>
        </is>
      </c>
      <c r="R1627" s="1" t="inlineStr">
        <is>
          <t/>
        </is>
      </c>
      <c r="S1627" s="1" t="inlineStr">
        <is>
          <t>Pioneer</t>
        </is>
      </c>
      <c r="T1627" s="1" t="inlineStr">
        <is>
          <t>United States</t>
        </is>
      </c>
      <c r="U1627" s="1" t="inlineStr">
        <is>
          <t>95666</t>
        </is>
      </c>
      <c r="V1627" s="1" t="inlineStr">
        <is>
          <t>California</t>
        </is>
      </c>
      <c r="W1627" s="1" t="n">
        <v>38.4429507</v>
      </c>
      <c r="X1627" s="1" t="n">
        <v>-120.5351957</v>
      </c>
      <c r="Y1627" s="1" t="inlineStr">
        <is>
          <t>Y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n">
        <v>0.0</v>
      </c>
      <c r="AD1627" s="1" t="inlineStr">
        <is>
          <t>N</t>
        </is>
      </c>
      <c r="AE1627" s="1" t="inlineStr">
        <is>
          <t>N</t>
        </is>
      </c>
      <c r="AF1627" s="1" t="inlineStr">
        <is>
          <t>N</t>
        </is>
      </c>
      <c r="AG1627" s="1" t="inlineStr">
        <is>
          <t>26560 California 88</t>
        </is>
      </c>
      <c r="AH1627" s="1" t="inlineStr">
        <is>
          <t/>
        </is>
      </c>
      <c r="AI1627" s="1" t="inlineStr">
        <is>
          <t>Pioneer</t>
        </is>
      </c>
      <c r="AJ1627" s="1" t="inlineStr">
        <is>
          <t>United States</t>
        </is>
      </c>
      <c r="AK1627" s="1" t="inlineStr">
        <is>
          <t>95666</t>
        </is>
      </c>
      <c r="AL1627" s="1" t="inlineStr">
        <is>
          <t>California</t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>N</t>
        </is>
      </c>
      <c r="AP1627" s="1" t="inlineStr">
        <is>
          <t>N</t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/>
        </is>
      </c>
      <c r="AT1627" s="1" t="inlineStr">
        <is>
          <t/>
        </is>
      </c>
      <c r="AU1627" s="1" t="n">
        <v>0.0</v>
      </c>
      <c r="AV1627" s="10" t="n">
        <v>43503.0</v>
      </c>
      <c r="AW1627" s="1" t="inlineStr">
        <is>
          <t/>
        </is>
      </c>
      <c r="AX1627" s="1" t="inlineStr">
        <is>
          <t/>
        </is>
      </c>
      <c r="AY1627" s="1" t="inlineStr">
        <is>
          <t/>
        </is>
      </c>
      <c r="AZ1627" s="1" t="inlineStr">
        <is>
          <t>N</t>
        </is>
      </c>
      <c r="BA1627" s="1" t="inlineStr">
        <is>
          <t/>
        </is>
      </c>
      <c r="BB1627" s="1"/>
      <c r="BC1627" s="1" t="inlineStr">
        <is>
          <t/>
        </is>
      </c>
      <c r="BD1627" s="1" t="inlineStr">
        <is>
          <t/>
        </is>
      </c>
      <c r="BE1627" s="1" t="inlineStr">
        <is>
          <t/>
        </is>
      </c>
      <c r="BF1627" s="1" t="inlineStr">
        <is>
          <t/>
        </is>
      </c>
      <c r="BG1627" s="1" t="inlineStr">
        <is>
          <t/>
        </is>
      </c>
      <c r="BH1627" s="1" t="inlineStr">
        <is>
          <t/>
        </is>
      </c>
      <c r="BI1627" s="1" t="inlineStr">
        <is>
          <t/>
        </is>
      </c>
      <c r="BJ1627" s="1" t="n">
        <v>0.0</v>
      </c>
      <c r="BK1627" s="1" t="inlineStr">
        <is>
          <t/>
        </is>
      </c>
      <c r="BL1627" s="1" t="n">
        <v>0.0</v>
      </c>
      <c r="BM1627" s="1" t="n">
        <v>0.0</v>
      </c>
      <c r="BN1627" s="1" t="n">
        <v>0.0</v>
      </c>
      <c r="BO1627" s="1" t="inlineStr">
        <is>
          <t>Moresco</t>
        </is>
      </c>
      <c r="BP1627" s="1" t="inlineStr">
        <is>
          <t/>
        </is>
      </c>
      <c r="BQ1627" s="1" t="inlineStr">
        <is>
          <t>National:Western:NorCal</t>
        </is>
      </c>
      <c r="BR1627" s="1" t="inlineStr">
        <is>
          <t/>
        </is>
      </c>
    </row>
    <row r="1628">
      <c r="A1628" s="1" t="n">
        <v>1717849.0</v>
      </c>
      <c r="B1628" s="8" t="inlineStr">
        <is>
          <t>BUSINESS</t>
        </is>
      </c>
      <c r="C1628" s="1" t="inlineStr">
        <is>
          <t>PC Greens</t>
        </is>
      </c>
      <c r="D1628" s="1" t="inlineStr">
        <is>
          <t>Victor</t>
        </is>
      </c>
      <c r="E1628" s="1" t="inlineStr">
        <is>
          <t>Grenner</t>
        </is>
      </c>
      <c r="F1628" s="1" t="inlineStr">
        <is>
          <t>pcgreens@hotmail.com</t>
        </is>
      </c>
      <c r="G1628" s="1" t="inlineStr">
        <is>
          <t>3104560353</t>
        </is>
      </c>
      <c r="H1628" s="1" t="inlineStr">
        <is>
          <t/>
        </is>
      </c>
      <c r="I1628" s="1" t="inlineStr">
        <is>
          <t/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0" t="n">
        <v>43503.73034722222</v>
      </c>
      <c r="N1628" s="1" t="inlineStr">
        <is>
          <t>Read Flusser</t>
        </is>
      </c>
      <c r="O1628" s="1" t="n">
        <v>2375584.0</v>
      </c>
      <c r="P1628" s="1" t="inlineStr">
        <is>
          <t/>
        </is>
      </c>
      <c r="Q1628" s="1" t="inlineStr">
        <is>
          <t>22601 PCH</t>
        </is>
      </c>
      <c r="R1628" s="1" t="inlineStr">
        <is>
          <t/>
        </is>
      </c>
      <c r="S1628" s="1" t="inlineStr">
        <is>
          <t>Malibu</t>
        </is>
      </c>
      <c r="T1628" s="1" t="inlineStr">
        <is>
          <t>United States</t>
        </is>
      </c>
      <c r="U1628" s="1" t="inlineStr">
        <is>
          <t>90265</t>
        </is>
      </c>
      <c r="V1628" s="1" t="inlineStr">
        <is>
          <t>California</t>
        </is>
      </c>
      <c r="W1628" s="1" t="n">
        <v>34.039957</v>
      </c>
      <c r="X1628" s="1" t="n">
        <v>-118.6670398</v>
      </c>
      <c r="Y1628" s="1" t="inlineStr">
        <is>
          <t>Y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n">
        <v>0.0</v>
      </c>
      <c r="AD1628" s="1" t="inlineStr">
        <is>
          <t>N</t>
        </is>
      </c>
      <c r="AE1628" s="1" t="inlineStr">
        <is>
          <t>N</t>
        </is>
      </c>
      <c r="AF1628" s="1" t="inlineStr">
        <is>
          <t>N</t>
        </is>
      </c>
      <c r="AG1628" s="1" t="inlineStr">
        <is>
          <t>22601 PCH</t>
        </is>
      </c>
      <c r="AH1628" s="1" t="inlineStr">
        <is>
          <t/>
        </is>
      </c>
      <c r="AI1628" s="1" t="inlineStr">
        <is>
          <t>Malibu</t>
        </is>
      </c>
      <c r="AJ1628" s="1" t="inlineStr">
        <is>
          <t>United States</t>
        </is>
      </c>
      <c r="AK1628" s="1" t="inlineStr">
        <is>
          <t>90265</t>
        </is>
      </c>
      <c r="AL1628" s="1" t="inlineStr">
        <is>
          <t>California</t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>N</t>
        </is>
      </c>
      <c r="AP1628" s="1" t="inlineStr">
        <is>
          <t>N</t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n">
        <v>0.0</v>
      </c>
      <c r="AV1628" s="10" t="n">
        <v>43503.0</v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>N</t>
        </is>
      </c>
      <c r="BA1628" s="1" t="inlineStr">
        <is>
          <t/>
        </is>
      </c>
      <c r="BB1628" s="1"/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n">
        <v>0.0</v>
      </c>
      <c r="BK1628" s="1" t="inlineStr">
        <is>
          <t/>
        </is>
      </c>
      <c r="BL1628" s="1" t="n">
        <v>0.0</v>
      </c>
      <c r="BM1628" s="1" t="n">
        <v>0.0</v>
      </c>
      <c r="BN1628" s="1" t="n">
        <v>0.0</v>
      </c>
      <c r="BO1628" s="1" t="inlineStr">
        <is>
          <t/>
        </is>
      </c>
      <c r="BP1628" s="1" t="inlineStr">
        <is>
          <t/>
        </is>
      </c>
      <c r="BQ1628" s="1" t="inlineStr">
        <is>
          <t>National:Western:SoCal</t>
        </is>
      </c>
      <c r="BR1628" s="1" t="inlineStr">
        <is>
          <t/>
        </is>
      </c>
    </row>
    <row r="1629">
      <c r="A1629" s="1" t="n">
        <v>1717850.0</v>
      </c>
      <c r="B1629" s="8" t="inlineStr">
        <is>
          <t>BUSINESS</t>
        </is>
      </c>
      <c r="C1629" s="1" t="inlineStr">
        <is>
          <t>Pearls Cupcake Shoppe</t>
        </is>
      </c>
      <c r="D1629" s="1" t="inlineStr">
        <is>
          <t>..</t>
        </is>
      </c>
      <c r="E1629" s="1" t="inlineStr">
        <is>
          <t>..</t>
        </is>
      </c>
      <c r="F1629" s="1" t="inlineStr">
        <is>
          <t/>
        </is>
      </c>
      <c r="G1629" s="1" t="inlineStr">
        <is>
          <t>8042852253</t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0" t="n">
        <v>43503.730358796296</v>
      </c>
      <c r="N1629" s="1" t="inlineStr">
        <is>
          <t>Read Flusser</t>
        </is>
      </c>
      <c r="O1629" s="1" t="n">
        <v>2375585.0</v>
      </c>
      <c r="P1629" s="1" t="inlineStr">
        <is>
          <t/>
        </is>
      </c>
      <c r="Q1629" s="1" t="inlineStr">
        <is>
          <t>5812 Grove Ave</t>
        </is>
      </c>
      <c r="R1629" s="1" t="inlineStr">
        <is>
          <t/>
        </is>
      </c>
      <c r="S1629" s="1" t="inlineStr">
        <is>
          <t>Richmond</t>
        </is>
      </c>
      <c r="T1629" s="1" t="inlineStr">
        <is>
          <t>United States</t>
        </is>
      </c>
      <c r="U1629" s="1" t="inlineStr">
        <is>
          <t>23226</t>
        </is>
      </c>
      <c r="V1629" s="1" t="inlineStr">
        <is>
          <t>Virginia</t>
        </is>
      </c>
      <c r="W1629" s="1" t="n">
        <v>37.5732592</v>
      </c>
      <c r="X1629" s="1" t="n">
        <v>-77.5190267</v>
      </c>
      <c r="Y1629" s="1" t="inlineStr">
        <is>
          <t>Y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n">
        <v>0.0</v>
      </c>
      <c r="AD1629" s="1" t="inlineStr">
        <is>
          <t>N</t>
        </is>
      </c>
      <c r="AE1629" s="1" t="inlineStr">
        <is>
          <t>N</t>
        </is>
      </c>
      <c r="AF1629" s="1" t="inlineStr">
        <is>
          <t>N</t>
        </is>
      </c>
      <c r="AG1629" s="1" t="inlineStr">
        <is>
          <t>5812 Grove Ave</t>
        </is>
      </c>
      <c r="AH1629" s="1" t="inlineStr">
        <is>
          <t/>
        </is>
      </c>
      <c r="AI1629" s="1" t="inlineStr">
        <is>
          <t>Richmond</t>
        </is>
      </c>
      <c r="AJ1629" s="1" t="inlineStr">
        <is>
          <t>United States</t>
        </is>
      </c>
      <c r="AK1629" s="1" t="inlineStr">
        <is>
          <t>23226</t>
        </is>
      </c>
      <c r="AL1629" s="1" t="inlineStr">
        <is>
          <t>Virginia</t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>N</t>
        </is>
      </c>
      <c r="AP1629" s="1" t="inlineStr">
        <is>
          <t>N</t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n">
        <v>0.0</v>
      </c>
      <c r="AV1629" s="10" t="n">
        <v>43503.0</v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>N</t>
        </is>
      </c>
      <c r="BA1629" s="1" t="inlineStr">
        <is>
          <t/>
        </is>
      </c>
      <c r="BB1629" s="1"/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n">
        <v>0.0</v>
      </c>
      <c r="BK1629" s="1" t="inlineStr">
        <is>
          <t/>
        </is>
      </c>
      <c r="BL1629" s="1" t="n">
        <v>0.0</v>
      </c>
      <c r="BM1629" s="1" t="n">
        <v>0.0</v>
      </c>
      <c r="BN1629" s="1" t="n">
        <v>0.0</v>
      </c>
      <c r="BO1629" s="1" t="inlineStr">
        <is>
          <t xml:space="preserve">Acme </t>
        </is>
      </c>
      <c r="BP1629" s="1" t="inlineStr">
        <is>
          <t/>
        </is>
      </c>
      <c r="BQ1629" s="1" t="inlineStr">
        <is>
          <t>National:Eastern:Mid Atlantic</t>
        </is>
      </c>
      <c r="BR1629" s="1" t="inlineStr">
        <is>
          <t/>
        </is>
      </c>
    </row>
    <row r="1630">
      <c r="A1630" s="1" t="n">
        <v>5503774.0</v>
      </c>
      <c r="B1630" s="8" t="inlineStr">
        <is>
          <t>BUSINESS</t>
        </is>
      </c>
      <c r="C1630" s="1" t="inlineStr">
        <is>
          <t>Pemberton Farms</t>
        </is>
      </c>
      <c r="D1630" s="1" t="inlineStr">
        <is>
          <t>Pemberton</t>
        </is>
      </c>
      <c r="E1630" s="1" t="inlineStr">
        <is>
          <t>Farms</t>
        </is>
      </c>
      <c r="F1630" s="1" t="inlineStr">
        <is>
          <t>janice@pembertonfarms.com</t>
        </is>
      </c>
      <c r="G1630" s="1" t="inlineStr">
        <is>
          <t>6174912244</t>
        </is>
      </c>
      <c r="H1630" s="1"/>
      <c r="I1630" s="1" t="inlineStr">
        <is>
          <t/>
        </is>
      </c>
      <c r="J1630" s="1"/>
      <c r="K1630" s="1" t="inlineStr">
        <is>
          <t/>
        </is>
      </c>
      <c r="L1630" s="1" t="inlineStr">
        <is>
          <t/>
        </is>
      </c>
      <c r="M1630" s="10" t="n">
        <v>45757.28326388889</v>
      </c>
      <c r="N1630" s="1" t="inlineStr">
        <is>
          <t>Denzil Smith</t>
        </is>
      </c>
      <c r="O1630" s="1" t="n">
        <v>1.961669E7</v>
      </c>
      <c r="P1630" s="1" t="inlineStr">
        <is>
          <t/>
        </is>
      </c>
      <c r="Q1630" s="1" t="inlineStr">
        <is>
          <t>2225 Massachusetts Ave</t>
        </is>
      </c>
      <c r="R1630" s="1" t="inlineStr">
        <is>
          <t/>
        </is>
      </c>
      <c r="S1630" s="1" t="inlineStr">
        <is>
          <t>Cambridge</t>
        </is>
      </c>
      <c r="T1630" s="1" t="inlineStr">
        <is>
          <t>United States</t>
        </is>
      </c>
      <c r="U1630" s="1" t="inlineStr">
        <is>
          <t>02140</t>
        </is>
      </c>
      <c r="V1630" s="1" t="inlineStr">
        <is>
          <t>Massachusetts</t>
        </is>
      </c>
      <c r="W1630" s="1" t="n">
        <v>42.3939475</v>
      </c>
      <c r="X1630" s="1" t="n">
        <v>-71.1254021</v>
      </c>
      <c r="Y1630" s="1" t="inlineStr">
        <is>
          <t>Y</t>
        </is>
      </c>
      <c r="Z1630" s="1" t="inlineStr">
        <is>
          <t>9277,QBO</t>
        </is>
      </c>
      <c r="AA1630" s="1" t="inlineStr">
        <is>
          <t/>
        </is>
      </c>
      <c r="AB1630" s="1" t="inlineStr">
        <is>
          <t/>
        </is>
      </c>
      <c r="AC1630" s="1" t="n">
        <v>0.0</v>
      </c>
      <c r="AD1630" s="1" t="inlineStr">
        <is>
          <t>Y</t>
        </is>
      </c>
      <c r="AE1630" s="1" t="inlineStr">
        <is>
          <t>N</t>
        </is>
      </c>
      <c r="AF1630" s="1" t="inlineStr">
        <is>
          <t>N</t>
        </is>
      </c>
      <c r="AG1630" s="1" t="inlineStr">
        <is>
          <t>2225 Massachusetts Ave</t>
        </is>
      </c>
      <c r="AH1630" s="1" t="inlineStr">
        <is>
          <t/>
        </is>
      </c>
      <c r="AI1630" s="1" t="inlineStr">
        <is>
          <t>Cambridge</t>
        </is>
      </c>
      <c r="AJ1630" s="1" t="inlineStr">
        <is>
          <t>United States</t>
        </is>
      </c>
      <c r="AK1630" s="1" t="inlineStr">
        <is>
          <t>02140</t>
        </is>
      </c>
      <c r="AL1630" s="1" t="inlineStr">
        <is>
          <t>Massachusetts</t>
        </is>
      </c>
      <c r="AM1630" s="1"/>
      <c r="AN1630" s="1"/>
      <c r="AO1630" s="1" t="inlineStr">
        <is>
          <t>N</t>
        </is>
      </c>
      <c r="AP1630" s="1" t="inlineStr">
        <is>
          <t>N</t>
        </is>
      </c>
      <c r="AQ1630" s="1" t="inlineStr">
        <is>
          <t/>
        </is>
      </c>
      <c r="AR1630" s="1"/>
      <c r="AS1630" s="1"/>
      <c r="AT1630" s="1"/>
      <c r="AU1630" s="1" t="n">
        <v>0.0</v>
      </c>
      <c r="AV1630" s="10" t="n">
        <v>45757.28326388889</v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>N</t>
        </is>
      </c>
      <c r="BA1630" s="1" t="inlineStr">
        <is>
          <t/>
        </is>
      </c>
      <c r="BB1630" s="1"/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n">
        <v>0.0</v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/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</row>
    <row r="1631">
      <c r="A1631" s="1" t="n">
        <v>4401716.0</v>
      </c>
      <c r="B1631" s="8" t="inlineStr">
        <is>
          <t>BUSINESS</t>
        </is>
      </c>
      <c r="C1631" s="1" t="inlineStr">
        <is>
          <t>Peoria packing butcher shop</t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/>
      <c r="I1631" s="1" t="inlineStr">
        <is>
          <t/>
        </is>
      </c>
      <c r="J1631" s="1"/>
      <c r="K1631" s="1"/>
      <c r="L1631" s="1"/>
      <c r="M1631" s="10" t="n">
        <v>44953.70390046296</v>
      </c>
      <c r="N1631" s="1" t="inlineStr">
        <is>
          <t>Sean McAllister</t>
        </is>
      </c>
      <c r="O1631" s="1" t="n">
        <v>6920280.0</v>
      </c>
      <c r="P1631" s="1" t="inlineStr">
        <is>
          <t>Peoria packing butcher shop</t>
        </is>
      </c>
      <c r="Q1631" s="1" t="inlineStr">
        <is>
          <t>1300 w Lake st</t>
        </is>
      </c>
      <c r="R1631" s="1" t="inlineStr">
        <is>
          <t/>
        </is>
      </c>
      <c r="S1631" s="1" t="inlineStr">
        <is>
          <t>Chicago</t>
        </is>
      </c>
      <c r="T1631" s="1" t="inlineStr">
        <is>
          <t>United States</t>
        </is>
      </c>
      <c r="U1631" s="1" t="inlineStr">
        <is>
          <t>60607</t>
        </is>
      </c>
      <c r="V1631" s="1" t="inlineStr">
        <is>
          <t>Illinois</t>
        </is>
      </c>
      <c r="W1631" s="1" t="n">
        <v>41.885909</v>
      </c>
      <c r="X1631" s="1" t="n">
        <v>-87.6592297</v>
      </c>
      <c r="Y1631" s="1" t="inlineStr">
        <is>
          <t>Y</t>
        </is>
      </c>
      <c r="Z1631" s="1"/>
      <c r="AA1631" s="1" t="inlineStr">
        <is>
          <t/>
        </is>
      </c>
      <c r="AB1631" s="1" t="inlineStr">
        <is>
          <t/>
        </is>
      </c>
      <c r="AC1631" s="1" t="n">
        <v>54649.0</v>
      </c>
      <c r="AD1631" s="1" t="inlineStr">
        <is>
          <t>Y</t>
        </is>
      </c>
      <c r="AE1631" s="1" t="inlineStr">
        <is>
          <t>N</t>
        </is>
      </c>
      <c r="AF1631" s="1" t="inlineStr">
        <is>
          <t>N</t>
        </is>
      </c>
      <c r="AG1631" s="1" t="inlineStr">
        <is>
          <t>1300 w Lake st</t>
        </is>
      </c>
      <c r="AH1631" s="1" t="inlineStr">
        <is>
          <t/>
        </is>
      </c>
      <c r="AI1631" s="1" t="inlineStr">
        <is>
          <t>Chicago</t>
        </is>
      </c>
      <c r="AJ1631" s="1" t="inlineStr">
        <is>
          <t>United States</t>
        </is>
      </c>
      <c r="AK1631" s="1" t="inlineStr">
        <is>
          <t>60607</t>
        </is>
      </c>
      <c r="AL1631" s="1" t="inlineStr">
        <is>
          <t>Illinois</t>
        </is>
      </c>
      <c r="AM1631" s="1"/>
      <c r="AN1631" s="1"/>
      <c r="AO1631" s="1" t="inlineStr">
        <is>
          <t>N</t>
        </is>
      </c>
      <c r="AP1631" s="1" t="inlineStr">
        <is>
          <t>N</t>
        </is>
      </c>
      <c r="AQ1631" s="1" t="inlineStr">
        <is>
          <t/>
        </is>
      </c>
      <c r="AR1631" s="1"/>
      <c r="AS1631" s="1"/>
      <c r="AT1631" s="1"/>
      <c r="AU1631" s="1" t="n">
        <v>0.0</v>
      </c>
      <c r="AV1631" s="10" t="n">
        <v>44953.70390046296</v>
      </c>
      <c r="AW1631" s="1" t="inlineStr">
        <is>
          <t/>
        </is>
      </c>
      <c r="AX1631" s="1" t="inlineStr">
        <is>
          <t/>
        </is>
      </c>
      <c r="AY1631" s="1" t="inlineStr">
        <is>
          <t/>
        </is>
      </c>
      <c r="AZ1631" s="1" t="inlineStr">
        <is>
          <t>N</t>
        </is>
      </c>
      <c r="BA1631" s="1" t="inlineStr">
        <is>
          <t/>
        </is>
      </c>
      <c r="BB1631" s="1"/>
      <c r="BC1631" s="1" t="inlineStr">
        <is>
          <t/>
        </is>
      </c>
      <c r="BD1631" s="1" t="inlineStr">
        <is>
          <t/>
        </is>
      </c>
      <c r="BE1631" s="1" t="inlineStr">
        <is>
          <t/>
        </is>
      </c>
      <c r="BF1631" s="1" t="inlineStr">
        <is>
          <t/>
        </is>
      </c>
      <c r="BG1631" s="1" t="inlineStr">
        <is>
          <t/>
        </is>
      </c>
      <c r="BH1631" s="1" t="inlineStr">
        <is>
          <t/>
        </is>
      </c>
      <c r="BI1631" s="1" t="inlineStr">
        <is>
          <t/>
        </is>
      </c>
      <c r="BJ1631" s="1" t="n">
        <v>0.0</v>
      </c>
      <c r="BK1631" s="1" t="inlineStr">
        <is>
          <t/>
        </is>
      </c>
      <c r="BL1631" s="1" t="inlineStr">
        <is>
          <t/>
        </is>
      </c>
      <c r="BM1631" s="1" t="inlineStr">
        <is>
          <t/>
        </is>
      </c>
      <c r="BN1631" s="1" t="inlineStr">
        <is>
          <t/>
        </is>
      </c>
      <c r="BO1631" s="1" t="inlineStr">
        <is>
          <t/>
        </is>
      </c>
      <c r="BP1631" s="1" t="inlineStr">
        <is>
          <t>TIER 1</t>
        </is>
      </c>
      <c r="BQ1631" s="1" t="inlineStr">
        <is>
          <t>National:Eastern:Midwest</t>
        </is>
      </c>
      <c r="BR1631" s="1" t="inlineStr">
        <is>
          <t/>
        </is>
      </c>
    </row>
    <row r="1632">
      <c r="A1632" s="1" t="n">
        <v>1717851.0</v>
      </c>
      <c r="B1632" s="8" t="inlineStr">
        <is>
          <t>BUSINESS</t>
        </is>
      </c>
      <c r="C1632" s="1" t="inlineStr">
        <is>
          <t>Percolate - Torrance</t>
        </is>
      </c>
      <c r="D1632" s="1" t="inlineStr">
        <is>
          <t>General</t>
        </is>
      </c>
      <c r="E1632" s="1" t="inlineStr">
        <is>
          <t>Manager</t>
        </is>
      </c>
      <c r="F1632" s="1" t="inlineStr">
        <is>
          <t>jgodsil@percolatetea.com</t>
        </is>
      </c>
      <c r="G1632" s="1" t="inlineStr">
        <is>
          <t>3109235053</t>
        </is>
      </c>
      <c r="H1632" s="1"/>
      <c r="I1632" s="1" t="inlineStr">
        <is>
          <t/>
        </is>
      </c>
      <c r="J1632" s="1"/>
      <c r="K1632" s="1" t="inlineStr">
        <is>
          <t/>
        </is>
      </c>
      <c r="L1632" s="1" t="inlineStr">
        <is>
          <t>GM</t>
        </is>
      </c>
      <c r="M1632" s="10" t="n">
        <v>43503.730358796296</v>
      </c>
      <c r="N1632" s="1" t="inlineStr">
        <is>
          <t>Read Flusser</t>
        </is>
      </c>
      <c r="O1632" s="1" t="n">
        <v>2375586.0</v>
      </c>
      <c r="P1632" s="1" t="inlineStr">
        <is>
          <t>Charlottesville</t>
        </is>
      </c>
      <c r="Q1632" s="1" t="inlineStr">
        <is>
          <t>PERCOLATE - Torrance</t>
        </is>
      </c>
      <c r="R1632" s="1" t="inlineStr">
        <is>
          <t>21540 Hawthorne Blvd #401c, Torrance, CA 90503</t>
        </is>
      </c>
      <c r="S1632" s="1" t="inlineStr">
        <is>
          <t>Torrance</t>
        </is>
      </c>
      <c r="T1632" s="1" t="inlineStr">
        <is>
          <t>United States</t>
        </is>
      </c>
      <c r="U1632" s="1" t="inlineStr">
        <is>
          <t>90503</t>
        </is>
      </c>
      <c r="V1632" s="1" t="inlineStr">
        <is>
          <t>California</t>
        </is>
      </c>
      <c r="W1632" s="1" t="n">
        <v>38.03178</v>
      </c>
      <c r="X1632" s="1" t="n">
        <v>-78.4900896</v>
      </c>
      <c r="Y1632" s="1" t="inlineStr">
        <is>
          <t>Y</t>
        </is>
      </c>
      <c r="Z1632" s="1" t="inlineStr">
        <is>
          <t>10652,QBO</t>
        </is>
      </c>
      <c r="AA1632" s="1" t="inlineStr">
        <is>
          <t/>
        </is>
      </c>
      <c r="AB1632" s="1" t="inlineStr">
        <is>
          <t/>
        </is>
      </c>
      <c r="AC1632" s="1" t="n">
        <v>0.0</v>
      </c>
      <c r="AD1632" s="1" t="inlineStr">
        <is>
          <t>Y</t>
        </is>
      </c>
      <c r="AE1632" s="1" t="inlineStr">
        <is>
          <t>N</t>
        </is>
      </c>
      <c r="AF1632" s="1" t="inlineStr">
        <is>
          <t>N</t>
        </is>
      </c>
      <c r="AG1632" s="1" t="inlineStr">
        <is>
          <t>PERCOLATE - Torrance</t>
        </is>
      </c>
      <c r="AH1632" s="1" t="inlineStr">
        <is>
          <t>21540 Hawthorne Blvd #401c, Torrance, CA 90503</t>
        </is>
      </c>
      <c r="AI1632" s="1" t="inlineStr">
        <is>
          <t>Torrance</t>
        </is>
      </c>
      <c r="AJ1632" s="1" t="inlineStr">
        <is>
          <t>United States</t>
        </is>
      </c>
      <c r="AK1632" s="1" t="inlineStr">
        <is>
          <t>90503</t>
        </is>
      </c>
      <c r="AL1632" s="1" t="inlineStr">
        <is>
          <t>California</t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>N</t>
        </is>
      </c>
      <c r="AP1632" s="1" t="inlineStr">
        <is>
          <t>N</t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n">
        <v>0.0</v>
      </c>
      <c r="AV1632" s="10" t="n">
        <v>43503.0</v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>N</t>
        </is>
      </c>
      <c r="BA1632" s="1" t="inlineStr">
        <is>
          <t/>
        </is>
      </c>
      <c r="BB1632" s="1"/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n">
        <v>0.0</v>
      </c>
      <c r="BK1632" s="1" t="inlineStr">
        <is>
          <t/>
        </is>
      </c>
      <c r="BL1632" s="1" t="n">
        <v>0.0</v>
      </c>
      <c r="BM1632" s="1" t="n">
        <v>0.0</v>
      </c>
      <c r="BN1632" s="1" t="n">
        <v>0.0</v>
      </c>
      <c r="BO1632" s="1" t="inlineStr">
        <is>
          <t/>
        </is>
      </c>
      <c r="BP1632" s="1" t="inlineStr">
        <is>
          <t/>
        </is>
      </c>
      <c r="BQ1632" s="1" t="inlineStr">
        <is>
          <t>National:Eastern:Mid Atlantic</t>
        </is>
      </c>
      <c r="BR1632" s="1" t="inlineStr">
        <is>
          <t/>
        </is>
      </c>
    </row>
    <row r="1633">
      <c r="A1633" s="1" t="n">
        <v>1711393.0</v>
      </c>
      <c r="B1633" s="8" t="inlineStr">
        <is>
          <t>BUSINESS</t>
        </is>
      </c>
      <c r="C1633" s="1" t="inlineStr">
        <is>
          <t>Percolate - West LA</t>
        </is>
      </c>
      <c r="D1633" s="1" t="inlineStr">
        <is>
          <t>--</t>
        </is>
      </c>
      <c r="E1633" s="1" t="inlineStr">
        <is>
          <t>Percolate - West LA</t>
        </is>
      </c>
      <c r="F1633" s="1" t="inlineStr">
        <is>
          <t>info@percolatetea.com</t>
        </is>
      </c>
      <c r="G1633" s="1" t="inlineStr">
        <is>
          <t/>
        </is>
      </c>
      <c r="H1633" s="1"/>
      <c r="I1633" s="1" t="inlineStr">
        <is>
          <t/>
        </is>
      </c>
      <c r="J1633" s="1"/>
      <c r="K1633" s="1" t="inlineStr">
        <is>
          <t/>
        </is>
      </c>
      <c r="L1633" s="1"/>
      <c r="M1633" s="10" t="n">
        <v>43495.7647337963</v>
      </c>
      <c r="N1633" s="1" t="inlineStr">
        <is>
          <t>Read Flusser</t>
        </is>
      </c>
      <c r="O1633" s="1" t="n">
        <v>2367009.0</v>
      </c>
      <c r="P1633" s="1" t="inlineStr">
        <is>
          <t>Percolate-West LA</t>
        </is>
      </c>
      <c r="Q1633" s="1" t="inlineStr">
        <is>
          <t>11870 Santa Monica Blvd</t>
        </is>
      </c>
      <c r="R1633" s="1" t="inlineStr">
        <is>
          <t>Suite 111</t>
        </is>
      </c>
      <c r="S1633" s="1" t="inlineStr">
        <is>
          <t>Los Angeles</t>
        </is>
      </c>
      <c r="T1633" s="1" t="inlineStr">
        <is>
          <t>United States</t>
        </is>
      </c>
      <c r="U1633" s="1" t="inlineStr">
        <is>
          <t>90025</t>
        </is>
      </c>
      <c r="V1633" s="1" t="inlineStr">
        <is>
          <t>California</t>
        </is>
      </c>
      <c r="W1633" s="1" t="n">
        <v>34.041676</v>
      </c>
      <c r="X1633" s="1" t="n">
        <v>-118.459343</v>
      </c>
      <c r="Y1633" s="1" t="inlineStr">
        <is>
          <t>Y</t>
        </is>
      </c>
      <c r="Z1633" s="1" t="inlineStr">
        <is>
          <t>9526,QBO</t>
        </is>
      </c>
      <c r="AA1633" s="1" t="inlineStr">
        <is>
          <t/>
        </is>
      </c>
      <c r="AB1633" s="1" t="inlineStr">
        <is>
          <t/>
        </is>
      </c>
      <c r="AC1633" s="1" t="n">
        <v>54652.0</v>
      </c>
      <c r="AD1633" s="1" t="inlineStr">
        <is>
          <t>Y</t>
        </is>
      </c>
      <c r="AE1633" s="1" t="inlineStr">
        <is>
          <t>N</t>
        </is>
      </c>
      <c r="AF1633" s="1" t="inlineStr">
        <is>
          <t>N</t>
        </is>
      </c>
      <c r="AG1633" s="1" t="inlineStr">
        <is>
          <t>11870 Santa Monica Blvd</t>
        </is>
      </c>
      <c r="AH1633" s="1" t="inlineStr">
        <is>
          <t>Suite 111</t>
        </is>
      </c>
      <c r="AI1633" s="1" t="inlineStr">
        <is>
          <t>Los Angeles</t>
        </is>
      </c>
      <c r="AJ1633" s="1" t="inlineStr">
        <is>
          <t>United States</t>
        </is>
      </c>
      <c r="AK1633" s="1" t="inlineStr">
        <is>
          <t>90025</t>
        </is>
      </c>
      <c r="AL1633" s="1" t="inlineStr">
        <is>
          <t>California</t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>N</t>
        </is>
      </c>
      <c r="AP1633" s="1" t="inlineStr">
        <is>
          <t>N</t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n">
        <v>0.0</v>
      </c>
      <c r="AV1633" s="10" t="n">
        <v>43495.7647337963</v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>N</t>
        </is>
      </c>
      <c r="BA1633" s="1" t="inlineStr">
        <is>
          <t/>
        </is>
      </c>
      <c r="BB1633" s="1"/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n">
        <v>0.0</v>
      </c>
      <c r="BK1633" s="1" t="inlineStr">
        <is>
          <t/>
        </is>
      </c>
      <c r="BL1633" s="1" t="n">
        <v>0.0</v>
      </c>
      <c r="BM1633" s="1" t="n">
        <v>0.0</v>
      </c>
      <c r="BN1633" s="1" t="n">
        <v>0.0</v>
      </c>
      <c r="BO1633" s="1" t="inlineStr">
        <is>
          <t xml:space="preserve">BTG </t>
        </is>
      </c>
      <c r="BP1633" s="1" t="inlineStr">
        <is>
          <t>TIER 4</t>
        </is>
      </c>
      <c r="BQ1633" s="1" t="inlineStr">
        <is>
          <t>National:Western:SoCal</t>
        </is>
      </c>
      <c r="BR1633" s="1" t="inlineStr">
        <is>
          <t/>
        </is>
      </c>
    </row>
    <row r="1634">
      <c r="A1634" s="1" t="n">
        <v>3959990.0</v>
      </c>
      <c r="B1634" s="8" t="inlineStr">
        <is>
          <t>BUSINESS</t>
        </is>
      </c>
      <c r="C1634" s="1" t="inlineStr">
        <is>
          <t>Percolate-Hope -12</t>
        </is>
      </c>
      <c r="D1634" s="1" t="inlineStr">
        <is>
          <t>Jeremy</t>
        </is>
      </c>
      <c r="E1634" s="1" t="inlineStr">
        <is>
          <t>Godsil</t>
        </is>
      </c>
      <c r="F1634" s="1" t="inlineStr">
        <is>
          <t>jgodsil@percolatetea.com</t>
        </is>
      </c>
      <c r="G1634" s="1" t="inlineStr">
        <is>
          <t>3104971627</t>
        </is>
      </c>
      <c r="H1634" s="1"/>
      <c r="I1634" s="1" t="inlineStr">
        <is>
          <t/>
        </is>
      </c>
      <c r="J1634" s="1"/>
      <c r="K1634" s="1"/>
      <c r="L1634" s="1"/>
      <c r="M1634" s="10" t="n">
        <v>44594.81072916667</v>
      </c>
      <c r="N1634" s="1" t="inlineStr">
        <is>
          <t>Carlos Ramos</t>
        </is>
      </c>
      <c r="O1634" s="1" t="n">
        <v>6169069.0</v>
      </c>
      <c r="P1634" s="1" t="inlineStr">
        <is>
          <t>Percolate-Hope-12</t>
        </is>
      </c>
      <c r="Q1634" s="1" t="inlineStr">
        <is>
          <t>1201 S. Hope st ste 101</t>
        </is>
      </c>
      <c r="R1634" s="1" t="inlineStr">
        <is>
          <t/>
        </is>
      </c>
      <c r="S1634" s="1" t="inlineStr">
        <is>
          <t>Los Angeles</t>
        </is>
      </c>
      <c r="T1634" s="1" t="inlineStr">
        <is>
          <t>United States</t>
        </is>
      </c>
      <c r="U1634" s="1" t="inlineStr">
        <is>
          <t>90015</t>
        </is>
      </c>
      <c r="V1634" s="1" t="inlineStr">
        <is>
          <t>California</t>
        </is>
      </c>
      <c r="W1634" s="1" t="n">
        <v>34.041134</v>
      </c>
      <c r="X1634" s="1" t="n">
        <v>-118.26561</v>
      </c>
      <c r="Y1634" s="1" t="inlineStr">
        <is>
          <t>Y</t>
        </is>
      </c>
      <c r="Z1634" s="1"/>
      <c r="AA1634" s="1" t="inlineStr">
        <is>
          <t/>
        </is>
      </c>
      <c r="AB1634" s="1" t="inlineStr">
        <is>
          <t/>
        </is>
      </c>
      <c r="AC1634" s="1" t="n">
        <v>54652.0</v>
      </c>
      <c r="AD1634" s="1" t="inlineStr">
        <is>
          <t>N</t>
        </is>
      </c>
      <c r="AE1634" s="1" t="inlineStr">
        <is>
          <t>N</t>
        </is>
      </c>
      <c r="AF1634" s="1" t="inlineStr">
        <is>
          <t>N</t>
        </is>
      </c>
      <c r="AG1634" s="1" t="inlineStr">
        <is>
          <t>1201 S. Hope st ste 101</t>
        </is>
      </c>
      <c r="AH1634" s="1" t="inlineStr">
        <is>
          <t/>
        </is>
      </c>
      <c r="AI1634" s="1" t="inlineStr">
        <is>
          <t>Los Angeles</t>
        </is>
      </c>
      <c r="AJ1634" s="1" t="inlineStr">
        <is>
          <t>United States</t>
        </is>
      </c>
      <c r="AK1634" s="1" t="inlineStr">
        <is>
          <t>90015</t>
        </is>
      </c>
      <c r="AL1634" s="1" t="inlineStr">
        <is>
          <t>California</t>
        </is>
      </c>
      <c r="AM1634" s="1"/>
      <c r="AN1634" s="1"/>
      <c r="AO1634" s="1" t="inlineStr">
        <is>
          <t>N</t>
        </is>
      </c>
      <c r="AP1634" s="1" t="inlineStr">
        <is>
          <t>N</t>
        </is>
      </c>
      <c r="AQ1634" s="1" t="inlineStr">
        <is>
          <t/>
        </is>
      </c>
      <c r="AR1634" s="1"/>
      <c r="AS1634" s="1"/>
      <c r="AT1634" s="1"/>
      <c r="AU1634" s="1" t="n">
        <v>0.0</v>
      </c>
      <c r="AV1634" s="10" t="n">
        <v>44594.81072916667</v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>N</t>
        </is>
      </c>
      <c r="BA1634" s="1" t="inlineStr">
        <is>
          <t/>
        </is>
      </c>
      <c r="BB1634" s="1"/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n">
        <v>0.0</v>
      </c>
      <c r="BK1634" s="1" t="inlineStr">
        <is>
          <t/>
        </is>
      </c>
      <c r="BL1634" s="1" t="n">
        <v>0.0</v>
      </c>
      <c r="BM1634" s="1" t="n">
        <v>0.0</v>
      </c>
      <c r="BN1634" s="1" t="n">
        <v>0.0</v>
      </c>
      <c r="BO1634" s="1" t="inlineStr">
        <is>
          <t xml:space="preserve">Beyond the Grind </t>
        </is>
      </c>
      <c r="BP1634" s="1" t="inlineStr">
        <is>
          <t>TIER 4</t>
        </is>
      </c>
      <c r="BQ1634" s="1" t="inlineStr">
        <is>
          <t>National</t>
        </is>
      </c>
      <c r="BR1634" s="1" t="inlineStr">
        <is>
          <t/>
        </is>
      </c>
    </row>
    <row r="1635">
      <c r="A1635" s="1" t="n">
        <v>1711394.0</v>
      </c>
      <c r="B1635" s="8" t="inlineStr">
        <is>
          <t>BUSINESS</t>
        </is>
      </c>
      <c r="C1635" s="1" t="inlineStr">
        <is>
          <t>Perelandra Natural Food Center</t>
        </is>
      </c>
      <c r="D1635" s="1" t="inlineStr">
        <is>
          <t>--</t>
        </is>
      </c>
      <c r="E1635" s="1" t="inlineStr">
        <is>
          <t>Perelandra Natural Food Center</t>
        </is>
      </c>
      <c r="F1635" s="1"/>
      <c r="G1635" s="1" t="inlineStr">
        <is>
          <t/>
        </is>
      </c>
      <c r="H1635" s="1"/>
      <c r="I1635" s="1" t="inlineStr">
        <is>
          <t/>
        </is>
      </c>
      <c r="J1635" s="1"/>
      <c r="K1635" s="1" t="inlineStr">
        <is>
          <t/>
        </is>
      </c>
      <c r="L1635" s="1" t="inlineStr">
        <is>
          <t/>
        </is>
      </c>
      <c r="M1635" s="10" t="n">
        <v>43495.7647337963</v>
      </c>
      <c r="N1635" s="1" t="inlineStr">
        <is>
          <t>Read Flusser</t>
        </is>
      </c>
      <c r="O1635" s="1" t="n">
        <v>2367010.0</v>
      </c>
      <c r="P1635" s="1" t="inlineStr">
        <is>
          <t/>
        </is>
      </c>
      <c r="Q1635" s="1" t="inlineStr">
        <is>
          <t>175 Remsen St.</t>
        </is>
      </c>
      <c r="R1635" s="1" t="inlineStr">
        <is>
          <t/>
        </is>
      </c>
      <c r="S1635" s="1" t="inlineStr">
        <is>
          <t>Brooklyn</t>
        </is>
      </c>
      <c r="T1635" s="1" t="inlineStr">
        <is>
          <t>United States</t>
        </is>
      </c>
      <c r="U1635" s="1" t="inlineStr">
        <is>
          <t>11201</t>
        </is>
      </c>
      <c r="V1635" s="1" t="inlineStr">
        <is>
          <t>New York</t>
        </is>
      </c>
      <c r="W1635" s="1" t="n">
        <v>40.6934999</v>
      </c>
      <c r="X1635" s="1" t="n">
        <v>-73.9913649</v>
      </c>
      <c r="Y1635" s="1" t="inlineStr">
        <is>
          <t>Y</t>
        </is>
      </c>
      <c r="Z1635" s="1" t="inlineStr">
        <is>
          <t>9502,QBO</t>
        </is>
      </c>
      <c r="AA1635" s="1" t="inlineStr">
        <is>
          <t/>
        </is>
      </c>
      <c r="AB1635" s="1" t="inlineStr">
        <is>
          <t/>
        </is>
      </c>
      <c r="AC1635" s="1" t="n">
        <v>0.0</v>
      </c>
      <c r="AD1635" s="1" t="inlineStr">
        <is>
          <t>Y</t>
        </is>
      </c>
      <c r="AE1635" s="1" t="inlineStr">
        <is>
          <t>N</t>
        </is>
      </c>
      <c r="AF1635" s="1" t="inlineStr">
        <is>
          <t>N</t>
        </is>
      </c>
      <c r="AG1635" s="1" t="inlineStr">
        <is>
          <t>175 Remsen St.</t>
        </is>
      </c>
      <c r="AH1635" s="1" t="inlineStr">
        <is>
          <t/>
        </is>
      </c>
      <c r="AI1635" s="1" t="inlineStr">
        <is>
          <t>Brooklyn</t>
        </is>
      </c>
      <c r="AJ1635" s="1" t="inlineStr">
        <is>
          <t>United States</t>
        </is>
      </c>
      <c r="AK1635" s="1" t="inlineStr">
        <is>
          <t>11201</t>
        </is>
      </c>
      <c r="AL1635" s="1" t="inlineStr">
        <is>
          <t>New York</t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>N</t>
        </is>
      </c>
      <c r="AP1635" s="1" t="inlineStr">
        <is>
          <t>N</t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n">
        <v>0.0</v>
      </c>
      <c r="AV1635" s="10" t="n">
        <v>43495.0</v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>N</t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n">
        <v>0.0</v>
      </c>
      <c r="BK1635" s="1" t="inlineStr">
        <is>
          <t/>
        </is>
      </c>
      <c r="BL1635" s="1" t="n">
        <v>0.0</v>
      </c>
      <c r="BM1635" s="1" t="n">
        <v>0.0</v>
      </c>
      <c r="BN1635" s="1" t="n">
        <v>0.0</v>
      </c>
      <c r="BO1635" s="1" t="inlineStr">
        <is>
          <t>IPB</t>
        </is>
      </c>
      <c r="BP1635" s="1" t="inlineStr">
        <is>
          <t/>
        </is>
      </c>
      <c r="BQ1635" s="1" t="inlineStr">
        <is>
          <t>National:Eastern:Northeast</t>
        </is>
      </c>
      <c r="BR1635" s="1" t="inlineStr">
        <is>
          <t/>
        </is>
      </c>
    </row>
    <row r="1636">
      <c r="A1636" s="1" t="n">
        <v>1711395.0</v>
      </c>
      <c r="B1636" s="8" t="inlineStr">
        <is>
          <t>BUSINESS</t>
        </is>
      </c>
      <c r="C1636" s="1" t="inlineStr">
        <is>
          <t>Performance Food Group</t>
        </is>
      </c>
      <c r="D1636" s="1" t="inlineStr">
        <is>
          <t>--</t>
        </is>
      </c>
      <c r="E1636" s="1" t="inlineStr">
        <is>
          <t>Performance Food Group</t>
        </is>
      </c>
      <c r="F1636" s="1" t="inlineStr">
        <is>
          <t>POInvoice@pfgc.com</t>
        </is>
      </c>
      <c r="G1636" s="1" t="inlineStr">
        <is>
          <t/>
        </is>
      </c>
      <c r="H1636" s="1"/>
      <c r="I1636" s="1" t="inlineStr">
        <is>
          <t/>
        </is>
      </c>
      <c r="J1636" s="1"/>
      <c r="K1636" s="1" t="inlineStr">
        <is>
          <t/>
        </is>
      </c>
      <c r="L1636" s="1" t="inlineStr">
        <is>
          <t/>
        </is>
      </c>
      <c r="M1636" s="10" t="n">
        <v>43495.76474537037</v>
      </c>
      <c r="N1636" s="1" t="inlineStr">
        <is>
          <t>Read Flusser</t>
        </is>
      </c>
      <c r="O1636" s="1" t="n">
        <v>2367011.0</v>
      </c>
      <c r="P1636" s="1" t="inlineStr">
        <is>
          <t/>
        </is>
      </c>
      <c r="Q1636" s="1" t="inlineStr">
        <is>
          <t>PO Box 5064</t>
        </is>
      </c>
      <c r="R1636" s="1" t="inlineStr">
        <is>
          <t/>
        </is>
      </c>
      <c r="S1636" s="1" t="inlineStr">
        <is>
          <t>Denver</t>
        </is>
      </c>
      <c r="T1636" s="1" t="inlineStr">
        <is>
          <t>United States</t>
        </is>
      </c>
      <c r="U1636" s="1" t="inlineStr">
        <is>
          <t>80217</t>
        </is>
      </c>
      <c r="V1636" s="1" t="inlineStr">
        <is>
          <t>Colorado</t>
        </is>
      </c>
      <c r="W1636" s="1" t="n">
        <v>39.790486</v>
      </c>
      <c r="X1636" s="1" t="n">
        <v>-104.9000469</v>
      </c>
      <c r="Y1636" s="1" t="inlineStr">
        <is>
          <t>Y</t>
        </is>
      </c>
      <c r="Z1636" s="1" t="inlineStr">
        <is>
          <t>9243,QBO</t>
        </is>
      </c>
      <c r="AA1636" s="1" t="inlineStr">
        <is>
          <t/>
        </is>
      </c>
      <c r="AB1636" s="1" t="inlineStr">
        <is>
          <t>PFG Pricing</t>
        </is>
      </c>
      <c r="AC1636" s="1" t="n">
        <v>0.0</v>
      </c>
      <c r="AD1636" s="1" t="inlineStr">
        <is>
          <t>Y</t>
        </is>
      </c>
      <c r="AE1636" s="1" t="inlineStr">
        <is>
          <t>N</t>
        </is>
      </c>
      <c r="AF1636" s="1" t="inlineStr">
        <is>
          <t>N</t>
        </is>
      </c>
      <c r="AG1636" s="1" t="inlineStr">
        <is>
          <t>PO Box 5064</t>
        </is>
      </c>
      <c r="AH1636" s="1" t="inlineStr">
        <is>
          <t/>
        </is>
      </c>
      <c r="AI1636" s="1" t="inlineStr">
        <is>
          <t>Denver</t>
        </is>
      </c>
      <c r="AJ1636" s="1" t="inlineStr">
        <is>
          <t>United States</t>
        </is>
      </c>
      <c r="AK1636" s="1" t="inlineStr">
        <is>
          <t>80217</t>
        </is>
      </c>
      <c r="AL1636" s="1" t="inlineStr">
        <is>
          <t>Colorado</t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>N</t>
        </is>
      </c>
      <c r="AP1636" s="1" t="inlineStr">
        <is>
          <t>N</t>
        </is>
      </c>
      <c r="AQ1636" s="1" t="inlineStr">
        <is>
          <t/>
        </is>
      </c>
      <c r="AR1636" s="1" t="inlineStr">
        <is>
          <t/>
        </is>
      </c>
      <c r="AS1636" s="1" t="inlineStr">
        <is>
          <t/>
        </is>
      </c>
      <c r="AT1636" s="1" t="inlineStr">
        <is>
          <t/>
        </is>
      </c>
      <c r="AU1636" s="1" t="n">
        <v>0.0</v>
      </c>
      <c r="AV1636" s="10" t="n">
        <v>43495.0</v>
      </c>
      <c r="AW1636" s="1" t="inlineStr">
        <is>
          <t/>
        </is>
      </c>
      <c r="AX1636" s="1" t="inlineStr">
        <is>
          <t/>
        </is>
      </c>
      <c r="AY1636" s="1" t="inlineStr">
        <is>
          <t/>
        </is>
      </c>
      <c r="AZ1636" s="1" t="inlineStr">
        <is>
          <t>N</t>
        </is>
      </c>
      <c r="BA1636" s="1" t="inlineStr">
        <is>
          <t/>
        </is>
      </c>
      <c r="BB1636" s="1"/>
      <c r="BC1636" s="1" t="inlineStr">
        <is>
          <t/>
        </is>
      </c>
      <c r="BD1636" s="1" t="inlineStr">
        <is>
          <t/>
        </is>
      </c>
      <c r="BE1636" s="1" t="inlineStr">
        <is>
          <t/>
        </is>
      </c>
      <c r="BF1636" s="1" t="inlineStr">
        <is>
          <t/>
        </is>
      </c>
      <c r="BG1636" s="1" t="inlineStr">
        <is>
          <t/>
        </is>
      </c>
      <c r="BH1636" s="1" t="inlineStr">
        <is>
          <t/>
        </is>
      </c>
      <c r="BI1636" s="1" t="inlineStr">
        <is>
          <t/>
        </is>
      </c>
      <c r="BJ1636" s="1" t="n">
        <v>0.0</v>
      </c>
      <c r="BK1636" s="1" t="inlineStr">
        <is>
          <t>PFG Pricing</t>
        </is>
      </c>
      <c r="BL1636" s="1" t="n">
        <v>0.0</v>
      </c>
      <c r="BM1636" s="1" t="n">
        <v>0.0</v>
      </c>
      <c r="BN1636" s="1" t="n">
        <v>0.0</v>
      </c>
      <c r="BO1636" s="1" t="inlineStr">
        <is>
          <t/>
        </is>
      </c>
      <c r="BP1636" s="1" t="inlineStr">
        <is>
          <t>TIER 1</t>
        </is>
      </c>
      <c r="BQ1636" s="1" t="inlineStr">
        <is>
          <t>National:Western:Rocky Mountain</t>
        </is>
      </c>
      <c r="BR1636" s="1" t="inlineStr">
        <is>
          <t/>
        </is>
      </c>
    </row>
    <row r="1637">
      <c r="A1637" s="1" t="n">
        <v>3229627.0</v>
      </c>
      <c r="B1637" s="8" t="inlineStr">
        <is>
          <t>BUSINESS</t>
        </is>
      </c>
      <c r="C1637" s="1" t="inlineStr">
        <is>
          <t>Petra</t>
        </is>
      </c>
      <c r="D1637" s="1" t="inlineStr">
        <is>
          <t>Petra</t>
        </is>
      </c>
      <c r="E1637" s="1" t="inlineStr">
        <is>
          <t>Tools</t>
        </is>
      </c>
      <c r="F1637" s="1" t="inlineStr">
        <is>
          <t xml:space="preserve"> Invoices@petratools.com</t>
        </is>
      </c>
      <c r="G1637" s="1" t="inlineStr">
        <is>
          <t>999999999</t>
        </is>
      </c>
      <c r="H1637" s="1"/>
      <c r="I1637" s="1" t="inlineStr">
        <is>
          <t/>
        </is>
      </c>
      <c r="J1637" s="1"/>
      <c r="K1637" s="1" t="inlineStr">
        <is>
          <t/>
        </is>
      </c>
      <c r="L1637" s="1" t="inlineStr">
        <is>
          <t/>
        </is>
      </c>
      <c r="M1637" s="10" t="n">
        <v>44168.66185185185</v>
      </c>
      <c r="N1637" s="1" t="inlineStr">
        <is>
          <t>Diana Echavarria</t>
        </is>
      </c>
      <c r="O1637" s="1" t="n">
        <v>4453342.0</v>
      </c>
      <c r="P1637" s="1" t="inlineStr">
        <is>
          <t/>
        </is>
      </c>
      <c r="Q1637" s="1" t="inlineStr">
        <is>
          <t xml:space="preserve">30 N Gold St </t>
        </is>
      </c>
      <c r="R1637" s="1" t="inlineStr">
        <is>
          <t>Ste N</t>
        </is>
      </c>
      <c r="S1637" s="1" t="inlineStr">
        <is>
          <t>Sheridan</t>
        </is>
      </c>
      <c r="T1637" s="1" t="inlineStr">
        <is>
          <t>United States</t>
        </is>
      </c>
      <c r="U1637" s="1" t="inlineStr">
        <is>
          <t>82801</t>
        </is>
      </c>
      <c r="V1637" s="1" t="inlineStr">
        <is>
          <t>Wyoming</t>
        </is>
      </c>
      <c r="W1637" s="1" t="n">
        <v>44.7977708</v>
      </c>
      <c r="X1637" s="1" t="n">
        <v>-106.9549504</v>
      </c>
      <c r="Y1637" s="1" t="inlineStr">
        <is>
          <t>Y</t>
        </is>
      </c>
      <c r="Z1637" s="1" t="inlineStr">
        <is>
          <t>10464,QBO</t>
        </is>
      </c>
      <c r="AA1637" s="1" t="inlineStr">
        <is>
          <t/>
        </is>
      </c>
      <c r="AB1637" s="1" t="inlineStr">
        <is>
          <t/>
        </is>
      </c>
      <c r="AC1637" s="1" t="n">
        <v>0.0</v>
      </c>
      <c r="AD1637" s="1" t="inlineStr">
        <is>
          <t>Y</t>
        </is>
      </c>
      <c r="AE1637" s="1" t="inlineStr">
        <is>
          <t>N</t>
        </is>
      </c>
      <c r="AF1637" s="1" t="inlineStr">
        <is>
          <t>N</t>
        </is>
      </c>
      <c r="AG1637" s="1" t="inlineStr">
        <is>
          <t xml:space="preserve">30 N Gold St </t>
        </is>
      </c>
      <c r="AH1637" s="1" t="inlineStr">
        <is>
          <t>Ste N</t>
        </is>
      </c>
      <c r="AI1637" s="1" t="inlineStr">
        <is>
          <t>Sheridan</t>
        </is>
      </c>
      <c r="AJ1637" s="1" t="inlineStr">
        <is>
          <t>United States</t>
        </is>
      </c>
      <c r="AK1637" s="1" t="inlineStr">
        <is>
          <t>82801</t>
        </is>
      </c>
      <c r="AL1637" s="1" t="inlineStr">
        <is>
          <t>Wyoming</t>
        </is>
      </c>
      <c r="AM1637" s="1"/>
      <c r="AN1637" s="1"/>
      <c r="AO1637" s="1" t="inlineStr">
        <is>
          <t>N</t>
        </is>
      </c>
      <c r="AP1637" s="1" t="inlineStr">
        <is>
          <t>N</t>
        </is>
      </c>
      <c r="AQ1637" s="1" t="inlineStr">
        <is>
          <t/>
        </is>
      </c>
      <c r="AR1637" s="1"/>
      <c r="AS1637" s="1"/>
      <c r="AT1637" s="1"/>
      <c r="AU1637" s="1" t="n">
        <v>0.0</v>
      </c>
      <c r="AV1637" s="10" t="n">
        <v>44168.0</v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>N</t>
        </is>
      </c>
      <c r="BA1637" s="1" t="inlineStr">
        <is>
          <t/>
        </is>
      </c>
      <c r="BB1637" s="1"/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n">
        <v>521375.15</v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/>
        </is>
      </c>
      <c r="BP1637" s="1" t="inlineStr">
        <is>
          <t>TIER 1</t>
        </is>
      </c>
      <c r="BQ1637" s="1" t="inlineStr">
        <is>
          <t>National</t>
        </is>
      </c>
      <c r="BR1637" s="1" t="inlineStr">
        <is>
          <t/>
        </is>
      </c>
    </row>
    <row r="1638">
      <c r="A1638" s="1" t="n">
        <v>2028837.0</v>
      </c>
      <c r="B1638" s="8" t="inlineStr">
        <is>
          <t>BUSINESS</t>
        </is>
      </c>
      <c r="C1638" s="1" t="inlineStr">
        <is>
          <t>Phoenicia Diner</t>
        </is>
      </c>
      <c r="D1638" s="1" t="inlineStr">
        <is>
          <t>Chris</t>
        </is>
      </c>
      <c r="E1638" s="1" t="inlineStr">
        <is>
          <t>--</t>
        </is>
      </c>
      <c r="F1638" s="1" t="inlineStr">
        <is>
          <t>shama@phoeniciadiner.com</t>
        </is>
      </c>
      <c r="G1638" s="1" t="inlineStr">
        <is>
          <t>9179747257</t>
        </is>
      </c>
      <c r="H1638" s="1"/>
      <c r="I1638" s="1" t="inlineStr">
        <is>
          <t/>
        </is>
      </c>
      <c r="J1638" s="1"/>
      <c r="K1638" s="1" t="inlineStr">
        <is>
          <t/>
        </is>
      </c>
      <c r="L1638" s="1" t="inlineStr">
        <is>
          <t>Chef</t>
        </is>
      </c>
      <c r="M1638" s="10" t="n">
        <v>43734.488530092596</v>
      </c>
      <c r="N1638" s="1" t="inlineStr">
        <is>
          <t>Read Flusser</t>
        </is>
      </c>
      <c r="O1638" s="1" t="n">
        <v>2894261.0</v>
      </c>
      <c r="P1638" s="1" t="inlineStr">
        <is>
          <t>Phoenicia Diner</t>
        </is>
      </c>
      <c r="Q1638" s="1" t="inlineStr">
        <is>
          <t>5681 Rte. 28</t>
        </is>
      </c>
      <c r="R1638" s="1" t="inlineStr">
        <is>
          <t/>
        </is>
      </c>
      <c r="S1638" s="1" t="inlineStr">
        <is>
          <t>Phoenicia</t>
        </is>
      </c>
      <c r="T1638" s="1" t="inlineStr">
        <is>
          <t>United States</t>
        </is>
      </c>
      <c r="U1638" s="1" t="inlineStr">
        <is>
          <t>12464</t>
        </is>
      </c>
      <c r="V1638" s="1" t="inlineStr">
        <is>
          <t>New York</t>
        </is>
      </c>
      <c r="W1638" s="1" t="n">
        <v>42.0711425</v>
      </c>
      <c r="X1638" s="1" t="n">
        <v>-74.3078338</v>
      </c>
      <c r="Y1638" s="1" t="inlineStr">
        <is>
          <t>Y</t>
        </is>
      </c>
      <c r="Z1638" s="1" t="inlineStr">
        <is>
          <t>10225,QBO</t>
        </is>
      </c>
      <c r="AA1638" s="1" t="inlineStr">
        <is>
          <t/>
        </is>
      </c>
      <c r="AB1638" s="1" t="inlineStr">
        <is>
          <t/>
        </is>
      </c>
      <c r="AC1638" s="1" t="n">
        <v>0.0</v>
      </c>
      <c r="AD1638" s="1" t="inlineStr">
        <is>
          <t>Y</t>
        </is>
      </c>
      <c r="AE1638" s="1" t="inlineStr">
        <is>
          <t>N</t>
        </is>
      </c>
      <c r="AF1638" s="1" t="inlineStr">
        <is>
          <t>N</t>
        </is>
      </c>
      <c r="AG1638" s="1" t="inlineStr">
        <is>
          <t>5681 Rte. 28</t>
        </is>
      </c>
      <c r="AH1638" s="1" t="inlineStr">
        <is>
          <t/>
        </is>
      </c>
      <c r="AI1638" s="1" t="inlineStr">
        <is>
          <t>Phoenicia</t>
        </is>
      </c>
      <c r="AJ1638" s="1" t="inlineStr">
        <is>
          <t>United States</t>
        </is>
      </c>
      <c r="AK1638" s="1" t="inlineStr">
        <is>
          <t>12464</t>
        </is>
      </c>
      <c r="AL1638" s="1" t="inlineStr">
        <is>
          <t>New York</t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>N</t>
        </is>
      </c>
      <c r="AP1638" s="1" t="inlineStr">
        <is>
          <t>N</t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n">
        <v>2028837.0</v>
      </c>
      <c r="AV1638" s="10" t="n">
        <v>43733.041666666664</v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>N</t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n">
        <v>3790.91</v>
      </c>
      <c r="BK1638" s="1" t="inlineStr">
        <is>
          <t/>
        </is>
      </c>
      <c r="BL1638" s="1" t="n">
        <v>0.0</v>
      </c>
      <c r="BM1638" s="1" t="n">
        <v>1.0</v>
      </c>
      <c r="BN1638" s="1" t="n">
        <v>0.0</v>
      </c>
      <c r="BO1638" s="1" t="inlineStr">
        <is>
          <t/>
        </is>
      </c>
      <c r="BP1638" s="1" t="inlineStr">
        <is>
          <t>TIER 1</t>
        </is>
      </c>
      <c r="BQ1638" s="1" t="inlineStr">
        <is>
          <t>National:Eastern:New England</t>
        </is>
      </c>
      <c r="BR1638" s="1" t="inlineStr">
        <is>
          <t/>
        </is>
      </c>
    </row>
    <row r="1639">
      <c r="A1639" s="1" t="n">
        <v>3750225.0</v>
      </c>
      <c r="B1639" s="8" t="inlineStr">
        <is>
          <t>BUSINESS</t>
        </is>
      </c>
      <c r="C1639" s="1" t="inlineStr">
        <is>
          <t>Phoenix Bean</t>
        </is>
      </c>
      <c r="D1639" s="1" t="inlineStr">
        <is>
          <t>Jenny</t>
        </is>
      </c>
      <c r="E1639" s="1" t="inlineStr">
        <is>
          <t>Tang</t>
        </is>
      </c>
      <c r="F1639" s="1" t="inlineStr">
        <is>
          <t>jenny.yang@phoenixbean.com</t>
        </is>
      </c>
      <c r="G1639" s="1" t="inlineStr">
        <is>
          <t>3129531310</t>
        </is>
      </c>
      <c r="H1639" s="1"/>
      <c r="I1639" s="1"/>
      <c r="J1639" s="1"/>
      <c r="K1639" s="1"/>
      <c r="L1639" s="1"/>
      <c r="M1639" s="10" t="n">
        <v>44483.34275462963</v>
      </c>
      <c r="N1639" s="1" t="inlineStr">
        <is>
          <t>Sean McAllister</t>
        </is>
      </c>
      <c r="O1639" s="1" t="n">
        <v>5301523.0</v>
      </c>
      <c r="P1639" s="1" t="inlineStr">
        <is>
          <t>Phoenix Bean</t>
        </is>
      </c>
      <c r="Q1639" s="1" t="inlineStr">
        <is>
          <t>5438 N Broadway</t>
        </is>
      </c>
      <c r="R1639" s="1" t="inlineStr">
        <is>
          <t/>
        </is>
      </c>
      <c r="S1639" s="1" t="inlineStr">
        <is>
          <t>Chicago</t>
        </is>
      </c>
      <c r="T1639" s="1" t="inlineStr">
        <is>
          <t>United States</t>
        </is>
      </c>
      <c r="U1639" s="1" t="inlineStr">
        <is>
          <t>60640</t>
        </is>
      </c>
      <c r="V1639" s="1" t="inlineStr">
        <is>
          <t>IL</t>
        </is>
      </c>
      <c r="W1639" s="1" t="n">
        <v>41.9811166</v>
      </c>
      <c r="X1639" s="1" t="n">
        <v>-87.6604166</v>
      </c>
      <c r="Y1639" s="1" t="inlineStr">
        <is>
          <t>Y</t>
        </is>
      </c>
      <c r="Z1639" s="1"/>
      <c r="AA1639" s="1" t="inlineStr">
        <is>
          <t/>
        </is>
      </c>
      <c r="AB1639" s="1" t="inlineStr">
        <is>
          <t/>
        </is>
      </c>
      <c r="AC1639" s="1" t="n">
        <v>54649.0</v>
      </c>
      <c r="AD1639" s="1" t="inlineStr">
        <is>
          <t>N</t>
        </is>
      </c>
      <c r="AE1639" s="1" t="inlineStr">
        <is>
          <t>N</t>
        </is>
      </c>
      <c r="AF1639" s="1" t="inlineStr">
        <is>
          <t>N</t>
        </is>
      </c>
      <c r="AG1639" s="1" t="inlineStr">
        <is>
          <t>5438 N Broadway</t>
        </is>
      </c>
      <c r="AH1639" s="1" t="inlineStr">
        <is>
          <t/>
        </is>
      </c>
      <c r="AI1639" s="1" t="inlineStr">
        <is>
          <t>Chicago</t>
        </is>
      </c>
      <c r="AJ1639" s="1" t="inlineStr">
        <is>
          <t>United States</t>
        </is>
      </c>
      <c r="AK1639" s="1" t="inlineStr">
        <is>
          <t>60640</t>
        </is>
      </c>
      <c r="AL1639" s="1" t="inlineStr">
        <is>
          <t>IL</t>
        </is>
      </c>
      <c r="AM1639" s="1"/>
      <c r="AN1639" s="1"/>
      <c r="AO1639" s="1" t="inlineStr">
        <is>
          <t>N</t>
        </is>
      </c>
      <c r="AP1639" s="1" t="inlineStr">
        <is>
          <t>N</t>
        </is>
      </c>
      <c r="AQ1639" s="1" t="inlineStr">
        <is>
          <t/>
        </is>
      </c>
      <c r="AR1639" s="1"/>
      <c r="AS1639" s="1"/>
      <c r="AT1639" s="1"/>
      <c r="AU1639" s="1" t="n">
        <v>0.0</v>
      </c>
      <c r="AV1639" s="10" t="n">
        <v>44483.34274305555</v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>N</t>
        </is>
      </c>
      <c r="BA1639" s="1" t="inlineStr">
        <is>
          <t/>
        </is>
      </c>
      <c r="BB1639" s="1"/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n">
        <v>0.0</v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/>
        </is>
      </c>
      <c r="BP1639" s="1" t="inlineStr">
        <is>
          <t>TIER 2</t>
        </is>
      </c>
      <c r="BQ1639" s="1" t="inlineStr">
        <is>
          <t>National:Eastern:Midwest</t>
        </is>
      </c>
      <c r="BR1639" s="1" t="inlineStr">
        <is>
          <t/>
        </is>
      </c>
    </row>
    <row r="1640">
      <c r="A1640" s="1" t="n">
        <v>1717852.0</v>
      </c>
      <c r="B1640" s="8" t="inlineStr">
        <is>
          <t>BUSINESS</t>
        </is>
      </c>
      <c r="C1640" s="1" t="inlineStr">
        <is>
          <t>PIAZZA27</t>
        </is>
      </c>
      <c r="D1640" s="1" t="inlineStr">
        <is>
          <t>CIRO</t>
        </is>
      </c>
      <c r="E1640" s="1" t="inlineStr">
        <is>
          <t>COPPOLA</t>
        </is>
      </c>
      <c r="F1640" s="1" t="inlineStr">
        <is>
          <t/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 t="inlineStr">
        <is>
          <t/>
        </is>
      </c>
      <c r="K1640" s="1" t="inlineStr">
        <is>
          <t/>
        </is>
      </c>
      <c r="L1640" s="1" t="inlineStr">
        <is>
          <t/>
        </is>
      </c>
      <c r="M1640" s="10" t="n">
        <v>43503.73038194444</v>
      </c>
      <c r="N1640" s="1" t="inlineStr">
        <is>
          <t>Read Flusser</t>
        </is>
      </c>
      <c r="O1640" s="1" t="n">
        <v>2375587.0</v>
      </c>
      <c r="P1640" s="1" t="inlineStr">
        <is>
          <t>PIAZZA27</t>
        </is>
      </c>
      <c r="Q1640" s="1" t="inlineStr">
        <is>
          <t>900 CATHEDRALST</t>
        </is>
      </c>
      <c r="R1640" s="1" t="inlineStr">
        <is>
          <t/>
        </is>
      </c>
      <c r="S1640" s="1" t="inlineStr">
        <is>
          <t>BALTIMORE</t>
        </is>
      </c>
      <c r="T1640" s="1" t="inlineStr">
        <is>
          <t>United States</t>
        </is>
      </c>
      <c r="U1640" s="1" t="inlineStr">
        <is>
          <t>21201</t>
        </is>
      </c>
      <c r="V1640" s="1" t="inlineStr">
        <is>
          <t>Maryland</t>
        </is>
      </c>
      <c r="W1640" s="1" t="n">
        <v>39.299945</v>
      </c>
      <c r="X1640" s="1" t="n">
        <v>-76.6174885</v>
      </c>
      <c r="Y1640" s="1" t="inlineStr">
        <is>
          <t>Y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n">
        <v>0.0</v>
      </c>
      <c r="AD1640" s="1" t="inlineStr">
        <is>
          <t>N</t>
        </is>
      </c>
      <c r="AE1640" s="1" t="inlineStr">
        <is>
          <t>N</t>
        </is>
      </c>
      <c r="AF1640" s="1" t="inlineStr">
        <is>
          <t>N</t>
        </is>
      </c>
      <c r="AG1640" s="1" t="inlineStr">
        <is>
          <t>900 CATHEDRALST</t>
        </is>
      </c>
      <c r="AH1640" s="1" t="inlineStr">
        <is>
          <t/>
        </is>
      </c>
      <c r="AI1640" s="1" t="inlineStr">
        <is>
          <t>BALTIMORE</t>
        </is>
      </c>
      <c r="AJ1640" s="1" t="inlineStr">
        <is>
          <t>United States</t>
        </is>
      </c>
      <c r="AK1640" s="1" t="inlineStr">
        <is>
          <t>21201</t>
        </is>
      </c>
      <c r="AL1640" s="1" t="inlineStr">
        <is>
          <t>Maryland</t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>N</t>
        </is>
      </c>
      <c r="AP1640" s="1" t="inlineStr">
        <is>
          <t>N</t>
        </is>
      </c>
      <c r="AQ1640" s="1" t="inlineStr">
        <is>
          <t/>
        </is>
      </c>
      <c r="AR1640" s="1" t="inlineStr">
        <is>
          <t/>
        </is>
      </c>
      <c r="AS1640" s="1" t="inlineStr">
        <is>
          <t/>
        </is>
      </c>
      <c r="AT1640" s="1" t="inlineStr">
        <is>
          <t/>
        </is>
      </c>
      <c r="AU1640" s="1" t="n">
        <v>0.0</v>
      </c>
      <c r="AV1640" s="10" t="n">
        <v>43503.0</v>
      </c>
      <c r="AW1640" s="1" t="inlineStr">
        <is>
          <t/>
        </is>
      </c>
      <c r="AX1640" s="1" t="inlineStr">
        <is>
          <t/>
        </is>
      </c>
      <c r="AY1640" s="1" t="inlineStr">
        <is>
          <t/>
        </is>
      </c>
      <c r="AZ1640" s="1" t="inlineStr">
        <is>
          <t>N</t>
        </is>
      </c>
      <c r="BA1640" s="1" t="inlineStr">
        <is>
          <t/>
        </is>
      </c>
      <c r="BB1640" s="1"/>
      <c r="BC1640" s="1" t="inlineStr">
        <is>
          <t/>
        </is>
      </c>
      <c r="BD1640" s="1" t="inlineStr">
        <is>
          <t/>
        </is>
      </c>
      <c r="BE1640" s="1" t="inlineStr">
        <is>
          <t/>
        </is>
      </c>
      <c r="BF1640" s="1" t="inlineStr">
        <is>
          <t/>
        </is>
      </c>
      <c r="BG1640" s="1" t="inlineStr">
        <is>
          <t/>
        </is>
      </c>
      <c r="BH1640" s="1" t="inlineStr">
        <is>
          <t/>
        </is>
      </c>
      <c r="BI1640" s="1" t="inlineStr">
        <is>
          <t/>
        </is>
      </c>
      <c r="BJ1640" s="1" t="n">
        <v>0.0</v>
      </c>
      <c r="BK1640" s="1" t="inlineStr">
        <is>
          <t/>
        </is>
      </c>
      <c r="BL1640" s="1" t="n">
        <v>0.0</v>
      </c>
      <c r="BM1640" s="1" t="n">
        <v>0.0</v>
      </c>
      <c r="BN1640" s="1" t="n">
        <v>0.0</v>
      </c>
      <c r="BO1640" s="1" t="inlineStr">
        <is>
          <t>ACME</t>
        </is>
      </c>
      <c r="BP1640" s="1" t="inlineStr">
        <is>
          <t/>
        </is>
      </c>
      <c r="BQ1640" s="1" t="inlineStr">
        <is>
          <t>National:Eastern:Mid Atlantic</t>
        </is>
      </c>
      <c r="BR1640" s="1" t="inlineStr">
        <is>
          <t/>
        </is>
      </c>
    </row>
    <row r="1641">
      <c r="A1641" s="1" t="n">
        <v>1711397.0</v>
      </c>
      <c r="B1641" s="8" t="inlineStr">
        <is>
          <t>BUSINESS</t>
        </is>
      </c>
      <c r="C1641" s="1" t="inlineStr">
        <is>
          <t>PieconicNY</t>
        </is>
      </c>
      <c r="D1641" s="1" t="inlineStr">
        <is>
          <t>Christopher</t>
        </is>
      </c>
      <c r="E1641" s="1" t="inlineStr">
        <is>
          <t>Knable</t>
        </is>
      </c>
      <c r="F1641" s="1" t="inlineStr">
        <is>
          <t>christopher@pieconicny.com</t>
        </is>
      </c>
      <c r="G1641" s="1" t="inlineStr">
        <is>
          <t>5183922988</t>
        </is>
      </c>
      <c r="H1641" s="1"/>
      <c r="I1641" s="1" t="inlineStr">
        <is>
          <t/>
        </is>
      </c>
      <c r="J1641" s="1"/>
      <c r="K1641" s="1" t="inlineStr">
        <is>
          <t/>
        </is>
      </c>
      <c r="L1641" s="1" t="inlineStr">
        <is>
          <t/>
        </is>
      </c>
      <c r="M1641" s="10" t="n">
        <v>43495.764756944445</v>
      </c>
      <c r="N1641" s="1" t="inlineStr">
        <is>
          <t>Read Flusser</t>
        </is>
      </c>
      <c r="O1641" s="1" t="n">
        <v>2367013.0</v>
      </c>
      <c r="P1641" s="1" t="inlineStr">
        <is>
          <t/>
        </is>
      </c>
      <c r="Q1641" s="1" t="inlineStr">
        <is>
          <t>20 Main Street</t>
        </is>
      </c>
      <c r="R1641" s="1" t="inlineStr">
        <is>
          <t/>
        </is>
      </c>
      <c r="S1641" s="1" t="inlineStr">
        <is>
          <t>Chatham</t>
        </is>
      </c>
      <c r="T1641" s="1" t="inlineStr">
        <is>
          <t>United States</t>
        </is>
      </c>
      <c r="U1641" s="1" t="inlineStr">
        <is>
          <t>12037</t>
        </is>
      </c>
      <c r="V1641" s="1" t="inlineStr">
        <is>
          <t>New York</t>
        </is>
      </c>
      <c r="W1641" s="1" t="n">
        <v>42.362785</v>
      </c>
      <c r="X1641" s="1" t="n">
        <v>-73.596287</v>
      </c>
      <c r="Y1641" s="1" t="inlineStr">
        <is>
          <t>Y</t>
        </is>
      </c>
      <c r="Z1641" s="1" t="inlineStr">
        <is>
          <t>9478,QBO</t>
        </is>
      </c>
      <c r="AA1641" s="1" t="inlineStr">
        <is>
          <t/>
        </is>
      </c>
      <c r="AB1641" s="1" t="inlineStr">
        <is>
          <t/>
        </is>
      </c>
      <c r="AC1641" s="1" t="n">
        <v>0.0</v>
      </c>
      <c r="AD1641" s="1" t="inlineStr">
        <is>
          <t>Y</t>
        </is>
      </c>
      <c r="AE1641" s="1" t="inlineStr">
        <is>
          <t>N</t>
        </is>
      </c>
      <c r="AF1641" s="1" t="inlineStr">
        <is>
          <t>N</t>
        </is>
      </c>
      <c r="AG1641" s="1" t="inlineStr">
        <is>
          <t>20 Main Street</t>
        </is>
      </c>
      <c r="AH1641" s="1" t="inlineStr">
        <is>
          <t/>
        </is>
      </c>
      <c r="AI1641" s="1" t="inlineStr">
        <is>
          <t>Chatham</t>
        </is>
      </c>
      <c r="AJ1641" s="1" t="inlineStr">
        <is>
          <t>United States</t>
        </is>
      </c>
      <c r="AK1641" s="1" t="inlineStr">
        <is>
          <t>12037</t>
        </is>
      </c>
      <c r="AL1641" s="1" t="inlineStr">
        <is>
          <t>New York</t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>N</t>
        </is>
      </c>
      <c r="AP1641" s="1" t="inlineStr">
        <is>
          <t>N</t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n">
        <v>0.0</v>
      </c>
      <c r="AV1641" s="10" t="n">
        <v>43495.0</v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>N</t>
        </is>
      </c>
      <c r="BA1641" s="1" t="inlineStr">
        <is>
          <t/>
        </is>
      </c>
      <c r="BB1641" s="1"/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n">
        <v>0.0</v>
      </c>
      <c r="BK1641" s="1" t="inlineStr">
        <is>
          <t/>
        </is>
      </c>
      <c r="BL1641" s="1" t="n">
        <v>0.0</v>
      </c>
      <c r="BM1641" s="1" t="n">
        <v>0.0</v>
      </c>
      <c r="BN1641" s="1" t="n">
        <v>0.0</v>
      </c>
      <c r="BO1641" s="1" t="inlineStr">
        <is>
          <t>Hill &amp; Markes</t>
        </is>
      </c>
      <c r="BP1641" s="1" t="inlineStr">
        <is>
          <t/>
        </is>
      </c>
      <c r="BQ1641" s="1" t="inlineStr">
        <is>
          <t>National:Eastern:Northeast</t>
        </is>
      </c>
      <c r="BR1641" s="1" t="inlineStr">
        <is>
          <t/>
        </is>
      </c>
    </row>
    <row r="1642">
      <c r="A1642" s="1" t="n">
        <v>3338943.0</v>
      </c>
      <c r="B1642" s="8" t="inlineStr">
        <is>
          <t>BUSINESS</t>
        </is>
      </c>
      <c r="C1642" s="1" t="inlineStr">
        <is>
          <t>Pig &amp; Butter</t>
        </is>
      </c>
      <c r="D1642" s="1" t="inlineStr">
        <is>
          <t>Sherry</t>
        </is>
      </c>
      <c r="E1642" s="1" t="inlineStr">
        <is>
          <t>Grimes</t>
        </is>
      </c>
      <c r="F1642" s="1" t="inlineStr">
        <is>
          <t>cheers@pigandbutter.com</t>
        </is>
      </c>
      <c r="G1642" s="1" t="inlineStr">
        <is>
          <t>9174078161</t>
        </is>
      </c>
      <c r="H1642" s="1"/>
      <c r="I1642" s="1" t="inlineStr">
        <is>
          <t/>
        </is>
      </c>
      <c r="J1642" s="1"/>
      <c r="K1642" s="1" t="inlineStr">
        <is>
          <t/>
        </is>
      </c>
      <c r="L1642" s="1" t="inlineStr">
        <is>
          <t/>
        </is>
      </c>
      <c r="M1642" s="10" t="n">
        <v>44250.716203703705</v>
      </c>
      <c r="N1642" s="1" t="inlineStr">
        <is>
          <t>Nicole Esson</t>
        </is>
      </c>
      <c r="O1642" s="1" t="n">
        <v>4669775.0</v>
      </c>
      <c r="P1642" s="1" t="inlineStr">
        <is>
          <t>Pig &amp; Butter</t>
        </is>
      </c>
      <c r="Q1642" s="1" t="inlineStr">
        <is>
          <t>134 Ludlow St</t>
        </is>
      </c>
      <c r="R1642" s="1" t="inlineStr">
        <is>
          <t/>
        </is>
      </c>
      <c r="S1642" s="1" t="inlineStr">
        <is>
          <t>NY</t>
        </is>
      </c>
      <c r="T1642" s="1" t="inlineStr">
        <is>
          <t>United States</t>
        </is>
      </c>
      <c r="U1642" s="1" t="inlineStr">
        <is>
          <t>10002</t>
        </is>
      </c>
      <c r="V1642" s="1" t="inlineStr">
        <is>
          <t>New York</t>
        </is>
      </c>
      <c r="W1642" s="1" t="n">
        <v>40.7202447</v>
      </c>
      <c r="X1642" s="1" t="n">
        <v>-73.9880564</v>
      </c>
      <c r="Y1642" s="1" t="inlineStr">
        <is>
          <t>Y</t>
        </is>
      </c>
      <c r="Z1642" s="1" t="inlineStr">
        <is>
          <t>10510,QBO</t>
        </is>
      </c>
      <c r="AA1642" s="1" t="inlineStr">
        <is>
          <t/>
        </is>
      </c>
      <c r="AB1642" s="1" t="inlineStr">
        <is>
          <t/>
        </is>
      </c>
      <c r="AC1642" s="1" t="n">
        <v>0.0</v>
      </c>
      <c r="AD1642" s="1" t="inlineStr">
        <is>
          <t>Y</t>
        </is>
      </c>
      <c r="AE1642" s="1" t="inlineStr">
        <is>
          <t>N</t>
        </is>
      </c>
      <c r="AF1642" s="1" t="inlineStr">
        <is>
          <t>N</t>
        </is>
      </c>
      <c r="AG1642" s="1" t="inlineStr">
        <is>
          <t>134 Ludlow St</t>
        </is>
      </c>
      <c r="AH1642" s="1" t="inlineStr">
        <is>
          <t/>
        </is>
      </c>
      <c r="AI1642" s="1" t="inlineStr">
        <is>
          <t>NY</t>
        </is>
      </c>
      <c r="AJ1642" s="1" t="inlineStr">
        <is>
          <t>United States</t>
        </is>
      </c>
      <c r="AK1642" s="1" t="inlineStr">
        <is>
          <t>10002</t>
        </is>
      </c>
      <c r="AL1642" s="1" t="inlineStr">
        <is>
          <t>New York</t>
        </is>
      </c>
      <c r="AM1642" s="1"/>
      <c r="AN1642" s="1"/>
      <c r="AO1642" s="1" t="inlineStr">
        <is>
          <t>N</t>
        </is>
      </c>
      <c r="AP1642" s="1" t="inlineStr">
        <is>
          <t>N</t>
        </is>
      </c>
      <c r="AQ1642" s="1" t="inlineStr">
        <is>
          <t/>
        </is>
      </c>
      <c r="AR1642" s="1"/>
      <c r="AS1642" s="1"/>
      <c r="AT1642" s="1"/>
      <c r="AU1642" s="1" t="n">
        <v>0.0</v>
      </c>
      <c r="AV1642" s="10" t="n">
        <v>44250.716203703705</v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>N</t>
        </is>
      </c>
      <c r="BA1642" s="1" t="inlineStr">
        <is>
          <t/>
        </is>
      </c>
      <c r="BB1642" s="1"/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n">
        <v>0.0</v>
      </c>
      <c r="BK1642" s="1" t="inlineStr">
        <is>
          <t/>
        </is>
      </c>
      <c r="BL1642" s="1" t="n">
        <v>0.0</v>
      </c>
      <c r="BM1642" s="1" t="inlineStr">
        <is>
          <t/>
        </is>
      </c>
      <c r="BN1642" s="1" t="inlineStr">
        <is>
          <t/>
        </is>
      </c>
      <c r="BO1642" s="1" t="inlineStr">
        <is>
          <t/>
        </is>
      </c>
      <c r="BP1642" s="1" t="inlineStr">
        <is>
          <t>TIER 3</t>
        </is>
      </c>
      <c r="BQ1642" s="1" t="inlineStr">
        <is>
          <t>National:Eastern</t>
        </is>
      </c>
      <c r="BR1642" s="1" t="inlineStr">
        <is>
          <t/>
        </is>
      </c>
    </row>
    <row r="1643">
      <c r="A1643" s="1" t="n">
        <v>1715095.0</v>
      </c>
      <c r="B1643" s="8" t="inlineStr">
        <is>
          <t>BUSINESS</t>
        </is>
      </c>
      <c r="C1643" s="1" t="inlineStr">
        <is>
          <t>Pilot</t>
        </is>
      </c>
      <c r="D1643" s="1" t="inlineStr">
        <is>
          <t>--</t>
        </is>
      </c>
      <c r="E1643" s="1" t="inlineStr">
        <is>
          <t>Pilot</t>
        </is>
      </c>
      <c r="F1643" s="1" t="inlineStr">
        <is>
          <t>office@summerops.com</t>
        </is>
      </c>
      <c r="G1643" s="1" t="inlineStr">
        <is>
          <t>7023006928</t>
        </is>
      </c>
      <c r="H1643" s="1"/>
      <c r="I1643" s="1" t="inlineStr">
        <is>
          <t/>
        </is>
      </c>
      <c r="J1643" s="1"/>
      <c r="K1643" s="1" t="inlineStr">
        <is>
          <t/>
        </is>
      </c>
      <c r="L1643" s="1" t="inlineStr">
        <is>
          <t/>
        </is>
      </c>
      <c r="M1643" s="10" t="n">
        <v>43501.357199074075</v>
      </c>
      <c r="N1643" s="1" t="inlineStr">
        <is>
          <t>Read Flusser</t>
        </is>
      </c>
      <c r="O1643" s="1" t="n">
        <v>2371759.0</v>
      </c>
      <c r="P1643" s="1" t="inlineStr">
        <is>
          <t/>
        </is>
      </c>
      <c r="Q1643" s="1" t="inlineStr">
        <is>
          <t>Pier 6</t>
        </is>
      </c>
      <c r="R1643" s="1" t="inlineStr">
        <is>
          <t/>
        </is>
      </c>
      <c r="S1643" s="1" t="inlineStr">
        <is>
          <t>Brooklyn</t>
        </is>
      </c>
      <c r="T1643" s="1" t="inlineStr">
        <is>
          <t>United States</t>
        </is>
      </c>
      <c r="U1643" s="1" t="inlineStr">
        <is>
          <t>11201</t>
        </is>
      </c>
      <c r="V1643" s="1" t="inlineStr">
        <is>
          <t>New York</t>
        </is>
      </c>
      <c r="W1643" s="1" t="n">
        <v>40.6929652</v>
      </c>
      <c r="X1643" s="1" t="n">
        <v>-74.0021039</v>
      </c>
      <c r="Y1643" s="1" t="inlineStr">
        <is>
          <t>Y</t>
        </is>
      </c>
      <c r="Z1643" s="1" t="inlineStr">
        <is>
          <t>9537,QBO</t>
        </is>
      </c>
      <c r="AA1643" s="1" t="inlineStr">
        <is>
          <t/>
        </is>
      </c>
      <c r="AB1643" s="1" t="inlineStr">
        <is>
          <t/>
        </is>
      </c>
      <c r="AC1643" s="1" t="n">
        <v>0.0</v>
      </c>
      <c r="AD1643" s="1" t="inlineStr">
        <is>
          <t>Y</t>
        </is>
      </c>
      <c r="AE1643" s="1" t="inlineStr">
        <is>
          <t>N</t>
        </is>
      </c>
      <c r="AF1643" s="1" t="inlineStr">
        <is>
          <t>N</t>
        </is>
      </c>
      <c r="AG1643" s="1" t="inlineStr">
        <is>
          <t>Pier 6</t>
        </is>
      </c>
      <c r="AH1643" s="1" t="inlineStr">
        <is>
          <t/>
        </is>
      </c>
      <c r="AI1643" s="1" t="inlineStr">
        <is>
          <t>Brooklyn</t>
        </is>
      </c>
      <c r="AJ1643" s="1" t="inlineStr">
        <is>
          <t>United States</t>
        </is>
      </c>
      <c r="AK1643" s="1" t="inlineStr">
        <is>
          <t>11201</t>
        </is>
      </c>
      <c r="AL1643" s="1" t="inlineStr">
        <is>
          <t>New York</t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>N</t>
        </is>
      </c>
      <c r="AP1643" s="1" t="inlineStr">
        <is>
          <t>N</t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n">
        <v>0.0</v>
      </c>
      <c r="AV1643" s="10" t="n">
        <v>43501.0</v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>N</t>
        </is>
      </c>
      <c r="BA1643" s="1" t="inlineStr">
        <is>
          <t/>
        </is>
      </c>
      <c r="BB1643" s="1"/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n">
        <v>279.6</v>
      </c>
      <c r="BK1643" s="1" t="inlineStr">
        <is>
          <t/>
        </is>
      </c>
      <c r="BL1643" s="1" t="n">
        <v>0.0</v>
      </c>
      <c r="BM1643" s="1" t="n">
        <v>0.0</v>
      </c>
      <c r="BN1643" s="1" t="n">
        <v>0.0</v>
      </c>
      <c r="BO1643" s="1" t="inlineStr">
        <is>
          <t>IBP</t>
        </is>
      </c>
      <c r="BP1643" s="1" t="inlineStr">
        <is>
          <t/>
        </is>
      </c>
      <c r="BQ1643" s="1" t="inlineStr">
        <is>
          <t>National:Eastern:Northeast</t>
        </is>
      </c>
      <c r="BR1643" s="1" t="inlineStr">
        <is>
          <t/>
        </is>
      </c>
    </row>
    <row r="1644">
      <c r="A1644" s="1" t="n">
        <v>2191255.0</v>
      </c>
      <c r="B1644" s="8" t="inlineStr">
        <is>
          <t>BUSINESS</t>
        </is>
      </c>
      <c r="C1644" s="1" t="inlineStr">
        <is>
          <t>Pine Food Company</t>
        </is>
      </c>
      <c r="D1644" s="1" t="inlineStr">
        <is>
          <t>--</t>
        </is>
      </c>
      <c r="E1644" s="1" t="inlineStr">
        <is>
          <t>Pine Food Company</t>
        </is>
      </c>
      <c r="F1644" s="1"/>
      <c r="G1644" s="1" t="inlineStr">
        <is>
          <t/>
        </is>
      </c>
      <c r="H1644" s="1"/>
      <c r="I1644" s="1" t="inlineStr">
        <is>
          <t/>
        </is>
      </c>
      <c r="J1644" s="1"/>
      <c r="K1644" s="1" t="inlineStr">
        <is>
          <t/>
        </is>
      </c>
      <c r="L1644" s="1" t="inlineStr">
        <is>
          <t/>
        </is>
      </c>
      <c r="M1644" s="10" t="n">
        <v>43790.6015162037</v>
      </c>
      <c r="N1644" s="1" t="inlineStr">
        <is>
          <t>Read Flusser</t>
        </is>
      </c>
      <c r="O1644" s="1" t="n">
        <v>3091323.0</v>
      </c>
      <c r="P1644" s="1" t="inlineStr">
        <is>
          <t/>
        </is>
      </c>
      <c r="Q1644" s="1" t="inlineStr">
        <is>
          <t>140 S Cook St.</t>
        </is>
      </c>
      <c r="R1644" s="1" t="inlineStr">
        <is>
          <t/>
        </is>
      </c>
      <c r="S1644" s="1" t="inlineStr">
        <is>
          <t>Barrington</t>
        </is>
      </c>
      <c r="T1644" s="1" t="inlineStr">
        <is>
          <t>United States</t>
        </is>
      </c>
      <c r="U1644" s="1" t="inlineStr">
        <is>
          <t>60010</t>
        </is>
      </c>
      <c r="V1644" s="1" t="inlineStr">
        <is>
          <t>Illinois</t>
        </is>
      </c>
      <c r="W1644" s="1" t="n">
        <v>42.153517</v>
      </c>
      <c r="X1644" s="1" t="n">
        <v>-88.135468</v>
      </c>
      <c r="Y1644" s="1" t="inlineStr">
        <is>
          <t>Y</t>
        </is>
      </c>
      <c r="Z1644" s="1" t="inlineStr">
        <is>
          <t>9595,QBO</t>
        </is>
      </c>
      <c r="AA1644" s="1" t="inlineStr">
        <is>
          <t/>
        </is>
      </c>
      <c r="AB1644" s="1" t="inlineStr">
        <is>
          <t/>
        </is>
      </c>
      <c r="AC1644" s="1" t="n">
        <v>0.0</v>
      </c>
      <c r="AD1644" s="1" t="inlineStr">
        <is>
          <t>Y</t>
        </is>
      </c>
      <c r="AE1644" s="1" t="inlineStr">
        <is>
          <t>N</t>
        </is>
      </c>
      <c r="AF1644" s="1" t="inlineStr">
        <is>
          <t>N</t>
        </is>
      </c>
      <c r="AG1644" s="1" t="inlineStr">
        <is>
          <t>140 S Cook St.</t>
        </is>
      </c>
      <c r="AH1644" s="1" t="inlineStr">
        <is>
          <t/>
        </is>
      </c>
      <c r="AI1644" s="1" t="inlineStr">
        <is>
          <t>Barrington</t>
        </is>
      </c>
      <c r="AJ1644" s="1" t="inlineStr">
        <is>
          <t>United States</t>
        </is>
      </c>
      <c r="AK1644" s="1" t="inlineStr">
        <is>
          <t>60010</t>
        </is>
      </c>
      <c r="AL1644" s="1" t="inlineStr">
        <is>
          <t>Illinois</t>
        </is>
      </c>
      <c r="AM1644" s="1"/>
      <c r="AN1644" s="1"/>
      <c r="AO1644" s="1" t="inlineStr">
        <is>
          <t>N</t>
        </is>
      </c>
      <c r="AP1644" s="1" t="inlineStr">
        <is>
          <t>N</t>
        </is>
      </c>
      <c r="AQ1644" s="1" t="inlineStr">
        <is>
          <t/>
        </is>
      </c>
      <c r="AR1644" s="1"/>
      <c r="AS1644" s="1"/>
      <c r="AT1644" s="1"/>
      <c r="AU1644" s="1" t="n">
        <v>0.0</v>
      </c>
      <c r="AV1644" s="10" t="n">
        <v>43790.6015162037</v>
      </c>
      <c r="AW1644" s="1" t="inlineStr">
        <is>
          <t/>
        </is>
      </c>
      <c r="AX1644" s="1" t="inlineStr">
        <is>
          <t/>
        </is>
      </c>
      <c r="AY1644" s="1" t="inlineStr">
        <is>
          <t/>
        </is>
      </c>
      <c r="AZ1644" s="1" t="inlineStr">
        <is>
          <t>N</t>
        </is>
      </c>
      <c r="BA1644" s="1" t="inlineStr">
        <is>
          <t/>
        </is>
      </c>
      <c r="BB1644" s="1"/>
      <c r="BC1644" s="1" t="inlineStr">
        <is>
          <t/>
        </is>
      </c>
      <c r="BD1644" s="1" t="inlineStr">
        <is>
          <t/>
        </is>
      </c>
      <c r="BE1644" s="1" t="inlineStr">
        <is>
          <t/>
        </is>
      </c>
      <c r="BF1644" s="1" t="inlineStr">
        <is>
          <t/>
        </is>
      </c>
      <c r="BG1644" s="1" t="inlineStr">
        <is>
          <t/>
        </is>
      </c>
      <c r="BH1644" s="1" t="inlineStr">
        <is>
          <t/>
        </is>
      </c>
      <c r="BI1644" s="1" t="inlineStr">
        <is>
          <t/>
        </is>
      </c>
      <c r="BJ1644" s="1" t="n">
        <v>0.0</v>
      </c>
      <c r="BK1644" s="1" t="inlineStr">
        <is>
          <t/>
        </is>
      </c>
      <c r="BL1644" s="1" t="inlineStr">
        <is>
          <t/>
        </is>
      </c>
      <c r="BM1644" s="1" t="inlineStr">
        <is>
          <t/>
        </is>
      </c>
      <c r="BN1644" s="1" t="inlineStr">
        <is>
          <t/>
        </is>
      </c>
      <c r="BO1644" s="1" t="inlineStr">
        <is>
          <t/>
        </is>
      </c>
      <c r="BP1644" s="1" t="inlineStr">
        <is>
          <t/>
        </is>
      </c>
      <c r="BQ1644" s="1" t="inlineStr">
        <is>
          <t/>
        </is>
      </c>
      <c r="BR1644" s="1" t="inlineStr">
        <is>
          <t/>
        </is>
      </c>
    </row>
    <row r="1645">
      <c r="A1645" s="1" t="n">
        <v>2590633.0</v>
      </c>
      <c r="B1645" s="8" t="inlineStr">
        <is>
          <t>BUSINESS</t>
        </is>
      </c>
      <c r="C1645" s="1" t="inlineStr">
        <is>
          <t>Pine Food Company</t>
        </is>
      </c>
      <c r="D1645" s="1" t="inlineStr">
        <is>
          <t>Jerry</t>
        </is>
      </c>
      <c r="E1645" s="1" t="inlineStr">
        <is>
          <t>Jaskowiak</t>
        </is>
      </c>
      <c r="F1645" s="1" t="inlineStr">
        <is>
          <t>pinefoodcompany@gmail.com</t>
        </is>
      </c>
      <c r="G1645" s="1" t="inlineStr">
        <is>
          <t>8473874226</t>
        </is>
      </c>
      <c r="H1645" s="1"/>
      <c r="I1645" s="1" t="inlineStr">
        <is>
          <t/>
        </is>
      </c>
      <c r="J1645" s="1"/>
      <c r="K1645" s="1"/>
      <c r="L1645" s="1"/>
      <c r="M1645" s="10" t="n">
        <v>43894.38726851852</v>
      </c>
      <c r="N1645" s="1" t="inlineStr">
        <is>
          <t>Sean McAllister</t>
        </is>
      </c>
      <c r="O1645" s="1" t="n">
        <v>3567825.0</v>
      </c>
      <c r="P1645" s="1" t="inlineStr">
        <is>
          <t>Pine Food Company</t>
        </is>
      </c>
      <c r="Q1645" s="1" t="inlineStr">
        <is>
          <t>100 E Station st</t>
        </is>
      </c>
      <c r="R1645" s="1" t="inlineStr">
        <is>
          <t/>
        </is>
      </c>
      <c r="S1645" s="1" t="inlineStr">
        <is>
          <t>Barrington</t>
        </is>
      </c>
      <c r="T1645" s="1" t="inlineStr">
        <is>
          <t>United States</t>
        </is>
      </c>
      <c r="U1645" s="1" t="inlineStr">
        <is>
          <t>60010</t>
        </is>
      </c>
      <c r="V1645" s="1" t="inlineStr">
        <is>
          <t>IL</t>
        </is>
      </c>
      <c r="W1645" s="1" t="n">
        <v>42.1535172</v>
      </c>
      <c r="X1645" s="1" t="n">
        <v>-88.1354679</v>
      </c>
      <c r="Y1645" s="1" t="inlineStr">
        <is>
          <t>Y</t>
        </is>
      </c>
      <c r="Z1645" s="1"/>
      <c r="AA1645" s="1" t="inlineStr">
        <is>
          <t/>
        </is>
      </c>
      <c r="AB1645" s="1" t="inlineStr">
        <is>
          <t/>
        </is>
      </c>
      <c r="AC1645" s="1" t="n">
        <v>54649.0</v>
      </c>
      <c r="AD1645" s="1" t="inlineStr">
        <is>
          <t>N</t>
        </is>
      </c>
      <c r="AE1645" s="1" t="inlineStr">
        <is>
          <t>N</t>
        </is>
      </c>
      <c r="AF1645" s="1" t="inlineStr">
        <is>
          <t>N</t>
        </is>
      </c>
      <c r="AG1645" s="1" t="inlineStr">
        <is>
          <t>100 E Station st</t>
        </is>
      </c>
      <c r="AH1645" s="1" t="inlineStr">
        <is>
          <t/>
        </is>
      </c>
      <c r="AI1645" s="1" t="inlineStr">
        <is>
          <t>Barrington</t>
        </is>
      </c>
      <c r="AJ1645" s="1" t="inlineStr">
        <is>
          <t>United States</t>
        </is>
      </c>
      <c r="AK1645" s="1" t="inlineStr">
        <is>
          <t>60010</t>
        </is>
      </c>
      <c r="AL1645" s="1" t="inlineStr">
        <is>
          <t>IL</t>
        </is>
      </c>
      <c r="AM1645" s="1"/>
      <c r="AN1645" s="1"/>
      <c r="AO1645" s="1" t="inlineStr">
        <is>
          <t>N</t>
        </is>
      </c>
      <c r="AP1645" s="1" t="inlineStr">
        <is>
          <t>N</t>
        </is>
      </c>
      <c r="AQ1645" s="1" t="inlineStr">
        <is>
          <t/>
        </is>
      </c>
      <c r="AR1645" s="1"/>
      <c r="AS1645" s="1"/>
      <c r="AT1645" s="1"/>
      <c r="AU1645" s="1" t="n">
        <v>0.0</v>
      </c>
      <c r="AV1645" s="10" t="n">
        <v>43894.38726851852</v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>N</t>
        </is>
      </c>
      <c r="BA1645" s="1" t="inlineStr">
        <is>
          <t/>
        </is>
      </c>
      <c r="BB1645" s="1"/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n">
        <v>0.0</v>
      </c>
      <c r="BK1645" s="1" t="inlineStr">
        <is>
          <t/>
        </is>
      </c>
      <c r="BL1645" s="1" t="n">
        <v>1.0</v>
      </c>
      <c r="BM1645" s="1" t="inlineStr">
        <is>
          <t/>
        </is>
      </c>
      <c r="BN1645" s="1" t="inlineStr">
        <is>
          <t/>
        </is>
      </c>
      <c r="BO1645" s="1" t="inlineStr">
        <is>
          <t>Testa</t>
        </is>
      </c>
      <c r="BP1645" s="1" t="inlineStr">
        <is>
          <t>TIER 2</t>
        </is>
      </c>
      <c r="BQ1645" s="1" t="inlineStr">
        <is>
          <t>National:Eastern:Midwest</t>
        </is>
      </c>
      <c r="BR1645" s="1" t="inlineStr">
        <is>
          <t/>
        </is>
      </c>
    </row>
    <row r="1646">
      <c r="A1646" s="1" t="n">
        <v>1717855.0</v>
      </c>
      <c r="B1646" s="8" t="inlineStr">
        <is>
          <t>BUSINESS</t>
        </is>
      </c>
      <c r="C1646" s="1" t="inlineStr">
        <is>
          <t>Pirch - Glendale</t>
        </is>
      </c>
      <c r="D1646" s="1" t="inlineStr">
        <is>
          <t>Kimberley</t>
        </is>
      </c>
      <c r="E1646" s="1" t="inlineStr">
        <is>
          <t>Ayala</t>
        </is>
      </c>
      <c r="F1646" s="1" t="inlineStr">
        <is>
          <t/>
        </is>
      </c>
      <c r="G1646" s="1" t="inlineStr">
        <is>
          <t>4698052916</t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0" t="n">
        <v>43503.730405092596</v>
      </c>
      <c r="N1646" s="1" t="inlineStr">
        <is>
          <t>Read Flusser</t>
        </is>
      </c>
      <c r="O1646" s="1" t="n">
        <v>2375590.0</v>
      </c>
      <c r="P1646" s="1" t="inlineStr">
        <is>
          <t/>
        </is>
      </c>
      <c r="Q1646" s="1" t="inlineStr">
        <is>
          <t>101 s. brand blvd</t>
        </is>
      </c>
      <c r="R1646" s="1" t="inlineStr">
        <is>
          <t/>
        </is>
      </c>
      <c r="S1646" s="1" t="inlineStr">
        <is>
          <t>Glendale</t>
        </is>
      </c>
      <c r="T1646" s="1" t="inlineStr">
        <is>
          <t>United States</t>
        </is>
      </c>
      <c r="U1646" s="1" t="inlineStr">
        <is>
          <t>91210</t>
        </is>
      </c>
      <c r="V1646" s="1" t="inlineStr">
        <is>
          <t>California</t>
        </is>
      </c>
      <c r="W1646" s="1" t="n">
        <v>34.1460007</v>
      </c>
      <c r="X1646" s="1" t="n">
        <v>-118.255319</v>
      </c>
      <c r="Y1646" s="1" t="inlineStr">
        <is>
          <t>Y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n">
        <v>0.0</v>
      </c>
      <c r="AD1646" s="1" t="inlineStr">
        <is>
          <t>N</t>
        </is>
      </c>
      <c r="AE1646" s="1" t="inlineStr">
        <is>
          <t>N</t>
        </is>
      </c>
      <c r="AF1646" s="1" t="inlineStr">
        <is>
          <t>N</t>
        </is>
      </c>
      <c r="AG1646" s="1" t="inlineStr">
        <is>
          <t>101 s. brand blvd</t>
        </is>
      </c>
      <c r="AH1646" s="1" t="inlineStr">
        <is>
          <t/>
        </is>
      </c>
      <c r="AI1646" s="1" t="inlineStr">
        <is>
          <t>Glendale</t>
        </is>
      </c>
      <c r="AJ1646" s="1" t="inlineStr">
        <is>
          <t>United States</t>
        </is>
      </c>
      <c r="AK1646" s="1" t="inlineStr">
        <is>
          <t>91210</t>
        </is>
      </c>
      <c r="AL1646" s="1" t="inlineStr">
        <is>
          <t>California</t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>N</t>
        </is>
      </c>
      <c r="AP1646" s="1" t="inlineStr">
        <is>
          <t>N</t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n">
        <v>0.0</v>
      </c>
      <c r="AV1646" s="10" t="n">
        <v>43503.0</v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>N</t>
        </is>
      </c>
      <c r="BA1646" s="1" t="inlineStr">
        <is>
          <t/>
        </is>
      </c>
      <c r="BB1646" s="1"/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n">
        <v>0.0</v>
      </c>
      <c r="BK1646" s="1" t="inlineStr">
        <is>
          <t/>
        </is>
      </c>
      <c r="BL1646" s="1" t="n">
        <v>0.0</v>
      </c>
      <c r="BM1646" s="1" t="n">
        <v>0.0</v>
      </c>
      <c r="BN1646" s="1" t="n">
        <v>0.0</v>
      </c>
      <c r="BO1646" s="1" t="inlineStr">
        <is>
          <t/>
        </is>
      </c>
      <c r="BP1646" s="1" t="inlineStr">
        <is>
          <t/>
        </is>
      </c>
      <c r="BQ1646" s="1" t="inlineStr">
        <is>
          <t>National:Western:SoCal</t>
        </is>
      </c>
      <c r="BR1646" s="1" t="inlineStr">
        <is>
          <t/>
        </is>
      </c>
    </row>
    <row r="1647">
      <c r="A1647" s="1" t="n">
        <v>1717854.0</v>
      </c>
      <c r="B1647" s="8" t="inlineStr">
        <is>
          <t>BUSINESS</t>
        </is>
      </c>
      <c r="C1647" s="1" t="inlineStr">
        <is>
          <t>Pirch - La Jolla</t>
        </is>
      </c>
      <c r="D1647" s="1" t="inlineStr">
        <is>
          <t>Brandon</t>
        </is>
      </c>
      <c r="E1647" s="1" t="inlineStr">
        <is>
          <t/>
        </is>
      </c>
      <c r="F1647" s="1" t="inlineStr">
        <is>
          <t>brandon.drake@pirch.com</t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0" t="n">
        <v>43503.73039351852</v>
      </c>
      <c r="N1647" s="1" t="inlineStr">
        <is>
          <t>Read Flusser</t>
        </is>
      </c>
      <c r="O1647" s="1" t="n">
        <v>2375589.0</v>
      </c>
      <c r="P1647" s="1" t="inlineStr">
        <is>
          <t/>
        </is>
      </c>
      <c r="Q1647" s="1" t="inlineStr">
        <is>
          <t>4545 LA JOLLA VILLAGE DR</t>
        </is>
      </c>
      <c r="R1647" s="1" t="inlineStr">
        <is>
          <t/>
        </is>
      </c>
      <c r="S1647" s="1" t="inlineStr">
        <is>
          <t>San Diego</t>
        </is>
      </c>
      <c r="T1647" s="1" t="inlineStr">
        <is>
          <t>United States</t>
        </is>
      </c>
      <c r="U1647" s="1" t="inlineStr">
        <is>
          <t>92122</t>
        </is>
      </c>
      <c r="V1647" s="1" t="inlineStr">
        <is>
          <t>California</t>
        </is>
      </c>
      <c r="W1647" s="1" t="n">
        <v>32.8709258</v>
      </c>
      <c r="X1647" s="1" t="n">
        <v>-117.2108028</v>
      </c>
      <c r="Y1647" s="1" t="inlineStr">
        <is>
          <t>Y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n">
        <v>0.0</v>
      </c>
      <c r="AD1647" s="1" t="inlineStr">
        <is>
          <t>N</t>
        </is>
      </c>
      <c r="AE1647" s="1" t="inlineStr">
        <is>
          <t>N</t>
        </is>
      </c>
      <c r="AF1647" s="1" t="inlineStr">
        <is>
          <t>N</t>
        </is>
      </c>
      <c r="AG1647" s="1" t="inlineStr">
        <is>
          <t>4545 LA JOLLA VILLAGE DR</t>
        </is>
      </c>
      <c r="AH1647" s="1" t="inlineStr">
        <is>
          <t/>
        </is>
      </c>
      <c r="AI1647" s="1" t="inlineStr">
        <is>
          <t>San Diego</t>
        </is>
      </c>
      <c r="AJ1647" s="1" t="inlineStr">
        <is>
          <t>United States</t>
        </is>
      </c>
      <c r="AK1647" s="1" t="inlineStr">
        <is>
          <t>92122</t>
        </is>
      </c>
      <c r="AL1647" s="1" t="inlineStr">
        <is>
          <t>California</t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>N</t>
        </is>
      </c>
      <c r="AP1647" s="1" t="inlineStr">
        <is>
          <t>N</t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n">
        <v>0.0</v>
      </c>
      <c r="AV1647" s="10" t="n">
        <v>43503.0</v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>N</t>
        </is>
      </c>
      <c r="BA1647" s="1" t="inlineStr">
        <is>
          <t/>
        </is>
      </c>
      <c r="BB1647" s="1"/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n">
        <v>0.0</v>
      </c>
      <c r="BK1647" s="1" t="inlineStr">
        <is>
          <t/>
        </is>
      </c>
      <c r="BL1647" s="1" t="n">
        <v>0.0</v>
      </c>
      <c r="BM1647" s="1" t="n">
        <v>0.0</v>
      </c>
      <c r="BN1647" s="1" t="n">
        <v>0.0</v>
      </c>
      <c r="BO1647" s="1" t="inlineStr">
        <is>
          <t xml:space="preserve"> </t>
        </is>
      </c>
      <c r="BP1647" s="1" t="inlineStr">
        <is>
          <t/>
        </is>
      </c>
      <c r="BQ1647" s="1" t="inlineStr">
        <is>
          <t>National:Western:SoCal</t>
        </is>
      </c>
      <c r="BR1647" s="1" t="inlineStr">
        <is>
          <t/>
        </is>
      </c>
    </row>
    <row r="1648">
      <c r="A1648" s="1" t="n">
        <v>1711398.0</v>
      </c>
      <c r="B1648" s="8" t="inlineStr">
        <is>
          <t>BUSINESS</t>
        </is>
      </c>
      <c r="C1648" s="1" t="inlineStr">
        <is>
          <t>Pirch</t>
        </is>
      </c>
      <c r="D1648" s="1" t="inlineStr">
        <is>
          <t>Athan</t>
        </is>
      </c>
      <c r="E1648" s="1" t="inlineStr">
        <is>
          <t>Pixler</t>
        </is>
      </c>
      <c r="F1648" s="1" t="inlineStr">
        <is>
          <t>ap@pirch.com</t>
        </is>
      </c>
      <c r="G1648" s="1" t="inlineStr">
        <is>
          <t>9494290800</t>
        </is>
      </c>
      <c r="H1648" s="1"/>
      <c r="I1648" s="1" t="inlineStr">
        <is>
          <t/>
        </is>
      </c>
      <c r="J1648" s="1"/>
      <c r="K1648" s="1" t="inlineStr">
        <is>
          <t>9494290670</t>
        </is>
      </c>
      <c r="L1648" s="1"/>
      <c r="M1648" s="10" t="n">
        <v>43495.764756944445</v>
      </c>
      <c r="N1648" s="1" t="inlineStr">
        <is>
          <t>Read Flusser</t>
        </is>
      </c>
      <c r="O1648" s="1" t="n">
        <v>2367014.0</v>
      </c>
      <c r="P1648" s="1" t="inlineStr">
        <is>
          <t/>
        </is>
      </c>
      <c r="Q1648" s="1" t="inlineStr">
        <is>
          <t>3303 Hyland Ave, Suite D</t>
        </is>
      </c>
      <c r="R1648" s="1" t="inlineStr">
        <is>
          <t/>
        </is>
      </c>
      <c r="S1648" s="1" t="inlineStr">
        <is>
          <t>Costa Mesa</t>
        </is>
      </c>
      <c r="T1648" s="1" t="inlineStr">
        <is>
          <t>United States</t>
        </is>
      </c>
      <c r="U1648" s="1" t="inlineStr">
        <is>
          <t>92626</t>
        </is>
      </c>
      <c r="V1648" s="1" t="inlineStr">
        <is>
          <t>California</t>
        </is>
      </c>
      <c r="W1648" s="1" t="n">
        <v>33.69252</v>
      </c>
      <c r="X1648" s="1" t="n">
        <v>-117.926041</v>
      </c>
      <c r="Y1648" s="1" t="inlineStr">
        <is>
          <t>Y</t>
        </is>
      </c>
      <c r="Z1648" s="1" t="inlineStr">
        <is>
          <t>9124,QBO</t>
        </is>
      </c>
      <c r="AA1648" s="1" t="inlineStr">
        <is>
          <t/>
        </is>
      </c>
      <c r="AB1648" s="1" t="inlineStr">
        <is>
          <t/>
        </is>
      </c>
      <c r="AC1648" s="1" t="n">
        <v>54652.0</v>
      </c>
      <c r="AD1648" s="1" t="inlineStr">
        <is>
          <t>Y</t>
        </is>
      </c>
      <c r="AE1648" s="1" t="inlineStr">
        <is>
          <t>N</t>
        </is>
      </c>
      <c r="AF1648" s="1" t="inlineStr">
        <is>
          <t>N</t>
        </is>
      </c>
      <c r="AG1648" s="1" t="inlineStr">
        <is>
          <t>3303 Hyland Ave, Suite D</t>
        </is>
      </c>
      <c r="AH1648" s="1" t="inlineStr">
        <is>
          <t/>
        </is>
      </c>
      <c r="AI1648" s="1" t="inlineStr">
        <is>
          <t>Costa Mesa</t>
        </is>
      </c>
      <c r="AJ1648" s="1" t="inlineStr">
        <is>
          <t>United States</t>
        </is>
      </c>
      <c r="AK1648" s="1" t="inlineStr">
        <is>
          <t>92626</t>
        </is>
      </c>
      <c r="AL1648" s="1" t="inlineStr">
        <is>
          <t>California</t>
        </is>
      </c>
      <c r="AM1648" s="1" t="inlineStr">
        <is>
          <t/>
        </is>
      </c>
      <c r="AN1648" s="1" t="inlineStr">
        <is>
          <t/>
        </is>
      </c>
      <c r="AO1648" s="1" t="inlineStr">
        <is>
          <t>N</t>
        </is>
      </c>
      <c r="AP1648" s="1" t="inlineStr">
        <is>
          <t>N</t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n">
        <v>0.0</v>
      </c>
      <c r="AV1648" s="10" t="n">
        <v>43495.764756944445</v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>N</t>
        </is>
      </c>
      <c r="BA1648" s="1" t="inlineStr">
        <is>
          <t/>
        </is>
      </c>
      <c r="BB1648" s="1"/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n">
        <v>0.0</v>
      </c>
      <c r="BK1648" s="1" t="inlineStr">
        <is>
          <t/>
        </is>
      </c>
      <c r="BL1648" s="1" t="n">
        <v>0.0</v>
      </c>
      <c r="BM1648" s="1" t="n">
        <v>0.0</v>
      </c>
      <c r="BN1648" s="1" t="n">
        <v>0.0</v>
      </c>
      <c r="BO1648" s="1" t="inlineStr">
        <is>
          <t/>
        </is>
      </c>
      <c r="BP1648" s="1" t="inlineStr">
        <is>
          <t>TIER 1</t>
        </is>
      </c>
      <c r="BQ1648" s="1" t="inlineStr">
        <is>
          <t>National:Western:SoCal</t>
        </is>
      </c>
      <c r="BR1648" s="1" t="inlineStr">
        <is>
          <t/>
        </is>
      </c>
    </row>
    <row r="1649">
      <c r="A1649" s="1" t="n">
        <v>1711399.0</v>
      </c>
      <c r="B1649" s="8" t="inlineStr">
        <is>
          <t>BUSINESS</t>
        </is>
      </c>
      <c r="C1649" s="1" t="inlineStr">
        <is>
          <t>Pistache NYC</t>
        </is>
      </c>
      <c r="D1649" s="1" t="inlineStr">
        <is>
          <t>Yvan</t>
        </is>
      </c>
      <c r="E1649" s="1" t="inlineStr">
        <is>
          <t>Bedouet</t>
        </is>
      </c>
      <c r="F1649" s="1" t="inlineStr">
        <is>
          <t>carlo@ecologicsolutions.com</t>
        </is>
      </c>
      <c r="G1649" s="1" t="inlineStr">
        <is>
          <t>9175978387</t>
        </is>
      </c>
      <c r="H1649" s="1"/>
      <c r="I1649" s="1" t="inlineStr">
        <is>
          <t/>
        </is>
      </c>
      <c r="J1649" s="1"/>
      <c r="K1649" s="1" t="inlineStr">
        <is>
          <t/>
        </is>
      </c>
      <c r="L1649" s="1" t="inlineStr">
        <is>
          <t/>
        </is>
      </c>
      <c r="M1649" s="10" t="n">
        <v>43495.76476851852</v>
      </c>
      <c r="N1649" s="1" t="inlineStr">
        <is>
          <t>Read Flusser</t>
        </is>
      </c>
      <c r="O1649" s="1" t="n">
        <v>2367015.0</v>
      </c>
      <c r="P1649" s="1" t="inlineStr">
        <is>
          <t/>
        </is>
      </c>
      <c r="Q1649" s="1" t="inlineStr">
        <is>
          <t>630 Flushing Ave</t>
        </is>
      </c>
      <c r="R1649" s="1" t="inlineStr">
        <is>
          <t>Suite 806</t>
        </is>
      </c>
      <c r="S1649" s="1" t="inlineStr">
        <is>
          <t>Brooklyn</t>
        </is>
      </c>
      <c r="T1649" s="1" t="inlineStr">
        <is>
          <t>United States</t>
        </is>
      </c>
      <c r="U1649" s="1" t="inlineStr">
        <is>
          <t>11206</t>
        </is>
      </c>
      <c r="V1649" s="1" t="inlineStr">
        <is>
          <t>New York</t>
        </is>
      </c>
      <c r="W1649" s="1" t="n">
        <v>40.699613</v>
      </c>
      <c r="X1649" s="1" t="n">
        <v>-73.9479256</v>
      </c>
      <c r="Y1649" s="1" t="inlineStr">
        <is>
          <t>Y</t>
        </is>
      </c>
      <c r="Z1649" s="1" t="inlineStr">
        <is>
          <t>9539,QBO</t>
        </is>
      </c>
      <c r="AA1649" s="1" t="inlineStr">
        <is>
          <t/>
        </is>
      </c>
      <c r="AB1649" s="1" t="inlineStr">
        <is>
          <t/>
        </is>
      </c>
      <c r="AC1649" s="1" t="n">
        <v>0.0</v>
      </c>
      <c r="AD1649" s="1" t="inlineStr">
        <is>
          <t>Y</t>
        </is>
      </c>
      <c r="AE1649" s="1" t="inlineStr">
        <is>
          <t>N</t>
        </is>
      </c>
      <c r="AF1649" s="1" t="inlineStr">
        <is>
          <t>N</t>
        </is>
      </c>
      <c r="AG1649" s="1" t="inlineStr">
        <is>
          <t>630 Flushing Ave</t>
        </is>
      </c>
      <c r="AH1649" s="1" t="inlineStr">
        <is>
          <t>Suite 806</t>
        </is>
      </c>
      <c r="AI1649" s="1" t="inlineStr">
        <is>
          <t>Brooklyn</t>
        </is>
      </c>
      <c r="AJ1649" s="1" t="inlineStr">
        <is>
          <t>United States</t>
        </is>
      </c>
      <c r="AK1649" s="1" t="inlineStr">
        <is>
          <t>11206</t>
        </is>
      </c>
      <c r="AL1649" s="1" t="inlineStr">
        <is>
          <t>New York</t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>N</t>
        </is>
      </c>
      <c r="AP1649" s="1" t="inlineStr">
        <is>
          <t>N</t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n">
        <v>1711399.0</v>
      </c>
      <c r="AV1649" s="10" t="n">
        <v>43495.0</v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>N</t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n">
        <v>0.0</v>
      </c>
      <c r="BK1649" s="1" t="inlineStr">
        <is>
          <t/>
        </is>
      </c>
      <c r="BL1649" s="1" t="n">
        <v>0.0</v>
      </c>
      <c r="BM1649" s="1" t="n">
        <v>0.0</v>
      </c>
      <c r="BN1649" s="1" t="n">
        <v>0.0</v>
      </c>
      <c r="BO1649" s="1" t="inlineStr">
        <is>
          <t>IBP</t>
        </is>
      </c>
      <c r="BP1649" s="1" t="inlineStr">
        <is>
          <t>TIER 4</t>
        </is>
      </c>
      <c r="BQ1649" s="1" t="inlineStr">
        <is>
          <t>National:Eastern:Northeast</t>
        </is>
      </c>
      <c r="BR1649" s="1" t="inlineStr">
        <is>
          <t/>
        </is>
      </c>
    </row>
    <row r="1650">
      <c r="A1650" s="1" t="n">
        <v>2163482.0</v>
      </c>
      <c r="B1650" s="8" t="inlineStr">
        <is>
          <t>BUSINESS</t>
        </is>
      </c>
      <c r="C1650" s="1" t="inlineStr">
        <is>
          <t>Pisticci</t>
        </is>
      </c>
      <c r="D1650" s="1" t="inlineStr">
        <is>
          <t>--</t>
        </is>
      </c>
      <c r="E1650" s="1" t="inlineStr">
        <is>
          <t>Pisticci</t>
        </is>
      </c>
      <c r="F1650" s="1"/>
      <c r="G1650" s="1" t="inlineStr">
        <is>
          <t/>
        </is>
      </c>
      <c r="H1650" s="1"/>
      <c r="I1650" s="1" t="inlineStr">
        <is>
          <t/>
        </is>
      </c>
      <c r="J1650" s="1"/>
      <c r="K1650" s="1" t="inlineStr">
        <is>
          <t/>
        </is>
      </c>
      <c r="L1650" s="1" t="inlineStr">
        <is>
          <t/>
        </is>
      </c>
      <c r="M1650" s="10" t="n">
        <v>43787.34923611111</v>
      </c>
      <c r="N1650" s="1" t="inlineStr">
        <is>
          <t>Read Flusser</t>
        </is>
      </c>
      <c r="O1650" s="1" t="n">
        <v>3057575.0</v>
      </c>
      <c r="P1650" s="1" t="inlineStr">
        <is>
          <t>Pisticci</t>
        </is>
      </c>
      <c r="Q1650" s="1" t="inlineStr">
        <is>
          <t>125 La Salle St</t>
        </is>
      </c>
      <c r="R1650" s="1" t="inlineStr">
        <is>
          <t/>
        </is>
      </c>
      <c r="S1650" s="1" t="inlineStr">
        <is>
          <t>New York</t>
        </is>
      </c>
      <c r="T1650" s="1" t="inlineStr">
        <is>
          <t>United States</t>
        </is>
      </c>
      <c r="U1650" s="1" t="inlineStr">
        <is>
          <t>10027</t>
        </is>
      </c>
      <c r="V1650" s="1" t="inlineStr">
        <is>
          <t>New York</t>
        </is>
      </c>
      <c r="W1650" s="1" t="n">
        <v>40.8143328</v>
      </c>
      <c r="X1650" s="1" t="n">
        <v>-73.9602516</v>
      </c>
      <c r="Y1650" s="1" t="inlineStr">
        <is>
          <t>Y</t>
        </is>
      </c>
      <c r="Z1650" s="1" t="inlineStr">
        <is>
          <t>9589,QBO</t>
        </is>
      </c>
      <c r="AA1650" s="1" t="inlineStr">
        <is>
          <t/>
        </is>
      </c>
      <c r="AB1650" s="1" t="inlineStr">
        <is>
          <t/>
        </is>
      </c>
      <c r="AC1650" s="1" t="n">
        <v>0.0</v>
      </c>
      <c r="AD1650" s="1" t="inlineStr">
        <is>
          <t>Y</t>
        </is>
      </c>
      <c r="AE1650" s="1" t="inlineStr">
        <is>
          <t>N</t>
        </is>
      </c>
      <c r="AF1650" s="1" t="inlineStr">
        <is>
          <t>N</t>
        </is>
      </c>
      <c r="AG1650" s="1" t="inlineStr">
        <is>
          <t>125 La Salle St</t>
        </is>
      </c>
      <c r="AH1650" s="1" t="inlineStr">
        <is>
          <t/>
        </is>
      </c>
      <c r="AI1650" s="1" t="inlineStr">
        <is>
          <t>New York</t>
        </is>
      </c>
      <c r="AJ1650" s="1" t="inlineStr">
        <is>
          <t>United States</t>
        </is>
      </c>
      <c r="AK1650" s="1" t="inlineStr">
        <is>
          <t>10027</t>
        </is>
      </c>
      <c r="AL1650" s="1" t="inlineStr">
        <is>
          <t>New York</t>
        </is>
      </c>
      <c r="AM1650" s="1"/>
      <c r="AN1650" s="1"/>
      <c r="AO1650" s="1" t="inlineStr">
        <is>
          <t>N</t>
        </is>
      </c>
      <c r="AP1650" s="1" t="inlineStr">
        <is>
          <t>N</t>
        </is>
      </c>
      <c r="AQ1650" s="1" t="inlineStr">
        <is>
          <t/>
        </is>
      </c>
      <c r="AR1650" s="1"/>
      <c r="AS1650" s="1"/>
      <c r="AT1650" s="1"/>
      <c r="AU1650" s="1" t="n">
        <v>0.0</v>
      </c>
      <c r="AV1650" s="10" t="n">
        <v>43787.34923611111</v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>N</t>
        </is>
      </c>
      <c r="BA1650" s="1" t="inlineStr">
        <is>
          <t/>
        </is>
      </c>
      <c r="BB1650" s="1"/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n">
        <v>0.0</v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/>
        </is>
      </c>
      <c r="BP1650" s="1" t="inlineStr">
        <is>
          <t>TIER 1</t>
        </is>
      </c>
      <c r="BQ1650" s="1" t="inlineStr">
        <is>
          <t>National</t>
        </is>
      </c>
      <c r="BR1650" s="1" t="inlineStr">
        <is>
          <t/>
        </is>
      </c>
    </row>
    <row r="1651">
      <c r="A1651" s="1" t="n">
        <v>1715096.0</v>
      </c>
      <c r="B1651" s="8" t="inlineStr">
        <is>
          <t>BUSINESS</t>
        </is>
      </c>
      <c r="C1651" s="1" t="inlineStr">
        <is>
          <t>Pit &amp; Peel - E Cary St</t>
        </is>
      </c>
      <c r="D1651" s="1" t="inlineStr">
        <is>
          <t>Kevin</t>
        </is>
      </c>
      <c r="E1651" s="1" t="inlineStr">
        <is>
          <t>Urbanowski</t>
        </is>
      </c>
      <c r="F1651" s="1" t="inlineStr">
        <is>
          <t/>
        </is>
      </c>
      <c r="G1651" s="1" t="inlineStr">
        <is>
          <t>8043675885</t>
        </is>
      </c>
      <c r="H1651" s="1" t="inlineStr">
        <is>
          <t/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0" t="n">
        <v>43501.35721064815</v>
      </c>
      <c r="N1651" s="1" t="inlineStr">
        <is>
          <t>Read Flusser</t>
        </is>
      </c>
      <c r="O1651" s="1" t="n">
        <v>2371760.0</v>
      </c>
      <c r="P1651" s="1" t="inlineStr">
        <is>
          <t/>
        </is>
      </c>
      <c r="Q1651" s="1" t="inlineStr">
        <is>
          <t>1051 E Cary St, #104</t>
        </is>
      </c>
      <c r="R1651" s="1" t="inlineStr">
        <is>
          <t/>
        </is>
      </c>
      <c r="S1651" s="1" t="inlineStr">
        <is>
          <t>Richmond</t>
        </is>
      </c>
      <c r="T1651" s="1" t="inlineStr">
        <is>
          <t>United States</t>
        </is>
      </c>
      <c r="U1651" s="1" t="inlineStr">
        <is>
          <t>23219</t>
        </is>
      </c>
      <c r="V1651" s="1" t="inlineStr">
        <is>
          <t>Virginia</t>
        </is>
      </c>
      <c r="W1651" s="1" t="n">
        <v>37.5358745</v>
      </c>
      <c r="X1651" s="1" t="n">
        <v>-77.4356571</v>
      </c>
      <c r="Y1651" s="1" t="inlineStr">
        <is>
          <t>Y</t>
        </is>
      </c>
      <c r="Z1651" s="1" t="inlineStr">
        <is>
          <t>3734,QBO</t>
        </is>
      </c>
      <c r="AA1651" s="1" t="inlineStr">
        <is>
          <t/>
        </is>
      </c>
      <c r="AB1651" s="1" t="inlineStr">
        <is>
          <t/>
        </is>
      </c>
      <c r="AC1651" s="1" t="n">
        <v>0.0</v>
      </c>
      <c r="AD1651" s="1" t="inlineStr">
        <is>
          <t>N</t>
        </is>
      </c>
      <c r="AE1651" s="1" t="inlineStr">
        <is>
          <t>N</t>
        </is>
      </c>
      <c r="AF1651" s="1" t="inlineStr">
        <is>
          <t>N</t>
        </is>
      </c>
      <c r="AG1651" s="1" t="inlineStr">
        <is>
          <t>1051 E Cary St, #104</t>
        </is>
      </c>
      <c r="AH1651" s="1" t="inlineStr">
        <is>
          <t/>
        </is>
      </c>
      <c r="AI1651" s="1" t="inlineStr">
        <is>
          <t>Richmond</t>
        </is>
      </c>
      <c r="AJ1651" s="1" t="inlineStr">
        <is>
          <t>United States</t>
        </is>
      </c>
      <c r="AK1651" s="1" t="inlineStr">
        <is>
          <t>23219</t>
        </is>
      </c>
      <c r="AL1651" s="1" t="inlineStr">
        <is>
          <t>Virginia</t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>N</t>
        </is>
      </c>
      <c r="AP1651" s="1" t="inlineStr">
        <is>
          <t>N</t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n">
        <v>0.0</v>
      </c>
      <c r="AV1651" s="10" t="n">
        <v>43501.0</v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>N</t>
        </is>
      </c>
      <c r="BA1651" s="1" t="inlineStr">
        <is>
          <t/>
        </is>
      </c>
      <c r="BB1651" s="1"/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n">
        <v>0.0</v>
      </c>
      <c r="BK1651" s="1" t="inlineStr">
        <is>
          <t/>
        </is>
      </c>
      <c r="BL1651" s="1" t="n">
        <v>0.0</v>
      </c>
      <c r="BM1651" s="1" t="n">
        <v>0.0</v>
      </c>
      <c r="BN1651" s="1" t="n">
        <v>0.0</v>
      </c>
      <c r="BO1651" s="1" t="inlineStr">
        <is>
          <t>Acme</t>
        </is>
      </c>
      <c r="BP1651" s="1" t="inlineStr">
        <is>
          <t/>
        </is>
      </c>
      <c r="BQ1651" s="1" t="inlineStr">
        <is>
          <t>National:Eastern:Mid Atlantic</t>
        </is>
      </c>
      <c r="BR1651" s="1" t="inlineStr">
        <is>
          <t/>
        </is>
      </c>
    </row>
    <row r="1652">
      <c r="A1652" s="1" t="n">
        <v>1912492.0</v>
      </c>
      <c r="B1652" s="8" t="inlineStr">
        <is>
          <t>BUSINESS</t>
        </is>
      </c>
      <c r="C1652" s="1" t="inlineStr">
        <is>
          <t>Pit &amp; Peel</t>
        </is>
      </c>
      <c r="D1652" s="1" t="inlineStr">
        <is>
          <t>--</t>
        </is>
      </c>
      <c r="E1652" s="1" t="inlineStr">
        <is>
          <t>Pit &amp; Peel</t>
        </is>
      </c>
      <c r="F1652" s="1"/>
      <c r="G1652" s="1" t="inlineStr">
        <is>
          <t/>
        </is>
      </c>
      <c r="H1652" s="1"/>
      <c r="I1652" s="1" t="inlineStr">
        <is>
          <t/>
        </is>
      </c>
      <c r="J1652" s="1"/>
      <c r="K1652" s="1" t="inlineStr">
        <is>
          <t/>
        </is>
      </c>
      <c r="L1652" s="1" t="inlineStr">
        <is>
          <t/>
        </is>
      </c>
      <c r="M1652" s="10" t="n">
        <v>43670.61483796296</v>
      </c>
      <c r="N1652" s="1" t="inlineStr">
        <is>
          <t>Read Flusser</t>
        </is>
      </c>
      <c r="O1652" s="1" t="n">
        <v>2746360.0</v>
      </c>
      <c r="P1652" s="1" t="inlineStr">
        <is>
          <t/>
        </is>
      </c>
      <c r="Q1652" s="1" t="inlineStr">
        <is>
          <t>1051 E Cary St, #104</t>
        </is>
      </c>
      <c r="R1652" s="1" t="inlineStr">
        <is>
          <t/>
        </is>
      </c>
      <c r="S1652" s="1" t="inlineStr">
        <is>
          <t>Richmond</t>
        </is>
      </c>
      <c r="T1652" s="1" t="inlineStr">
        <is>
          <t>United States</t>
        </is>
      </c>
      <c r="U1652" s="1" t="inlineStr">
        <is>
          <t>23219</t>
        </is>
      </c>
      <c r="V1652" s="1" t="inlineStr">
        <is>
          <t>Virginia</t>
        </is>
      </c>
      <c r="W1652" s="1" t="n">
        <v>37.5358745</v>
      </c>
      <c r="X1652" s="1" t="n">
        <v>-77.4356571</v>
      </c>
      <c r="Y1652" s="1" t="inlineStr">
        <is>
          <t>Y</t>
        </is>
      </c>
      <c r="Z1652" s="1" t="inlineStr">
        <is>
          <t>9053,QBO</t>
        </is>
      </c>
      <c r="AA1652" s="1" t="inlineStr">
        <is>
          <t/>
        </is>
      </c>
      <c r="AB1652" s="1" t="inlineStr">
        <is>
          <t/>
        </is>
      </c>
      <c r="AC1652" s="1" t="n">
        <v>0.0</v>
      </c>
      <c r="AD1652" s="1" t="inlineStr">
        <is>
          <t>Y</t>
        </is>
      </c>
      <c r="AE1652" s="1" t="inlineStr">
        <is>
          <t>N</t>
        </is>
      </c>
      <c r="AF1652" s="1" t="inlineStr">
        <is>
          <t>N</t>
        </is>
      </c>
      <c r="AG1652" s="1" t="inlineStr">
        <is>
          <t>1051 E Cary St, #104</t>
        </is>
      </c>
      <c r="AH1652" s="1" t="inlineStr">
        <is>
          <t/>
        </is>
      </c>
      <c r="AI1652" s="1" t="inlineStr">
        <is>
          <t>Richmond</t>
        </is>
      </c>
      <c r="AJ1652" s="1" t="inlineStr">
        <is>
          <t>United States</t>
        </is>
      </c>
      <c r="AK1652" s="1" t="inlineStr">
        <is>
          <t>23219</t>
        </is>
      </c>
      <c r="AL1652" s="1" t="inlineStr">
        <is>
          <t>Virginia</t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>N</t>
        </is>
      </c>
      <c r="AP1652" s="1" t="inlineStr">
        <is>
          <t>N</t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n">
        <v>0.0</v>
      </c>
      <c r="AV1652" s="10" t="n">
        <v>43670.0</v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>N</t>
        </is>
      </c>
      <c r="BA1652" s="1" t="inlineStr">
        <is>
          <t/>
        </is>
      </c>
      <c r="BB1652" s="1"/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n">
        <v>0.0</v>
      </c>
      <c r="BK1652" s="1" t="inlineStr">
        <is>
          <t/>
        </is>
      </c>
      <c r="BL1652" s="1" t="n">
        <v>0.0</v>
      </c>
      <c r="BM1652" s="1" t="n">
        <v>0.0</v>
      </c>
      <c r="BN1652" s="1" t="n">
        <v>0.0</v>
      </c>
      <c r="BO1652" s="1" t="inlineStr">
        <is>
          <t/>
        </is>
      </c>
      <c r="BP1652" s="1" t="inlineStr">
        <is>
          <t/>
        </is>
      </c>
      <c r="BQ1652" s="1" t="inlineStr">
        <is>
          <t>National:Eastern:Mid Atlantic</t>
        </is>
      </c>
      <c r="BR1652" s="1" t="inlineStr">
        <is>
          <t/>
        </is>
      </c>
    </row>
    <row r="1653">
      <c r="A1653" s="1" t="n">
        <v>1717856.0</v>
      </c>
      <c r="B1653" s="8" t="inlineStr">
        <is>
          <t>BUSINESS</t>
        </is>
      </c>
      <c r="C1653" s="1" t="inlineStr">
        <is>
          <t>Pit and The Peel - James Center 3</t>
        </is>
      </c>
      <c r="D1653" s="1" t="inlineStr">
        <is>
          <t>Kevin</t>
        </is>
      </c>
      <c r="E1653" s="1" t="inlineStr">
        <is>
          <t>Urbanowski</t>
        </is>
      </c>
      <c r="F1653" s="1" t="inlineStr">
        <is>
          <t/>
        </is>
      </c>
      <c r="G1653" s="1" t="inlineStr">
        <is>
          <t>8043675885</t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0" t="n">
        <v>43503.730416666665</v>
      </c>
      <c r="N1653" s="1" t="inlineStr">
        <is>
          <t>Read Flusser</t>
        </is>
      </c>
      <c r="O1653" s="1" t="n">
        <v>2375591.0</v>
      </c>
      <c r="P1653" s="1" t="inlineStr">
        <is>
          <t>James Center 3</t>
        </is>
      </c>
      <c r="Q1653" s="1" t="inlineStr">
        <is>
          <t>1051 E. Cary St.</t>
        </is>
      </c>
      <c r="R1653" s="1" t="inlineStr">
        <is>
          <t>104</t>
        </is>
      </c>
      <c r="S1653" s="1" t="inlineStr">
        <is>
          <t>Richmond</t>
        </is>
      </c>
      <c r="T1653" s="1" t="inlineStr">
        <is>
          <t>United States</t>
        </is>
      </c>
      <c r="U1653" s="1" t="inlineStr">
        <is>
          <t>23219</t>
        </is>
      </c>
      <c r="V1653" s="1" t="inlineStr">
        <is>
          <t>Virginia</t>
        </is>
      </c>
      <c r="W1653" s="1" t="n">
        <v>37.5358745</v>
      </c>
      <c r="X1653" s="1" t="n">
        <v>-77.4356571</v>
      </c>
      <c r="Y1653" s="1" t="inlineStr">
        <is>
          <t>Y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n">
        <v>0.0</v>
      </c>
      <c r="AD1653" s="1" t="inlineStr">
        <is>
          <t>N</t>
        </is>
      </c>
      <c r="AE1653" s="1" t="inlineStr">
        <is>
          <t>N</t>
        </is>
      </c>
      <c r="AF1653" s="1" t="inlineStr">
        <is>
          <t>N</t>
        </is>
      </c>
      <c r="AG1653" s="1" t="inlineStr">
        <is>
          <t>1051 E. Cary St.</t>
        </is>
      </c>
      <c r="AH1653" s="1" t="inlineStr">
        <is>
          <t>104</t>
        </is>
      </c>
      <c r="AI1653" s="1" t="inlineStr">
        <is>
          <t>Richmond</t>
        </is>
      </c>
      <c r="AJ1653" s="1" t="inlineStr">
        <is>
          <t>United States</t>
        </is>
      </c>
      <c r="AK1653" s="1" t="inlineStr">
        <is>
          <t>23219</t>
        </is>
      </c>
      <c r="AL1653" s="1" t="inlineStr">
        <is>
          <t>Virginia</t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>N</t>
        </is>
      </c>
      <c r="AP1653" s="1" t="inlineStr">
        <is>
          <t>N</t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n">
        <v>0.0</v>
      </c>
      <c r="AV1653" s="10" t="n">
        <v>43503.0</v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>N</t>
        </is>
      </c>
      <c r="BA1653" s="1" t="inlineStr">
        <is>
          <t/>
        </is>
      </c>
      <c r="BB1653" s="1"/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n">
        <v>0.0</v>
      </c>
      <c r="BK1653" s="1" t="inlineStr">
        <is>
          <t/>
        </is>
      </c>
      <c r="BL1653" s="1" t="n">
        <v>0.0</v>
      </c>
      <c r="BM1653" s="1" t="n">
        <v>0.0</v>
      </c>
      <c r="BN1653" s="1" t="n">
        <v>0.0</v>
      </c>
      <c r="BO1653" s="1" t="inlineStr">
        <is>
          <t>ACME</t>
        </is>
      </c>
      <c r="BP1653" s="1" t="inlineStr">
        <is>
          <t/>
        </is>
      </c>
      <c r="BQ1653" s="1" t="inlineStr">
        <is>
          <t>National:Eastern:Mid Atlantic</t>
        </is>
      </c>
      <c r="BR1653" s="1" t="inlineStr">
        <is>
          <t/>
        </is>
      </c>
    </row>
    <row r="1654">
      <c r="A1654" s="1" t="n">
        <v>1717857.0</v>
      </c>
      <c r="B1654" s="8" t="inlineStr">
        <is>
          <t>BUSINESS</t>
        </is>
      </c>
      <c r="C1654" s="1" t="inlineStr">
        <is>
          <t>Pitfire Pizza</t>
        </is>
      </c>
      <c r="D1654" s="1" t="inlineStr">
        <is>
          <t>David</t>
        </is>
      </c>
      <c r="E1654" s="1" t="inlineStr">
        <is>
          <t>Sanfield</t>
        </is>
      </c>
      <c r="F1654" s="1" t="inlineStr">
        <is>
          <t>david@pitfirepizza.com</t>
        </is>
      </c>
      <c r="G1654" s="1" t="inlineStr">
        <is>
          <t>2136807710</t>
        </is>
      </c>
      <c r="H1654" s="1" t="inlineStr">
        <is>
          <t/>
        </is>
      </c>
      <c r="I1654" s="1" t="inlineStr">
        <is>
          <t/>
        </is>
      </c>
      <c r="J1654" s="1" t="inlineStr">
        <is>
          <t/>
        </is>
      </c>
      <c r="K1654" s="1" t="inlineStr">
        <is>
          <t/>
        </is>
      </c>
      <c r="L1654" s="1" t="inlineStr">
        <is>
          <t/>
        </is>
      </c>
      <c r="M1654" s="10" t="n">
        <v>43503.73042824074</v>
      </c>
      <c r="N1654" s="1" t="inlineStr">
        <is>
          <t>Read Flusser</t>
        </is>
      </c>
      <c r="O1654" s="1" t="n">
        <v>2375592.0</v>
      </c>
      <c r="P1654" s="1" t="inlineStr">
        <is>
          <t/>
        </is>
      </c>
      <c r="Q1654" s="1" t="inlineStr">
        <is>
          <t>108 West 2d Street #210</t>
        </is>
      </c>
      <c r="R1654" s="1" t="inlineStr">
        <is>
          <t/>
        </is>
      </c>
      <c r="S1654" s="1" t="inlineStr">
        <is>
          <t>Los Angeles</t>
        </is>
      </c>
      <c r="T1654" s="1" t="inlineStr">
        <is>
          <t>United States</t>
        </is>
      </c>
      <c r="U1654" s="1" t="inlineStr">
        <is>
          <t>90068</t>
        </is>
      </c>
      <c r="V1654" s="1" t="inlineStr">
        <is>
          <t>California</t>
        </is>
      </c>
      <c r="W1654" s="1" t="n">
        <v>34.1066325</v>
      </c>
      <c r="X1654" s="1" t="n">
        <v>-118.3377917</v>
      </c>
      <c r="Y1654" s="1" t="inlineStr">
        <is>
          <t>Y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n">
        <v>0.0</v>
      </c>
      <c r="AD1654" s="1" t="inlineStr">
        <is>
          <t>N</t>
        </is>
      </c>
      <c r="AE1654" s="1" t="inlineStr">
        <is>
          <t>N</t>
        </is>
      </c>
      <c r="AF1654" s="1" t="inlineStr">
        <is>
          <t>N</t>
        </is>
      </c>
      <c r="AG1654" s="1" t="inlineStr">
        <is>
          <t>108 West 2d Street #210</t>
        </is>
      </c>
      <c r="AH1654" s="1" t="inlineStr">
        <is>
          <t/>
        </is>
      </c>
      <c r="AI1654" s="1" t="inlineStr">
        <is>
          <t>Los Angeles</t>
        </is>
      </c>
      <c r="AJ1654" s="1" t="inlineStr">
        <is>
          <t>United States</t>
        </is>
      </c>
      <c r="AK1654" s="1" t="inlineStr">
        <is>
          <t>90068</t>
        </is>
      </c>
      <c r="AL1654" s="1" t="inlineStr">
        <is>
          <t>California</t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>N</t>
        </is>
      </c>
      <c r="AP1654" s="1" t="inlineStr">
        <is>
          <t>N</t>
        </is>
      </c>
      <c r="AQ1654" s="1" t="inlineStr">
        <is>
          <t/>
        </is>
      </c>
      <c r="AR1654" s="1" t="inlineStr">
        <is>
          <t/>
        </is>
      </c>
      <c r="AS1654" s="1" t="inlineStr">
        <is>
          <t/>
        </is>
      </c>
      <c r="AT1654" s="1" t="inlineStr">
        <is>
          <t/>
        </is>
      </c>
      <c r="AU1654" s="1" t="n">
        <v>0.0</v>
      </c>
      <c r="AV1654" s="10" t="n">
        <v>43503.0</v>
      </c>
      <c r="AW1654" s="1" t="inlineStr">
        <is>
          <t/>
        </is>
      </c>
      <c r="AX1654" s="1" t="inlineStr">
        <is>
          <t/>
        </is>
      </c>
      <c r="AY1654" s="1" t="inlineStr">
        <is>
          <t/>
        </is>
      </c>
      <c r="AZ1654" s="1" t="inlineStr">
        <is>
          <t>N</t>
        </is>
      </c>
      <c r="BA1654" s="1" t="inlineStr">
        <is>
          <t/>
        </is>
      </c>
      <c r="BB1654" s="1"/>
      <c r="BC1654" s="1" t="inlineStr">
        <is>
          <t/>
        </is>
      </c>
      <c r="BD1654" s="1" t="inlineStr">
        <is>
          <t/>
        </is>
      </c>
      <c r="BE1654" s="1" t="inlineStr">
        <is>
          <t/>
        </is>
      </c>
      <c r="BF1654" s="1" t="inlineStr">
        <is>
          <t/>
        </is>
      </c>
      <c r="BG1654" s="1" t="inlineStr">
        <is>
          <t/>
        </is>
      </c>
      <c r="BH1654" s="1" t="inlineStr">
        <is>
          <t/>
        </is>
      </c>
      <c r="BI1654" s="1" t="inlineStr">
        <is>
          <t/>
        </is>
      </c>
      <c r="BJ1654" s="1" t="n">
        <v>0.0</v>
      </c>
      <c r="BK1654" s="1" t="inlineStr">
        <is>
          <t/>
        </is>
      </c>
      <c r="BL1654" s="1" t="n">
        <v>0.0</v>
      </c>
      <c r="BM1654" s="1" t="n">
        <v>0.0</v>
      </c>
      <c r="BN1654" s="1" t="n">
        <v>0.0</v>
      </c>
      <c r="BO1654" s="1" t="inlineStr">
        <is>
          <t xml:space="preserve">Paper </t>
        </is>
      </c>
      <c r="BP1654" s="1" t="inlineStr">
        <is>
          <t/>
        </is>
      </c>
      <c r="BQ1654" s="1" t="inlineStr">
        <is>
          <t>National:Western:SoCal</t>
        </is>
      </c>
      <c r="BR1654" s="1" t="inlineStr">
        <is>
          <t/>
        </is>
      </c>
    </row>
    <row r="1655">
      <c r="A1655" s="1" t="n">
        <v>1715097.0</v>
      </c>
      <c r="B1655" s="8" t="inlineStr">
        <is>
          <t>BUSINESS</t>
        </is>
      </c>
      <c r="C1655" s="1" t="inlineStr">
        <is>
          <t>Pizza 90</t>
        </is>
      </c>
      <c r="D1655" s="1" t="inlineStr">
        <is>
          <t>Pizza</t>
        </is>
      </c>
      <c r="E1655" s="1" t="inlineStr">
        <is>
          <t>90</t>
        </is>
      </c>
      <c r="F1655" s="1" t="inlineStr">
        <is>
          <t>ebostwick@pizza90.com</t>
        </is>
      </c>
      <c r="G1655" s="1" t="inlineStr">
        <is>
          <t/>
        </is>
      </c>
      <c r="H1655" s="1"/>
      <c r="I1655" s="1" t="inlineStr">
        <is>
          <t/>
        </is>
      </c>
      <c r="J1655" s="1"/>
      <c r="K1655" s="1" t="inlineStr">
        <is>
          <t/>
        </is>
      </c>
      <c r="L1655" s="1" t="inlineStr">
        <is>
          <t/>
        </is>
      </c>
      <c r="M1655" s="10" t="n">
        <v>43501.35721064815</v>
      </c>
      <c r="N1655" s="1" t="inlineStr">
        <is>
          <t>Read Flusser</t>
        </is>
      </c>
      <c r="O1655" s="1" t="n">
        <v>2371761.0</v>
      </c>
      <c r="P1655" s="1" t="inlineStr">
        <is>
          <t/>
        </is>
      </c>
      <c r="Q1655" s="1" t="inlineStr">
        <is>
          <t>1298 Galleria at Tyler</t>
        </is>
      </c>
      <c r="R1655" s="1" t="inlineStr">
        <is>
          <t/>
        </is>
      </c>
      <c r="S1655" s="1" t="inlineStr">
        <is>
          <t>Riverside</t>
        </is>
      </c>
      <c r="T1655" s="1" t="inlineStr">
        <is>
          <t>United States</t>
        </is>
      </c>
      <c r="U1655" s="1" t="inlineStr">
        <is>
          <t>92503</t>
        </is>
      </c>
      <c r="V1655" s="1" t="inlineStr">
        <is>
          <t>California</t>
        </is>
      </c>
      <c r="W1655" s="1" t="n">
        <v>33.909612</v>
      </c>
      <c r="X1655" s="1" t="n">
        <v>-117.45699</v>
      </c>
      <c r="Y1655" s="1" t="inlineStr">
        <is>
          <t>Y</t>
        </is>
      </c>
      <c r="Z1655" s="1" t="inlineStr">
        <is>
          <t>9363,QBO</t>
        </is>
      </c>
      <c r="AA1655" s="1" t="inlineStr">
        <is>
          <t/>
        </is>
      </c>
      <c r="AB1655" s="1" t="inlineStr">
        <is>
          <t/>
        </is>
      </c>
      <c r="AC1655" s="1" t="n">
        <v>0.0</v>
      </c>
      <c r="AD1655" s="1" t="inlineStr">
        <is>
          <t>Y</t>
        </is>
      </c>
      <c r="AE1655" s="1" t="inlineStr">
        <is>
          <t>N</t>
        </is>
      </c>
      <c r="AF1655" s="1" t="inlineStr">
        <is>
          <t>N</t>
        </is>
      </c>
      <c r="AG1655" s="1" t="inlineStr">
        <is>
          <t>1298 Galleria at Tyler</t>
        </is>
      </c>
      <c r="AH1655" s="1" t="inlineStr">
        <is>
          <t/>
        </is>
      </c>
      <c r="AI1655" s="1" t="inlineStr">
        <is>
          <t>Riverside</t>
        </is>
      </c>
      <c r="AJ1655" s="1" t="inlineStr">
        <is>
          <t>United States</t>
        </is>
      </c>
      <c r="AK1655" s="1" t="inlineStr">
        <is>
          <t>92503</t>
        </is>
      </c>
      <c r="AL1655" s="1" t="inlineStr">
        <is>
          <t>California</t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>N</t>
        </is>
      </c>
      <c r="AP1655" s="1" t="inlineStr">
        <is>
          <t>N</t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n">
        <v>0.0</v>
      </c>
      <c r="AV1655" s="10" t="n">
        <v>43501.0</v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>N</t>
        </is>
      </c>
      <c r="BA1655" s="1" t="inlineStr">
        <is>
          <t/>
        </is>
      </c>
      <c r="BB1655" s="1"/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n">
        <v>0.0</v>
      </c>
      <c r="BK1655" s="1" t="inlineStr">
        <is>
          <t/>
        </is>
      </c>
      <c r="BL1655" s="1" t="n">
        <v>0.0</v>
      </c>
      <c r="BM1655" s="1" t="n">
        <v>0.0</v>
      </c>
      <c r="BN1655" s="1" t="n">
        <v>0.0</v>
      </c>
      <c r="BO1655" s="1" t="inlineStr">
        <is>
          <t/>
        </is>
      </c>
      <c r="BP1655" s="1" t="inlineStr">
        <is>
          <t/>
        </is>
      </c>
      <c r="BQ1655" s="1" t="inlineStr">
        <is>
          <t>National:Western:SoCal</t>
        </is>
      </c>
      <c r="BR1655" s="1" t="inlineStr">
        <is>
          <t/>
        </is>
      </c>
    </row>
    <row r="1656">
      <c r="A1656" s="1" t="n">
        <v>1717858.0</v>
      </c>
      <c r="B1656" s="8" t="inlineStr">
        <is>
          <t>BUSINESS</t>
        </is>
      </c>
      <c r="C1656" s="1" t="inlineStr">
        <is>
          <t>Plan B</t>
        </is>
      </c>
      <c r="D1656" s="1" t="inlineStr">
        <is>
          <t>Frankie</t>
        </is>
      </c>
      <c r="E1656" s="1" t="inlineStr">
        <is>
          <t>X</t>
        </is>
      </c>
      <c r="F1656" s="1" t="inlineStr">
        <is>
          <t>wcuinc@linkline.com</t>
        </is>
      </c>
      <c r="G1656" s="1" t="inlineStr">
        <is>
          <t/>
        </is>
      </c>
      <c r="H1656" s="1"/>
      <c r="I1656" s="1" t="inlineStr">
        <is>
          <t/>
        </is>
      </c>
      <c r="J1656" s="1"/>
      <c r="K1656" s="1" t="inlineStr">
        <is>
          <t/>
        </is>
      </c>
      <c r="L1656" s="1" t="inlineStr">
        <is>
          <t/>
        </is>
      </c>
      <c r="M1656" s="10" t="n">
        <v>43503.73042824074</v>
      </c>
      <c r="N1656" s="1" t="inlineStr">
        <is>
          <t>Read Flusser</t>
        </is>
      </c>
      <c r="O1656" s="1" t="n">
        <v>2375593.0</v>
      </c>
      <c r="P1656" s="1" t="inlineStr">
        <is>
          <t/>
        </is>
      </c>
      <c r="Q1656" s="1" t="inlineStr">
        <is>
          <t>11637 W Pico Blvd</t>
        </is>
      </c>
      <c r="R1656" s="1" t="inlineStr">
        <is>
          <t/>
        </is>
      </c>
      <c r="S1656" s="1" t="inlineStr">
        <is>
          <t>Los Angeles</t>
        </is>
      </c>
      <c r="T1656" s="1" t="inlineStr">
        <is>
          <t>United States</t>
        </is>
      </c>
      <c r="U1656" s="1" t="inlineStr">
        <is>
          <t>90064</t>
        </is>
      </c>
      <c r="V1656" s="1" t="inlineStr">
        <is>
          <t>California</t>
        </is>
      </c>
      <c r="W1656" s="1" t="n">
        <v>34.0324154</v>
      </c>
      <c r="X1656" s="1" t="n">
        <v>-118.4450632</v>
      </c>
      <c r="Y1656" s="1" t="inlineStr">
        <is>
          <t>Y</t>
        </is>
      </c>
      <c r="Z1656" s="1" t="inlineStr">
        <is>
          <t>10262,QBO</t>
        </is>
      </c>
      <c r="AA1656" s="1" t="inlineStr">
        <is>
          <t/>
        </is>
      </c>
      <c r="AB1656" s="1" t="inlineStr">
        <is>
          <t/>
        </is>
      </c>
      <c r="AC1656" s="1" t="n">
        <v>0.0</v>
      </c>
      <c r="AD1656" s="1" t="inlineStr">
        <is>
          <t>Y</t>
        </is>
      </c>
      <c r="AE1656" s="1" t="inlineStr">
        <is>
          <t>N</t>
        </is>
      </c>
      <c r="AF1656" s="1" t="inlineStr">
        <is>
          <t>N</t>
        </is>
      </c>
      <c r="AG1656" s="1" t="inlineStr">
        <is>
          <t>11637 W Pico Blvd</t>
        </is>
      </c>
      <c r="AH1656" s="1" t="inlineStr">
        <is>
          <t/>
        </is>
      </c>
      <c r="AI1656" s="1" t="inlineStr">
        <is>
          <t>Los Angeles</t>
        </is>
      </c>
      <c r="AJ1656" s="1" t="inlineStr">
        <is>
          <t>United States</t>
        </is>
      </c>
      <c r="AK1656" s="1" t="inlineStr">
        <is>
          <t>90064</t>
        </is>
      </c>
      <c r="AL1656" s="1" t="inlineStr">
        <is>
          <t>California</t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>N</t>
        </is>
      </c>
      <c r="AP1656" s="1" t="inlineStr">
        <is>
          <t>N</t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n">
        <v>0.0</v>
      </c>
      <c r="AV1656" s="10" t="n">
        <v>43503.0</v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>N</t>
        </is>
      </c>
      <c r="BA1656" s="1" t="inlineStr">
        <is>
          <t/>
        </is>
      </c>
      <c r="BB1656" s="1"/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n">
        <v>1050.4</v>
      </c>
      <c r="BK1656" s="1" t="inlineStr">
        <is>
          <t/>
        </is>
      </c>
      <c r="BL1656" s="1" t="n">
        <v>0.0</v>
      </c>
      <c r="BM1656" s="1" t="n">
        <v>0.0</v>
      </c>
      <c r="BN1656" s="1" t="n">
        <v>0.0</v>
      </c>
      <c r="BO1656" s="1" t="inlineStr">
        <is>
          <t>Nemco</t>
        </is>
      </c>
      <c r="BP1656" s="1" t="inlineStr">
        <is>
          <t/>
        </is>
      </c>
      <c r="BQ1656" s="1" t="inlineStr">
        <is>
          <t>National:Western:SoCal</t>
        </is>
      </c>
      <c r="BR1656" s="1" t="inlineStr">
        <is>
          <t/>
        </is>
      </c>
    </row>
    <row r="1657">
      <c r="A1657" s="1" t="n">
        <v>3450798.0</v>
      </c>
      <c r="B1657" s="8" t="inlineStr">
        <is>
          <t>BUSINESS</t>
        </is>
      </c>
      <c r="C1657" s="1" t="inlineStr">
        <is>
          <t>Plant Power - Hardy Ave</t>
        </is>
      </c>
      <c r="D1657" s="1" t="inlineStr">
        <is>
          <t>Dan</t>
        </is>
      </c>
      <c r="E1657" s="1" t="inlineStr">
        <is>
          <t>Lowe</t>
        </is>
      </c>
      <c r="F1657" s="1" t="inlineStr">
        <is>
          <t>sdsu@plantpowerfastfood.com</t>
        </is>
      </c>
      <c r="G1657" s="1" t="inlineStr">
        <is>
          <t>6195429393</t>
        </is>
      </c>
      <c r="H1657" s="1"/>
      <c r="I1657" s="1" t="inlineStr">
        <is>
          <t/>
        </is>
      </c>
      <c r="J1657" s="1"/>
      <c r="K1657" s="1" t="inlineStr">
        <is>
          <t/>
        </is>
      </c>
      <c r="L1657" s="1" t="inlineStr">
        <is>
          <t/>
        </is>
      </c>
      <c r="M1657" s="10" t="n">
        <v>44298.548854166664</v>
      </c>
      <c r="N1657" s="1" t="inlineStr">
        <is>
          <t>Nicole Esson</t>
        </is>
      </c>
      <c r="O1657" s="1" t="n">
        <v>4829705.0</v>
      </c>
      <c r="P1657" s="1" t="inlineStr">
        <is>
          <t/>
        </is>
      </c>
      <c r="Q1657" s="1" t="inlineStr">
        <is>
          <t>5842 Hardy Ave</t>
        </is>
      </c>
      <c r="R1657" s="1" t="inlineStr">
        <is>
          <t/>
        </is>
      </c>
      <c r="S1657" s="1" t="inlineStr">
        <is>
          <t>San Diego</t>
        </is>
      </c>
      <c r="T1657" s="1" t="inlineStr">
        <is>
          <t>United States</t>
        </is>
      </c>
      <c r="U1657" s="1" t="inlineStr">
        <is>
          <t>92115</t>
        </is>
      </c>
      <c r="V1657" s="1" t="inlineStr">
        <is>
          <t>California</t>
        </is>
      </c>
      <c r="W1657" s="1" t="n">
        <v>32.7728091</v>
      </c>
      <c r="X1657" s="1" t="n">
        <v>-117.0710434</v>
      </c>
      <c r="Y1657" s="1" t="inlineStr">
        <is>
          <t>Y</t>
        </is>
      </c>
      <c r="Z1657" s="1" t="inlineStr">
        <is>
          <t>10562,QBO</t>
        </is>
      </c>
      <c r="AA1657" s="1" t="inlineStr">
        <is>
          <t/>
        </is>
      </c>
      <c r="AB1657" s="1" t="inlineStr">
        <is>
          <t/>
        </is>
      </c>
      <c r="AC1657" s="1" t="n">
        <v>0.0</v>
      </c>
      <c r="AD1657" s="1" t="inlineStr">
        <is>
          <t>Y</t>
        </is>
      </c>
      <c r="AE1657" s="1" t="inlineStr">
        <is>
          <t>N</t>
        </is>
      </c>
      <c r="AF1657" s="1" t="inlineStr">
        <is>
          <t>N</t>
        </is>
      </c>
      <c r="AG1657" s="1" t="inlineStr">
        <is>
          <t>5842 Hardy Ave</t>
        </is>
      </c>
      <c r="AH1657" s="1" t="inlineStr">
        <is>
          <t/>
        </is>
      </c>
      <c r="AI1657" s="1" t="inlineStr">
        <is>
          <t>San Diego</t>
        </is>
      </c>
      <c r="AJ1657" s="1" t="inlineStr">
        <is>
          <t>United States</t>
        </is>
      </c>
      <c r="AK1657" s="1" t="inlineStr">
        <is>
          <t>92115</t>
        </is>
      </c>
      <c r="AL1657" s="1" t="inlineStr">
        <is>
          <t>California</t>
        </is>
      </c>
      <c r="AM1657" s="1"/>
      <c r="AN1657" s="1"/>
      <c r="AO1657" s="1" t="inlineStr">
        <is>
          <t>N</t>
        </is>
      </c>
      <c r="AP1657" s="1" t="inlineStr">
        <is>
          <t>N</t>
        </is>
      </c>
      <c r="AQ1657" s="1" t="inlineStr">
        <is>
          <t/>
        </is>
      </c>
      <c r="AR1657" s="1"/>
      <c r="AS1657" s="1"/>
      <c r="AT1657" s="1"/>
      <c r="AU1657" s="1" t="n">
        <v>0.0</v>
      </c>
      <c r="AV1657" s="10" t="n">
        <v>44298.548854166664</v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>N</t>
        </is>
      </c>
      <c r="BA1657" s="1" t="inlineStr">
        <is>
          <t/>
        </is>
      </c>
      <c r="BB1657" s="1"/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n">
        <v>93.63</v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/>
        </is>
      </c>
      <c r="BP1657" s="1" t="inlineStr">
        <is>
          <t>TIER 1</t>
        </is>
      </c>
      <c r="BQ1657" s="1" t="inlineStr">
        <is>
          <t>National</t>
        </is>
      </c>
      <c r="BR1657" s="1" t="inlineStr">
        <is>
          <t/>
        </is>
      </c>
    </row>
    <row r="1658">
      <c r="A1658" s="1" t="n">
        <v>3450796.0</v>
      </c>
      <c r="B1658" s="8" t="inlineStr">
        <is>
          <t>BUSINESS</t>
        </is>
      </c>
      <c r="C1658" s="1" t="inlineStr">
        <is>
          <t>Plant Power - Santa Fe</t>
        </is>
      </c>
      <c r="D1658" s="1" t="inlineStr">
        <is>
          <t>Dan</t>
        </is>
      </c>
      <c r="E1658" s="1" t="inlineStr">
        <is>
          <t>Lowe</t>
        </is>
      </c>
      <c r="F1658" s="1" t="inlineStr">
        <is>
          <t>encinitas@plantpowerfastfood.com</t>
        </is>
      </c>
      <c r="G1658" s="1" t="inlineStr">
        <is>
          <t>7604522352</t>
        </is>
      </c>
      <c r="H1658" s="1"/>
      <c r="I1658" s="1" t="inlineStr">
        <is>
          <t/>
        </is>
      </c>
      <c r="J1658" s="1"/>
      <c r="K1658" s="1" t="inlineStr">
        <is>
          <t/>
        </is>
      </c>
      <c r="L1658" s="1" t="inlineStr">
        <is>
          <t/>
        </is>
      </c>
      <c r="M1658" s="10" t="n">
        <v>44298.54702546296</v>
      </c>
      <c r="N1658" s="1" t="inlineStr">
        <is>
          <t>Nicole Esson</t>
        </is>
      </c>
      <c r="O1658" s="1" t="n">
        <v>4829702.0</v>
      </c>
      <c r="P1658" s="1" t="inlineStr">
        <is>
          <t/>
        </is>
      </c>
      <c r="Q1658" s="1" t="inlineStr">
        <is>
          <t>411 Santa Fe Ave</t>
        </is>
      </c>
      <c r="R1658" s="1" t="inlineStr">
        <is>
          <t/>
        </is>
      </c>
      <c r="S1658" s="1" t="inlineStr">
        <is>
          <t>Encinitas</t>
        </is>
      </c>
      <c r="T1658" s="1" t="inlineStr">
        <is>
          <t>United States</t>
        </is>
      </c>
      <c r="U1658" s="1" t="inlineStr">
        <is>
          <t>92024</t>
        </is>
      </c>
      <c r="V1658" s="1" t="inlineStr">
        <is>
          <t>California</t>
        </is>
      </c>
      <c r="W1658" s="1" t="n">
        <v>33.0358271</v>
      </c>
      <c r="X1658" s="1" t="n">
        <v>-117.283892</v>
      </c>
      <c r="Y1658" s="1" t="inlineStr">
        <is>
          <t>Y</t>
        </is>
      </c>
      <c r="Z1658" s="1" t="inlineStr">
        <is>
          <t>10561,QBO</t>
        </is>
      </c>
      <c r="AA1658" s="1" t="inlineStr">
        <is>
          <t/>
        </is>
      </c>
      <c r="AB1658" s="1" t="inlineStr">
        <is>
          <t/>
        </is>
      </c>
      <c r="AC1658" s="1" t="n">
        <v>0.0</v>
      </c>
      <c r="AD1658" s="1" t="inlineStr">
        <is>
          <t>Y</t>
        </is>
      </c>
      <c r="AE1658" s="1" t="inlineStr">
        <is>
          <t>N</t>
        </is>
      </c>
      <c r="AF1658" s="1" t="inlineStr">
        <is>
          <t>N</t>
        </is>
      </c>
      <c r="AG1658" s="1" t="inlineStr">
        <is>
          <t>411 Santa Fe Ave</t>
        </is>
      </c>
      <c r="AH1658" s="1" t="inlineStr">
        <is>
          <t/>
        </is>
      </c>
      <c r="AI1658" s="1" t="inlineStr">
        <is>
          <t>Encinitas</t>
        </is>
      </c>
      <c r="AJ1658" s="1" t="inlineStr">
        <is>
          <t>United States</t>
        </is>
      </c>
      <c r="AK1658" s="1" t="inlineStr">
        <is>
          <t>92024</t>
        </is>
      </c>
      <c r="AL1658" s="1" t="inlineStr">
        <is>
          <t>California</t>
        </is>
      </c>
      <c r="AM1658" s="1"/>
      <c r="AN1658" s="1"/>
      <c r="AO1658" s="1" t="inlineStr">
        <is>
          <t>N</t>
        </is>
      </c>
      <c r="AP1658" s="1" t="inlineStr">
        <is>
          <t>N</t>
        </is>
      </c>
      <c r="AQ1658" s="1" t="inlineStr">
        <is>
          <t/>
        </is>
      </c>
      <c r="AR1658" s="1"/>
      <c r="AS1658" s="1"/>
      <c r="AT1658" s="1"/>
      <c r="AU1658" s="1" t="n">
        <v>0.0</v>
      </c>
      <c r="AV1658" s="10" t="n">
        <v>44298.54701388889</v>
      </c>
      <c r="AW1658" s="1" t="inlineStr">
        <is>
          <t/>
        </is>
      </c>
      <c r="AX1658" s="1" t="inlineStr">
        <is>
          <t/>
        </is>
      </c>
      <c r="AY1658" s="1" t="inlineStr">
        <is>
          <t/>
        </is>
      </c>
      <c r="AZ1658" s="1" t="inlineStr">
        <is>
          <t>N</t>
        </is>
      </c>
      <c r="BA1658" s="1" t="inlineStr">
        <is>
          <t/>
        </is>
      </c>
      <c r="BB1658" s="1" t="inlineStr">
        <is>
          <t/>
        </is>
      </c>
      <c r="BC1658" s="1" t="inlineStr">
        <is>
          <t/>
        </is>
      </c>
      <c r="BD1658" s="1" t="inlineStr">
        <is>
          <t/>
        </is>
      </c>
      <c r="BE1658" s="1" t="inlineStr">
        <is>
          <t/>
        </is>
      </c>
      <c r="BF1658" s="1" t="inlineStr">
        <is>
          <t/>
        </is>
      </c>
      <c r="BG1658" s="1" t="inlineStr">
        <is>
          <t/>
        </is>
      </c>
      <c r="BH1658" s="1" t="inlineStr">
        <is>
          <t/>
        </is>
      </c>
      <c r="BI1658" s="1" t="inlineStr">
        <is>
          <t/>
        </is>
      </c>
      <c r="BJ1658" s="1" t="n">
        <v>196.26</v>
      </c>
      <c r="BK1658" s="1" t="inlineStr">
        <is>
          <t/>
        </is>
      </c>
      <c r="BL1658" s="1" t="inlineStr">
        <is>
          <t/>
        </is>
      </c>
      <c r="BM1658" s="1" t="inlineStr">
        <is>
          <t/>
        </is>
      </c>
      <c r="BN1658" s="1" t="inlineStr">
        <is>
          <t/>
        </is>
      </c>
      <c r="BO1658" s="1" t="inlineStr">
        <is>
          <t/>
        </is>
      </c>
      <c r="BP1658" s="1" t="inlineStr">
        <is>
          <t>TIER 1</t>
        </is>
      </c>
      <c r="BQ1658" s="1" t="inlineStr">
        <is>
          <t>National</t>
        </is>
      </c>
      <c r="BR1658" s="1" t="inlineStr">
        <is>
          <t/>
        </is>
      </c>
    </row>
    <row r="1659">
      <c r="A1659" s="1" t="n">
        <v>3514745.0</v>
      </c>
      <c r="B1659" s="8" t="inlineStr">
        <is>
          <t>BUSINESS</t>
        </is>
      </c>
      <c r="C1659" s="1" t="inlineStr">
        <is>
          <t>Plant Power - UCSD</t>
        </is>
      </c>
      <c r="D1659" s="1" t="inlineStr">
        <is>
          <t>Dan</t>
        </is>
      </c>
      <c r="E1659" s="1" t="inlineStr">
        <is>
          <t>Lowe</t>
        </is>
      </c>
      <c r="F1659" s="1" t="inlineStr">
        <is>
          <t>ritaugarte@plantpowerfastfood.com</t>
        </is>
      </c>
      <c r="G1659" s="1" t="inlineStr">
        <is>
          <t>8057825396</t>
        </is>
      </c>
      <c r="H1659" s="1"/>
      <c r="I1659" s="1" t="inlineStr">
        <is>
          <t/>
        </is>
      </c>
      <c r="J1659" s="1"/>
      <c r="K1659" s="1" t="inlineStr">
        <is>
          <t/>
        </is>
      </c>
      <c r="L1659" s="1" t="inlineStr">
        <is>
          <t/>
        </is>
      </c>
      <c r="M1659" s="10" t="n">
        <v>44361.53575231481</v>
      </c>
      <c r="N1659" s="1" t="inlineStr">
        <is>
          <t>Carlos Ramos</t>
        </is>
      </c>
      <c r="O1659" s="1" t="n">
        <v>4948265.0</v>
      </c>
      <c r="P1659" s="1" t="inlineStr">
        <is>
          <t>Plant Power -UCSD</t>
        </is>
      </c>
      <c r="Q1659" s="1" t="inlineStr">
        <is>
          <t>9685 Scholars DR N</t>
        </is>
      </c>
      <c r="R1659" s="1" t="inlineStr">
        <is>
          <t/>
        </is>
      </c>
      <c r="S1659" s="1" t="inlineStr">
        <is>
          <t xml:space="preserve">La Jolla </t>
        </is>
      </c>
      <c r="T1659" s="1" t="inlineStr">
        <is>
          <t>United States</t>
        </is>
      </c>
      <c r="U1659" s="1" t="inlineStr">
        <is>
          <t>92037</t>
        </is>
      </c>
      <c r="V1659" s="1" t="inlineStr">
        <is>
          <t>California</t>
        </is>
      </c>
      <c r="W1659" s="1" t="n">
        <v>32.888939</v>
      </c>
      <c r="X1659" s="1" t="n">
        <v>-117.187813</v>
      </c>
      <c r="Y1659" s="1" t="inlineStr">
        <is>
          <t>Y</t>
        </is>
      </c>
      <c r="Z1659" s="1"/>
      <c r="AA1659" s="1" t="inlineStr">
        <is>
          <t/>
        </is>
      </c>
      <c r="AB1659" s="1" t="inlineStr">
        <is>
          <t/>
        </is>
      </c>
      <c r="AC1659" s="1" t="n">
        <v>54652.0</v>
      </c>
      <c r="AD1659" s="1" t="inlineStr">
        <is>
          <t>N</t>
        </is>
      </c>
      <c r="AE1659" s="1" t="inlineStr">
        <is>
          <t>N</t>
        </is>
      </c>
      <c r="AF1659" s="1" t="inlineStr">
        <is>
          <t>N</t>
        </is>
      </c>
      <c r="AG1659" s="1" t="inlineStr">
        <is>
          <t>9685 Scholars DR N</t>
        </is>
      </c>
      <c r="AH1659" s="1" t="inlineStr">
        <is>
          <t/>
        </is>
      </c>
      <c r="AI1659" s="1" t="inlineStr">
        <is>
          <t xml:space="preserve">La Jolla </t>
        </is>
      </c>
      <c r="AJ1659" s="1" t="inlineStr">
        <is>
          <t>United States</t>
        </is>
      </c>
      <c r="AK1659" s="1" t="inlineStr">
        <is>
          <t>92037</t>
        </is>
      </c>
      <c r="AL1659" s="1" t="inlineStr">
        <is>
          <t>California</t>
        </is>
      </c>
      <c r="AM1659" s="1"/>
      <c r="AN1659" s="1"/>
      <c r="AO1659" s="1" t="inlineStr">
        <is>
          <t>N</t>
        </is>
      </c>
      <c r="AP1659" s="1" t="inlineStr">
        <is>
          <t>N</t>
        </is>
      </c>
      <c r="AQ1659" s="1" t="inlineStr">
        <is>
          <t/>
        </is>
      </c>
      <c r="AR1659" s="1"/>
      <c r="AS1659" s="1"/>
      <c r="AT1659" s="1"/>
      <c r="AU1659" s="1" t="n">
        <v>0.0</v>
      </c>
      <c r="AV1659" s="10" t="n">
        <v>44361.53575231481</v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>N</t>
        </is>
      </c>
      <c r="BA1659" s="1" t="inlineStr">
        <is>
          <t/>
        </is>
      </c>
      <c r="BB1659" s="1"/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n">
        <v>0.0</v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/>
        </is>
      </c>
      <c r="BP1659" s="1" t="inlineStr">
        <is>
          <t>TIER 1</t>
        </is>
      </c>
      <c r="BQ1659" s="1" t="inlineStr">
        <is>
          <t>National</t>
        </is>
      </c>
      <c r="BR1659" s="1" t="inlineStr">
        <is>
          <t/>
        </is>
      </c>
    </row>
    <row r="1660">
      <c r="A1660" s="1" t="n">
        <v>3449632.0</v>
      </c>
      <c r="B1660" s="8" t="inlineStr">
        <is>
          <t>BUSINESS</t>
        </is>
      </c>
      <c r="C1660" s="1" t="inlineStr">
        <is>
          <t>Plant Power 2204</t>
        </is>
      </c>
      <c r="D1660" s="1" t="inlineStr">
        <is>
          <t>Dan</t>
        </is>
      </c>
      <c r="E1660" s="1" t="inlineStr">
        <is>
          <t>Lowe</t>
        </is>
      </c>
      <c r="F1660" s="1" t="inlineStr">
        <is>
          <t>oceanbeach@plantpowerfastfood.com</t>
        </is>
      </c>
      <c r="G1660" s="1" t="inlineStr">
        <is>
          <t>6194506845</t>
        </is>
      </c>
      <c r="H1660" s="1"/>
      <c r="I1660" s="1" t="inlineStr">
        <is>
          <t/>
        </is>
      </c>
      <c r="J1660" s="1"/>
      <c r="K1660" s="1" t="inlineStr">
        <is>
          <t/>
        </is>
      </c>
      <c r="L1660" s="1" t="inlineStr">
        <is>
          <t/>
        </is>
      </c>
      <c r="M1660" s="10" t="n">
        <v>44294.71121527778</v>
      </c>
      <c r="N1660" s="1" t="inlineStr">
        <is>
          <t>Nicole Esson</t>
        </is>
      </c>
      <c r="O1660" s="1" t="n">
        <v>4827409.0</v>
      </c>
      <c r="P1660" s="1" t="inlineStr">
        <is>
          <t/>
        </is>
      </c>
      <c r="Q1660" s="1" t="inlineStr">
        <is>
          <t>2204 Sunset Cliffs</t>
        </is>
      </c>
      <c r="R1660" s="1" t="inlineStr">
        <is>
          <t/>
        </is>
      </c>
      <c r="S1660" s="1" t="inlineStr">
        <is>
          <t>San Diego</t>
        </is>
      </c>
      <c r="T1660" s="1" t="inlineStr">
        <is>
          <t>United States</t>
        </is>
      </c>
      <c r="U1660" s="1" t="inlineStr">
        <is>
          <t>92107</t>
        </is>
      </c>
      <c r="V1660" s="1" t="inlineStr">
        <is>
          <t>California</t>
        </is>
      </c>
      <c r="W1660" s="1" t="n">
        <v>32.7501722</v>
      </c>
      <c r="X1660" s="1" t="n">
        <v>-117.2432028</v>
      </c>
      <c r="Y1660" s="1" t="inlineStr">
        <is>
          <t>Y</t>
        </is>
      </c>
      <c r="Z1660" s="1" t="inlineStr">
        <is>
          <t>10558,QBO</t>
        </is>
      </c>
      <c r="AA1660" s="1" t="inlineStr">
        <is>
          <t/>
        </is>
      </c>
      <c r="AB1660" s="1" t="inlineStr">
        <is>
          <t/>
        </is>
      </c>
      <c r="AC1660" s="1" t="n">
        <v>0.0</v>
      </c>
      <c r="AD1660" s="1" t="inlineStr">
        <is>
          <t>Y</t>
        </is>
      </c>
      <c r="AE1660" s="1" t="inlineStr">
        <is>
          <t>N</t>
        </is>
      </c>
      <c r="AF1660" s="1" t="inlineStr">
        <is>
          <t>N</t>
        </is>
      </c>
      <c r="AG1660" s="1" t="inlineStr">
        <is>
          <t>2204 Sunset Cliffs</t>
        </is>
      </c>
      <c r="AH1660" s="1" t="inlineStr">
        <is>
          <t/>
        </is>
      </c>
      <c r="AI1660" s="1" t="inlineStr">
        <is>
          <t>San Diego</t>
        </is>
      </c>
      <c r="AJ1660" s="1" t="inlineStr">
        <is>
          <t>United States</t>
        </is>
      </c>
      <c r="AK1660" s="1" t="inlineStr">
        <is>
          <t>92107</t>
        </is>
      </c>
      <c r="AL1660" s="1" t="inlineStr">
        <is>
          <t>California</t>
        </is>
      </c>
      <c r="AM1660" s="1"/>
      <c r="AN1660" s="1"/>
      <c r="AO1660" s="1" t="inlineStr">
        <is>
          <t>N</t>
        </is>
      </c>
      <c r="AP1660" s="1" t="inlineStr">
        <is>
          <t>N</t>
        </is>
      </c>
      <c r="AQ1660" s="1" t="inlineStr">
        <is>
          <t/>
        </is>
      </c>
      <c r="AR1660" s="1"/>
      <c r="AS1660" s="1"/>
      <c r="AT1660" s="1"/>
      <c r="AU1660" s="1" t="n">
        <v>0.0</v>
      </c>
      <c r="AV1660" s="10" t="n">
        <v>44294.0</v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>N</t>
        </is>
      </c>
      <c r="BA1660" s="1" t="inlineStr">
        <is>
          <t/>
        </is>
      </c>
      <c r="BB1660" s="1"/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n">
        <v>161.7</v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/>
        </is>
      </c>
      <c r="BP1660" s="1" t="inlineStr">
        <is>
          <t>TIER 1</t>
        </is>
      </c>
      <c r="BQ1660" s="1" t="inlineStr">
        <is>
          <t>National</t>
        </is>
      </c>
      <c r="BR1660" s="1" t="inlineStr">
        <is>
          <t/>
        </is>
      </c>
    </row>
    <row r="1661">
      <c r="A1661" s="1" t="n">
        <v>3449631.0</v>
      </c>
      <c r="B1661" s="8" t="inlineStr">
        <is>
          <t>BUSINESS</t>
        </is>
      </c>
      <c r="C1661" s="1" t="inlineStr">
        <is>
          <t>Plant Power 5095</t>
        </is>
      </c>
      <c r="D1661" s="1" t="inlineStr">
        <is>
          <t>Dan</t>
        </is>
      </c>
      <c r="E1661" s="1" t="inlineStr">
        <is>
          <t>Lowe</t>
        </is>
      </c>
      <c r="F1661" s="1" t="inlineStr">
        <is>
          <t>longbeach@plantpowerfastfood.com</t>
        </is>
      </c>
      <c r="G1661" s="1" t="inlineStr">
        <is>
          <t>0</t>
        </is>
      </c>
      <c r="H1661" s="1"/>
      <c r="I1661" s="1" t="inlineStr">
        <is>
          <t/>
        </is>
      </c>
      <c r="J1661" s="1"/>
      <c r="K1661" s="1" t="inlineStr">
        <is>
          <t/>
        </is>
      </c>
      <c r="L1661" s="1" t="inlineStr">
        <is>
          <t/>
        </is>
      </c>
      <c r="M1661" s="10" t="n">
        <v>44294.70947916667</v>
      </c>
      <c r="N1661" s="1" t="inlineStr">
        <is>
          <t>Nicole Esson</t>
        </is>
      </c>
      <c r="O1661" s="1" t="n">
        <v>4827407.0</v>
      </c>
      <c r="P1661" s="1" t="inlineStr">
        <is>
          <t/>
        </is>
      </c>
      <c r="Q1661" s="1" t="inlineStr">
        <is>
          <t>5095 E Pacific coast highway</t>
        </is>
      </c>
      <c r="R1661" s="1" t="inlineStr">
        <is>
          <t/>
        </is>
      </c>
      <c r="S1661" s="1" t="inlineStr">
        <is>
          <t>Long Beach</t>
        </is>
      </c>
      <c r="T1661" s="1" t="inlineStr">
        <is>
          <t>United States</t>
        </is>
      </c>
      <c r="U1661" s="1" t="inlineStr">
        <is>
          <t>90804</t>
        </is>
      </c>
      <c r="V1661" s="1" t="inlineStr">
        <is>
          <t>California</t>
        </is>
      </c>
      <c r="W1661" s="1" t="n">
        <v>33.784425</v>
      </c>
      <c r="X1661" s="1" t="n">
        <v>-118.134359</v>
      </c>
      <c r="Y1661" s="1" t="inlineStr">
        <is>
          <t>Y</t>
        </is>
      </c>
      <c r="Z1661" s="1" t="inlineStr">
        <is>
          <t>10560,QBO</t>
        </is>
      </c>
      <c r="AA1661" s="1" t="inlineStr">
        <is>
          <t/>
        </is>
      </c>
      <c r="AB1661" s="1" t="inlineStr">
        <is>
          <t/>
        </is>
      </c>
      <c r="AC1661" s="1" t="n">
        <v>0.0</v>
      </c>
      <c r="AD1661" s="1" t="inlineStr">
        <is>
          <t>Y</t>
        </is>
      </c>
      <c r="AE1661" s="1" t="inlineStr">
        <is>
          <t>N</t>
        </is>
      </c>
      <c r="AF1661" s="1" t="inlineStr">
        <is>
          <t>N</t>
        </is>
      </c>
      <c r="AG1661" s="1" t="inlineStr">
        <is>
          <t>5095 E Pacific coast highway</t>
        </is>
      </c>
      <c r="AH1661" s="1" t="inlineStr">
        <is>
          <t/>
        </is>
      </c>
      <c r="AI1661" s="1" t="inlineStr">
        <is>
          <t>Long Beach</t>
        </is>
      </c>
      <c r="AJ1661" s="1" t="inlineStr">
        <is>
          <t>United States</t>
        </is>
      </c>
      <c r="AK1661" s="1" t="inlineStr">
        <is>
          <t>90804</t>
        </is>
      </c>
      <c r="AL1661" s="1" t="inlineStr">
        <is>
          <t>California</t>
        </is>
      </c>
      <c r="AM1661" s="1"/>
      <c r="AN1661" s="1"/>
      <c r="AO1661" s="1" t="inlineStr">
        <is>
          <t>N</t>
        </is>
      </c>
      <c r="AP1661" s="1" t="inlineStr">
        <is>
          <t>N</t>
        </is>
      </c>
      <c r="AQ1661" s="1" t="inlineStr">
        <is>
          <t/>
        </is>
      </c>
      <c r="AR1661" s="1"/>
      <c r="AS1661" s="1"/>
      <c r="AT1661" s="1"/>
      <c r="AU1661" s="1" t="n">
        <v>0.0</v>
      </c>
      <c r="AV1661" s="10" t="n">
        <v>44294.0</v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>N</t>
        </is>
      </c>
      <c r="BA1661" s="1" t="inlineStr">
        <is>
          <t/>
        </is>
      </c>
      <c r="BB1661" s="1"/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n">
        <v>157.57</v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/>
        </is>
      </c>
      <c r="BP1661" s="1" t="inlineStr">
        <is>
          <t>TIER 1</t>
        </is>
      </c>
      <c r="BQ1661" s="1" t="inlineStr">
        <is>
          <t>National</t>
        </is>
      </c>
      <c r="BR1661" s="1" t="inlineStr">
        <is>
          <t/>
        </is>
      </c>
    </row>
    <row r="1662">
      <c r="A1662" s="1" t="n">
        <v>3700921.0</v>
      </c>
      <c r="B1662" s="8" t="inlineStr">
        <is>
          <t>BUSINESS</t>
        </is>
      </c>
      <c r="C1662" s="1" t="inlineStr">
        <is>
          <t>Plant Power- Las Vegas</t>
        </is>
      </c>
      <c r="D1662" s="1" t="inlineStr">
        <is>
          <t>Dianna</t>
        </is>
      </c>
      <c r="E1662" s="1" t="inlineStr">
        <is>
          <t>Pargas</t>
        </is>
      </c>
      <c r="F1662" s="1" t="inlineStr">
        <is>
          <t>lasvegas1@plantpowerfastfood.com</t>
        </is>
      </c>
      <c r="G1662" s="1" t="inlineStr">
        <is>
          <t>7029795951</t>
        </is>
      </c>
      <c r="H1662" s="1"/>
      <c r="I1662" s="1" t="inlineStr">
        <is>
          <t/>
        </is>
      </c>
      <c r="J1662" s="1"/>
      <c r="K1662" s="1" t="inlineStr">
        <is>
          <t/>
        </is>
      </c>
      <c r="L1662" s="1" t="inlineStr">
        <is>
          <t/>
        </is>
      </c>
      <c r="M1662" s="10" t="n">
        <v>44435.878275462965</v>
      </c>
      <c r="N1662" s="1" t="inlineStr">
        <is>
          <t>Carlos Ramos</t>
        </is>
      </c>
      <c r="O1662" s="1" t="n">
        <v>5197035.0</v>
      </c>
      <c r="P1662" s="1" t="inlineStr">
        <is>
          <t>Plant Power- Las Vegas</t>
        </is>
      </c>
      <c r="Q1662" s="1" t="inlineStr">
        <is>
          <t>7090 west Craig Road</t>
        </is>
      </c>
      <c r="R1662" s="1" t="inlineStr">
        <is>
          <t/>
        </is>
      </c>
      <c r="S1662" s="1" t="inlineStr">
        <is>
          <t>Las Vegas</t>
        </is>
      </c>
      <c r="T1662" s="1" t="inlineStr">
        <is>
          <t>United States</t>
        </is>
      </c>
      <c r="U1662" s="1" t="inlineStr">
        <is>
          <t>89129</t>
        </is>
      </c>
      <c r="V1662" s="1" t="inlineStr">
        <is>
          <t>Nevada</t>
        </is>
      </c>
      <c r="W1662" s="1" t="n">
        <v>36.2410624</v>
      </c>
      <c r="X1662" s="1" t="n">
        <v>-115.2492621</v>
      </c>
      <c r="Y1662" s="1" t="inlineStr">
        <is>
          <t>Y</t>
        </is>
      </c>
      <c r="Z1662" s="1" t="inlineStr">
        <is>
          <t>10695,QBO</t>
        </is>
      </c>
      <c r="AA1662" s="1" t="inlineStr">
        <is>
          <t/>
        </is>
      </c>
      <c r="AB1662" s="1" t="inlineStr">
        <is>
          <t>APP Pricing</t>
        </is>
      </c>
      <c r="AC1662" s="1" t="n">
        <v>54652.0</v>
      </c>
      <c r="AD1662" s="1" t="inlineStr">
        <is>
          <t>Y</t>
        </is>
      </c>
      <c r="AE1662" s="1" t="inlineStr">
        <is>
          <t>N</t>
        </is>
      </c>
      <c r="AF1662" s="1" t="inlineStr">
        <is>
          <t>N</t>
        </is>
      </c>
      <c r="AG1662" s="1" t="inlineStr">
        <is>
          <t>7090 west Craig Road</t>
        </is>
      </c>
      <c r="AH1662" s="1" t="inlineStr">
        <is>
          <t/>
        </is>
      </c>
      <c r="AI1662" s="1" t="inlineStr">
        <is>
          <t>Las Vegas</t>
        </is>
      </c>
      <c r="AJ1662" s="1" t="inlineStr">
        <is>
          <t>United States</t>
        </is>
      </c>
      <c r="AK1662" s="1" t="inlineStr">
        <is>
          <t>89129</t>
        </is>
      </c>
      <c r="AL1662" s="1" t="inlineStr">
        <is>
          <t>Nevada</t>
        </is>
      </c>
      <c r="AM1662" s="1"/>
      <c r="AN1662" s="1"/>
      <c r="AO1662" s="1" t="inlineStr">
        <is>
          <t>N</t>
        </is>
      </c>
      <c r="AP1662" s="1" t="inlineStr">
        <is>
          <t>N</t>
        </is>
      </c>
      <c r="AQ1662" s="1" t="inlineStr">
        <is>
          <t/>
        </is>
      </c>
      <c r="AR1662" s="1"/>
      <c r="AS1662" s="1"/>
      <c r="AT1662" s="1"/>
      <c r="AU1662" s="1" t="n">
        <v>0.0</v>
      </c>
      <c r="AV1662" s="10" t="n">
        <v>44435.87826388889</v>
      </c>
      <c r="AW1662" s="1" t="inlineStr">
        <is>
          <t/>
        </is>
      </c>
      <c r="AX1662" s="1" t="inlineStr">
        <is>
          <t/>
        </is>
      </c>
      <c r="AY1662" s="1" t="inlineStr">
        <is>
          <t/>
        </is>
      </c>
      <c r="AZ1662" s="1" t="inlineStr">
        <is>
          <t>N</t>
        </is>
      </c>
      <c r="BA1662" s="1" t="inlineStr">
        <is>
          <t/>
        </is>
      </c>
      <c r="BB1662" s="1"/>
      <c r="BC1662" s="1" t="inlineStr">
        <is>
          <t/>
        </is>
      </c>
      <c r="BD1662" s="1" t="inlineStr">
        <is>
          <t/>
        </is>
      </c>
      <c r="BE1662" s="1" t="inlineStr">
        <is>
          <t/>
        </is>
      </c>
      <c r="BF1662" s="1" t="inlineStr">
        <is>
          <t/>
        </is>
      </c>
      <c r="BG1662" s="1" t="inlineStr">
        <is>
          <t/>
        </is>
      </c>
      <c r="BH1662" s="1" t="inlineStr">
        <is>
          <t/>
        </is>
      </c>
      <c r="BI1662" s="1" t="inlineStr">
        <is>
          <t/>
        </is>
      </c>
      <c r="BJ1662" s="1" t="n">
        <v>264.86</v>
      </c>
      <c r="BK1662" s="1" t="inlineStr">
        <is>
          <t>APP Pricing</t>
        </is>
      </c>
      <c r="BL1662" s="1" t="n">
        <v>0.0</v>
      </c>
      <c r="BM1662" s="1" t="n">
        <v>0.0</v>
      </c>
      <c r="BN1662" s="1" t="n">
        <v>0.0</v>
      </c>
      <c r="BO1662" s="1" t="inlineStr">
        <is>
          <t>App</t>
        </is>
      </c>
      <c r="BP1662" s="1" t="inlineStr">
        <is>
          <t>TIER 3</t>
        </is>
      </c>
      <c r="BQ1662" s="1" t="inlineStr">
        <is>
          <t>National</t>
        </is>
      </c>
      <c r="BR1662" s="1" t="inlineStr">
        <is>
          <t/>
        </is>
      </c>
    </row>
    <row r="1663">
      <c r="A1663" s="1" t="n">
        <v>3976938.0</v>
      </c>
      <c r="B1663" s="8" t="inlineStr">
        <is>
          <t>BUSINESS</t>
        </is>
      </c>
      <c r="C1663" s="1" t="inlineStr">
        <is>
          <t>Plant power- Riverside</t>
        </is>
      </c>
      <c r="D1663" s="1" t="inlineStr">
        <is>
          <t>Brianna</t>
        </is>
      </c>
      <c r="E1663" s="1" t="inlineStr">
        <is>
          <t>Vermeulen</t>
        </is>
      </c>
      <c r="F1663" s="1" t="inlineStr">
        <is>
          <t>ritaugarte@plantpowerfastfood.com</t>
        </is>
      </c>
      <c r="G1663" s="1" t="inlineStr">
        <is>
          <t>9519055222</t>
        </is>
      </c>
      <c r="H1663" s="1"/>
      <c r="I1663" s="1" t="inlineStr">
        <is>
          <t/>
        </is>
      </c>
      <c r="J1663" s="1"/>
      <c r="K1663" s="1" t="inlineStr">
        <is>
          <t/>
        </is>
      </c>
      <c r="L1663" s="1" t="inlineStr">
        <is>
          <t/>
        </is>
      </c>
      <c r="M1663" s="10" t="n">
        <v>44608.59208333334</v>
      </c>
      <c r="N1663" s="1" t="inlineStr">
        <is>
          <t>Carlos Ramos</t>
        </is>
      </c>
      <c r="O1663" s="1" t="n">
        <v>6212014.0</v>
      </c>
      <c r="P1663" s="1" t="inlineStr">
        <is>
          <t>Plant power-Riverside</t>
        </is>
      </c>
      <c r="Q1663" s="1" t="inlineStr">
        <is>
          <t>3940 University Ave</t>
        </is>
      </c>
      <c r="R1663" s="1" t="inlineStr">
        <is>
          <t/>
        </is>
      </c>
      <c r="S1663" s="1" t="inlineStr">
        <is>
          <t>Riverside</t>
        </is>
      </c>
      <c r="T1663" s="1" t="inlineStr">
        <is>
          <t/>
        </is>
      </c>
      <c r="U1663" s="1" t="inlineStr">
        <is>
          <t>92501</t>
        </is>
      </c>
      <c r="V1663" s="1" t="inlineStr">
        <is>
          <t>Ca</t>
        </is>
      </c>
      <c r="W1663" s="1" t="n">
        <v>33.9830263</v>
      </c>
      <c r="X1663" s="1" t="n">
        <v>-117.377599</v>
      </c>
      <c r="Y1663" s="1" t="inlineStr">
        <is>
          <t>Y</t>
        </is>
      </c>
      <c r="Z1663" s="1"/>
      <c r="AA1663" s="1" t="inlineStr">
        <is>
          <t/>
        </is>
      </c>
      <c r="AB1663" s="1" t="inlineStr">
        <is>
          <t/>
        </is>
      </c>
      <c r="AC1663" s="1" t="n">
        <v>54652.0</v>
      </c>
      <c r="AD1663" s="1" t="inlineStr">
        <is>
          <t>N</t>
        </is>
      </c>
      <c r="AE1663" s="1" t="inlineStr">
        <is>
          <t>N</t>
        </is>
      </c>
      <c r="AF1663" s="1" t="inlineStr">
        <is>
          <t>N</t>
        </is>
      </c>
      <c r="AG1663" s="1" t="inlineStr">
        <is>
          <t>3940 University Ave</t>
        </is>
      </c>
      <c r="AH1663" s="1" t="inlineStr">
        <is>
          <t/>
        </is>
      </c>
      <c r="AI1663" s="1" t="inlineStr">
        <is>
          <t>Riverside</t>
        </is>
      </c>
      <c r="AJ1663" s="1" t="n">
        <v>0.0</v>
      </c>
      <c r="AK1663" s="1" t="inlineStr">
        <is>
          <t>92501</t>
        </is>
      </c>
      <c r="AL1663" s="1" t="inlineStr">
        <is>
          <t>Ca</t>
        </is>
      </c>
      <c r="AM1663" s="1"/>
      <c r="AN1663" s="1"/>
      <c r="AO1663" s="1" t="inlineStr">
        <is>
          <t>N</t>
        </is>
      </c>
      <c r="AP1663" s="1" t="inlineStr">
        <is>
          <t>N</t>
        </is>
      </c>
      <c r="AQ1663" s="1" t="inlineStr">
        <is>
          <t/>
        </is>
      </c>
      <c r="AR1663" s="1"/>
      <c r="AS1663" s="1"/>
      <c r="AT1663" s="1"/>
      <c r="AU1663" s="1" t="n">
        <v>0.0</v>
      </c>
      <c r="AV1663" s="10" t="n">
        <v>44608.59208333334</v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>N</t>
        </is>
      </c>
      <c r="BA1663" s="1" t="inlineStr">
        <is>
          <t/>
        </is>
      </c>
      <c r="BB1663" s="1"/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n">
        <v>0.0</v>
      </c>
      <c r="BK1663" s="1" t="inlineStr">
        <is>
          <t/>
        </is>
      </c>
      <c r="BL1663" s="1" t="n">
        <v>0.0</v>
      </c>
      <c r="BM1663" s="1" t="n">
        <v>0.0</v>
      </c>
      <c r="BN1663" s="1" t="n">
        <v>0.0</v>
      </c>
      <c r="BO1663" s="1" t="inlineStr">
        <is>
          <t>APP</t>
        </is>
      </c>
      <c r="BP1663" s="1" t="inlineStr">
        <is>
          <t>TIER 1</t>
        </is>
      </c>
      <c r="BQ1663" s="1" t="inlineStr">
        <is>
          <t>National</t>
        </is>
      </c>
      <c r="BR1663" s="1" t="inlineStr">
        <is>
          <t/>
        </is>
      </c>
    </row>
    <row r="1664">
      <c r="A1664" s="1" t="n">
        <v>3465483.0</v>
      </c>
      <c r="B1664" s="8" t="inlineStr">
        <is>
          <t>BUSINESS</t>
        </is>
      </c>
      <c r="C1664" s="1" t="inlineStr">
        <is>
          <t>Plant Power- Sacramento</t>
        </is>
      </c>
      <c r="D1664" s="1" t="inlineStr">
        <is>
          <t>Robert</t>
        </is>
      </c>
      <c r="E1664" s="1" t="inlineStr">
        <is>
          <t>Betz</t>
        </is>
      </c>
      <c r="F1664" s="1" t="inlineStr">
        <is>
          <t>ritaugarte@plantpowerfastfood.com</t>
        </is>
      </c>
      <c r="G1664" s="1" t="inlineStr">
        <is>
          <t>2139266979</t>
        </is>
      </c>
      <c r="H1664" s="1"/>
      <c r="I1664" s="1" t="inlineStr">
        <is>
          <t/>
        </is>
      </c>
      <c r="J1664" s="1"/>
      <c r="K1664" s="1" t="inlineStr">
        <is>
          <t/>
        </is>
      </c>
      <c r="L1664" s="1" t="inlineStr">
        <is>
          <t/>
        </is>
      </c>
      <c r="M1664" s="10" t="n">
        <v>44316.60494212963</v>
      </c>
      <c r="N1664" s="1" t="inlineStr">
        <is>
          <t>Carlos Ramos</t>
        </is>
      </c>
      <c r="O1664" s="1" t="n">
        <v>4859830.0</v>
      </c>
      <c r="P1664" s="1" t="inlineStr">
        <is>
          <t>Plant Power</t>
        </is>
      </c>
      <c r="Q1664" s="1" t="inlineStr">
        <is>
          <t>1100 R st</t>
        </is>
      </c>
      <c r="R1664" s="1" t="inlineStr">
        <is>
          <t/>
        </is>
      </c>
      <c r="S1664" s="1" t="inlineStr">
        <is>
          <t>Sacramento</t>
        </is>
      </c>
      <c r="T1664" s="1" t="inlineStr">
        <is>
          <t>United States</t>
        </is>
      </c>
      <c r="U1664" s="1" t="inlineStr">
        <is>
          <t>95811</t>
        </is>
      </c>
      <c r="V1664" s="1" t="inlineStr">
        <is>
          <t>California</t>
        </is>
      </c>
      <c r="W1664" s="1" t="n">
        <v>38.5709262</v>
      </c>
      <c r="X1664" s="1" t="n">
        <v>-121.4958247</v>
      </c>
      <c r="Y1664" s="1" t="inlineStr">
        <is>
          <t>Y</t>
        </is>
      </c>
      <c r="Z1664" s="1" t="inlineStr">
        <is>
          <t>10669,QBO</t>
        </is>
      </c>
      <c r="AA1664" s="1" t="inlineStr">
        <is>
          <t/>
        </is>
      </c>
      <c r="AB1664" s="1" t="inlineStr">
        <is>
          <t/>
        </is>
      </c>
      <c r="AC1664" s="1" t="n">
        <v>54652.0</v>
      </c>
      <c r="AD1664" s="1" t="inlineStr">
        <is>
          <t>Y</t>
        </is>
      </c>
      <c r="AE1664" s="1" t="inlineStr">
        <is>
          <t>N</t>
        </is>
      </c>
      <c r="AF1664" s="1" t="inlineStr">
        <is>
          <t>N</t>
        </is>
      </c>
      <c r="AG1664" s="1" t="inlineStr">
        <is>
          <t>1100 R st</t>
        </is>
      </c>
      <c r="AH1664" s="1" t="inlineStr">
        <is>
          <t/>
        </is>
      </c>
      <c r="AI1664" s="1" t="inlineStr">
        <is>
          <t>Sacramento</t>
        </is>
      </c>
      <c r="AJ1664" s="1" t="inlineStr">
        <is>
          <t>United States</t>
        </is>
      </c>
      <c r="AK1664" s="1" t="inlineStr">
        <is>
          <t>95811</t>
        </is>
      </c>
      <c r="AL1664" s="1" t="inlineStr">
        <is>
          <t>California</t>
        </is>
      </c>
      <c r="AM1664" s="1"/>
      <c r="AN1664" s="1"/>
      <c r="AO1664" s="1" t="inlineStr">
        <is>
          <t>N</t>
        </is>
      </c>
      <c r="AP1664" s="1" t="inlineStr">
        <is>
          <t>N</t>
        </is>
      </c>
      <c r="AQ1664" s="1" t="inlineStr">
        <is>
          <t/>
        </is>
      </c>
      <c r="AR1664" s="1"/>
      <c r="AS1664" s="1"/>
      <c r="AT1664" s="1"/>
      <c r="AU1664" s="1" t="n">
        <v>0.0</v>
      </c>
      <c r="AV1664" s="10" t="n">
        <v>44316.60494212963</v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>N</t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n">
        <v>311.13</v>
      </c>
      <c r="BK1664" s="1" t="inlineStr">
        <is>
          <t/>
        </is>
      </c>
      <c r="BL1664" s="1" t="n">
        <v>1.0</v>
      </c>
      <c r="BM1664" s="1" t="inlineStr">
        <is>
          <t/>
        </is>
      </c>
      <c r="BN1664" s="1" t="inlineStr">
        <is>
          <t/>
        </is>
      </c>
      <c r="BO1664" s="1" t="inlineStr">
        <is>
          <t/>
        </is>
      </c>
      <c r="BP1664" s="1" t="inlineStr">
        <is>
          <t>TIER 2</t>
        </is>
      </c>
      <c r="BQ1664" s="1" t="inlineStr">
        <is>
          <t>National:Western:NorCal</t>
        </is>
      </c>
      <c r="BR1664" s="1" t="inlineStr">
        <is>
          <t/>
        </is>
      </c>
    </row>
    <row r="1665">
      <c r="A1665" s="1" t="n">
        <v>4208526.0</v>
      </c>
      <c r="B1665" s="8" t="inlineStr">
        <is>
          <t>BUSINESS</t>
        </is>
      </c>
      <c r="C1665" s="1" t="inlineStr">
        <is>
          <t>Plant Power-Fountain Valley</t>
        </is>
      </c>
      <c r="D1665" s="1" t="inlineStr">
        <is>
          <t>Marty</t>
        </is>
      </c>
      <c r="E1665" s="1" t="inlineStr">
        <is>
          <t>Sanders</t>
        </is>
      </c>
      <c r="F1665" s="1" t="inlineStr">
        <is>
          <t>ritaugarte@plantpowerfastfood.com</t>
        </is>
      </c>
      <c r="G1665" s="1" t="inlineStr">
        <is>
          <t>9492445482</t>
        </is>
      </c>
      <c r="H1665" s="1"/>
      <c r="I1665" s="1" t="inlineStr">
        <is>
          <t/>
        </is>
      </c>
      <c r="J1665" s="1"/>
      <c r="K1665" s="1" t="inlineStr">
        <is>
          <t/>
        </is>
      </c>
      <c r="L1665" s="1" t="inlineStr">
        <is>
          <t/>
        </is>
      </c>
      <c r="M1665" s="10" t="n">
        <v>44808.08199074074</v>
      </c>
      <c r="N1665" s="1" t="inlineStr">
        <is>
          <t>Carlos Ramos</t>
        </is>
      </c>
      <c r="O1665" s="1" t="n">
        <v>6580880.0</v>
      </c>
      <c r="P1665" s="1" t="inlineStr">
        <is>
          <t>Plant Power-Fountain Valley</t>
        </is>
      </c>
      <c r="Q1665" s="1" t="inlineStr">
        <is>
          <t>18976 Brookhurst st</t>
        </is>
      </c>
      <c r="R1665" s="1" t="inlineStr">
        <is>
          <t/>
        </is>
      </c>
      <c r="S1665" s="1" t="inlineStr">
        <is>
          <t>Fountain Valley</t>
        </is>
      </c>
      <c r="T1665" s="1" t="inlineStr">
        <is>
          <t>United States</t>
        </is>
      </c>
      <c r="U1665" s="1" t="inlineStr">
        <is>
          <t>92708</t>
        </is>
      </c>
      <c r="V1665" s="1" t="inlineStr">
        <is>
          <t>California</t>
        </is>
      </c>
      <c r="W1665" s="1" t="n">
        <v>33.6873276</v>
      </c>
      <c r="X1665" s="1" t="n">
        <v>-117.953686</v>
      </c>
      <c r="Y1665" s="1" t="inlineStr">
        <is>
          <t>Y</t>
        </is>
      </c>
      <c r="Z1665" s="1"/>
      <c r="AA1665" s="1" t="inlineStr">
        <is>
          <t/>
        </is>
      </c>
      <c r="AB1665" s="1" t="inlineStr">
        <is>
          <t/>
        </is>
      </c>
      <c r="AC1665" s="1" t="n">
        <v>54652.0</v>
      </c>
      <c r="AD1665" s="1" t="inlineStr">
        <is>
          <t>Y</t>
        </is>
      </c>
      <c r="AE1665" s="1" t="inlineStr">
        <is>
          <t>N</t>
        </is>
      </c>
      <c r="AF1665" s="1" t="inlineStr">
        <is>
          <t>N</t>
        </is>
      </c>
      <c r="AG1665" s="1" t="inlineStr">
        <is>
          <t>18976 Brookhurst st</t>
        </is>
      </c>
      <c r="AH1665" s="1" t="inlineStr">
        <is>
          <t/>
        </is>
      </c>
      <c r="AI1665" s="1" t="inlineStr">
        <is>
          <t>Fountain Valley</t>
        </is>
      </c>
      <c r="AJ1665" s="1" t="inlineStr">
        <is>
          <t>United States</t>
        </is>
      </c>
      <c r="AK1665" s="1" t="inlineStr">
        <is>
          <t>92708</t>
        </is>
      </c>
      <c r="AL1665" s="1" t="inlineStr">
        <is>
          <t>California</t>
        </is>
      </c>
      <c r="AM1665" s="1"/>
      <c r="AN1665" s="1"/>
      <c r="AO1665" s="1" t="inlineStr">
        <is>
          <t>N</t>
        </is>
      </c>
      <c r="AP1665" s="1" t="inlineStr">
        <is>
          <t>N</t>
        </is>
      </c>
      <c r="AQ1665" s="1" t="inlineStr">
        <is>
          <t/>
        </is>
      </c>
      <c r="AR1665" s="1"/>
      <c r="AS1665" s="1"/>
      <c r="AT1665" s="1"/>
      <c r="AU1665" s="1" t="n">
        <v>0.0</v>
      </c>
      <c r="AV1665" s="10" t="n">
        <v>44808.08199074074</v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>N</t>
        </is>
      </c>
      <c r="BA1665" s="1" t="inlineStr">
        <is>
          <t/>
        </is>
      </c>
      <c r="BB1665" s="1"/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n">
        <v>0.0</v>
      </c>
      <c r="BK1665" s="1" t="inlineStr">
        <is>
          <t/>
        </is>
      </c>
      <c r="BL1665" s="1" t="n">
        <v>0.0</v>
      </c>
      <c r="BM1665" s="1" t="n">
        <v>0.0</v>
      </c>
      <c r="BN1665" s="1" t="n">
        <v>0.0</v>
      </c>
      <c r="BO1665" s="1" t="inlineStr">
        <is>
          <t>App</t>
        </is>
      </c>
      <c r="BP1665" s="1" t="inlineStr">
        <is>
          <t>TIER 4</t>
        </is>
      </c>
      <c r="BQ1665" s="1" t="inlineStr">
        <is>
          <t>National</t>
        </is>
      </c>
      <c r="BR1665" s="1" t="inlineStr">
        <is>
          <t/>
        </is>
      </c>
    </row>
    <row r="1666">
      <c r="A1666" s="1" t="n">
        <v>3945278.0</v>
      </c>
      <c r="B1666" s="8" t="inlineStr">
        <is>
          <t>BUSINESS</t>
        </is>
      </c>
      <c r="C1666" s="1" t="inlineStr">
        <is>
          <t>Plant Power-Hollywood</t>
        </is>
      </c>
      <c r="D1666" s="1" t="inlineStr">
        <is>
          <t>Rita</t>
        </is>
      </c>
      <c r="E1666" s="1" t="inlineStr">
        <is>
          <t>Ugarte</t>
        </is>
      </c>
      <c r="F1666" s="1" t="inlineStr">
        <is>
          <t>ritaugarte@plantpowerfastfood.com</t>
        </is>
      </c>
      <c r="G1666" s="1" t="inlineStr">
        <is>
          <t>6193475354</t>
        </is>
      </c>
      <c r="H1666" s="1"/>
      <c r="I1666" s="1" t="inlineStr">
        <is>
          <t/>
        </is>
      </c>
      <c r="J1666" s="1"/>
      <c r="K1666" s="1" t="inlineStr">
        <is>
          <t/>
        </is>
      </c>
      <c r="L1666" s="1"/>
      <c r="M1666" s="10" t="n">
        <v>44589.09756944444</v>
      </c>
      <c r="N1666" s="1" t="inlineStr">
        <is>
          <t>Carlos Ramos</t>
        </is>
      </c>
      <c r="O1666" s="1" t="n">
        <v>6152399.0</v>
      </c>
      <c r="P1666" s="1" t="inlineStr">
        <is>
          <t>Plant Power-Hollywood</t>
        </is>
      </c>
      <c r="Q1666" s="1" t="inlineStr">
        <is>
          <t>776 Vine St</t>
        </is>
      </c>
      <c r="R1666" s="1" t="inlineStr">
        <is>
          <t/>
        </is>
      </c>
      <c r="S1666" s="1" t="inlineStr">
        <is>
          <t>Los Angeles</t>
        </is>
      </c>
      <c r="T1666" s="1" t="inlineStr">
        <is>
          <t>United States</t>
        </is>
      </c>
      <c r="U1666" s="1" t="inlineStr">
        <is>
          <t>90036</t>
        </is>
      </c>
      <c r="V1666" s="1" t="inlineStr">
        <is>
          <t>California</t>
        </is>
      </c>
      <c r="W1666" s="1" t="n">
        <v>34.0851226</v>
      </c>
      <c r="X1666" s="1" t="n">
        <v>-118.3264186</v>
      </c>
      <c r="Y1666" s="1" t="inlineStr">
        <is>
          <t>Y</t>
        </is>
      </c>
      <c r="Z1666" s="1" t="inlineStr">
        <is>
          <t>10668,QBO</t>
        </is>
      </c>
      <c r="AA1666" s="1" t="inlineStr">
        <is>
          <t/>
        </is>
      </c>
      <c r="AB1666" s="1" t="inlineStr">
        <is>
          <t/>
        </is>
      </c>
      <c r="AC1666" s="1" t="n">
        <v>54652.0</v>
      </c>
      <c r="AD1666" s="1" t="inlineStr">
        <is>
          <t>Y</t>
        </is>
      </c>
      <c r="AE1666" s="1" t="inlineStr">
        <is>
          <t>N</t>
        </is>
      </c>
      <c r="AF1666" s="1" t="inlineStr">
        <is>
          <t>N</t>
        </is>
      </c>
      <c r="AG1666" s="1" t="inlineStr">
        <is>
          <t>776 Vine St</t>
        </is>
      </c>
      <c r="AH1666" s="1" t="inlineStr">
        <is>
          <t/>
        </is>
      </c>
      <c r="AI1666" s="1" t="inlineStr">
        <is>
          <t>Los Angeles</t>
        </is>
      </c>
      <c r="AJ1666" s="1" t="inlineStr">
        <is>
          <t>United States</t>
        </is>
      </c>
      <c r="AK1666" s="1" t="inlineStr">
        <is>
          <t>90036</t>
        </is>
      </c>
      <c r="AL1666" s="1" t="inlineStr">
        <is>
          <t>California</t>
        </is>
      </c>
      <c r="AM1666" s="1"/>
      <c r="AN1666" s="1"/>
      <c r="AO1666" s="1" t="inlineStr">
        <is>
          <t>N</t>
        </is>
      </c>
      <c r="AP1666" s="1" t="inlineStr">
        <is>
          <t>N</t>
        </is>
      </c>
      <c r="AQ1666" s="1" t="inlineStr">
        <is>
          <t/>
        </is>
      </c>
      <c r="AR1666" s="1"/>
      <c r="AS1666" s="1"/>
      <c r="AT1666" s="1"/>
      <c r="AU1666" s="1" t="n">
        <v>0.0</v>
      </c>
      <c r="AV1666" s="10" t="n">
        <v>44589.09756944444</v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>N</t>
        </is>
      </c>
      <c r="BA1666" s="1" t="inlineStr">
        <is>
          <t/>
        </is>
      </c>
      <c r="BB1666" s="1"/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n">
        <v>113.19</v>
      </c>
      <c r="BK1666" s="1" t="inlineStr">
        <is>
          <t/>
        </is>
      </c>
      <c r="BL1666" s="1" t="n">
        <v>0.0</v>
      </c>
      <c r="BM1666" s="1" t="n">
        <v>0.0</v>
      </c>
      <c r="BN1666" s="1" t="n">
        <v>0.0</v>
      </c>
      <c r="BO1666" s="1" t="inlineStr">
        <is>
          <t>APP</t>
        </is>
      </c>
      <c r="BP1666" s="1" t="inlineStr">
        <is>
          <t>TIER 1</t>
        </is>
      </c>
      <c r="BQ1666" s="1" t="inlineStr">
        <is>
          <t>National</t>
        </is>
      </c>
      <c r="BR1666" s="1" t="inlineStr">
        <is>
          <t/>
        </is>
      </c>
    </row>
    <row r="1667">
      <c r="A1667" s="1" t="n">
        <v>3976929.0</v>
      </c>
      <c r="B1667" s="8" t="inlineStr">
        <is>
          <t>BUSINESS</t>
        </is>
      </c>
      <c r="C1667" s="1" t="inlineStr">
        <is>
          <t>Plant power-Redlands</t>
        </is>
      </c>
      <c r="D1667" s="1" t="inlineStr">
        <is>
          <t>Brianna</t>
        </is>
      </c>
      <c r="E1667" s="1" t="inlineStr">
        <is>
          <t>Vermeulen</t>
        </is>
      </c>
      <c r="F1667" s="1" t="inlineStr">
        <is>
          <t>ritaugarte@plantpowerfastfood.com</t>
        </is>
      </c>
      <c r="G1667" s="1" t="inlineStr">
        <is>
          <t>9094367181</t>
        </is>
      </c>
      <c r="H1667" s="1"/>
      <c r="I1667" s="1" t="inlineStr">
        <is>
          <t/>
        </is>
      </c>
      <c r="J1667" s="1"/>
      <c r="K1667" s="1" t="inlineStr">
        <is>
          <t/>
        </is>
      </c>
      <c r="L1667" s="1" t="inlineStr">
        <is>
          <t/>
        </is>
      </c>
      <c r="M1667" s="10" t="n">
        <v>44608.58864583333</v>
      </c>
      <c r="N1667" s="1" t="inlineStr">
        <is>
          <t>Carlos Ramos</t>
        </is>
      </c>
      <c r="O1667" s="1" t="n">
        <v>6212005.0</v>
      </c>
      <c r="P1667" s="1" t="inlineStr">
        <is>
          <t>Plant power-Redlands</t>
        </is>
      </c>
      <c r="Q1667" s="1" t="inlineStr">
        <is>
          <t>450 W Stuart Ave suite 130</t>
        </is>
      </c>
      <c r="R1667" s="1" t="inlineStr">
        <is>
          <t/>
        </is>
      </c>
      <c r="S1667" s="1" t="inlineStr">
        <is>
          <t>Redlands</t>
        </is>
      </c>
      <c r="T1667" s="1" t="inlineStr">
        <is>
          <t/>
        </is>
      </c>
      <c r="U1667" s="1" t="inlineStr">
        <is>
          <t>92373</t>
        </is>
      </c>
      <c r="V1667" s="1" t="inlineStr">
        <is>
          <t>Ca</t>
        </is>
      </c>
      <c r="W1667" s="1" t="n">
        <v>34.0598108</v>
      </c>
      <c r="X1667" s="1" t="n">
        <v>-117.1878899</v>
      </c>
      <c r="Y1667" s="1" t="inlineStr">
        <is>
          <t>Y</t>
        </is>
      </c>
      <c r="Z1667" s="1"/>
      <c r="AA1667" s="1" t="inlineStr">
        <is>
          <t/>
        </is>
      </c>
      <c r="AB1667" s="1" t="inlineStr">
        <is>
          <t/>
        </is>
      </c>
      <c r="AC1667" s="1" t="n">
        <v>54652.0</v>
      </c>
      <c r="AD1667" s="1" t="inlineStr">
        <is>
          <t>N</t>
        </is>
      </c>
      <c r="AE1667" s="1" t="inlineStr">
        <is>
          <t>N</t>
        </is>
      </c>
      <c r="AF1667" s="1" t="inlineStr">
        <is>
          <t>N</t>
        </is>
      </c>
      <c r="AG1667" s="1" t="inlineStr">
        <is>
          <t>450 W Stuart Ave suite 130</t>
        </is>
      </c>
      <c r="AH1667" s="1" t="inlineStr">
        <is>
          <t/>
        </is>
      </c>
      <c r="AI1667" s="1" t="inlineStr">
        <is>
          <t>Redlands</t>
        </is>
      </c>
      <c r="AJ1667" s="1" t="n">
        <v>0.0</v>
      </c>
      <c r="AK1667" s="1" t="inlineStr">
        <is>
          <t>92373</t>
        </is>
      </c>
      <c r="AL1667" s="1" t="inlineStr">
        <is>
          <t>Ca</t>
        </is>
      </c>
      <c r="AM1667" s="1"/>
      <c r="AN1667" s="1"/>
      <c r="AO1667" s="1" t="inlineStr">
        <is>
          <t>N</t>
        </is>
      </c>
      <c r="AP1667" s="1" t="inlineStr">
        <is>
          <t>N</t>
        </is>
      </c>
      <c r="AQ1667" s="1" t="inlineStr">
        <is>
          <t/>
        </is>
      </c>
      <c r="AR1667" s="1"/>
      <c r="AS1667" s="1"/>
      <c r="AT1667" s="1"/>
      <c r="AU1667" s="1" t="n">
        <v>0.0</v>
      </c>
      <c r="AV1667" s="10" t="n">
        <v>44608.58863425926</v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>N</t>
        </is>
      </c>
      <c r="BA1667" s="1" t="inlineStr">
        <is>
          <t/>
        </is>
      </c>
      <c r="BB1667" s="1"/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n">
        <v>0.0</v>
      </c>
      <c r="BK1667" s="1" t="inlineStr">
        <is>
          <t/>
        </is>
      </c>
      <c r="BL1667" s="1" t="n">
        <v>0.0</v>
      </c>
      <c r="BM1667" s="1" t="n">
        <v>0.0</v>
      </c>
      <c r="BN1667" s="1" t="n">
        <v>0.0</v>
      </c>
      <c r="BO1667" s="1" t="inlineStr">
        <is>
          <t>APP</t>
        </is>
      </c>
      <c r="BP1667" s="1" t="inlineStr">
        <is>
          <t>TIER 1</t>
        </is>
      </c>
      <c r="BQ1667" s="1" t="inlineStr">
        <is>
          <t>National</t>
        </is>
      </c>
      <c r="BR1667" s="1" t="inlineStr">
        <is>
          <t/>
        </is>
      </c>
    </row>
    <row r="1668">
      <c r="A1668" s="1" t="n">
        <v>3311005.0</v>
      </c>
      <c r="B1668" s="8" t="inlineStr">
        <is>
          <t>BUSINESS</t>
        </is>
      </c>
      <c r="C1668" s="1" t="inlineStr">
        <is>
          <t>Planthropie</t>
        </is>
      </c>
      <c r="D1668" s="1" t="inlineStr">
        <is>
          <t>Tim</t>
        </is>
      </c>
      <c r="E1668" s="1" t="inlineStr">
        <is>
          <t>Wharton</t>
        </is>
      </c>
      <c r="F1668" s="1"/>
      <c r="G1668" s="1" t="inlineStr">
        <is>
          <t>2488395640</t>
        </is>
      </c>
      <c r="H1668" s="1"/>
      <c r="I1668" s="1" t="inlineStr">
        <is>
          <t/>
        </is>
      </c>
      <c r="J1668" s="1"/>
      <c r="K1668" s="1" t="inlineStr">
        <is>
          <t/>
        </is>
      </c>
      <c r="L1668" s="1" t="inlineStr">
        <is>
          <t/>
        </is>
      </c>
      <c r="M1668" s="10" t="n">
        <v>44210.47935185185</v>
      </c>
      <c r="N1668" s="1" t="inlineStr">
        <is>
          <t>Nicole Esson</t>
        </is>
      </c>
      <c r="O1668" s="1" t="n">
        <v>4563703.0</v>
      </c>
      <c r="P1668" s="1" t="inlineStr">
        <is>
          <t>Planthropie</t>
        </is>
      </c>
      <c r="Q1668" s="1" t="inlineStr">
        <is>
          <t>135 Pierce St.</t>
        </is>
      </c>
      <c r="R1668" s="1" t="inlineStr">
        <is>
          <t/>
        </is>
      </c>
      <c r="S1668" s="1" t="inlineStr">
        <is>
          <t>Birmingham</t>
        </is>
      </c>
      <c r="T1668" s="1" t="inlineStr">
        <is>
          <t>United States</t>
        </is>
      </c>
      <c r="U1668" s="1" t="inlineStr">
        <is>
          <t>48009</t>
        </is>
      </c>
      <c r="V1668" s="1" t="inlineStr">
        <is>
          <t>Michigan</t>
        </is>
      </c>
      <c r="W1668" s="1" t="n">
        <v>42.546261</v>
      </c>
      <c r="X1668" s="1" t="n">
        <v>-83.21465</v>
      </c>
      <c r="Y1668" s="1" t="inlineStr">
        <is>
          <t>Y</t>
        </is>
      </c>
      <c r="Z1668" s="1" t="inlineStr">
        <is>
          <t>10481,QBO</t>
        </is>
      </c>
      <c r="AA1668" s="1" t="inlineStr">
        <is>
          <t/>
        </is>
      </c>
      <c r="AB1668" s="1" t="inlineStr">
        <is>
          <t/>
        </is>
      </c>
      <c r="AC1668" s="1" t="n">
        <v>0.0</v>
      </c>
      <c r="AD1668" s="1" t="inlineStr">
        <is>
          <t>Y</t>
        </is>
      </c>
      <c r="AE1668" s="1" t="inlineStr">
        <is>
          <t>N</t>
        </is>
      </c>
      <c r="AF1668" s="1" t="inlineStr">
        <is>
          <t>N</t>
        </is>
      </c>
      <c r="AG1668" s="1" t="inlineStr">
        <is>
          <t>135 Pierce St.</t>
        </is>
      </c>
      <c r="AH1668" s="1" t="inlineStr">
        <is>
          <t/>
        </is>
      </c>
      <c r="AI1668" s="1" t="inlineStr">
        <is>
          <t>Birmingham</t>
        </is>
      </c>
      <c r="AJ1668" s="1" t="inlineStr">
        <is>
          <t>United States</t>
        </is>
      </c>
      <c r="AK1668" s="1" t="inlineStr">
        <is>
          <t>48009</t>
        </is>
      </c>
      <c r="AL1668" s="1" t="inlineStr">
        <is>
          <t>Michigan</t>
        </is>
      </c>
      <c r="AM1668" s="1"/>
      <c r="AN1668" s="1"/>
      <c r="AO1668" s="1" t="inlineStr">
        <is>
          <t>N</t>
        </is>
      </c>
      <c r="AP1668" s="1" t="inlineStr">
        <is>
          <t>N</t>
        </is>
      </c>
      <c r="AQ1668" s="1" t="inlineStr">
        <is>
          <t/>
        </is>
      </c>
      <c r="AR1668" s="1"/>
      <c r="AS1668" s="1"/>
      <c r="AT1668" s="1"/>
      <c r="AU1668" s="1" t="n">
        <v>0.0</v>
      </c>
      <c r="AV1668" s="10" t="n">
        <v>44210.47935185185</v>
      </c>
      <c r="AW1668" s="1" t="inlineStr">
        <is>
          <t/>
        </is>
      </c>
      <c r="AX1668" s="1" t="inlineStr">
        <is>
          <t/>
        </is>
      </c>
      <c r="AY1668" s="1" t="inlineStr">
        <is>
          <t/>
        </is>
      </c>
      <c r="AZ1668" s="1" t="inlineStr">
        <is>
          <t>N</t>
        </is>
      </c>
      <c r="BA1668" s="1" t="inlineStr">
        <is>
          <t/>
        </is>
      </c>
      <c r="BB1668" s="1"/>
      <c r="BC1668" s="1" t="inlineStr">
        <is>
          <t/>
        </is>
      </c>
      <c r="BD1668" s="1" t="inlineStr">
        <is>
          <t/>
        </is>
      </c>
      <c r="BE1668" s="1" t="inlineStr">
        <is>
          <t/>
        </is>
      </c>
      <c r="BF1668" s="1" t="inlineStr">
        <is>
          <t/>
        </is>
      </c>
      <c r="BG1668" s="1" t="inlineStr">
        <is>
          <t/>
        </is>
      </c>
      <c r="BH1668" s="1" t="inlineStr">
        <is>
          <t/>
        </is>
      </c>
      <c r="BI1668" s="1" t="inlineStr">
        <is>
          <t/>
        </is>
      </c>
      <c r="BJ1668" s="1" t="n">
        <v>0.0</v>
      </c>
      <c r="BK1668" s="1" t="inlineStr">
        <is>
          <t/>
        </is>
      </c>
      <c r="BL1668" s="1" t="n">
        <v>1.0</v>
      </c>
      <c r="BM1668" s="1" t="inlineStr">
        <is>
          <t/>
        </is>
      </c>
      <c r="BN1668" s="1" t="inlineStr">
        <is>
          <t/>
        </is>
      </c>
      <c r="BO1668" s="1" t="inlineStr">
        <is>
          <t/>
        </is>
      </c>
      <c r="BP1668" s="1" t="inlineStr">
        <is>
          <t>TIER 1</t>
        </is>
      </c>
      <c r="BQ1668" s="1" t="inlineStr">
        <is>
          <t>National</t>
        </is>
      </c>
      <c r="BR1668" s="1" t="inlineStr">
        <is>
          <t/>
        </is>
      </c>
    </row>
    <row r="1669">
      <c r="A1669" s="1" t="n">
        <v>3511229.0</v>
      </c>
      <c r="B1669" s="8" t="inlineStr">
        <is>
          <t>BUSINESS</t>
        </is>
      </c>
      <c r="C1669" s="1" t="inlineStr">
        <is>
          <t>Plantos Grill</t>
        </is>
      </c>
      <c r="D1669" s="1" t="inlineStr">
        <is>
          <t>Nasir</t>
        </is>
      </c>
      <c r="E1669" s="1" t="inlineStr">
        <is>
          <t>Aridi</t>
        </is>
      </c>
      <c r="F1669" s="1" t="inlineStr">
        <is>
          <t>nizar@plantosgrill.com</t>
        </is>
      </c>
      <c r="G1669" s="1" t="inlineStr">
        <is>
          <t>19093627487</t>
        </is>
      </c>
      <c r="H1669" s="1"/>
      <c r="I1669" s="1" t="inlineStr">
        <is>
          <t/>
        </is>
      </c>
      <c r="J1669" s="1"/>
      <c r="K1669" s="1"/>
      <c r="L1669" s="1"/>
      <c r="M1669" s="10" t="n">
        <v>44356.05197916667</v>
      </c>
      <c r="N1669" s="1" t="inlineStr">
        <is>
          <t>Carlos Ramos</t>
        </is>
      </c>
      <c r="O1669" s="1" t="n">
        <v>4935855.0</v>
      </c>
      <c r="P1669" s="1" t="inlineStr">
        <is>
          <t>Plantos Grill</t>
        </is>
      </c>
      <c r="Q1669" s="1" t="inlineStr">
        <is>
          <t>3454 Arlington Ave</t>
        </is>
      </c>
      <c r="R1669" s="1" t="inlineStr">
        <is>
          <t/>
        </is>
      </c>
      <c r="S1669" s="1" t="inlineStr">
        <is>
          <t>Riverside</t>
        </is>
      </c>
      <c r="T1669" s="1" t="inlineStr">
        <is>
          <t>United States</t>
        </is>
      </c>
      <c r="U1669" s="1" t="inlineStr">
        <is>
          <t>92506</t>
        </is>
      </c>
      <c r="V1669" s="1" t="inlineStr">
        <is>
          <t>California</t>
        </is>
      </c>
      <c r="W1669" s="1" t="n">
        <v>33.946152</v>
      </c>
      <c r="X1669" s="1" t="n">
        <v>-117.386871</v>
      </c>
      <c r="Y1669" s="1" t="inlineStr">
        <is>
          <t>Y</t>
        </is>
      </c>
      <c r="Z1669" s="1"/>
      <c r="AA1669" s="1" t="inlineStr">
        <is>
          <t/>
        </is>
      </c>
      <c r="AB1669" s="1" t="inlineStr">
        <is>
          <t/>
        </is>
      </c>
      <c r="AC1669" s="1" t="n">
        <v>54652.0</v>
      </c>
      <c r="AD1669" s="1" t="inlineStr">
        <is>
          <t>N</t>
        </is>
      </c>
      <c r="AE1669" s="1" t="inlineStr">
        <is>
          <t>N</t>
        </is>
      </c>
      <c r="AF1669" s="1" t="inlineStr">
        <is>
          <t>N</t>
        </is>
      </c>
      <c r="AG1669" s="1" t="inlineStr">
        <is>
          <t>3454 Arlington Ave</t>
        </is>
      </c>
      <c r="AH1669" s="1" t="inlineStr">
        <is>
          <t/>
        </is>
      </c>
      <c r="AI1669" s="1" t="inlineStr">
        <is>
          <t>Riverside</t>
        </is>
      </c>
      <c r="AJ1669" s="1" t="inlineStr">
        <is>
          <t>United States</t>
        </is>
      </c>
      <c r="AK1669" s="1" t="inlineStr">
        <is>
          <t>92506</t>
        </is>
      </c>
      <c r="AL1669" s="1" t="inlineStr">
        <is>
          <t>California</t>
        </is>
      </c>
      <c r="AM1669" s="1"/>
      <c r="AN1669" s="1"/>
      <c r="AO1669" s="1" t="inlineStr">
        <is>
          <t>N</t>
        </is>
      </c>
      <c r="AP1669" s="1" t="inlineStr">
        <is>
          <t>N</t>
        </is>
      </c>
      <c r="AQ1669" s="1" t="inlineStr">
        <is>
          <t/>
        </is>
      </c>
      <c r="AR1669" s="1"/>
      <c r="AS1669" s="1"/>
      <c r="AT1669" s="1"/>
      <c r="AU1669" s="1" t="n">
        <v>0.0</v>
      </c>
      <c r="AV1669" s="10" t="n">
        <v>44356.05197916667</v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>N</t>
        </is>
      </c>
      <c r="BA1669" s="1" t="inlineStr">
        <is>
          <t/>
        </is>
      </c>
      <c r="BB1669" s="1"/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n">
        <v>0.0</v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/>
        </is>
      </c>
      <c r="BP1669" s="1" t="inlineStr">
        <is>
          <t>TIER 1</t>
        </is>
      </c>
      <c r="BQ1669" s="1" t="inlineStr">
        <is>
          <t>National</t>
        </is>
      </c>
      <c r="BR1669" s="1" t="inlineStr">
        <is>
          <t/>
        </is>
      </c>
    </row>
    <row r="1670">
      <c r="A1670" s="1" t="n">
        <v>1717859.0</v>
      </c>
      <c r="B1670" s="8" t="inlineStr">
        <is>
          <t>BUSINESS</t>
        </is>
      </c>
      <c r="C1670" s="1" t="inlineStr">
        <is>
          <t>POKE GARDEN</t>
        </is>
      </c>
      <c r="D1670" s="1" t="inlineStr">
        <is>
          <t>John</t>
        </is>
      </c>
      <c r="E1670" s="1" t="inlineStr">
        <is>
          <t>N/A</t>
        </is>
      </c>
      <c r="F1670" s="1" t="inlineStr">
        <is>
          <t>aloha@pokewaii.com</t>
        </is>
      </c>
      <c r="G1670" s="1" t="inlineStr">
        <is>
          <t>6266957588</t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>Consultant</t>
        </is>
      </c>
      <c r="M1670" s="10" t="n">
        <v>43503.73043981481</v>
      </c>
      <c r="N1670" s="1" t="inlineStr">
        <is>
          <t>Read Flusser</t>
        </is>
      </c>
      <c r="O1670" s="1" t="n">
        <v>2375594.0</v>
      </c>
      <c r="P1670" s="1" t="inlineStr">
        <is>
          <t>POKE GARDEN</t>
        </is>
      </c>
      <c r="Q1670" s="1" t="inlineStr">
        <is>
          <t>7072 EDINGER AVENUE</t>
        </is>
      </c>
      <c r="R1670" s="1" t="inlineStr">
        <is>
          <t/>
        </is>
      </c>
      <c r="S1670" s="1" t="inlineStr">
        <is>
          <t>GARDEN GROVE</t>
        </is>
      </c>
      <c r="T1670" s="1" t="inlineStr">
        <is>
          <t>United States</t>
        </is>
      </c>
      <c r="U1670" s="1" t="inlineStr">
        <is>
          <t>92647</t>
        </is>
      </c>
      <c r="V1670" s="1" t="inlineStr">
        <is>
          <t>California</t>
        </is>
      </c>
      <c r="W1670" s="1" t="n">
        <v>33.7295491</v>
      </c>
      <c r="X1670" s="1" t="n">
        <v>-118.0060759</v>
      </c>
      <c r="Y1670" s="1" t="inlineStr">
        <is>
          <t>Y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n">
        <v>0.0</v>
      </c>
      <c r="AD1670" s="1" t="inlineStr">
        <is>
          <t>N</t>
        </is>
      </c>
      <c r="AE1670" s="1" t="inlineStr">
        <is>
          <t>N</t>
        </is>
      </c>
      <c r="AF1670" s="1" t="inlineStr">
        <is>
          <t>N</t>
        </is>
      </c>
      <c r="AG1670" s="1" t="inlineStr">
        <is>
          <t>7072 EDINGER AVENUE</t>
        </is>
      </c>
      <c r="AH1670" s="1" t="inlineStr">
        <is>
          <t/>
        </is>
      </c>
      <c r="AI1670" s="1" t="inlineStr">
        <is>
          <t>GARDEN GROVE</t>
        </is>
      </c>
      <c r="AJ1670" s="1" t="inlineStr">
        <is>
          <t>United States</t>
        </is>
      </c>
      <c r="AK1670" s="1" t="inlineStr">
        <is>
          <t>92647</t>
        </is>
      </c>
      <c r="AL1670" s="1" t="inlineStr">
        <is>
          <t>California</t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>N</t>
        </is>
      </c>
      <c r="AP1670" s="1" t="inlineStr">
        <is>
          <t>N</t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n">
        <v>0.0</v>
      </c>
      <c r="AV1670" s="10" t="n">
        <v>43503.0</v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>N</t>
        </is>
      </c>
      <c r="BA1670" s="1" t="inlineStr">
        <is>
          <t/>
        </is>
      </c>
      <c r="BB1670" s="1"/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n">
        <v>0.0</v>
      </c>
      <c r="BK1670" s="1" t="inlineStr">
        <is>
          <t/>
        </is>
      </c>
      <c r="BL1670" s="1" t="n">
        <v>0.0</v>
      </c>
      <c r="BM1670" s="1" t="n">
        <v>0.0</v>
      </c>
      <c r="BN1670" s="1" t="n">
        <v>0.0</v>
      </c>
      <c r="BO1670" s="1" t="inlineStr">
        <is>
          <t>P&amp;R Paper</t>
        </is>
      </c>
      <c r="BP1670" s="1" t="inlineStr">
        <is>
          <t/>
        </is>
      </c>
      <c r="BQ1670" s="1" t="inlineStr">
        <is>
          <t>National:Western:SoCal</t>
        </is>
      </c>
      <c r="BR1670" s="1" t="inlineStr">
        <is>
          <t/>
        </is>
      </c>
    </row>
    <row r="1671">
      <c r="A1671" s="1" t="n">
        <v>1717860.0</v>
      </c>
      <c r="B1671" s="8" t="inlineStr">
        <is>
          <t>BUSINESS</t>
        </is>
      </c>
      <c r="C1671" s="1" t="inlineStr">
        <is>
          <t>Poke Pola, Long Beach</t>
        </is>
      </c>
      <c r="D1671" s="1" t="inlineStr">
        <is>
          <t>Hans</t>
        </is>
      </c>
      <c r="E1671" s="1" t="inlineStr">
        <is>
          <t>N/A</t>
        </is>
      </c>
      <c r="F1671" s="1" t="inlineStr">
        <is>
          <t/>
        </is>
      </c>
      <c r="G1671" s="1" t="inlineStr">
        <is>
          <t>5623437799</t>
        </is>
      </c>
      <c r="H1671" s="1" t="inlineStr">
        <is>
          <t/>
        </is>
      </c>
      <c r="I1671" s="1" t="inlineStr">
        <is>
          <t/>
        </is>
      </c>
      <c r="J1671" s="1" t="inlineStr">
        <is>
          <t/>
        </is>
      </c>
      <c r="K1671" s="1" t="inlineStr">
        <is>
          <t/>
        </is>
      </c>
      <c r="L1671" s="1" t="inlineStr">
        <is>
          <t>Owner</t>
        </is>
      </c>
      <c r="M1671" s="10" t="n">
        <v>43503.73043981481</v>
      </c>
      <c r="N1671" s="1" t="inlineStr">
        <is>
          <t>Read Flusser</t>
        </is>
      </c>
      <c r="O1671" s="1" t="n">
        <v>2375595.0</v>
      </c>
      <c r="P1671" s="1" t="inlineStr">
        <is>
          <t>Poke Pola, Long Beach</t>
        </is>
      </c>
      <c r="Q1671" s="1" t="inlineStr">
        <is>
          <t>5040 E 2nd St,</t>
        </is>
      </c>
      <c r="R1671" s="1" t="inlineStr">
        <is>
          <t/>
        </is>
      </c>
      <c r="S1671" s="1" t="inlineStr">
        <is>
          <t>Long Beach</t>
        </is>
      </c>
      <c r="T1671" s="1" t="inlineStr">
        <is>
          <t>United States</t>
        </is>
      </c>
      <c r="U1671" s="1" t="inlineStr">
        <is>
          <t>90803</t>
        </is>
      </c>
      <c r="V1671" s="1" t="inlineStr">
        <is>
          <t>California</t>
        </is>
      </c>
      <c r="W1671" s="1" t="n">
        <v>33.7606762</v>
      </c>
      <c r="X1671" s="1" t="n">
        <v>-118.1361875</v>
      </c>
      <c r="Y1671" s="1" t="inlineStr">
        <is>
          <t>Y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n">
        <v>0.0</v>
      </c>
      <c r="AD1671" s="1" t="inlineStr">
        <is>
          <t>N</t>
        </is>
      </c>
      <c r="AE1671" s="1" t="inlineStr">
        <is>
          <t>N</t>
        </is>
      </c>
      <c r="AF1671" s="1" t="inlineStr">
        <is>
          <t>N</t>
        </is>
      </c>
      <c r="AG1671" s="1" t="inlineStr">
        <is>
          <t>5040 E 2nd St,</t>
        </is>
      </c>
      <c r="AH1671" s="1" t="inlineStr">
        <is>
          <t/>
        </is>
      </c>
      <c r="AI1671" s="1" t="inlineStr">
        <is>
          <t>Long Beach</t>
        </is>
      </c>
      <c r="AJ1671" s="1" t="inlineStr">
        <is>
          <t>United States</t>
        </is>
      </c>
      <c r="AK1671" s="1" t="inlineStr">
        <is>
          <t>90803</t>
        </is>
      </c>
      <c r="AL1671" s="1" t="inlineStr">
        <is>
          <t>California</t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>N</t>
        </is>
      </c>
      <c r="AP1671" s="1" t="inlineStr">
        <is>
          <t>N</t>
        </is>
      </c>
      <c r="AQ1671" s="1" t="inlineStr">
        <is>
          <t/>
        </is>
      </c>
      <c r="AR1671" s="1" t="inlineStr">
        <is>
          <t/>
        </is>
      </c>
      <c r="AS1671" s="1" t="inlineStr">
        <is>
          <t/>
        </is>
      </c>
      <c r="AT1671" s="1" t="inlineStr">
        <is>
          <t/>
        </is>
      </c>
      <c r="AU1671" s="1" t="n">
        <v>0.0</v>
      </c>
      <c r="AV1671" s="10" t="n">
        <v>43503.0</v>
      </c>
      <c r="AW1671" s="1" t="inlineStr">
        <is>
          <t/>
        </is>
      </c>
      <c r="AX1671" s="1" t="inlineStr">
        <is>
          <t/>
        </is>
      </c>
      <c r="AY1671" s="1" t="inlineStr">
        <is>
          <t/>
        </is>
      </c>
      <c r="AZ1671" s="1" t="inlineStr">
        <is>
          <t>N</t>
        </is>
      </c>
      <c r="BA1671" s="1" t="inlineStr">
        <is>
          <t/>
        </is>
      </c>
      <c r="BB1671" s="1"/>
      <c r="BC1671" s="1" t="inlineStr">
        <is>
          <t/>
        </is>
      </c>
      <c r="BD1671" s="1" t="inlineStr">
        <is>
          <t/>
        </is>
      </c>
      <c r="BE1671" s="1" t="inlineStr">
        <is>
          <t/>
        </is>
      </c>
      <c r="BF1671" s="1" t="inlineStr">
        <is>
          <t/>
        </is>
      </c>
      <c r="BG1671" s="1" t="inlineStr">
        <is>
          <t/>
        </is>
      </c>
      <c r="BH1671" s="1" t="inlineStr">
        <is>
          <t/>
        </is>
      </c>
      <c r="BI1671" s="1" t="inlineStr">
        <is>
          <t/>
        </is>
      </c>
      <c r="BJ1671" s="1" t="n">
        <v>0.0</v>
      </c>
      <c r="BK1671" s="1" t="inlineStr">
        <is>
          <t/>
        </is>
      </c>
      <c r="BL1671" s="1" t="n">
        <v>0.0</v>
      </c>
      <c r="BM1671" s="1" t="n">
        <v>0.0</v>
      </c>
      <c r="BN1671" s="1" t="n">
        <v>0.0</v>
      </c>
      <c r="BO1671" s="1" t="inlineStr">
        <is>
          <t xml:space="preserve">Nemco </t>
        </is>
      </c>
      <c r="BP1671" s="1" t="inlineStr">
        <is>
          <t/>
        </is>
      </c>
      <c r="BQ1671" s="1" t="inlineStr">
        <is>
          <t>National:Western:SoCal</t>
        </is>
      </c>
      <c r="BR1671" s="1" t="inlineStr">
        <is>
          <t/>
        </is>
      </c>
    </row>
    <row r="1672">
      <c r="A1672" s="1" t="n">
        <v>1711400.0</v>
      </c>
      <c r="B1672" s="8" t="inlineStr">
        <is>
          <t>BUSINESS</t>
        </is>
      </c>
      <c r="C1672" s="1" t="inlineStr">
        <is>
          <t>Pop Karma</t>
        </is>
      </c>
      <c r="D1672" s="1" t="inlineStr">
        <is>
          <t>Pop</t>
        </is>
      </c>
      <c r="E1672" s="1" t="inlineStr">
        <is>
          <t>Karma</t>
        </is>
      </c>
      <c r="F1672" s="1" t="inlineStr">
        <is>
          <t>Jean@popkarma.com</t>
        </is>
      </c>
      <c r="G1672" s="1" t="inlineStr">
        <is>
          <t>9176757450</t>
        </is>
      </c>
      <c r="H1672" s="1"/>
      <c r="I1672" s="1" t="inlineStr">
        <is>
          <t/>
        </is>
      </c>
      <c r="J1672" s="1"/>
      <c r="K1672" s="1" t="inlineStr">
        <is>
          <t/>
        </is>
      </c>
      <c r="L1672" s="1" t="inlineStr">
        <is>
          <t/>
        </is>
      </c>
      <c r="M1672" s="10" t="n">
        <v>43495.76476851852</v>
      </c>
      <c r="N1672" s="1" t="inlineStr">
        <is>
          <t>Read Flusser</t>
        </is>
      </c>
      <c r="O1672" s="1" t="n">
        <v>2367016.0</v>
      </c>
      <c r="P1672" s="1" t="inlineStr">
        <is>
          <t/>
        </is>
      </c>
      <c r="Q1672" s="1" t="inlineStr">
        <is>
          <t>95 Orchard Street</t>
        </is>
      </c>
      <c r="R1672" s="1" t="inlineStr">
        <is>
          <t/>
        </is>
      </c>
      <c r="S1672" s="1" t="inlineStr">
        <is>
          <t>New York</t>
        </is>
      </c>
      <c r="T1672" s="1" t="inlineStr">
        <is>
          <t>United States</t>
        </is>
      </c>
      <c r="U1672" s="1" t="inlineStr">
        <is>
          <t>10002</t>
        </is>
      </c>
      <c r="V1672" s="1" t="inlineStr">
        <is>
          <t>New York</t>
        </is>
      </c>
      <c r="W1672" s="1" t="n">
        <v>40.7184701</v>
      </c>
      <c r="X1672" s="1" t="n">
        <v>-73.99028</v>
      </c>
      <c r="Y1672" s="1" t="inlineStr">
        <is>
          <t>Y</t>
        </is>
      </c>
      <c r="Z1672" s="1" t="inlineStr">
        <is>
          <t>9201,QBO</t>
        </is>
      </c>
      <c r="AA1672" s="1" t="inlineStr">
        <is>
          <t/>
        </is>
      </c>
      <c r="AB1672" s="1" t="inlineStr">
        <is>
          <t/>
        </is>
      </c>
      <c r="AC1672" s="1" t="n">
        <v>0.0</v>
      </c>
      <c r="AD1672" s="1" t="inlineStr">
        <is>
          <t>Y</t>
        </is>
      </c>
      <c r="AE1672" s="1" t="inlineStr">
        <is>
          <t>N</t>
        </is>
      </c>
      <c r="AF1672" s="1" t="inlineStr">
        <is>
          <t>N</t>
        </is>
      </c>
      <c r="AG1672" s="1" t="inlineStr">
        <is>
          <t>95 Orchard Street</t>
        </is>
      </c>
      <c r="AH1672" s="1" t="inlineStr">
        <is>
          <t/>
        </is>
      </c>
      <c r="AI1672" s="1" t="inlineStr">
        <is>
          <t>New York</t>
        </is>
      </c>
      <c r="AJ1672" s="1" t="inlineStr">
        <is>
          <t>United States</t>
        </is>
      </c>
      <c r="AK1672" s="1" t="inlineStr">
        <is>
          <t>10002</t>
        </is>
      </c>
      <c r="AL1672" s="1" t="inlineStr">
        <is>
          <t>New York</t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>N</t>
        </is>
      </c>
      <c r="AP1672" s="1" t="inlineStr">
        <is>
          <t>N</t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n">
        <v>0.0</v>
      </c>
      <c r="AV1672" s="10" t="n">
        <v>43495.0</v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>N</t>
        </is>
      </c>
      <c r="BA1672" s="1" t="inlineStr">
        <is>
          <t/>
        </is>
      </c>
      <c r="BB1672" s="1"/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n">
        <v>0.0</v>
      </c>
      <c r="BK1672" s="1" t="inlineStr">
        <is>
          <t/>
        </is>
      </c>
      <c r="BL1672" s="1" t="n">
        <v>0.0</v>
      </c>
      <c r="BM1672" s="1" t="n">
        <v>0.0</v>
      </c>
      <c r="BN1672" s="1" t="n">
        <v>0.0</v>
      </c>
      <c r="BO1672" s="1" t="inlineStr">
        <is>
          <t>EBP</t>
        </is>
      </c>
      <c r="BP1672" s="1" t="inlineStr">
        <is>
          <t/>
        </is>
      </c>
      <c r="BQ1672" s="1" t="inlineStr">
        <is>
          <t>National:Eastern:Northeast</t>
        </is>
      </c>
      <c r="BR1672" s="1" t="inlineStr">
        <is>
          <t/>
        </is>
      </c>
    </row>
    <row r="1673">
      <c r="A1673" s="1" t="n">
        <v>2188323.0</v>
      </c>
      <c r="B1673" s="8" t="inlineStr">
        <is>
          <t>BUSINESS</t>
        </is>
      </c>
      <c r="C1673" s="1" t="inlineStr">
        <is>
          <t>Poppy's Catering - Columbia Street</t>
        </is>
      </c>
      <c r="D1673" s="1" t="inlineStr">
        <is>
          <t>Theodora</t>
        </is>
      </c>
      <c r="E1673" s="1" t="inlineStr">
        <is>
          <t>Fan</t>
        </is>
      </c>
      <c r="F1673" s="1" t="inlineStr">
        <is>
          <t/>
        </is>
      </c>
      <c r="G1673" s="1" t="inlineStr">
        <is>
          <t>9178436982</t>
        </is>
      </c>
      <c r="H1673" s="1" t="inlineStr">
        <is>
          <t/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0" t="n">
        <v>43789.6875</v>
      </c>
      <c r="N1673" s="1" t="inlineStr">
        <is>
          <t>Read Flusser</t>
        </is>
      </c>
      <c r="O1673" s="1" t="n">
        <v>3087575.0</v>
      </c>
      <c r="P1673" s="1" t="inlineStr">
        <is>
          <t>Poppy's Catering - Columbia Street</t>
        </is>
      </c>
      <c r="Q1673" s="1" t="inlineStr">
        <is>
          <t>189 Columbia St</t>
        </is>
      </c>
      <c r="R1673" s="1" t="inlineStr">
        <is>
          <t/>
        </is>
      </c>
      <c r="S1673" s="1" t="inlineStr">
        <is>
          <t>Brooklyn</t>
        </is>
      </c>
      <c r="T1673" s="1" t="inlineStr">
        <is>
          <t>United States</t>
        </is>
      </c>
      <c r="U1673" s="1" t="inlineStr">
        <is>
          <t>11231-0975</t>
        </is>
      </c>
      <c r="V1673" s="1" t="inlineStr">
        <is>
          <t>New York</t>
        </is>
      </c>
      <c r="W1673" s="1" t="n">
        <v>40.6855047</v>
      </c>
      <c r="X1673" s="1" t="n">
        <v>-74.0021707</v>
      </c>
      <c r="Y1673" s="1" t="inlineStr">
        <is>
          <t>Y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n">
        <v>0.0</v>
      </c>
      <c r="AD1673" s="1" t="inlineStr">
        <is>
          <t>Y</t>
        </is>
      </c>
      <c r="AE1673" s="1" t="inlineStr">
        <is>
          <t>N</t>
        </is>
      </c>
      <c r="AF1673" s="1" t="inlineStr">
        <is>
          <t>N</t>
        </is>
      </c>
      <c r="AG1673" s="1" t="inlineStr">
        <is>
          <t>189 Columbia St</t>
        </is>
      </c>
      <c r="AH1673" s="1" t="inlineStr">
        <is>
          <t/>
        </is>
      </c>
      <c r="AI1673" s="1" t="inlineStr">
        <is>
          <t>Brooklyn</t>
        </is>
      </c>
      <c r="AJ1673" s="1" t="inlineStr">
        <is>
          <t>United States</t>
        </is>
      </c>
      <c r="AK1673" s="1" t="inlineStr">
        <is>
          <t>11231-0975</t>
        </is>
      </c>
      <c r="AL1673" s="1" t="inlineStr">
        <is>
          <t>New York</t>
        </is>
      </c>
      <c r="AM1673" s="1"/>
      <c r="AN1673" s="1"/>
      <c r="AO1673" s="1" t="inlineStr">
        <is>
          <t>N</t>
        </is>
      </c>
      <c r="AP1673" s="1" t="inlineStr">
        <is>
          <t>N</t>
        </is>
      </c>
      <c r="AQ1673" s="1" t="inlineStr">
        <is>
          <t/>
        </is>
      </c>
      <c r="AR1673" s="1"/>
      <c r="AS1673" s="1"/>
      <c r="AT1673" s="1"/>
      <c r="AU1673" s="1" t="n">
        <v>0.0</v>
      </c>
      <c r="AV1673" s="10" t="n">
        <v>43789.6875</v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>N</t>
        </is>
      </c>
      <c r="BA1673" s="1" t="inlineStr">
        <is>
          <t/>
        </is>
      </c>
      <c r="BB1673" s="1"/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n">
        <v>0.0</v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/>
        </is>
      </c>
      <c r="BP1673" s="1" t="inlineStr">
        <is>
          <t>TIER 1</t>
        </is>
      </c>
      <c r="BQ1673" s="1" t="inlineStr">
        <is>
          <t>National</t>
        </is>
      </c>
      <c r="BR1673" s="1" t="inlineStr">
        <is>
          <t/>
        </is>
      </c>
    </row>
    <row r="1674">
      <c r="A1674" s="1" t="n">
        <v>1717861.0</v>
      </c>
      <c r="B1674" s="8" t="inlineStr">
        <is>
          <t>BUSINESS</t>
        </is>
      </c>
      <c r="C1674" s="1" t="inlineStr">
        <is>
          <t>Poppy's Catering</t>
        </is>
      </c>
      <c r="D1674" s="1" t="inlineStr">
        <is>
          <t>Kevin</t>
        </is>
      </c>
      <c r="E1674" s="1" t="inlineStr">
        <is>
          <t>Erikson</t>
        </is>
      </c>
      <c r="F1674" s="1" t="inlineStr">
        <is>
          <t>kevin@poppyscatering.com</t>
        </is>
      </c>
      <c r="G1674" s="1" t="inlineStr">
        <is>
          <t>6464592716</t>
        </is>
      </c>
      <c r="H1674" s="1"/>
      <c r="I1674" s="1" t="inlineStr">
        <is>
          <t/>
        </is>
      </c>
      <c r="J1674" s="1"/>
      <c r="K1674" s="1" t="inlineStr">
        <is>
          <t/>
        </is>
      </c>
      <c r="L1674" s="1" t="inlineStr">
        <is>
          <t/>
        </is>
      </c>
      <c r="M1674" s="10" t="n">
        <v>43503.730462962965</v>
      </c>
      <c r="N1674" s="1" t="inlineStr">
        <is>
          <t>Read Flusser</t>
        </is>
      </c>
      <c r="O1674" s="1" t="n">
        <v>2375596.0</v>
      </c>
      <c r="P1674" s="1" t="inlineStr">
        <is>
          <t/>
        </is>
      </c>
      <c r="Q1674" s="1" t="inlineStr">
        <is>
          <t>243 Degraw St</t>
        </is>
      </c>
      <c r="R1674" s="1" t="inlineStr">
        <is>
          <t/>
        </is>
      </c>
      <c r="S1674" s="1" t="inlineStr">
        <is>
          <t>Brooklyn</t>
        </is>
      </c>
      <c r="T1674" s="1" t="inlineStr">
        <is>
          <t>United States</t>
        </is>
      </c>
      <c r="U1674" s="1" t="inlineStr">
        <is>
          <t>11231</t>
        </is>
      </c>
      <c r="V1674" s="1" t="inlineStr">
        <is>
          <t>New York</t>
        </is>
      </c>
      <c r="W1674" s="1" t="n">
        <v>40.6843039</v>
      </c>
      <c r="X1674" s="1" t="n">
        <v>-73.9967901</v>
      </c>
      <c r="Y1674" s="1" t="inlineStr">
        <is>
          <t>Y</t>
        </is>
      </c>
      <c r="Z1674" s="1" t="inlineStr">
        <is>
          <t>10243,QBO</t>
        </is>
      </c>
      <c r="AA1674" s="1" t="inlineStr">
        <is>
          <t/>
        </is>
      </c>
      <c r="AB1674" s="1" t="inlineStr">
        <is>
          <t/>
        </is>
      </c>
      <c r="AC1674" s="1" t="n">
        <v>0.0</v>
      </c>
      <c r="AD1674" s="1" t="inlineStr">
        <is>
          <t>Y</t>
        </is>
      </c>
      <c r="AE1674" s="1" t="inlineStr">
        <is>
          <t>N</t>
        </is>
      </c>
      <c r="AF1674" s="1" t="inlineStr">
        <is>
          <t>N</t>
        </is>
      </c>
      <c r="AG1674" s="1" t="inlineStr">
        <is>
          <t>243 Degraw St</t>
        </is>
      </c>
      <c r="AH1674" s="1" t="inlineStr">
        <is>
          <t/>
        </is>
      </c>
      <c r="AI1674" s="1" t="inlineStr">
        <is>
          <t>Brooklyn</t>
        </is>
      </c>
      <c r="AJ1674" s="1" t="inlineStr">
        <is>
          <t>United States</t>
        </is>
      </c>
      <c r="AK1674" s="1" t="inlineStr">
        <is>
          <t>11231</t>
        </is>
      </c>
      <c r="AL1674" s="1" t="inlineStr">
        <is>
          <t>New York</t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>N</t>
        </is>
      </c>
      <c r="AP1674" s="1" t="inlineStr">
        <is>
          <t>N</t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n">
        <v>0.0</v>
      </c>
      <c r="AV1674" s="10" t="n">
        <v>43503.0</v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>N</t>
        </is>
      </c>
      <c r="BA1674" s="1" t="inlineStr">
        <is>
          <t/>
        </is>
      </c>
      <c r="BB1674" s="1"/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n">
        <v>81.66</v>
      </c>
      <c r="BK1674" s="1" t="inlineStr">
        <is>
          <t/>
        </is>
      </c>
      <c r="BL1674" s="1" t="n">
        <v>0.0</v>
      </c>
      <c r="BM1674" s="1" t="n">
        <v>0.0</v>
      </c>
      <c r="BN1674" s="1" t="n">
        <v>0.0</v>
      </c>
      <c r="BO1674" s="1" t="inlineStr">
        <is>
          <t>IBP</t>
        </is>
      </c>
      <c r="BP1674" s="1" t="inlineStr">
        <is>
          <t/>
        </is>
      </c>
      <c r="BQ1674" s="1" t="inlineStr">
        <is>
          <t>National:Eastern:Northeast</t>
        </is>
      </c>
      <c r="BR1674" s="1" t="inlineStr">
        <is>
          <t/>
        </is>
      </c>
    </row>
    <row r="1675">
      <c r="A1675" s="1" t="n">
        <v>2108306.0</v>
      </c>
      <c r="B1675" s="8" t="inlineStr">
        <is>
          <t>BUSINESS</t>
        </is>
      </c>
      <c r="C1675" s="1" t="inlineStr">
        <is>
          <t>Portale</t>
        </is>
      </c>
      <c r="D1675" s="1" t="inlineStr">
        <is>
          <t>Lester</t>
        </is>
      </c>
      <c r="E1675" s="1" t="inlineStr">
        <is>
          <t>P</t>
        </is>
      </c>
      <c r="F1675" s="1" t="inlineStr">
        <is>
          <t/>
        </is>
      </c>
      <c r="G1675" s="1" t="inlineStr">
        <is>
          <t>5513330069</t>
        </is>
      </c>
      <c r="H1675" s="1" t="inlineStr">
        <is>
          <t/>
        </is>
      </c>
      <c r="I1675" s="1" t="inlineStr">
        <is>
          <t/>
        </is>
      </c>
      <c r="J1675" s="1" t="inlineStr">
        <is>
          <t/>
        </is>
      </c>
      <c r="K1675" s="1" t="inlineStr">
        <is>
          <t/>
        </is>
      </c>
      <c r="L1675" s="1" t="inlineStr">
        <is>
          <t/>
        </is>
      </c>
      <c r="M1675" s="10" t="n">
        <v>43780.67136574074</v>
      </c>
      <c r="N1675" s="1" t="inlineStr">
        <is>
          <t>Read Flusser</t>
        </is>
      </c>
      <c r="O1675" s="1" t="n">
        <v>2999202.0</v>
      </c>
      <c r="P1675" s="1" t="inlineStr">
        <is>
          <t>Portale</t>
        </is>
      </c>
      <c r="Q1675" s="1" t="inlineStr">
        <is>
          <t>126 W 18th St</t>
        </is>
      </c>
      <c r="R1675" s="1" t="inlineStr">
        <is>
          <t/>
        </is>
      </c>
      <c r="S1675" s="1" t="inlineStr">
        <is>
          <t>New York</t>
        </is>
      </c>
      <c r="T1675" s="1" t="inlineStr">
        <is>
          <t>United States</t>
        </is>
      </c>
      <c r="U1675" s="1" t="inlineStr">
        <is>
          <t>10011-5403</t>
        </is>
      </c>
      <c r="V1675" s="1" t="inlineStr">
        <is>
          <t>New York</t>
        </is>
      </c>
      <c r="W1675" s="1" t="n">
        <v>40.7402203</v>
      </c>
      <c r="X1675" s="1" t="n">
        <v>-73.9962661</v>
      </c>
      <c r="Y1675" s="1" t="inlineStr">
        <is>
          <t>Y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n">
        <v>0.0</v>
      </c>
      <c r="AD1675" s="1" t="inlineStr">
        <is>
          <t>Y</t>
        </is>
      </c>
      <c r="AE1675" s="1" t="inlineStr">
        <is>
          <t>N</t>
        </is>
      </c>
      <c r="AF1675" s="1" t="inlineStr">
        <is>
          <t>N</t>
        </is>
      </c>
      <c r="AG1675" s="1" t="inlineStr">
        <is>
          <t>126 W 18th St</t>
        </is>
      </c>
      <c r="AH1675" s="1" t="inlineStr">
        <is>
          <t/>
        </is>
      </c>
      <c r="AI1675" s="1" t="inlineStr">
        <is>
          <t>New York</t>
        </is>
      </c>
      <c r="AJ1675" s="1" t="inlineStr">
        <is>
          <t>United States</t>
        </is>
      </c>
      <c r="AK1675" s="1" t="inlineStr">
        <is>
          <t>10011-5403</t>
        </is>
      </c>
      <c r="AL1675" s="1" t="inlineStr">
        <is>
          <t>New York</t>
        </is>
      </c>
      <c r="AM1675" s="1"/>
      <c r="AN1675" s="1"/>
      <c r="AO1675" s="1" t="inlineStr">
        <is>
          <t>N</t>
        </is>
      </c>
      <c r="AP1675" s="1" t="inlineStr">
        <is>
          <t>N</t>
        </is>
      </c>
      <c r="AQ1675" s="1" t="inlineStr">
        <is>
          <t/>
        </is>
      </c>
      <c r="AR1675" s="1"/>
      <c r="AS1675" s="1"/>
      <c r="AT1675" s="1"/>
      <c r="AU1675" s="1" t="n">
        <v>0.0</v>
      </c>
      <c r="AV1675" s="10" t="n">
        <v>43780.67136574074</v>
      </c>
      <c r="AW1675" s="1" t="inlineStr">
        <is>
          <t/>
        </is>
      </c>
      <c r="AX1675" s="1" t="inlineStr">
        <is>
          <t/>
        </is>
      </c>
      <c r="AY1675" s="1" t="inlineStr">
        <is>
          <t/>
        </is>
      </c>
      <c r="AZ1675" s="1" t="inlineStr">
        <is>
          <t>N</t>
        </is>
      </c>
      <c r="BA1675" s="1" t="inlineStr">
        <is>
          <t/>
        </is>
      </c>
      <c r="BB1675" s="1"/>
      <c r="BC1675" s="1" t="inlineStr">
        <is>
          <t/>
        </is>
      </c>
      <c r="BD1675" s="1" t="inlineStr">
        <is>
          <t/>
        </is>
      </c>
      <c r="BE1675" s="1" t="inlineStr">
        <is>
          <t/>
        </is>
      </c>
      <c r="BF1675" s="1" t="inlineStr">
        <is>
          <t/>
        </is>
      </c>
      <c r="BG1675" s="1" t="inlineStr">
        <is>
          <t/>
        </is>
      </c>
      <c r="BH1675" s="1" t="inlineStr">
        <is>
          <t/>
        </is>
      </c>
      <c r="BI1675" s="1" t="inlineStr">
        <is>
          <t/>
        </is>
      </c>
      <c r="BJ1675" s="1" t="n">
        <v>0.0</v>
      </c>
      <c r="BK1675" s="1" t="inlineStr">
        <is>
          <t/>
        </is>
      </c>
      <c r="BL1675" s="1" t="inlineStr">
        <is>
          <t/>
        </is>
      </c>
      <c r="BM1675" s="1" t="inlineStr">
        <is>
          <t/>
        </is>
      </c>
      <c r="BN1675" s="1" t="inlineStr">
        <is>
          <t/>
        </is>
      </c>
      <c r="BO1675" s="1" t="inlineStr">
        <is>
          <t/>
        </is>
      </c>
      <c r="BP1675" s="1" t="inlineStr">
        <is>
          <t>TIER 1</t>
        </is>
      </c>
      <c r="BQ1675" s="1" t="inlineStr">
        <is>
          <t>National</t>
        </is>
      </c>
      <c r="BR1675" s="1" t="inlineStr">
        <is>
          <t/>
        </is>
      </c>
    </row>
    <row r="1676">
      <c r="A1676" s="1" t="n">
        <v>5469687.0</v>
      </c>
      <c r="B1676" s="8" t="inlineStr">
        <is>
          <t>BUSINESS</t>
        </is>
      </c>
      <c r="C1676" s="1" t="inlineStr">
        <is>
          <t>Powrhouse</t>
        </is>
      </c>
      <c r="D1676" s="1" t="inlineStr">
        <is>
          <t>Sergio</t>
        </is>
      </c>
      <c r="E1676" s="1" t="inlineStr">
        <is>
          <t>Picazo</t>
        </is>
      </c>
      <c r="F1676" s="1" t="inlineStr">
        <is>
          <t/>
        </is>
      </c>
      <c r="G1676" s="1" t="inlineStr">
        <is>
          <t>19256834462</t>
        </is>
      </c>
      <c r="H1676" s="1"/>
      <c r="I1676" s="1" t="inlineStr">
        <is>
          <t/>
        </is>
      </c>
      <c r="J1676" s="1"/>
      <c r="K1676" s="1" t="inlineStr">
        <is>
          <t/>
        </is>
      </c>
      <c r="L1676" s="1" t="inlineStr">
        <is>
          <t/>
        </is>
      </c>
      <c r="M1676" s="10" t="n">
        <v>45713.54173611111</v>
      </c>
      <c r="N1676" s="1" t="inlineStr">
        <is>
          <t>Rory O'Connor</t>
        </is>
      </c>
      <c r="O1676" s="1" t="n">
        <v>1.9503513E7</v>
      </c>
      <c r="P1676" s="1" t="inlineStr">
        <is>
          <t/>
        </is>
      </c>
      <c r="Q1676" s="1" t="inlineStr">
        <is>
          <t>8530 Fruitridge Road</t>
        </is>
      </c>
      <c r="R1676" s="1" t="inlineStr">
        <is>
          <t/>
        </is>
      </c>
      <c r="S1676" s="1" t="inlineStr">
        <is>
          <t>Sacramento</t>
        </is>
      </c>
      <c r="T1676" s="1" t="inlineStr">
        <is>
          <t>United States</t>
        </is>
      </c>
      <c r="U1676" s="1" t="inlineStr">
        <is>
          <t>95826</t>
        </is>
      </c>
      <c r="V1676" s="1" t="inlineStr">
        <is>
          <t>California</t>
        </is>
      </c>
      <c r="W1676" s="1" t="n">
        <v>38.5233106</v>
      </c>
      <c r="X1676" s="1" t="n">
        <v>-121.3884028</v>
      </c>
      <c r="Y1676" s="1" t="inlineStr">
        <is>
          <t>Y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n">
        <v>0.0</v>
      </c>
      <c r="AD1676" s="1" t="inlineStr">
        <is>
          <t>Y</t>
        </is>
      </c>
      <c r="AE1676" s="1" t="inlineStr">
        <is>
          <t>N</t>
        </is>
      </c>
      <c r="AF1676" s="1" t="inlineStr">
        <is>
          <t>N</t>
        </is>
      </c>
      <c r="AG1676" s="1" t="inlineStr">
        <is>
          <t>8530 Fruitridge Road</t>
        </is>
      </c>
      <c r="AH1676" s="1" t="inlineStr">
        <is>
          <t/>
        </is>
      </c>
      <c r="AI1676" s="1" t="inlineStr">
        <is>
          <t>Sacramento</t>
        </is>
      </c>
      <c r="AJ1676" s="1" t="inlineStr">
        <is>
          <t>United States</t>
        </is>
      </c>
      <c r="AK1676" s="1" t="inlineStr">
        <is>
          <t>95826</t>
        </is>
      </c>
      <c r="AL1676" s="1" t="inlineStr">
        <is>
          <t>California</t>
        </is>
      </c>
      <c r="AM1676" s="1"/>
      <c r="AN1676" s="1"/>
      <c r="AO1676" s="1" t="inlineStr">
        <is>
          <t>N</t>
        </is>
      </c>
      <c r="AP1676" s="1" t="inlineStr">
        <is>
          <t>N</t>
        </is>
      </c>
      <c r="AQ1676" s="1" t="inlineStr">
        <is>
          <t/>
        </is>
      </c>
      <c r="AR1676" s="1"/>
      <c r="AS1676" s="1"/>
      <c r="AT1676" s="1"/>
      <c r="AU1676" s="1" t="n">
        <v>0.0</v>
      </c>
      <c r="AV1676" s="10" t="n">
        <v>45713.54173611111</v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>N</t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n">
        <v>0.0</v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/>
        </is>
      </c>
      <c r="BP1676" s="1" t="inlineStr">
        <is>
          <t>TIER 1</t>
        </is>
      </c>
      <c r="BQ1676" s="1" t="inlineStr">
        <is>
          <t>National</t>
        </is>
      </c>
      <c r="BR1676" s="1" t="inlineStr">
        <is>
          <t/>
        </is>
      </c>
    </row>
    <row r="1677">
      <c r="A1677" s="1" t="n">
        <v>5029241.0</v>
      </c>
      <c r="B1677" s="8" t="inlineStr">
        <is>
          <t>BUSINESS</t>
        </is>
      </c>
      <c r="C1677" s="1" t="inlineStr">
        <is>
          <t>Precycle  LLC</t>
        </is>
      </c>
      <c r="D1677" s="1" t="inlineStr">
        <is>
          <t>Katerina</t>
        </is>
      </c>
      <c r="E1677" s="1" t="inlineStr">
        <is>
          <t>Bogatireva</t>
        </is>
      </c>
      <c r="F1677" s="1" t="inlineStr">
        <is>
          <t>katerina@precyclenyc.com</t>
        </is>
      </c>
      <c r="G1677" s="1" t="inlineStr">
        <is>
          <t>9178252146</t>
        </is>
      </c>
      <c r="H1677" s="1"/>
      <c r="I1677" s="1" t="inlineStr">
        <is>
          <t/>
        </is>
      </c>
      <c r="J1677" s="1"/>
      <c r="K1677" s="1" t="inlineStr">
        <is>
          <t/>
        </is>
      </c>
      <c r="L1677" s="1" t="inlineStr">
        <is>
          <t/>
        </is>
      </c>
      <c r="M1677" s="10" t="n">
        <v>45328.57745370371</v>
      </c>
      <c r="N1677" s="1" t="inlineStr">
        <is>
          <t>Diana Echavarria</t>
        </is>
      </c>
      <c r="O1677" s="1" t="n">
        <v>8307628.0</v>
      </c>
      <c r="P1677" s="1" t="inlineStr">
        <is>
          <t/>
        </is>
      </c>
      <c r="Q1677" s="1" t="inlineStr">
        <is>
          <t>50 Cypress Avenue</t>
        </is>
      </c>
      <c r="R1677" s="1" t="inlineStr">
        <is>
          <t/>
        </is>
      </c>
      <c r="S1677" s="1" t="inlineStr">
        <is>
          <t>Brooklyn</t>
        </is>
      </c>
      <c r="T1677" s="1" t="inlineStr">
        <is>
          <t>United States</t>
        </is>
      </c>
      <c r="U1677" s="1" t="inlineStr">
        <is>
          <t>11237</t>
        </is>
      </c>
      <c r="V1677" s="1" t="inlineStr">
        <is>
          <t>New York</t>
        </is>
      </c>
      <c r="W1677" s="1" t="n">
        <v>40.7083058</v>
      </c>
      <c r="X1677" s="1" t="n">
        <v>-73.9203148</v>
      </c>
      <c r="Y1677" s="1" t="inlineStr">
        <is>
          <t>Y</t>
        </is>
      </c>
      <c r="Z1677" s="1" t="inlineStr">
        <is>
          <t>10859,QBO</t>
        </is>
      </c>
      <c r="AA1677" s="1" t="inlineStr">
        <is>
          <t/>
        </is>
      </c>
      <c r="AB1677" s="1" t="inlineStr">
        <is>
          <t/>
        </is>
      </c>
      <c r="AC1677" s="1" t="n">
        <v>0.0</v>
      </c>
      <c r="AD1677" s="1" t="inlineStr">
        <is>
          <t>Y</t>
        </is>
      </c>
      <c r="AE1677" s="1" t="inlineStr">
        <is>
          <t>N</t>
        </is>
      </c>
      <c r="AF1677" s="1" t="inlineStr">
        <is>
          <t>N</t>
        </is>
      </c>
      <c r="AG1677" s="1" t="inlineStr">
        <is>
          <t>50 Cypress Avenue</t>
        </is>
      </c>
      <c r="AH1677" s="1" t="inlineStr">
        <is>
          <t/>
        </is>
      </c>
      <c r="AI1677" s="1" t="inlineStr">
        <is>
          <t>Brooklyn</t>
        </is>
      </c>
      <c r="AJ1677" s="1" t="inlineStr">
        <is>
          <t>United States</t>
        </is>
      </c>
      <c r="AK1677" s="1" t="inlineStr">
        <is>
          <t>11237</t>
        </is>
      </c>
      <c r="AL1677" s="1" t="inlineStr">
        <is>
          <t>New York</t>
        </is>
      </c>
      <c r="AM1677" s="1"/>
      <c r="AN1677" s="1"/>
      <c r="AO1677" s="1" t="inlineStr">
        <is>
          <t>N</t>
        </is>
      </c>
      <c r="AP1677" s="1" t="inlineStr">
        <is>
          <t>N</t>
        </is>
      </c>
      <c r="AQ1677" s="1" t="inlineStr">
        <is>
          <t/>
        </is>
      </c>
      <c r="AR1677" s="1"/>
      <c r="AS1677" s="1"/>
      <c r="AT1677" s="1"/>
      <c r="AU1677" s="1" t="n">
        <v>0.0</v>
      </c>
      <c r="AV1677" s="10" t="n">
        <v>45328.57745370371</v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>N</t>
        </is>
      </c>
      <c r="BA1677" s="1" t="inlineStr">
        <is>
          <t/>
        </is>
      </c>
      <c r="BB1677" s="1"/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n">
        <v>776.49</v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/>
        </is>
      </c>
      <c r="BP1677" s="1" t="inlineStr">
        <is>
          <t/>
        </is>
      </c>
      <c r="BQ1677" s="1" t="inlineStr">
        <is>
          <t/>
        </is>
      </c>
      <c r="BR1677" s="1" t="inlineStr">
        <is>
          <t/>
        </is>
      </c>
    </row>
    <row r="1678">
      <c r="A1678" s="1" t="n">
        <v>1711401.0</v>
      </c>
      <c r="B1678" s="8" t="inlineStr">
        <is>
          <t>BUSINESS</t>
        </is>
      </c>
      <c r="C1678" s="1" t="inlineStr">
        <is>
          <t>Preston Manor Adult Home</t>
        </is>
      </c>
      <c r="D1678" s="1" t="inlineStr">
        <is>
          <t>Amy</t>
        </is>
      </c>
      <c r="E1678" s="1" t="inlineStr">
        <is>
          <t>Murphy</t>
        </is>
      </c>
      <c r="F1678" s="1" t="inlineStr">
        <is>
          <t>amurphy@co.chenango.ny.us</t>
        </is>
      </c>
      <c r="G1678" s="1" t="inlineStr">
        <is>
          <t>6073349428</t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0" t="n">
        <v>43495.76478009259</v>
      </c>
      <c r="N1678" s="1" t="inlineStr">
        <is>
          <t>Read Flusser</t>
        </is>
      </c>
      <c r="O1678" s="1" t="n">
        <v>2367017.0</v>
      </c>
      <c r="P1678" s="1" t="inlineStr">
        <is>
          <t/>
        </is>
      </c>
      <c r="Q1678" s="1" t="inlineStr">
        <is>
          <t>1150 County Rte 4</t>
        </is>
      </c>
      <c r="R1678" s="1" t="inlineStr">
        <is>
          <t/>
        </is>
      </c>
      <c r="S1678" s="1" t="inlineStr">
        <is>
          <t>Oxford</t>
        </is>
      </c>
      <c r="T1678" s="1" t="inlineStr">
        <is>
          <t>United States</t>
        </is>
      </c>
      <c r="U1678" s="1" t="inlineStr">
        <is>
          <t>13830</t>
        </is>
      </c>
      <c r="V1678" s="1" t="inlineStr">
        <is>
          <t>New York</t>
        </is>
      </c>
      <c r="W1678" s="1" t="n">
        <v>42.5236364</v>
      </c>
      <c r="X1678" s="1" t="n">
        <v>-75.6142322</v>
      </c>
      <c r="Y1678" s="1" t="inlineStr">
        <is>
          <t>Y</t>
        </is>
      </c>
      <c r="Z1678" s="1" t="inlineStr">
        <is>
          <t>3723,QBO</t>
        </is>
      </c>
      <c r="AA1678" s="1" t="inlineStr">
        <is>
          <t/>
        </is>
      </c>
      <c r="AB1678" s="1" t="inlineStr">
        <is>
          <t/>
        </is>
      </c>
      <c r="AC1678" s="1" t="n">
        <v>0.0</v>
      </c>
      <c r="AD1678" s="1" t="inlineStr">
        <is>
          <t>N</t>
        </is>
      </c>
      <c r="AE1678" s="1" t="inlineStr">
        <is>
          <t>N</t>
        </is>
      </c>
      <c r="AF1678" s="1" t="inlineStr">
        <is>
          <t>N</t>
        </is>
      </c>
      <c r="AG1678" s="1" t="inlineStr">
        <is>
          <t>1150 County Rte 4</t>
        </is>
      </c>
      <c r="AH1678" s="1" t="inlineStr">
        <is>
          <t/>
        </is>
      </c>
      <c r="AI1678" s="1" t="inlineStr">
        <is>
          <t>Oxford</t>
        </is>
      </c>
      <c r="AJ1678" s="1" t="inlineStr">
        <is>
          <t>United States</t>
        </is>
      </c>
      <c r="AK1678" s="1" t="inlineStr">
        <is>
          <t>13830</t>
        </is>
      </c>
      <c r="AL1678" s="1" t="inlineStr">
        <is>
          <t>New York</t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>N</t>
        </is>
      </c>
      <c r="AP1678" s="1" t="inlineStr">
        <is>
          <t>N</t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n">
        <v>0.0</v>
      </c>
      <c r="AV1678" s="10" t="n">
        <v>43495.0</v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>N</t>
        </is>
      </c>
      <c r="BA1678" s="1" t="inlineStr">
        <is>
          <t/>
        </is>
      </c>
      <c r="BB1678" s="1"/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n">
        <v>0.0</v>
      </c>
      <c r="BK1678" s="1" t="inlineStr">
        <is>
          <t/>
        </is>
      </c>
      <c r="BL1678" s="1" t="n">
        <v>0.0</v>
      </c>
      <c r="BM1678" s="1" t="n">
        <v>0.0</v>
      </c>
      <c r="BN1678" s="1" t="n">
        <v>0.0</v>
      </c>
      <c r="BO1678" s="1" t="inlineStr">
        <is>
          <t xml:space="preserve">Hill &amp; Markes </t>
        </is>
      </c>
      <c r="BP1678" s="1" t="inlineStr">
        <is>
          <t/>
        </is>
      </c>
      <c r="BQ1678" s="1" t="inlineStr">
        <is>
          <t>National:Eastern:Northeast</t>
        </is>
      </c>
      <c r="BR1678" s="1" t="inlineStr">
        <is>
          <t/>
        </is>
      </c>
    </row>
    <row r="1679">
      <c r="A1679" s="1" t="n">
        <v>1912494.0</v>
      </c>
      <c r="B1679" s="8" t="inlineStr">
        <is>
          <t>BUSINESS</t>
        </is>
      </c>
      <c r="C1679" s="1" t="inlineStr">
        <is>
          <t>Preston Manor</t>
        </is>
      </c>
      <c r="D1679" s="1" t="inlineStr">
        <is>
          <t>Preston</t>
        </is>
      </c>
      <c r="E1679" s="1" t="inlineStr">
        <is>
          <t>Manor</t>
        </is>
      </c>
      <c r="F1679" s="1" t="inlineStr">
        <is>
          <t>amurphy@co.chenango.ny.us</t>
        </is>
      </c>
      <c r="G1679" s="1" t="inlineStr">
        <is>
          <t/>
        </is>
      </c>
      <c r="H1679" s="1"/>
      <c r="I1679" s="1" t="inlineStr">
        <is>
          <t/>
        </is>
      </c>
      <c r="J1679" s="1"/>
      <c r="K1679" s="1" t="inlineStr">
        <is>
          <t/>
        </is>
      </c>
      <c r="L1679" s="1" t="inlineStr">
        <is>
          <t/>
        </is>
      </c>
      <c r="M1679" s="10" t="n">
        <v>43670.61483796296</v>
      </c>
      <c r="N1679" s="1" t="inlineStr">
        <is>
          <t>Read Flusser</t>
        </is>
      </c>
      <c r="O1679" s="1" t="n">
        <v>2746362.0</v>
      </c>
      <c r="P1679" s="1" t="inlineStr">
        <is>
          <t/>
        </is>
      </c>
      <c r="Q1679" s="1" t="inlineStr">
        <is>
          <t>1150 County Rte 4</t>
        </is>
      </c>
      <c r="R1679" s="1" t="inlineStr">
        <is>
          <t/>
        </is>
      </c>
      <c r="S1679" s="1" t="inlineStr">
        <is>
          <t>Oxford</t>
        </is>
      </c>
      <c r="T1679" s="1" t="inlineStr">
        <is>
          <t>United States</t>
        </is>
      </c>
      <c r="U1679" s="1" t="inlineStr">
        <is>
          <t>13830</t>
        </is>
      </c>
      <c r="V1679" s="1" t="inlineStr">
        <is>
          <t>New York</t>
        </is>
      </c>
      <c r="W1679" s="1" t="n">
        <v>42.5236364</v>
      </c>
      <c r="X1679" s="1" t="n">
        <v>-75.6142322</v>
      </c>
      <c r="Y1679" s="1" t="inlineStr">
        <is>
          <t>Y</t>
        </is>
      </c>
      <c r="Z1679" s="1" t="inlineStr">
        <is>
          <t>9042,QBO</t>
        </is>
      </c>
      <c r="AA1679" s="1" t="inlineStr">
        <is>
          <t/>
        </is>
      </c>
      <c r="AB1679" s="1" t="inlineStr">
        <is>
          <t/>
        </is>
      </c>
      <c r="AC1679" s="1" t="n">
        <v>0.0</v>
      </c>
      <c r="AD1679" s="1" t="inlineStr">
        <is>
          <t>Y</t>
        </is>
      </c>
      <c r="AE1679" s="1" t="inlineStr">
        <is>
          <t>N</t>
        </is>
      </c>
      <c r="AF1679" s="1" t="inlineStr">
        <is>
          <t>N</t>
        </is>
      </c>
      <c r="AG1679" s="1" t="inlineStr">
        <is>
          <t>1150 County Rte 4</t>
        </is>
      </c>
      <c r="AH1679" s="1" t="inlineStr">
        <is>
          <t/>
        </is>
      </c>
      <c r="AI1679" s="1" t="inlineStr">
        <is>
          <t>Oxford</t>
        </is>
      </c>
      <c r="AJ1679" s="1" t="inlineStr">
        <is>
          <t>United States</t>
        </is>
      </c>
      <c r="AK1679" s="1" t="inlineStr">
        <is>
          <t>13830</t>
        </is>
      </c>
      <c r="AL1679" s="1" t="inlineStr">
        <is>
          <t>New York</t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>N</t>
        </is>
      </c>
      <c r="AP1679" s="1" t="inlineStr">
        <is>
          <t>N</t>
        </is>
      </c>
      <c r="AQ1679" s="1" t="inlineStr">
        <is>
          <t/>
        </is>
      </c>
      <c r="AR1679" s="1" t="inlineStr">
        <is>
          <t/>
        </is>
      </c>
      <c r="AS1679" s="1" t="inlineStr">
        <is>
          <t/>
        </is>
      </c>
      <c r="AT1679" s="1" t="inlineStr">
        <is>
          <t/>
        </is>
      </c>
      <c r="AU1679" s="1" t="n">
        <v>0.0</v>
      </c>
      <c r="AV1679" s="10" t="n">
        <v>43670.0</v>
      </c>
      <c r="AW1679" s="1" t="inlineStr">
        <is>
          <t/>
        </is>
      </c>
      <c r="AX1679" s="1" t="inlineStr">
        <is>
          <t/>
        </is>
      </c>
      <c r="AY1679" s="1" t="inlineStr">
        <is>
          <t/>
        </is>
      </c>
      <c r="AZ1679" s="1" t="inlineStr">
        <is>
          <t>N</t>
        </is>
      </c>
      <c r="BA1679" s="1" t="inlineStr">
        <is>
          <t/>
        </is>
      </c>
      <c r="BB1679" s="1"/>
      <c r="BC1679" s="1" t="inlineStr">
        <is>
          <t/>
        </is>
      </c>
      <c r="BD1679" s="1" t="inlineStr">
        <is>
          <t/>
        </is>
      </c>
      <c r="BE1679" s="1" t="inlineStr">
        <is>
          <t/>
        </is>
      </c>
      <c r="BF1679" s="1" t="inlineStr">
        <is>
          <t/>
        </is>
      </c>
      <c r="BG1679" s="1" t="inlineStr">
        <is>
          <t/>
        </is>
      </c>
      <c r="BH1679" s="1" t="inlineStr">
        <is>
          <t/>
        </is>
      </c>
      <c r="BI1679" s="1" t="inlineStr">
        <is>
          <t/>
        </is>
      </c>
      <c r="BJ1679" s="1" t="n">
        <v>0.0</v>
      </c>
      <c r="BK1679" s="1" t="inlineStr">
        <is>
          <t/>
        </is>
      </c>
      <c r="BL1679" s="1" t="n">
        <v>0.0</v>
      </c>
      <c r="BM1679" s="1" t="n">
        <v>0.0</v>
      </c>
      <c r="BN1679" s="1" t="n">
        <v>0.0</v>
      </c>
      <c r="BO1679" s="1" t="inlineStr">
        <is>
          <t/>
        </is>
      </c>
      <c r="BP1679" s="1" t="inlineStr">
        <is>
          <t/>
        </is>
      </c>
      <c r="BQ1679" s="1" t="inlineStr">
        <is>
          <t>National:Eastern:Northeast</t>
        </is>
      </c>
      <c r="BR1679" s="1" t="inlineStr">
        <is>
          <t/>
        </is>
      </c>
    </row>
    <row r="1680">
      <c r="A1680" s="1" t="n">
        <v>1912495.0</v>
      </c>
      <c r="B1680" s="8" t="inlineStr">
        <is>
          <t>BUSINESS</t>
        </is>
      </c>
      <c r="C1680" s="1" t="inlineStr">
        <is>
          <t>PRIME MEATS-FRANKIE'S</t>
        </is>
      </c>
      <c r="D1680" s="1" t="inlineStr">
        <is>
          <t>PRIME</t>
        </is>
      </c>
      <c r="E1680" s="1" t="inlineStr">
        <is>
          <t>MEATS-FRANKIE'S</t>
        </is>
      </c>
      <c r="F1680" s="1" t="inlineStr">
        <is>
          <t>eric@frankspm.com</t>
        </is>
      </c>
      <c r="G1680" s="1" t="inlineStr">
        <is>
          <t>6463272022</t>
        </is>
      </c>
      <c r="H1680" s="1"/>
      <c r="I1680" s="1" t="inlineStr">
        <is>
          <t>7182540327</t>
        </is>
      </c>
      <c r="J1680" s="1"/>
      <c r="K1680" s="1" t="inlineStr">
        <is>
          <t/>
        </is>
      </c>
      <c r="L1680" s="1" t="inlineStr">
        <is>
          <t/>
        </is>
      </c>
      <c r="M1680" s="10" t="n">
        <v>43670.614849537036</v>
      </c>
      <c r="N1680" s="1" t="inlineStr">
        <is>
          <t>Read Flusser</t>
        </is>
      </c>
      <c r="O1680" s="1" t="n">
        <v>2746363.0</v>
      </c>
      <c r="P1680" s="1" t="inlineStr">
        <is>
          <t/>
        </is>
      </c>
      <c r="Q1680" s="1" t="inlineStr">
        <is>
          <t>465 COURST STREET</t>
        </is>
      </c>
      <c r="R1680" s="1" t="inlineStr">
        <is>
          <t>US</t>
        </is>
      </c>
      <c r="S1680" s="1" t="inlineStr">
        <is>
          <t>BROOKLYN</t>
        </is>
      </c>
      <c r="T1680" s="1" t="inlineStr">
        <is>
          <t>United States</t>
        </is>
      </c>
      <c r="U1680" s="1" t="inlineStr">
        <is>
          <t>11231</t>
        </is>
      </c>
      <c r="V1680" s="1" t="inlineStr">
        <is>
          <t>New York</t>
        </is>
      </c>
      <c r="W1680" s="1" t="n">
        <v>40.677171</v>
      </c>
      <c r="X1680" s="1" t="n">
        <v>-73.9981766</v>
      </c>
      <c r="Y1680" s="1" t="inlineStr">
        <is>
          <t>Y</t>
        </is>
      </c>
      <c r="Z1680" s="1" t="inlineStr">
        <is>
          <t>9427,QBO</t>
        </is>
      </c>
      <c r="AA1680" s="1" t="inlineStr">
        <is>
          <t/>
        </is>
      </c>
      <c r="AB1680" s="1" t="inlineStr">
        <is>
          <t/>
        </is>
      </c>
      <c r="AC1680" s="1" t="n">
        <v>0.0</v>
      </c>
      <c r="AD1680" s="1" t="inlineStr">
        <is>
          <t>Y</t>
        </is>
      </c>
      <c r="AE1680" s="1" t="inlineStr">
        <is>
          <t>N</t>
        </is>
      </c>
      <c r="AF1680" s="1" t="inlineStr">
        <is>
          <t>N</t>
        </is>
      </c>
      <c r="AG1680" s="1" t="inlineStr">
        <is>
          <t>465 COURST STREET</t>
        </is>
      </c>
      <c r="AH1680" s="1" t="inlineStr">
        <is>
          <t>US</t>
        </is>
      </c>
      <c r="AI1680" s="1" t="inlineStr">
        <is>
          <t>BROOKLYN</t>
        </is>
      </c>
      <c r="AJ1680" s="1" t="inlineStr">
        <is>
          <t>United States</t>
        </is>
      </c>
      <c r="AK1680" s="1" t="inlineStr">
        <is>
          <t>11231</t>
        </is>
      </c>
      <c r="AL1680" s="1" t="inlineStr">
        <is>
          <t>New York</t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>N</t>
        </is>
      </c>
      <c r="AP1680" s="1" t="inlineStr">
        <is>
          <t>N</t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n">
        <v>0.0</v>
      </c>
      <c r="AV1680" s="10" t="n">
        <v>43670.0</v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>N</t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n">
        <v>0.0</v>
      </c>
      <c r="BK1680" s="1" t="inlineStr">
        <is>
          <t/>
        </is>
      </c>
      <c r="BL1680" s="1" t="n">
        <v>0.0</v>
      </c>
      <c r="BM1680" s="1" t="n">
        <v>0.0</v>
      </c>
      <c r="BN1680" s="1" t="n">
        <v>0.0</v>
      </c>
      <c r="BO1680" s="1" t="inlineStr">
        <is>
          <t/>
        </is>
      </c>
      <c r="BP1680" s="1" t="inlineStr">
        <is>
          <t/>
        </is>
      </c>
      <c r="BQ1680" s="1" t="inlineStr">
        <is>
          <t>National:Eastern:Northeast</t>
        </is>
      </c>
      <c r="BR1680" s="1" t="inlineStr">
        <is>
          <t/>
        </is>
      </c>
    </row>
    <row r="1681">
      <c r="A1681" s="1" t="n">
        <v>1711402.0</v>
      </c>
      <c r="B1681" s="8" t="inlineStr">
        <is>
          <t>BUSINESS</t>
        </is>
      </c>
      <c r="C1681" s="1" t="inlineStr">
        <is>
          <t>Prime Meats</t>
        </is>
      </c>
      <c r="D1681" s="1" t="inlineStr">
        <is>
          <t>Maya</t>
        </is>
      </c>
      <c r="E1681" s="1" t="inlineStr">
        <is>
          <t/>
        </is>
      </c>
      <c r="F1681" s="1" t="inlineStr">
        <is>
          <t>maya@frankspm.com</t>
        </is>
      </c>
      <c r="G1681" s="1" t="inlineStr">
        <is>
          <t>6463272022</t>
        </is>
      </c>
      <c r="H1681" s="1" t="inlineStr">
        <is>
          <t/>
        </is>
      </c>
      <c r="I1681" s="1" t="inlineStr">
        <is>
          <t>7182540327</t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0" t="n">
        <v>43495.76478009259</v>
      </c>
      <c r="N1681" s="1" t="inlineStr">
        <is>
          <t>Read Flusser</t>
        </is>
      </c>
      <c r="O1681" s="1" t="n">
        <v>2367018.0</v>
      </c>
      <c r="P1681" s="1" t="inlineStr">
        <is>
          <t/>
        </is>
      </c>
      <c r="Q1681" s="1" t="inlineStr">
        <is>
          <t>465 COURST STREET</t>
        </is>
      </c>
      <c r="R1681" s="1" t="inlineStr">
        <is>
          <t/>
        </is>
      </c>
      <c r="S1681" s="1" t="inlineStr">
        <is>
          <t>BROOKLYN</t>
        </is>
      </c>
      <c r="T1681" s="1" t="inlineStr">
        <is>
          <t>United States</t>
        </is>
      </c>
      <c r="U1681" s="1" t="inlineStr">
        <is>
          <t>11231</t>
        </is>
      </c>
      <c r="V1681" s="1" t="inlineStr">
        <is>
          <t>New York</t>
        </is>
      </c>
      <c r="W1681" s="1" t="n">
        <v>40.677171</v>
      </c>
      <c r="X1681" s="1" t="n">
        <v>-73.9981766</v>
      </c>
      <c r="Y1681" s="1" t="inlineStr">
        <is>
          <t>Y</t>
        </is>
      </c>
      <c r="Z1681" s="1" t="inlineStr">
        <is>
          <t>3583,QBO</t>
        </is>
      </c>
      <c r="AA1681" s="1" t="inlineStr">
        <is>
          <t/>
        </is>
      </c>
      <c r="AB1681" s="1" t="inlineStr">
        <is>
          <t/>
        </is>
      </c>
      <c r="AC1681" s="1" t="n">
        <v>0.0</v>
      </c>
      <c r="AD1681" s="1" t="inlineStr">
        <is>
          <t>N</t>
        </is>
      </c>
      <c r="AE1681" s="1" t="inlineStr">
        <is>
          <t>N</t>
        </is>
      </c>
      <c r="AF1681" s="1" t="inlineStr">
        <is>
          <t>N</t>
        </is>
      </c>
      <c r="AG1681" s="1" t="inlineStr">
        <is>
          <t>465 COURT STREE</t>
        </is>
      </c>
      <c r="AH1681" s="1" t="inlineStr">
        <is>
          <t>US</t>
        </is>
      </c>
      <c r="AI1681" s="1" t="inlineStr">
        <is>
          <t>BROOKLYN</t>
        </is>
      </c>
      <c r="AJ1681" s="1" t="inlineStr">
        <is>
          <t>United States</t>
        </is>
      </c>
      <c r="AK1681" s="1" t="inlineStr">
        <is>
          <t>11231</t>
        </is>
      </c>
      <c r="AL1681" s="1" t="inlineStr">
        <is>
          <t>New York</t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>N</t>
        </is>
      </c>
      <c r="AP1681" s="1" t="inlineStr">
        <is>
          <t>N</t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n">
        <v>1711236.0</v>
      </c>
      <c r="AV1681" s="10" t="n">
        <v>43495.0</v>
      </c>
      <c r="AW1681" s="1" t="inlineStr">
        <is>
          <t/>
        </is>
      </c>
      <c r="AX1681" s="1" t="inlineStr">
        <is>
          <t>1711236</t>
        </is>
      </c>
      <c r="AY1681" s="1" t="inlineStr">
        <is>
          <t>FRANKIE'S SPUNTINO GROUP</t>
        </is>
      </c>
      <c r="AZ1681" s="1" t="inlineStr">
        <is>
          <t>N</t>
        </is>
      </c>
      <c r="BA1681" s="1" t="inlineStr">
        <is>
          <t/>
        </is>
      </c>
      <c r="BB1681" s="1"/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n">
        <v>0.0</v>
      </c>
      <c r="BK1681" s="1" t="inlineStr">
        <is>
          <t/>
        </is>
      </c>
      <c r="BL1681" s="1" t="n">
        <v>0.0</v>
      </c>
      <c r="BM1681" s="1" t="n">
        <v>0.0</v>
      </c>
      <c r="BN1681" s="1" t="n">
        <v>0.0</v>
      </c>
      <c r="BO1681" s="1" t="inlineStr">
        <is>
          <t/>
        </is>
      </c>
      <c r="BP1681" s="1" t="inlineStr">
        <is>
          <t/>
        </is>
      </c>
      <c r="BQ1681" s="1" t="inlineStr">
        <is>
          <t>National:Eastern:Northeast</t>
        </is>
      </c>
      <c r="BR1681" s="1" t="inlineStr">
        <is>
          <t/>
        </is>
      </c>
    </row>
    <row r="1682">
      <c r="A1682" s="1" t="n">
        <v>1711403.0</v>
      </c>
      <c r="B1682" s="8" t="inlineStr">
        <is>
          <t>BUSINESS</t>
        </is>
      </c>
      <c r="C1682" s="1" t="inlineStr">
        <is>
          <t>PRIMO PASSO COFFEE CO.</t>
        </is>
      </c>
      <c r="D1682" s="1" t="inlineStr">
        <is>
          <t>RYAN</t>
        </is>
      </c>
      <c r="E1682" s="1" t="inlineStr">
        <is>
          <t>AICKLEN</t>
        </is>
      </c>
      <c r="F1682" s="1" t="inlineStr">
        <is>
          <t>primopassocoffee@gmail.com</t>
        </is>
      </c>
      <c r="G1682" s="1" t="inlineStr">
        <is>
          <t>2142938077</t>
        </is>
      </c>
      <c r="H1682" s="1"/>
      <c r="I1682" s="1" t="inlineStr">
        <is>
          <t>3102103200</t>
        </is>
      </c>
      <c r="J1682" s="1"/>
      <c r="K1682" s="1" t="inlineStr">
        <is>
          <t>3235464702</t>
        </is>
      </c>
      <c r="L1682" s="1" t="inlineStr">
        <is>
          <t/>
        </is>
      </c>
      <c r="M1682" s="10" t="n">
        <v>43495.76479166667</v>
      </c>
      <c r="N1682" s="1" t="inlineStr">
        <is>
          <t>Read Flusser</t>
        </is>
      </c>
      <c r="O1682" s="1" t="n">
        <v>2367019.0</v>
      </c>
      <c r="P1682" s="1" t="inlineStr">
        <is>
          <t/>
        </is>
      </c>
      <c r="Q1682" s="1" t="inlineStr">
        <is>
          <t>702 MONTANA AVENUE</t>
        </is>
      </c>
      <c r="R1682" s="1" t="inlineStr">
        <is>
          <t>US</t>
        </is>
      </c>
      <c r="S1682" s="1" t="inlineStr">
        <is>
          <t>SANTA MONICA</t>
        </is>
      </c>
      <c r="T1682" s="1" t="inlineStr">
        <is>
          <t>United States</t>
        </is>
      </c>
      <c r="U1682" s="1" t="inlineStr">
        <is>
          <t>90403</t>
        </is>
      </c>
      <c r="V1682" s="1" t="inlineStr">
        <is>
          <t>California</t>
        </is>
      </c>
      <c r="W1682" s="1" t="n">
        <v>34.0268427</v>
      </c>
      <c r="X1682" s="1" t="n">
        <v>-118.5016112</v>
      </c>
      <c r="Y1682" s="1" t="inlineStr">
        <is>
          <t>Y</t>
        </is>
      </c>
      <c r="Z1682" s="1" t="inlineStr">
        <is>
          <t>9460,QBO</t>
        </is>
      </c>
      <c r="AA1682" s="1" t="inlineStr">
        <is>
          <t/>
        </is>
      </c>
      <c r="AB1682" s="1" t="inlineStr">
        <is>
          <t/>
        </is>
      </c>
      <c r="AC1682" s="1" t="n">
        <v>0.0</v>
      </c>
      <c r="AD1682" s="1" t="inlineStr">
        <is>
          <t>Y</t>
        </is>
      </c>
      <c r="AE1682" s="1" t="inlineStr">
        <is>
          <t>N</t>
        </is>
      </c>
      <c r="AF1682" s="1" t="inlineStr">
        <is>
          <t>N</t>
        </is>
      </c>
      <c r="AG1682" s="1" t="inlineStr">
        <is>
          <t>702 MONTANA AVENUE</t>
        </is>
      </c>
      <c r="AH1682" s="1" t="inlineStr">
        <is>
          <t>US</t>
        </is>
      </c>
      <c r="AI1682" s="1" t="inlineStr">
        <is>
          <t>SANTA MONICA</t>
        </is>
      </c>
      <c r="AJ1682" s="1" t="inlineStr">
        <is>
          <t>United States</t>
        </is>
      </c>
      <c r="AK1682" s="1" t="inlineStr">
        <is>
          <t>90403</t>
        </is>
      </c>
      <c r="AL1682" s="1" t="inlineStr">
        <is>
          <t>California</t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>N</t>
        </is>
      </c>
      <c r="AP1682" s="1" t="inlineStr">
        <is>
          <t>N</t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n">
        <v>0.0</v>
      </c>
      <c r="AV1682" s="10" t="n">
        <v>43495.0</v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>N</t>
        </is>
      </c>
      <c r="BA1682" s="1" t="inlineStr">
        <is>
          <t/>
        </is>
      </c>
      <c r="BB1682" s="1"/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n">
        <v>0.0</v>
      </c>
      <c r="BK1682" s="1" t="inlineStr">
        <is>
          <t/>
        </is>
      </c>
      <c r="BL1682" s="1" t="n">
        <v>0.0</v>
      </c>
      <c r="BM1682" s="1" t="n">
        <v>0.0</v>
      </c>
      <c r="BN1682" s="1" t="n">
        <v>0.0</v>
      </c>
      <c r="BO1682" s="1" t="inlineStr">
        <is>
          <t xml:space="preserve"> </t>
        </is>
      </c>
      <c r="BP1682" s="1" t="inlineStr">
        <is>
          <t/>
        </is>
      </c>
      <c r="BQ1682" s="1" t="inlineStr">
        <is>
          <t>National:Western:SoCal</t>
        </is>
      </c>
      <c r="BR1682" s="1" t="inlineStr">
        <is>
          <t/>
        </is>
      </c>
    </row>
    <row r="1683">
      <c r="A1683" s="1" t="n">
        <v>1717862.0</v>
      </c>
      <c r="B1683" s="8" t="inlineStr">
        <is>
          <t>BUSINESS</t>
        </is>
      </c>
      <c r="C1683" s="1" t="inlineStr">
        <is>
          <t>Project Juice - Laguna Beach</t>
        </is>
      </c>
      <c r="D1683" s="1" t="inlineStr">
        <is>
          <t>?</t>
        </is>
      </c>
      <c r="E1683" s="1" t="inlineStr">
        <is>
          <t>?</t>
        </is>
      </c>
      <c r="F1683" s="1" t="inlineStr">
        <is>
          <t/>
        </is>
      </c>
      <c r="G1683" s="1" t="inlineStr">
        <is>
          <t>9494840239</t>
        </is>
      </c>
      <c r="H1683" s="1" t="inlineStr">
        <is>
          <t/>
        </is>
      </c>
      <c r="I1683" s="1" t="inlineStr">
        <is>
          <t/>
        </is>
      </c>
      <c r="J1683" s="1" t="inlineStr">
        <is>
          <t/>
        </is>
      </c>
      <c r="K1683" s="1" t="inlineStr">
        <is>
          <t/>
        </is>
      </c>
      <c r="L1683" s="1" t="inlineStr">
        <is>
          <t/>
        </is>
      </c>
      <c r="M1683" s="10" t="n">
        <v>43503.730462962965</v>
      </c>
      <c r="N1683" s="1" t="inlineStr">
        <is>
          <t>Read Flusser</t>
        </is>
      </c>
      <c r="O1683" s="1" t="n">
        <v>2375597.0</v>
      </c>
      <c r="P1683" s="1" t="inlineStr">
        <is>
          <t/>
        </is>
      </c>
      <c r="Q1683" s="1" t="inlineStr">
        <is>
          <t>1100 S Coast Hwy</t>
        </is>
      </c>
      <c r="R1683" s="1" t="inlineStr">
        <is>
          <t/>
        </is>
      </c>
      <c r="S1683" s="1" t="inlineStr">
        <is>
          <t>Laguna Beach</t>
        </is>
      </c>
      <c r="T1683" s="1" t="inlineStr">
        <is>
          <t>United States</t>
        </is>
      </c>
      <c r="U1683" s="1" t="inlineStr">
        <is>
          <t>92651</t>
        </is>
      </c>
      <c r="V1683" s="1" t="inlineStr">
        <is>
          <t>California</t>
        </is>
      </c>
      <c r="W1683" s="1" t="n">
        <v>33.5338636</v>
      </c>
      <c r="X1683" s="1" t="n">
        <v>-117.7764135</v>
      </c>
      <c r="Y1683" s="1" t="inlineStr">
        <is>
          <t>Y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n">
        <v>0.0</v>
      </c>
      <c r="AD1683" s="1" t="inlineStr">
        <is>
          <t>N</t>
        </is>
      </c>
      <c r="AE1683" s="1" t="inlineStr">
        <is>
          <t>N</t>
        </is>
      </c>
      <c r="AF1683" s="1" t="inlineStr">
        <is>
          <t>N</t>
        </is>
      </c>
      <c r="AG1683" s="1" t="inlineStr">
        <is>
          <t>1100 S Coast Hwy</t>
        </is>
      </c>
      <c r="AH1683" s="1" t="inlineStr">
        <is>
          <t/>
        </is>
      </c>
      <c r="AI1683" s="1" t="inlineStr">
        <is>
          <t>Laguna Beach</t>
        </is>
      </c>
      <c r="AJ1683" s="1" t="inlineStr">
        <is>
          <t>United States</t>
        </is>
      </c>
      <c r="AK1683" s="1" t="inlineStr">
        <is>
          <t>92651</t>
        </is>
      </c>
      <c r="AL1683" s="1" t="inlineStr">
        <is>
          <t>California</t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>N</t>
        </is>
      </c>
      <c r="AP1683" s="1" t="inlineStr">
        <is>
          <t>N</t>
        </is>
      </c>
      <c r="AQ1683" s="1" t="inlineStr">
        <is>
          <t/>
        </is>
      </c>
      <c r="AR1683" s="1" t="inlineStr">
        <is>
          <t/>
        </is>
      </c>
      <c r="AS1683" s="1" t="inlineStr">
        <is>
          <t/>
        </is>
      </c>
      <c r="AT1683" s="1" t="inlineStr">
        <is>
          <t/>
        </is>
      </c>
      <c r="AU1683" s="1" t="n">
        <v>0.0</v>
      </c>
      <c r="AV1683" s="10" t="n">
        <v>43503.0</v>
      </c>
      <c r="AW1683" s="1" t="inlineStr">
        <is>
          <t/>
        </is>
      </c>
      <c r="AX1683" s="1" t="inlineStr">
        <is>
          <t/>
        </is>
      </c>
      <c r="AY1683" s="1" t="inlineStr">
        <is>
          <t/>
        </is>
      </c>
      <c r="AZ1683" s="1" t="inlineStr">
        <is>
          <t>N</t>
        </is>
      </c>
      <c r="BA1683" s="1" t="inlineStr">
        <is>
          <t/>
        </is>
      </c>
      <c r="BB1683" s="1"/>
      <c r="BC1683" s="1" t="inlineStr">
        <is>
          <t/>
        </is>
      </c>
      <c r="BD1683" s="1" t="inlineStr">
        <is>
          <t/>
        </is>
      </c>
      <c r="BE1683" s="1" t="inlineStr">
        <is>
          <t/>
        </is>
      </c>
      <c r="BF1683" s="1" t="inlineStr">
        <is>
          <t/>
        </is>
      </c>
      <c r="BG1683" s="1" t="inlineStr">
        <is>
          <t/>
        </is>
      </c>
      <c r="BH1683" s="1" t="inlineStr">
        <is>
          <t/>
        </is>
      </c>
      <c r="BI1683" s="1" t="inlineStr">
        <is>
          <t/>
        </is>
      </c>
      <c r="BJ1683" s="1" t="n">
        <v>0.0</v>
      </c>
      <c r="BK1683" s="1" t="inlineStr">
        <is>
          <t/>
        </is>
      </c>
      <c r="BL1683" s="1" t="n">
        <v>0.0</v>
      </c>
      <c r="BM1683" s="1" t="n">
        <v>0.0</v>
      </c>
      <c r="BN1683" s="1" t="n">
        <v>0.0</v>
      </c>
      <c r="BO1683" s="1" t="inlineStr">
        <is>
          <t/>
        </is>
      </c>
      <c r="BP1683" s="1" t="inlineStr">
        <is>
          <t/>
        </is>
      </c>
      <c r="BQ1683" s="1" t="inlineStr">
        <is>
          <t>National:Western:SoCal</t>
        </is>
      </c>
      <c r="BR1683" s="1" t="inlineStr">
        <is>
          <t/>
        </is>
      </c>
    </row>
    <row r="1684">
      <c r="A1684" s="1" t="n">
        <v>5056988.0</v>
      </c>
      <c r="B1684" s="8" t="inlineStr">
        <is>
          <t>BUSINESS</t>
        </is>
      </c>
      <c r="C1684" s="1" t="inlineStr">
        <is>
          <t>Project Renewal</t>
        </is>
      </c>
      <c r="D1684" s="1" t="inlineStr">
        <is>
          <t>Andrew</t>
        </is>
      </c>
      <c r="E1684" s="1" t="inlineStr">
        <is>
          <t>Martinez</t>
        </is>
      </c>
      <c r="F1684" s="1" t="inlineStr">
        <is>
          <t>Andrew.Martinez@projectrenewal.org</t>
        </is>
      </c>
      <c r="G1684" s="1" t="inlineStr">
        <is>
          <t>6462395086</t>
        </is>
      </c>
      <c r="H1684" s="1"/>
      <c r="I1684" s="1" t="inlineStr">
        <is>
          <t/>
        </is>
      </c>
      <c r="J1684" s="1"/>
      <c r="K1684" s="1" t="inlineStr">
        <is>
          <t/>
        </is>
      </c>
      <c r="L1684" s="1" t="inlineStr">
        <is>
          <t>Executive Chef</t>
        </is>
      </c>
      <c r="M1684" s="10" t="n">
        <v>45350.3981712963</v>
      </c>
      <c r="N1684" s="1" t="inlineStr">
        <is>
          <t>Jonah Skeen</t>
        </is>
      </c>
      <c r="O1684" s="1" t="n">
        <v>8806499.0</v>
      </c>
      <c r="P1684" s="1" t="inlineStr">
        <is>
          <t/>
        </is>
      </c>
      <c r="Q1684" s="1" t="inlineStr">
        <is>
          <t>448 W 48th St</t>
        </is>
      </c>
      <c r="R1684" s="1" t="inlineStr">
        <is>
          <t/>
        </is>
      </c>
      <c r="S1684" s="1" t="inlineStr">
        <is>
          <t>New York</t>
        </is>
      </c>
      <c r="T1684" s="1" t="inlineStr">
        <is>
          <t>United States</t>
        </is>
      </c>
      <c r="U1684" s="1" t="inlineStr">
        <is>
          <t>10036</t>
        </is>
      </c>
      <c r="V1684" s="1" t="inlineStr">
        <is>
          <t>New York</t>
        </is>
      </c>
      <c r="W1684" s="1" t="n">
        <v>40.7629904</v>
      </c>
      <c r="X1684" s="1" t="n">
        <v>-73.9922145</v>
      </c>
      <c r="Y1684" s="1" t="inlineStr">
        <is>
          <t>Y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n">
        <v>0.0</v>
      </c>
      <c r="AD1684" s="1" t="inlineStr">
        <is>
          <t>Y</t>
        </is>
      </c>
      <c r="AE1684" s="1" t="inlineStr">
        <is>
          <t>N</t>
        </is>
      </c>
      <c r="AF1684" s="1" t="inlineStr">
        <is>
          <t>N</t>
        </is>
      </c>
      <c r="AG1684" s="1" t="inlineStr">
        <is>
          <t>448 W 48th St</t>
        </is>
      </c>
      <c r="AH1684" s="1" t="inlineStr">
        <is>
          <t/>
        </is>
      </c>
      <c r="AI1684" s="1" t="inlineStr">
        <is>
          <t>New York</t>
        </is>
      </c>
      <c r="AJ1684" s="1" t="inlineStr">
        <is>
          <t>United States</t>
        </is>
      </c>
      <c r="AK1684" s="1" t="inlineStr">
        <is>
          <t>10036</t>
        </is>
      </c>
      <c r="AL1684" s="1" t="inlineStr">
        <is>
          <t>New York</t>
        </is>
      </c>
      <c r="AM1684" s="1"/>
      <c r="AN1684" s="1"/>
      <c r="AO1684" s="1" t="inlineStr">
        <is>
          <t>N</t>
        </is>
      </c>
      <c r="AP1684" s="1" t="inlineStr">
        <is>
          <t>N</t>
        </is>
      </c>
      <c r="AQ1684" s="1" t="inlineStr">
        <is>
          <t/>
        </is>
      </c>
      <c r="AR1684" s="1"/>
      <c r="AS1684" s="1"/>
      <c r="AT1684" s="1"/>
      <c r="AU1684" s="1" t="n">
        <v>0.0</v>
      </c>
      <c r="AV1684" s="10" t="n">
        <v>45350.3981712963</v>
      </c>
      <c r="AW1684" s="1" t="inlineStr">
        <is>
          <t/>
        </is>
      </c>
      <c r="AX1684" s="1" t="inlineStr">
        <is>
          <t/>
        </is>
      </c>
      <c r="AY1684" s="1" t="inlineStr">
        <is>
          <t/>
        </is>
      </c>
      <c r="AZ1684" s="1" t="inlineStr">
        <is>
          <t>N</t>
        </is>
      </c>
      <c r="BA1684" s="1" t="inlineStr">
        <is>
          <t/>
        </is>
      </c>
      <c r="BB1684" s="1"/>
      <c r="BC1684" s="1" t="inlineStr">
        <is>
          <t/>
        </is>
      </c>
      <c r="BD1684" s="1" t="inlineStr">
        <is>
          <t/>
        </is>
      </c>
      <c r="BE1684" s="1" t="inlineStr">
        <is>
          <t/>
        </is>
      </c>
      <c r="BF1684" s="1" t="inlineStr">
        <is>
          <t/>
        </is>
      </c>
      <c r="BG1684" s="1" t="inlineStr">
        <is>
          <t/>
        </is>
      </c>
      <c r="BH1684" s="1" t="inlineStr">
        <is>
          <t/>
        </is>
      </c>
      <c r="BI1684" s="1" t="inlineStr">
        <is>
          <t/>
        </is>
      </c>
      <c r="BJ1684" s="1" t="n">
        <v>0.0</v>
      </c>
      <c r="BK1684" s="1" t="inlineStr">
        <is>
          <t/>
        </is>
      </c>
      <c r="BL1684" s="1" t="inlineStr">
        <is>
          <t/>
        </is>
      </c>
      <c r="BM1684" s="1" t="inlineStr">
        <is>
          <t/>
        </is>
      </c>
      <c r="BN1684" s="1" t="inlineStr">
        <is>
          <t/>
        </is>
      </c>
      <c r="BO1684" s="1" t="inlineStr">
        <is>
          <t>I Halper</t>
        </is>
      </c>
      <c r="BP1684" s="1" t="inlineStr">
        <is>
          <t>TIER 2</t>
        </is>
      </c>
      <c r="BQ1684" s="1" t="inlineStr">
        <is>
          <t>National</t>
        </is>
      </c>
      <c r="BR1684" s="1" t="inlineStr">
        <is>
          <t/>
        </is>
      </c>
    </row>
    <row r="1685">
      <c r="A1685" s="1" t="n">
        <v>1717863.0</v>
      </c>
      <c r="B1685" s="8" t="inlineStr">
        <is>
          <t>BUSINESS</t>
        </is>
      </c>
      <c r="C1685" s="1" t="inlineStr">
        <is>
          <t>Proof Bakery</t>
        </is>
      </c>
      <c r="D1685" s="1" t="inlineStr">
        <is>
          <t>Na</t>
        </is>
      </c>
      <c r="E1685" s="1" t="inlineStr">
        <is>
          <t>Young</t>
        </is>
      </c>
      <c r="F1685" s="1" t="inlineStr">
        <is>
          <t xml:space="preserve"> Orders@proofbakeryla.com</t>
        </is>
      </c>
      <c r="G1685" s="1" t="inlineStr">
        <is>
          <t>2135054282</t>
        </is>
      </c>
      <c r="H1685" s="1" t="inlineStr">
        <is>
          <t/>
        </is>
      </c>
      <c r="I1685" s="1" t="inlineStr">
        <is>
          <t/>
        </is>
      </c>
      <c r="J1685" s="1" t="inlineStr">
        <is>
          <t/>
        </is>
      </c>
      <c r="K1685" s="1" t="inlineStr">
        <is>
          <t/>
        </is>
      </c>
      <c r="L1685" s="1" t="inlineStr">
        <is>
          <t>Owner</t>
        </is>
      </c>
      <c r="M1685" s="10" t="n">
        <v>43503.730474537035</v>
      </c>
      <c r="N1685" s="1" t="inlineStr">
        <is>
          <t>Read Flusser</t>
        </is>
      </c>
      <c r="O1685" s="1" t="n">
        <v>2375598.0</v>
      </c>
      <c r="P1685" s="1" t="inlineStr">
        <is>
          <t>Proof Bakery</t>
        </is>
      </c>
      <c r="Q1685" s="1" t="inlineStr">
        <is>
          <t>3156 Glendale Blvd</t>
        </is>
      </c>
      <c r="R1685" s="1" t="inlineStr">
        <is>
          <t/>
        </is>
      </c>
      <c r="S1685" s="1" t="inlineStr">
        <is>
          <t>Los Angeles</t>
        </is>
      </c>
      <c r="T1685" s="1" t="inlineStr">
        <is>
          <t>United States</t>
        </is>
      </c>
      <c r="U1685" s="1" t="inlineStr">
        <is>
          <t>90039</t>
        </is>
      </c>
      <c r="V1685" s="1" t="inlineStr">
        <is>
          <t>California</t>
        </is>
      </c>
      <c r="W1685" s="1" t="n">
        <v>34.1169505</v>
      </c>
      <c r="X1685" s="1" t="n">
        <v>-118.261593</v>
      </c>
      <c r="Y1685" s="1" t="inlineStr">
        <is>
          <t>Y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n">
        <v>0.0</v>
      </c>
      <c r="AD1685" s="1" t="inlineStr">
        <is>
          <t>N</t>
        </is>
      </c>
      <c r="AE1685" s="1" t="inlineStr">
        <is>
          <t>N</t>
        </is>
      </c>
      <c r="AF1685" s="1" t="inlineStr">
        <is>
          <t>N</t>
        </is>
      </c>
      <c r="AG1685" s="1" t="inlineStr">
        <is>
          <t>3156 Glendale Blvd</t>
        </is>
      </c>
      <c r="AH1685" s="1" t="inlineStr">
        <is>
          <t/>
        </is>
      </c>
      <c r="AI1685" s="1" t="inlineStr">
        <is>
          <t>Los Angeles</t>
        </is>
      </c>
      <c r="AJ1685" s="1" t="inlineStr">
        <is>
          <t>United States</t>
        </is>
      </c>
      <c r="AK1685" s="1" t="inlineStr">
        <is>
          <t>90039</t>
        </is>
      </c>
      <c r="AL1685" s="1" t="inlineStr">
        <is>
          <t>California</t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>N</t>
        </is>
      </c>
      <c r="AP1685" s="1" t="inlineStr">
        <is>
          <t>N</t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n">
        <v>0.0</v>
      </c>
      <c r="AV1685" s="10" t="n">
        <v>43503.0</v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>N</t>
        </is>
      </c>
      <c r="BA1685" s="1" t="inlineStr">
        <is>
          <t/>
        </is>
      </c>
      <c r="BB1685" s="1"/>
      <c r="BC1685" s="1" t="inlineStr">
        <is>
          <t/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n">
        <v>0.0</v>
      </c>
      <c r="BK1685" s="1" t="inlineStr">
        <is>
          <t/>
        </is>
      </c>
      <c r="BL1685" s="1" t="n">
        <v>0.0</v>
      </c>
      <c r="BM1685" s="1" t="n">
        <v>0.0</v>
      </c>
      <c r="BN1685" s="1" t="n">
        <v>0.0</v>
      </c>
      <c r="BO1685" s="1" t="inlineStr">
        <is>
          <t xml:space="preserve">CaterGreen </t>
        </is>
      </c>
      <c r="BP1685" s="1" t="inlineStr">
        <is>
          <t/>
        </is>
      </c>
      <c r="BQ1685" s="1" t="inlineStr">
        <is>
          <t>National:Western:SoCal</t>
        </is>
      </c>
      <c r="BR1685" s="1" t="inlineStr">
        <is>
          <t/>
        </is>
      </c>
    </row>
    <row r="1686">
      <c r="A1686" s="1" t="n">
        <v>4854090.0</v>
      </c>
      <c r="B1686" s="8" t="inlineStr">
        <is>
          <t>BUSINESS</t>
        </is>
      </c>
      <c r="C1686" s="1" t="inlineStr">
        <is>
          <t>Prudential Center</t>
        </is>
      </c>
      <c r="D1686" s="1" t="inlineStr">
        <is>
          <t>Santiago</t>
        </is>
      </c>
      <c r="E1686" s="1" t="inlineStr">
        <is>
          <t>Nunez</t>
        </is>
      </c>
      <c r="F1686" s="1" t="inlineStr">
        <is>
          <t>santiago.nunez@abm.com</t>
        </is>
      </c>
      <c r="G1686" s="1" t="inlineStr">
        <is>
          <t>8629550954</t>
        </is>
      </c>
      <c r="H1686" s="1"/>
      <c r="I1686" s="1" t="inlineStr">
        <is>
          <t/>
        </is>
      </c>
      <c r="J1686" s="1"/>
      <c r="K1686" s="1" t="inlineStr">
        <is>
          <t/>
        </is>
      </c>
      <c r="L1686" s="1" t="inlineStr">
        <is>
          <t>Project Manager</t>
        </is>
      </c>
      <c r="M1686" s="10" t="n">
        <v>45181.70783564815</v>
      </c>
      <c r="N1686" s="1" t="inlineStr">
        <is>
          <t>Jonah Skeen</t>
        </is>
      </c>
      <c r="O1686" s="1" t="n">
        <v>7563641.0</v>
      </c>
      <c r="P1686" s="1" t="inlineStr">
        <is>
          <t>Prudential Center</t>
        </is>
      </c>
      <c r="Q1686" s="1" t="inlineStr">
        <is>
          <t>25 Lafayette St</t>
        </is>
      </c>
      <c r="R1686" s="1" t="inlineStr">
        <is>
          <t/>
        </is>
      </c>
      <c r="S1686" s="1" t="inlineStr">
        <is>
          <t>Newark</t>
        </is>
      </c>
      <c r="T1686" s="1" t="inlineStr">
        <is>
          <t>United States</t>
        </is>
      </c>
      <c r="U1686" s="1" t="inlineStr">
        <is>
          <t>07102</t>
        </is>
      </c>
      <c r="V1686" s="1" t="inlineStr">
        <is>
          <t>New Jersey</t>
        </is>
      </c>
      <c r="W1686" s="1" t="n">
        <v>40.7336073</v>
      </c>
      <c r="X1686" s="1" t="n">
        <v>-74.1711537</v>
      </c>
      <c r="Y1686" s="1" t="inlineStr">
        <is>
          <t>Y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n">
        <v>0.0</v>
      </c>
      <c r="AD1686" s="1" t="inlineStr">
        <is>
          <t>Y</t>
        </is>
      </c>
      <c r="AE1686" s="1" t="inlineStr">
        <is>
          <t>N</t>
        </is>
      </c>
      <c r="AF1686" s="1" t="inlineStr">
        <is>
          <t>N</t>
        </is>
      </c>
      <c r="AG1686" s="1" t="inlineStr">
        <is>
          <t>25 Lafayette St</t>
        </is>
      </c>
      <c r="AH1686" s="1" t="inlineStr">
        <is>
          <t/>
        </is>
      </c>
      <c r="AI1686" s="1" t="inlineStr">
        <is>
          <t>Newark</t>
        </is>
      </c>
      <c r="AJ1686" s="1" t="inlineStr">
        <is>
          <t>United States</t>
        </is>
      </c>
      <c r="AK1686" s="1" t="inlineStr">
        <is>
          <t>07102</t>
        </is>
      </c>
      <c r="AL1686" s="1" t="inlineStr">
        <is>
          <t>New Jersey</t>
        </is>
      </c>
      <c r="AM1686" s="1"/>
      <c r="AN1686" s="1"/>
      <c r="AO1686" s="1" t="inlineStr">
        <is>
          <t>N</t>
        </is>
      </c>
      <c r="AP1686" s="1" t="inlineStr">
        <is>
          <t>N</t>
        </is>
      </c>
      <c r="AQ1686" s="1" t="inlineStr">
        <is>
          <t/>
        </is>
      </c>
      <c r="AR1686" s="1"/>
      <c r="AS1686" s="1"/>
      <c r="AT1686" s="1"/>
      <c r="AU1686" s="1" t="n">
        <v>0.0</v>
      </c>
      <c r="AV1686" s="10" t="n">
        <v>45181.70783564815</v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>N</t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n">
        <v>0.0</v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/>
        </is>
      </c>
      <c r="BP1686" s="1" t="inlineStr">
        <is>
          <t>TIER 1</t>
        </is>
      </c>
      <c r="BQ1686" s="1" t="inlineStr">
        <is>
          <t>National:Eastern:Mid Atlantic</t>
        </is>
      </c>
      <c r="BR1686" s="1" t="inlineStr">
        <is>
          <t/>
        </is>
      </c>
    </row>
    <row r="1687">
      <c r="A1687" s="1" t="n">
        <v>1717864.0</v>
      </c>
      <c r="B1687" s="8" t="inlineStr">
        <is>
          <t>BUSINESS</t>
        </is>
      </c>
      <c r="C1687" s="1" t="inlineStr">
        <is>
          <t>Prune</t>
        </is>
      </c>
      <c r="D1687" s="1" t="inlineStr">
        <is>
          <t>Karen</t>
        </is>
      </c>
      <c r="E1687" s="1" t="inlineStr">
        <is>
          <t>Miller</t>
        </is>
      </c>
      <c r="F1687" s="1" t="inlineStr">
        <is>
          <t>miller@prunerestaurant.com</t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0" t="n">
        <v>43503.730474537035</v>
      </c>
      <c r="N1687" s="1" t="inlineStr">
        <is>
          <t>Read Flusser</t>
        </is>
      </c>
      <c r="O1687" s="1" t="n">
        <v>2375599.0</v>
      </c>
      <c r="P1687" s="1" t="inlineStr">
        <is>
          <t/>
        </is>
      </c>
      <c r="Q1687" s="1" t="inlineStr">
        <is>
          <t>123 Fake Address</t>
        </is>
      </c>
      <c r="R1687" s="1" t="inlineStr">
        <is>
          <t/>
        </is>
      </c>
      <c r="S1687" s="1" t="inlineStr">
        <is>
          <t>New York</t>
        </is>
      </c>
      <c r="T1687" s="1" t="inlineStr">
        <is>
          <t>United States</t>
        </is>
      </c>
      <c r="U1687" s="1" t="inlineStr">
        <is>
          <t>10001</t>
        </is>
      </c>
      <c r="V1687" s="1" t="inlineStr">
        <is>
          <t>New York</t>
        </is>
      </c>
      <c r="W1687" s="1" t="n">
        <v>40.6853753</v>
      </c>
      <c r="X1687" s="1" t="n">
        <v>-73.8197325</v>
      </c>
      <c r="Y1687" s="1" t="inlineStr">
        <is>
          <t>Y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n">
        <v>0.0</v>
      </c>
      <c r="AD1687" s="1" t="inlineStr">
        <is>
          <t>N</t>
        </is>
      </c>
      <c r="AE1687" s="1" t="inlineStr">
        <is>
          <t>N</t>
        </is>
      </c>
      <c r="AF1687" s="1" t="inlineStr">
        <is>
          <t>N</t>
        </is>
      </c>
      <c r="AG1687" s="1" t="inlineStr">
        <is>
          <t>123 Fake Address</t>
        </is>
      </c>
      <c r="AH1687" s="1" t="inlineStr">
        <is>
          <t/>
        </is>
      </c>
      <c r="AI1687" s="1" t="inlineStr">
        <is>
          <t>New York</t>
        </is>
      </c>
      <c r="AJ1687" s="1" t="inlineStr">
        <is>
          <t>United States</t>
        </is>
      </c>
      <c r="AK1687" s="1" t="inlineStr">
        <is>
          <t>10001</t>
        </is>
      </c>
      <c r="AL1687" s="1" t="inlineStr">
        <is>
          <t>New York</t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>N</t>
        </is>
      </c>
      <c r="AP1687" s="1" t="inlineStr">
        <is>
          <t>N</t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n">
        <v>0.0</v>
      </c>
      <c r="AV1687" s="10" t="n">
        <v>43503.0</v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>N</t>
        </is>
      </c>
      <c r="BA1687" s="1" t="inlineStr">
        <is>
          <t/>
        </is>
      </c>
      <c r="BB1687" s="1"/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n">
        <v>0.0</v>
      </c>
      <c r="BK1687" s="1" t="inlineStr">
        <is>
          <t/>
        </is>
      </c>
      <c r="BL1687" s="1" t="n">
        <v>0.0</v>
      </c>
      <c r="BM1687" s="1" t="n">
        <v>0.0</v>
      </c>
      <c r="BN1687" s="1" t="n">
        <v>0.0</v>
      </c>
      <c r="BO1687" s="1" t="inlineStr">
        <is>
          <t>Imperial</t>
        </is>
      </c>
      <c r="BP1687" s="1" t="inlineStr">
        <is>
          <t/>
        </is>
      </c>
      <c r="BQ1687" s="1" t="inlineStr">
        <is>
          <t>National:Eastern:Northeast</t>
        </is>
      </c>
      <c r="BR1687" s="1" t="inlineStr">
        <is>
          <t/>
        </is>
      </c>
    </row>
    <row r="1688">
      <c r="A1688" s="1" t="n">
        <v>1711405.0</v>
      </c>
      <c r="B1688" s="8" t="inlineStr">
        <is>
          <t>BUSINESS</t>
        </is>
      </c>
      <c r="C1688" s="1" t="inlineStr">
        <is>
          <t>PS Kitchen</t>
        </is>
      </c>
      <c r="D1688" s="1" t="inlineStr">
        <is>
          <t>PS</t>
        </is>
      </c>
      <c r="E1688" s="1" t="inlineStr">
        <is>
          <t>Kitchen</t>
        </is>
      </c>
      <c r="F1688" s="1"/>
      <c r="G1688" s="1" t="inlineStr">
        <is>
          <t/>
        </is>
      </c>
      <c r="H1688" s="1"/>
      <c r="I1688" s="1" t="inlineStr">
        <is>
          <t/>
        </is>
      </c>
      <c r="J1688" s="1"/>
      <c r="K1688" s="1" t="inlineStr">
        <is>
          <t/>
        </is>
      </c>
      <c r="L1688" s="1" t="inlineStr">
        <is>
          <t>Employee</t>
        </is>
      </c>
      <c r="M1688" s="10" t="n">
        <v>43495.76480324074</v>
      </c>
      <c r="N1688" s="1" t="inlineStr">
        <is>
          <t>Read Flusser</t>
        </is>
      </c>
      <c r="O1688" s="1" t="n">
        <v>2367021.0</v>
      </c>
      <c r="P1688" s="1" t="inlineStr">
        <is>
          <t/>
        </is>
      </c>
      <c r="Q1688" s="1" t="inlineStr">
        <is>
          <t>246 W 48th St</t>
        </is>
      </c>
      <c r="R1688" s="1" t="inlineStr">
        <is>
          <t/>
        </is>
      </c>
      <c r="S1688" s="1" t="inlineStr">
        <is>
          <t>New York</t>
        </is>
      </c>
      <c r="T1688" s="1" t="inlineStr">
        <is>
          <t>United States</t>
        </is>
      </c>
      <c r="U1688" s="1" t="inlineStr">
        <is>
          <t>10036</t>
        </is>
      </c>
      <c r="V1688" s="1" t="inlineStr">
        <is>
          <t>New York</t>
        </is>
      </c>
      <c r="W1688" s="1" t="n">
        <v>40.760662</v>
      </c>
      <c r="X1688" s="1" t="n">
        <v>-73.986627</v>
      </c>
      <c r="Y1688" s="1" t="inlineStr">
        <is>
          <t>Y</t>
        </is>
      </c>
      <c r="Z1688" s="1" t="inlineStr">
        <is>
          <t>9021,QBO</t>
        </is>
      </c>
      <c r="AA1688" s="1" t="inlineStr">
        <is>
          <t/>
        </is>
      </c>
      <c r="AB1688" s="1" t="inlineStr">
        <is>
          <t/>
        </is>
      </c>
      <c r="AC1688" s="1" t="n">
        <v>0.0</v>
      </c>
      <c r="AD1688" s="1" t="inlineStr">
        <is>
          <t>Y</t>
        </is>
      </c>
      <c r="AE1688" s="1" t="inlineStr">
        <is>
          <t>N</t>
        </is>
      </c>
      <c r="AF1688" s="1" t="inlineStr">
        <is>
          <t>N</t>
        </is>
      </c>
      <c r="AG1688" s="1" t="inlineStr">
        <is>
          <t>246 W 48th St</t>
        </is>
      </c>
      <c r="AH1688" s="1" t="inlineStr">
        <is>
          <t/>
        </is>
      </c>
      <c r="AI1688" s="1" t="inlineStr">
        <is>
          <t>New York</t>
        </is>
      </c>
      <c r="AJ1688" s="1" t="inlineStr">
        <is>
          <t>United States</t>
        </is>
      </c>
      <c r="AK1688" s="1" t="inlineStr">
        <is>
          <t>10036</t>
        </is>
      </c>
      <c r="AL1688" s="1" t="inlineStr">
        <is>
          <t>New York</t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>N</t>
        </is>
      </c>
      <c r="AP1688" s="1" t="inlineStr">
        <is>
          <t>N</t>
        </is>
      </c>
      <c r="AQ1688" s="1" t="inlineStr">
        <is>
          <t/>
        </is>
      </c>
      <c r="AR1688" s="1" t="inlineStr">
        <is>
          <t/>
        </is>
      </c>
      <c r="AS1688" s="1" t="inlineStr">
        <is>
          <t/>
        </is>
      </c>
      <c r="AT1688" s="1" t="inlineStr">
        <is>
          <t/>
        </is>
      </c>
      <c r="AU1688" s="1" t="n">
        <v>1711405.0</v>
      </c>
      <c r="AV1688" s="10" t="n">
        <v>43495.0</v>
      </c>
      <c r="AW1688" s="1" t="inlineStr">
        <is>
          <t/>
        </is>
      </c>
      <c r="AX1688" s="1" t="inlineStr">
        <is>
          <t/>
        </is>
      </c>
      <c r="AY1688" s="1" t="inlineStr">
        <is>
          <t/>
        </is>
      </c>
      <c r="AZ1688" s="1" t="inlineStr">
        <is>
          <t>N</t>
        </is>
      </c>
      <c r="BA1688" s="1" t="inlineStr">
        <is>
          <t/>
        </is>
      </c>
      <c r="BB1688" s="1" t="inlineStr">
        <is>
          <t/>
        </is>
      </c>
      <c r="BC1688" s="1" t="inlineStr">
        <is>
          <t/>
        </is>
      </c>
      <c r="BD1688" s="1" t="inlineStr">
        <is>
          <t/>
        </is>
      </c>
      <c r="BE1688" s="1" t="inlineStr">
        <is>
          <t/>
        </is>
      </c>
      <c r="BF1688" s="1" t="inlineStr">
        <is>
          <t/>
        </is>
      </c>
      <c r="BG1688" s="1" t="inlineStr">
        <is>
          <t/>
        </is>
      </c>
      <c r="BH1688" s="1" t="inlineStr">
        <is>
          <t/>
        </is>
      </c>
      <c r="BI1688" s="1" t="inlineStr">
        <is>
          <t/>
        </is>
      </c>
      <c r="BJ1688" s="1" t="n">
        <v>0.0</v>
      </c>
      <c r="BK1688" s="1" t="inlineStr">
        <is>
          <t/>
        </is>
      </c>
      <c r="BL1688" s="1" t="n">
        <v>0.0</v>
      </c>
      <c r="BM1688" s="1" t="n">
        <v>0.0</v>
      </c>
      <c r="BN1688" s="1" t="n">
        <v>0.0</v>
      </c>
      <c r="BO1688" s="1" t="inlineStr">
        <is>
          <t>Imperial Bag and Paper</t>
        </is>
      </c>
      <c r="BP1688" s="1" t="inlineStr">
        <is>
          <t>TIER 3</t>
        </is>
      </c>
      <c r="BQ1688" s="1" t="inlineStr">
        <is>
          <t>National:Eastern:Northeast</t>
        </is>
      </c>
      <c r="BR1688" s="1" t="inlineStr">
        <is>
          <t/>
        </is>
      </c>
    </row>
    <row r="1689">
      <c r="A1689" s="1" t="n">
        <v>1717865.0</v>
      </c>
      <c r="B1689" s="8" t="inlineStr">
        <is>
          <t>BUSINESS</t>
        </is>
      </c>
      <c r="C1689" s="1" t="inlineStr">
        <is>
          <t>Puerto Rican bakery and cafe</t>
        </is>
      </c>
      <c r="D1689" s="1" t="inlineStr">
        <is>
          <t>...</t>
        </is>
      </c>
      <c r="E1689" s="1" t="inlineStr">
        <is>
          <t>...</t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/>
        </is>
      </c>
      <c r="K1689" s="1" t="inlineStr">
        <is>
          <t/>
        </is>
      </c>
      <c r="L1689" s="1" t="inlineStr">
        <is>
          <t/>
        </is>
      </c>
      <c r="M1689" s="10" t="n">
        <v>43503.73048611111</v>
      </c>
      <c r="N1689" s="1" t="inlineStr">
        <is>
          <t>Read Flusser</t>
        </is>
      </c>
      <c r="O1689" s="1" t="n">
        <v>2375600.0</v>
      </c>
      <c r="P1689" s="1" t="inlineStr">
        <is>
          <t/>
        </is>
      </c>
      <c r="Q1689" s="1" t="inlineStr">
        <is>
          <t>1410 boulevard</t>
        </is>
      </c>
      <c r="R1689" s="1" t="inlineStr">
        <is>
          <t/>
        </is>
      </c>
      <c r="S1689" s="1" t="inlineStr">
        <is>
          <t>Colonial heights</t>
        </is>
      </c>
      <c r="T1689" s="1" t="inlineStr">
        <is>
          <t>United States</t>
        </is>
      </c>
      <c r="U1689" s="1" t="inlineStr">
        <is>
          <t>23834</t>
        </is>
      </c>
      <c r="V1689" s="1" t="inlineStr">
        <is>
          <t>Virginia</t>
        </is>
      </c>
      <c r="W1689" s="1" t="n">
        <v>37.252842</v>
      </c>
      <c r="X1689" s="1" t="n">
        <v>-77.41135</v>
      </c>
      <c r="Y1689" s="1" t="inlineStr">
        <is>
          <t>Y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n">
        <v>0.0</v>
      </c>
      <c r="AD1689" s="1" t="inlineStr">
        <is>
          <t>N</t>
        </is>
      </c>
      <c r="AE1689" s="1" t="inlineStr">
        <is>
          <t>N</t>
        </is>
      </c>
      <c r="AF1689" s="1" t="inlineStr">
        <is>
          <t>N</t>
        </is>
      </c>
      <c r="AG1689" s="1" t="inlineStr">
        <is>
          <t>1410 boulevard</t>
        </is>
      </c>
      <c r="AH1689" s="1" t="inlineStr">
        <is>
          <t/>
        </is>
      </c>
      <c r="AI1689" s="1" t="inlineStr">
        <is>
          <t>Colonial heights</t>
        </is>
      </c>
      <c r="AJ1689" s="1" t="inlineStr">
        <is>
          <t>United States</t>
        </is>
      </c>
      <c r="AK1689" s="1" t="inlineStr">
        <is>
          <t>23834</t>
        </is>
      </c>
      <c r="AL1689" s="1" t="inlineStr">
        <is>
          <t>Virginia</t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>N</t>
        </is>
      </c>
      <c r="AP1689" s="1" t="inlineStr">
        <is>
          <t>N</t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/>
        </is>
      </c>
      <c r="AT1689" s="1" t="inlineStr">
        <is>
          <t/>
        </is>
      </c>
      <c r="AU1689" s="1" t="n">
        <v>0.0</v>
      </c>
      <c r="AV1689" s="10" t="n">
        <v>43503.0</v>
      </c>
      <c r="AW1689" s="1" t="inlineStr">
        <is>
          <t/>
        </is>
      </c>
      <c r="AX1689" s="1" t="inlineStr">
        <is>
          <t/>
        </is>
      </c>
      <c r="AY1689" s="1" t="inlineStr">
        <is>
          <t/>
        </is>
      </c>
      <c r="AZ1689" s="1" t="inlineStr">
        <is>
          <t>N</t>
        </is>
      </c>
      <c r="BA1689" s="1" t="inlineStr">
        <is>
          <t/>
        </is>
      </c>
      <c r="BB1689" s="1"/>
      <c r="BC1689" s="1" t="inlineStr">
        <is>
          <t/>
        </is>
      </c>
      <c r="BD1689" s="1" t="inlineStr">
        <is>
          <t/>
        </is>
      </c>
      <c r="BE1689" s="1" t="inlineStr">
        <is>
          <t/>
        </is>
      </c>
      <c r="BF1689" s="1" t="inlineStr">
        <is>
          <t/>
        </is>
      </c>
      <c r="BG1689" s="1" t="inlineStr">
        <is>
          <t/>
        </is>
      </c>
      <c r="BH1689" s="1" t="inlineStr">
        <is>
          <t/>
        </is>
      </c>
      <c r="BI1689" s="1" t="inlineStr">
        <is>
          <t/>
        </is>
      </c>
      <c r="BJ1689" s="1" t="n">
        <v>0.0</v>
      </c>
      <c r="BK1689" s="1" t="inlineStr">
        <is>
          <t/>
        </is>
      </c>
      <c r="BL1689" s="1" t="n">
        <v>0.0</v>
      </c>
      <c r="BM1689" s="1" t="n">
        <v>0.0</v>
      </c>
      <c r="BN1689" s="1" t="n">
        <v>0.0</v>
      </c>
      <c r="BO1689" s="1" t="inlineStr">
        <is>
          <t>Acme</t>
        </is>
      </c>
      <c r="BP1689" s="1" t="inlineStr">
        <is>
          <t/>
        </is>
      </c>
      <c r="BQ1689" s="1" t="inlineStr">
        <is>
          <t>National:Eastern:Mid Atlantic</t>
        </is>
      </c>
      <c r="BR1689" s="1" t="inlineStr">
        <is>
          <t/>
        </is>
      </c>
    </row>
    <row r="1690">
      <c r="A1690" s="1" t="n">
        <v>1717866.0</v>
      </c>
      <c r="B1690" s="8" t="inlineStr">
        <is>
          <t>BUSINESS</t>
        </is>
      </c>
      <c r="C1690" s="1" t="inlineStr">
        <is>
          <t>Punta Cabra</t>
        </is>
      </c>
      <c r="D1690" s="1" t="inlineStr">
        <is>
          <t>Punta</t>
        </is>
      </c>
      <c r="E1690" s="1" t="inlineStr">
        <is>
          <t>Cabra</t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>Partner</t>
        </is>
      </c>
      <c r="M1690" s="10" t="n">
        <v>43503.73048611111</v>
      </c>
      <c r="N1690" s="1" t="inlineStr">
        <is>
          <t>Read Flusser</t>
        </is>
      </c>
      <c r="O1690" s="1" t="n">
        <v>2375601.0</v>
      </c>
      <c r="P1690" s="1" t="inlineStr">
        <is>
          <t/>
        </is>
      </c>
      <c r="Q1690" s="1" t="inlineStr">
        <is>
          <t>930 Broadway</t>
        </is>
      </c>
      <c r="R1690" s="1" t="inlineStr">
        <is>
          <t>B</t>
        </is>
      </c>
      <c r="S1690" s="1" t="inlineStr">
        <is>
          <t>Santa Monica</t>
        </is>
      </c>
      <c r="T1690" s="1" t="inlineStr">
        <is>
          <t>United States</t>
        </is>
      </c>
      <c r="U1690" s="1" t="inlineStr">
        <is>
          <t>90401</t>
        </is>
      </c>
      <c r="V1690" s="1" t="inlineStr">
        <is>
          <t>California</t>
        </is>
      </c>
      <c r="W1690" s="1" t="n">
        <v>34.0194115</v>
      </c>
      <c r="X1690" s="1" t="n">
        <v>-118.487968</v>
      </c>
      <c r="Y1690" s="1" t="inlineStr">
        <is>
          <t>Y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n">
        <v>0.0</v>
      </c>
      <c r="AD1690" s="1" t="inlineStr">
        <is>
          <t>N</t>
        </is>
      </c>
      <c r="AE1690" s="1" t="inlineStr">
        <is>
          <t>N</t>
        </is>
      </c>
      <c r="AF1690" s="1" t="inlineStr">
        <is>
          <t>N</t>
        </is>
      </c>
      <c r="AG1690" s="1" t="inlineStr">
        <is>
          <t>930 Broadway</t>
        </is>
      </c>
      <c r="AH1690" s="1" t="inlineStr">
        <is>
          <t>B</t>
        </is>
      </c>
      <c r="AI1690" s="1" t="inlineStr">
        <is>
          <t>Santa Monica</t>
        </is>
      </c>
      <c r="AJ1690" s="1" t="inlineStr">
        <is>
          <t>United States</t>
        </is>
      </c>
      <c r="AK1690" s="1" t="inlineStr">
        <is>
          <t>90401</t>
        </is>
      </c>
      <c r="AL1690" s="1" t="inlineStr">
        <is>
          <t>California</t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>N</t>
        </is>
      </c>
      <c r="AP1690" s="1" t="inlineStr">
        <is>
          <t>N</t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n">
        <v>0.0</v>
      </c>
      <c r="AV1690" s="10" t="n">
        <v>43503.0</v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>N</t>
        </is>
      </c>
      <c r="BA1690" s="1" t="inlineStr">
        <is>
          <t/>
        </is>
      </c>
      <c r="BB1690" s="1"/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n">
        <v>0.0</v>
      </c>
      <c r="BK1690" s="1" t="inlineStr">
        <is>
          <t/>
        </is>
      </c>
      <c r="BL1690" s="1" t="n">
        <v>0.0</v>
      </c>
      <c r="BM1690" s="1" t="n">
        <v>0.0</v>
      </c>
      <c r="BN1690" s="1" t="n">
        <v>0.0</v>
      </c>
      <c r="BO1690" s="1" t="inlineStr">
        <is>
          <t xml:space="preserve">Natures Produce </t>
        </is>
      </c>
      <c r="BP1690" s="1" t="inlineStr">
        <is>
          <t/>
        </is>
      </c>
      <c r="BQ1690" s="1" t="inlineStr">
        <is>
          <t>National:Western:SoCal</t>
        </is>
      </c>
      <c r="BR1690" s="1" t="inlineStr">
        <is>
          <t/>
        </is>
      </c>
    </row>
    <row r="1691">
      <c r="A1691" s="1" t="n">
        <v>2187039.0</v>
      </c>
      <c r="B1691" s="8" t="inlineStr">
        <is>
          <t>BUSINESS</t>
        </is>
      </c>
      <c r="C1691" s="1" t="inlineStr">
        <is>
          <t>Pure Green - Boerum Hill</t>
        </is>
      </c>
      <c r="D1691" s="1" t="inlineStr">
        <is>
          <t>Michael</t>
        </is>
      </c>
      <c r="E1691" s="1" t="inlineStr">
        <is>
          <t>Ceccini</t>
        </is>
      </c>
      <c r="F1691" s="1" t="inlineStr">
        <is>
          <t>michael@puregreen.com</t>
        </is>
      </c>
      <c r="G1691" s="1" t="inlineStr">
        <is>
          <t>6468207231</t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0" t="n">
        <v>43789.302777777775</v>
      </c>
      <c r="N1691" s="1" t="inlineStr">
        <is>
          <t>Read Flusser</t>
        </is>
      </c>
      <c r="O1691" s="1" t="n">
        <v>3085746.0</v>
      </c>
      <c r="P1691" s="1" t="inlineStr">
        <is>
          <t>Pure Green - Boerum Hill</t>
        </is>
      </c>
      <c r="Q1691" s="1" t="inlineStr">
        <is>
          <t>95 Boerum Pl</t>
        </is>
      </c>
      <c r="R1691" s="1" t="inlineStr">
        <is>
          <t/>
        </is>
      </c>
      <c r="S1691" s="1" t="inlineStr">
        <is>
          <t>Brooklyn</t>
        </is>
      </c>
      <c r="T1691" s="1" t="inlineStr">
        <is>
          <t>United States</t>
        </is>
      </c>
      <c r="U1691" s="1" t="inlineStr">
        <is>
          <t>11201-7184</t>
        </is>
      </c>
      <c r="V1691" s="1" t="inlineStr">
        <is>
          <t>New York</t>
        </is>
      </c>
      <c r="W1691" s="1" t="n">
        <v>40.6888076</v>
      </c>
      <c r="X1691" s="1" t="n">
        <v>-73.9907892</v>
      </c>
      <c r="Y1691" s="1" t="inlineStr">
        <is>
          <t>Y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n">
        <v>0.0</v>
      </c>
      <c r="AD1691" s="1" t="inlineStr">
        <is>
          <t>Y</t>
        </is>
      </c>
      <c r="AE1691" s="1" t="inlineStr">
        <is>
          <t>N</t>
        </is>
      </c>
      <c r="AF1691" s="1" t="inlineStr">
        <is>
          <t>N</t>
        </is>
      </c>
      <c r="AG1691" s="1" t="inlineStr">
        <is>
          <t>95 Boerum Pl</t>
        </is>
      </c>
      <c r="AH1691" s="1" t="inlineStr">
        <is>
          <t/>
        </is>
      </c>
      <c r="AI1691" s="1" t="inlineStr">
        <is>
          <t>Brooklyn</t>
        </is>
      </c>
      <c r="AJ1691" s="1" t="inlineStr">
        <is>
          <t>United States</t>
        </is>
      </c>
      <c r="AK1691" s="1" t="inlineStr">
        <is>
          <t>11201-7184</t>
        </is>
      </c>
      <c r="AL1691" s="1" t="inlineStr">
        <is>
          <t>New York</t>
        </is>
      </c>
      <c r="AM1691" s="1"/>
      <c r="AN1691" s="1"/>
      <c r="AO1691" s="1" t="inlineStr">
        <is>
          <t>N</t>
        </is>
      </c>
      <c r="AP1691" s="1" t="inlineStr">
        <is>
          <t>N</t>
        </is>
      </c>
      <c r="AQ1691" s="1" t="inlineStr">
        <is>
          <t/>
        </is>
      </c>
      <c r="AR1691" s="1"/>
      <c r="AS1691" s="1"/>
      <c r="AT1691" s="1"/>
      <c r="AU1691" s="1" t="n">
        <v>0.0</v>
      </c>
      <c r="AV1691" s="10" t="n">
        <v>43789.302766203706</v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>N</t>
        </is>
      </c>
      <c r="BA1691" s="1" t="inlineStr">
        <is>
          <t/>
        </is>
      </c>
      <c r="BB1691" s="1"/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n">
        <v>0.0</v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/>
        </is>
      </c>
      <c r="BP1691" s="1" t="inlineStr">
        <is>
          <t>TIER 1</t>
        </is>
      </c>
      <c r="BQ1691" s="1" t="inlineStr">
        <is>
          <t>National</t>
        </is>
      </c>
      <c r="BR1691" s="1" t="inlineStr">
        <is>
          <t/>
        </is>
      </c>
    </row>
    <row r="1692">
      <c r="A1692" s="1" t="n">
        <v>2300681.0</v>
      </c>
      <c r="B1692" s="8" t="inlineStr">
        <is>
          <t>BUSINESS</t>
        </is>
      </c>
      <c r="C1692" s="1" t="inlineStr">
        <is>
          <t>Pure Green 8th Street</t>
        </is>
      </c>
      <c r="D1692" s="1" t="inlineStr">
        <is>
          <t>Michael</t>
        </is>
      </c>
      <c r="E1692" s="1" t="inlineStr">
        <is>
          <t>Cecchini</t>
        </is>
      </c>
      <c r="F1692" s="1" t="inlineStr">
        <is>
          <t>michael@puregreenfranchise.co</t>
        </is>
      </c>
      <c r="G1692" s="1" t="inlineStr">
        <is>
          <t>6468207231</t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0" t="n">
        <v>43829.44881944444</v>
      </c>
      <c r="N1692" s="1" t="inlineStr">
        <is>
          <t>Nicole Esson</t>
        </is>
      </c>
      <c r="O1692" s="1" t="n">
        <v>3215285.0</v>
      </c>
      <c r="P1692" s="1" t="inlineStr">
        <is>
          <t>60 East 8th Street</t>
        </is>
      </c>
      <c r="Q1692" s="1" t="inlineStr">
        <is>
          <t>60 East 8th Street</t>
        </is>
      </c>
      <c r="R1692" s="1" t="inlineStr">
        <is>
          <t/>
        </is>
      </c>
      <c r="S1692" s="1" t="inlineStr">
        <is>
          <t>new york</t>
        </is>
      </c>
      <c r="T1692" s="1" t="inlineStr">
        <is>
          <t>United States</t>
        </is>
      </c>
      <c r="U1692" s="1" t="inlineStr">
        <is>
          <t/>
        </is>
      </c>
      <c r="V1692" s="1"/>
      <c r="W1692" s="1" t="n">
        <v>40.7306031</v>
      </c>
      <c r="X1692" s="1" t="n">
        <v>-73.9930165</v>
      </c>
      <c r="Y1692" s="1" t="inlineStr">
        <is>
          <t>Y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n">
        <v>0.0</v>
      </c>
      <c r="AD1692" s="1" t="inlineStr">
        <is>
          <t>Y</t>
        </is>
      </c>
      <c r="AE1692" s="1" t="inlineStr">
        <is>
          <t>N</t>
        </is>
      </c>
      <c r="AF1692" s="1" t="inlineStr">
        <is>
          <t>N</t>
        </is>
      </c>
      <c r="AG1692" s="1" t="inlineStr">
        <is>
          <t>60 East 8th Street</t>
        </is>
      </c>
      <c r="AH1692" s="1" t="inlineStr">
        <is>
          <t/>
        </is>
      </c>
      <c r="AI1692" s="1" t="inlineStr">
        <is>
          <t>new york</t>
        </is>
      </c>
      <c r="AJ1692" s="1" t="inlineStr">
        <is>
          <t>United States</t>
        </is>
      </c>
      <c r="AK1692" s="1" t="inlineStr">
        <is>
          <t/>
        </is>
      </c>
      <c r="AL1692" s="1"/>
      <c r="AM1692" s="1"/>
      <c r="AN1692" s="1"/>
      <c r="AO1692" s="1" t="inlineStr">
        <is>
          <t>N</t>
        </is>
      </c>
      <c r="AP1692" s="1" t="inlineStr">
        <is>
          <t>N</t>
        </is>
      </c>
      <c r="AQ1692" s="1" t="inlineStr">
        <is>
          <t/>
        </is>
      </c>
      <c r="AR1692" s="1"/>
      <c r="AS1692" s="1"/>
      <c r="AT1692" s="1"/>
      <c r="AU1692" s="1" t="n">
        <v>0.0</v>
      </c>
      <c r="AV1692" s="10" t="n">
        <v>43829.44881944444</v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>N</t>
        </is>
      </c>
      <c r="BA1692" s="1" t="inlineStr">
        <is>
          <t/>
        </is>
      </c>
      <c r="BB1692" s="1"/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n">
        <v>0.0</v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/>
        </is>
      </c>
      <c r="BP1692" s="1" t="inlineStr">
        <is>
          <t>TIER 4</t>
        </is>
      </c>
      <c r="BQ1692" s="1" t="inlineStr">
        <is>
          <t>National</t>
        </is>
      </c>
      <c r="BR1692" s="1" t="inlineStr">
        <is>
          <t/>
        </is>
      </c>
    </row>
    <row r="1693">
      <c r="A1693" s="1" t="n">
        <v>1717867.0</v>
      </c>
      <c r="B1693" s="8" t="inlineStr">
        <is>
          <t>BUSINESS</t>
        </is>
      </c>
      <c r="C1693" s="1" t="inlineStr">
        <is>
          <t>Pure Green East Village</t>
        </is>
      </c>
      <c r="D1693" s="1" t="inlineStr">
        <is>
          <t>Michael</t>
        </is>
      </c>
      <c r="E1693" s="1" t="inlineStr">
        <is>
          <t>Cecchini</t>
        </is>
      </c>
      <c r="F1693" s="1" t="inlineStr">
        <is>
          <t>michal@puregreen.com</t>
        </is>
      </c>
      <c r="G1693" s="1" t="inlineStr">
        <is>
          <t>9145844363</t>
        </is>
      </c>
      <c r="H1693" s="1" t="inlineStr">
        <is>
          <t/>
        </is>
      </c>
      <c r="I1693" s="1" t="inlineStr">
        <is>
          <t/>
        </is>
      </c>
      <c r="J1693" s="1" t="inlineStr">
        <is>
          <t/>
        </is>
      </c>
      <c r="K1693" s="1" t="inlineStr">
        <is>
          <t/>
        </is>
      </c>
      <c r="L1693" s="1" t="inlineStr">
        <is>
          <t/>
        </is>
      </c>
      <c r="M1693" s="10" t="n">
        <v>43503.73049768519</v>
      </c>
      <c r="N1693" s="1" t="inlineStr">
        <is>
          <t>Read Flusser</t>
        </is>
      </c>
      <c r="O1693" s="1" t="n">
        <v>2375602.0</v>
      </c>
      <c r="P1693" s="1" t="inlineStr">
        <is>
          <t/>
        </is>
      </c>
      <c r="Q1693" s="1" t="inlineStr">
        <is>
          <t>152 2nd Ave</t>
        </is>
      </c>
      <c r="R1693" s="1" t="inlineStr">
        <is>
          <t/>
        </is>
      </c>
      <c r="S1693" s="1" t="inlineStr">
        <is>
          <t>New york</t>
        </is>
      </c>
      <c r="T1693" s="1" t="inlineStr">
        <is>
          <t>United States</t>
        </is>
      </c>
      <c r="U1693" s="1" t="inlineStr">
        <is>
          <t>10003</t>
        </is>
      </c>
      <c r="V1693" s="1" t="inlineStr">
        <is>
          <t>New York</t>
        </is>
      </c>
      <c r="W1693" s="1" t="n">
        <v>40.7293472</v>
      </c>
      <c r="X1693" s="1" t="n">
        <v>-73.9866141</v>
      </c>
      <c r="Y1693" s="1" t="inlineStr">
        <is>
          <t>Y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n">
        <v>0.0</v>
      </c>
      <c r="AD1693" s="1" t="inlineStr">
        <is>
          <t>N</t>
        </is>
      </c>
      <c r="AE1693" s="1" t="inlineStr">
        <is>
          <t>N</t>
        </is>
      </c>
      <c r="AF1693" s="1" t="inlineStr">
        <is>
          <t>N</t>
        </is>
      </c>
      <c r="AG1693" s="1" t="inlineStr">
        <is>
          <t>152 2nd Ave</t>
        </is>
      </c>
      <c r="AH1693" s="1" t="inlineStr">
        <is>
          <t/>
        </is>
      </c>
      <c r="AI1693" s="1" t="inlineStr">
        <is>
          <t>New york</t>
        </is>
      </c>
      <c r="AJ1693" s="1" t="inlineStr">
        <is>
          <t>United States</t>
        </is>
      </c>
      <c r="AK1693" s="1" t="inlineStr">
        <is>
          <t>10003</t>
        </is>
      </c>
      <c r="AL1693" s="1" t="inlineStr">
        <is>
          <t>New York</t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>N</t>
        </is>
      </c>
      <c r="AP1693" s="1" t="inlineStr">
        <is>
          <t>N</t>
        </is>
      </c>
      <c r="AQ1693" s="1" t="inlineStr">
        <is>
          <t/>
        </is>
      </c>
      <c r="AR1693" s="1" t="inlineStr">
        <is>
          <t/>
        </is>
      </c>
      <c r="AS1693" s="1" t="inlineStr">
        <is>
          <t/>
        </is>
      </c>
      <c r="AT1693" s="1" t="inlineStr">
        <is>
          <t/>
        </is>
      </c>
      <c r="AU1693" s="1" t="n">
        <v>0.0</v>
      </c>
      <c r="AV1693" s="10" t="n">
        <v>43503.0</v>
      </c>
      <c r="AW1693" s="1" t="inlineStr">
        <is>
          <t/>
        </is>
      </c>
      <c r="AX1693" s="1" t="inlineStr">
        <is>
          <t/>
        </is>
      </c>
      <c r="AY1693" s="1" t="inlineStr">
        <is>
          <t/>
        </is>
      </c>
      <c r="AZ1693" s="1" t="inlineStr">
        <is>
          <t>N</t>
        </is>
      </c>
      <c r="BA1693" s="1" t="inlineStr">
        <is>
          <t/>
        </is>
      </c>
      <c r="BB1693" s="1"/>
      <c r="BC1693" s="1" t="inlineStr">
        <is>
          <t/>
        </is>
      </c>
      <c r="BD1693" s="1" t="inlineStr">
        <is>
          <t/>
        </is>
      </c>
      <c r="BE1693" s="1" t="inlineStr">
        <is>
          <t/>
        </is>
      </c>
      <c r="BF1693" s="1" t="inlineStr">
        <is>
          <t/>
        </is>
      </c>
      <c r="BG1693" s="1" t="inlineStr">
        <is>
          <t/>
        </is>
      </c>
      <c r="BH1693" s="1" t="inlineStr">
        <is>
          <t/>
        </is>
      </c>
      <c r="BI1693" s="1" t="inlineStr">
        <is>
          <t/>
        </is>
      </c>
      <c r="BJ1693" s="1" t="n">
        <v>0.0</v>
      </c>
      <c r="BK1693" s="1" t="inlineStr">
        <is>
          <t/>
        </is>
      </c>
      <c r="BL1693" s="1" t="n">
        <v>0.0</v>
      </c>
      <c r="BM1693" s="1" t="n">
        <v>0.0</v>
      </c>
      <c r="BN1693" s="1" t="n">
        <v>0.0</v>
      </c>
      <c r="BO1693" s="1" t="inlineStr">
        <is>
          <t>Ihalper</t>
        </is>
      </c>
      <c r="BP1693" s="1" t="inlineStr">
        <is>
          <t/>
        </is>
      </c>
      <c r="BQ1693" s="1" t="inlineStr">
        <is>
          <t>National:Eastern:Northeast</t>
        </is>
      </c>
      <c r="BR1693" s="1" t="inlineStr">
        <is>
          <t/>
        </is>
      </c>
    </row>
    <row r="1694">
      <c r="A1694" s="1" t="n">
        <v>1717868.0</v>
      </c>
      <c r="B1694" s="8" t="inlineStr">
        <is>
          <t>BUSINESS</t>
        </is>
      </c>
      <c r="C1694" s="1" t="inlineStr">
        <is>
          <t>Pure Green Grand Central</t>
        </is>
      </c>
      <c r="D1694" s="1" t="inlineStr">
        <is>
          <t>Michael</t>
        </is>
      </c>
      <c r="E1694" s="1" t="inlineStr">
        <is>
          <t>Cecchini</t>
        </is>
      </c>
      <c r="F1694" s="1" t="inlineStr">
        <is>
          <t/>
        </is>
      </c>
      <c r="G1694" s="1" t="inlineStr">
        <is>
          <t>9145844363</t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0" t="n">
        <v>43503.73050925926</v>
      </c>
      <c r="N1694" s="1" t="inlineStr">
        <is>
          <t>Read Flusser</t>
        </is>
      </c>
      <c r="O1694" s="1" t="n">
        <v>2375603.0</v>
      </c>
      <c r="P1694" s="1" t="inlineStr">
        <is>
          <t>Pure Green - Grand Central</t>
        </is>
      </c>
      <c r="Q1694" s="1" t="inlineStr">
        <is>
          <t>45 E 45th St</t>
        </is>
      </c>
      <c r="R1694" s="1" t="inlineStr">
        <is>
          <t/>
        </is>
      </c>
      <c r="S1694" s="1" t="inlineStr">
        <is>
          <t>New York</t>
        </is>
      </c>
      <c r="T1694" s="1" t="inlineStr">
        <is>
          <t>United States</t>
        </is>
      </c>
      <c r="U1694" s="1" t="inlineStr">
        <is>
          <t>10017-3159</t>
        </is>
      </c>
      <c r="V1694" s="1" t="inlineStr">
        <is>
          <t>New York</t>
        </is>
      </c>
      <c r="W1694" s="1" t="n">
        <v>40.754680231353234</v>
      </c>
      <c r="X1694" s="1" t="n">
        <v>-73.97737593110503</v>
      </c>
      <c r="Y1694" s="1" t="inlineStr">
        <is>
          <t>Y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n">
        <v>0.0</v>
      </c>
      <c r="AD1694" s="1" t="inlineStr">
        <is>
          <t>N</t>
        </is>
      </c>
      <c r="AE1694" s="1" t="inlineStr">
        <is>
          <t>N</t>
        </is>
      </c>
      <c r="AF1694" s="1" t="inlineStr">
        <is>
          <t>N</t>
        </is>
      </c>
      <c r="AG1694" s="1" t="inlineStr">
        <is>
          <t>45 E 45th St</t>
        </is>
      </c>
      <c r="AH1694" s="1" t="inlineStr">
        <is>
          <t/>
        </is>
      </c>
      <c r="AI1694" s="1" t="inlineStr">
        <is>
          <t>New York</t>
        </is>
      </c>
      <c r="AJ1694" s="1" t="inlineStr">
        <is>
          <t>United States</t>
        </is>
      </c>
      <c r="AK1694" s="1" t="inlineStr">
        <is>
          <t>10017-3159</t>
        </is>
      </c>
      <c r="AL1694" s="1" t="inlineStr">
        <is>
          <t>New York</t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>N</t>
        </is>
      </c>
      <c r="AP1694" s="1" t="inlineStr">
        <is>
          <t>N</t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n">
        <v>0.0</v>
      </c>
      <c r="AV1694" s="10" t="n">
        <v>43503.0</v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>N</t>
        </is>
      </c>
      <c r="BA1694" s="1" t="inlineStr">
        <is>
          <t/>
        </is>
      </c>
      <c r="BB1694" s="1"/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n">
        <v>0.0</v>
      </c>
      <c r="BK1694" s="1" t="inlineStr">
        <is>
          <t/>
        </is>
      </c>
      <c r="BL1694" s="1" t="n">
        <v>0.0</v>
      </c>
      <c r="BM1694" s="1" t="n">
        <v>0.0</v>
      </c>
      <c r="BN1694" s="1" t="n">
        <v>0.0</v>
      </c>
      <c r="BO1694" s="1" t="inlineStr">
        <is>
          <t>I.Halper</t>
        </is>
      </c>
      <c r="BP1694" s="1" t="inlineStr">
        <is>
          <t/>
        </is>
      </c>
      <c r="BQ1694" s="1" t="inlineStr">
        <is>
          <t>National:Eastern:Northeast</t>
        </is>
      </c>
      <c r="BR1694" s="1" t="inlineStr">
        <is>
          <t/>
        </is>
      </c>
    </row>
    <row r="1695">
      <c r="A1695" s="1" t="n">
        <v>1711406.0</v>
      </c>
      <c r="B1695" s="8" t="inlineStr">
        <is>
          <t>BUSINESS</t>
        </is>
      </c>
      <c r="C1695" s="1" t="inlineStr">
        <is>
          <t>Pure Organic Juicery</t>
        </is>
      </c>
      <c r="D1695" s="1" t="inlineStr">
        <is>
          <t>--</t>
        </is>
      </c>
      <c r="E1695" s="1" t="inlineStr">
        <is>
          <t>Pure Organic Juicery</t>
        </is>
      </c>
      <c r="F1695" s="1" t="inlineStr">
        <is>
          <t>alinayaccino@gmail.com</t>
        </is>
      </c>
      <c r="G1695" s="1" t="inlineStr">
        <is>
          <t>8473874226</t>
        </is>
      </c>
      <c r="H1695" s="1"/>
      <c r="I1695" s="1" t="inlineStr">
        <is>
          <t/>
        </is>
      </c>
      <c r="J1695" s="1"/>
      <c r="K1695" s="1" t="inlineStr">
        <is>
          <t/>
        </is>
      </c>
      <c r="L1695" s="1" t="inlineStr">
        <is>
          <t/>
        </is>
      </c>
      <c r="M1695" s="10" t="n">
        <v>43495.76480324074</v>
      </c>
      <c r="N1695" s="1" t="inlineStr">
        <is>
          <t>Read Flusser</t>
        </is>
      </c>
      <c r="O1695" s="1" t="n">
        <v>2367022.0</v>
      </c>
      <c r="P1695" s="1" t="inlineStr">
        <is>
          <t/>
        </is>
      </c>
      <c r="Q1695" s="1" t="inlineStr">
        <is>
          <t>100 E Station St #140</t>
        </is>
      </c>
      <c r="R1695" s="1" t="inlineStr">
        <is>
          <t/>
        </is>
      </c>
      <c r="S1695" s="1" t="inlineStr">
        <is>
          <t>Barrington</t>
        </is>
      </c>
      <c r="T1695" s="1" t="inlineStr">
        <is>
          <t>United States</t>
        </is>
      </c>
      <c r="U1695" s="1" t="inlineStr">
        <is>
          <t>60010</t>
        </is>
      </c>
      <c r="V1695" s="1" t="inlineStr">
        <is>
          <t>Illinois</t>
        </is>
      </c>
      <c r="W1695" s="1" t="n">
        <v>42.1535172</v>
      </c>
      <c r="X1695" s="1" t="n">
        <v>-88.1354679</v>
      </c>
      <c r="Y1695" s="1" t="inlineStr">
        <is>
          <t>Y</t>
        </is>
      </c>
      <c r="Z1695" s="1" t="inlineStr">
        <is>
          <t>9506,QBO</t>
        </is>
      </c>
      <c r="AA1695" s="1" t="inlineStr">
        <is>
          <t/>
        </is>
      </c>
      <c r="AB1695" s="1" t="inlineStr">
        <is>
          <t/>
        </is>
      </c>
      <c r="AC1695" s="1" t="n">
        <v>0.0</v>
      </c>
      <c r="AD1695" s="1" t="inlineStr">
        <is>
          <t>Y</t>
        </is>
      </c>
      <c r="AE1695" s="1" t="inlineStr">
        <is>
          <t>N</t>
        </is>
      </c>
      <c r="AF1695" s="1" t="inlineStr">
        <is>
          <t>N</t>
        </is>
      </c>
      <c r="AG1695" s="1" t="inlineStr">
        <is>
          <t>100 E Station St #140</t>
        </is>
      </c>
      <c r="AH1695" s="1" t="inlineStr">
        <is>
          <t/>
        </is>
      </c>
      <c r="AI1695" s="1" t="inlineStr">
        <is>
          <t>Barrington</t>
        </is>
      </c>
      <c r="AJ1695" s="1" t="inlineStr">
        <is>
          <t>United States</t>
        </is>
      </c>
      <c r="AK1695" s="1" t="inlineStr">
        <is>
          <t>60010</t>
        </is>
      </c>
      <c r="AL1695" s="1" t="inlineStr">
        <is>
          <t>Illinois</t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>N</t>
        </is>
      </c>
      <c r="AP1695" s="1" t="inlineStr">
        <is>
          <t>N</t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n">
        <v>0.0</v>
      </c>
      <c r="AV1695" s="10" t="n">
        <v>43495.0</v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>N</t>
        </is>
      </c>
      <c r="BA1695" s="1" t="inlineStr">
        <is>
          <t/>
        </is>
      </c>
      <c r="BB1695" s="1"/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n">
        <v>0.0</v>
      </c>
      <c r="BK1695" s="1" t="inlineStr">
        <is>
          <t/>
        </is>
      </c>
      <c r="BL1695" s="1" t="n">
        <v>0.0</v>
      </c>
      <c r="BM1695" s="1" t="n">
        <v>0.0</v>
      </c>
      <c r="BN1695" s="1" t="n">
        <v>0.0</v>
      </c>
      <c r="BO1695" s="1" t="inlineStr">
        <is>
          <t>Testa</t>
        </is>
      </c>
      <c r="BP1695" s="1" t="inlineStr">
        <is>
          <t/>
        </is>
      </c>
      <c r="BQ1695" s="1" t="inlineStr">
        <is>
          <t>National:Eastern:Midwest</t>
        </is>
      </c>
      <c r="BR1695" s="1" t="inlineStr">
        <is>
          <t/>
        </is>
      </c>
    </row>
    <row r="1696">
      <c r="A1696" s="1" t="n">
        <v>1912496.0</v>
      </c>
      <c r="B1696" s="8" t="inlineStr">
        <is>
          <t>BUSINESS</t>
        </is>
      </c>
      <c r="C1696" s="1" t="inlineStr">
        <is>
          <t>Purslane</t>
        </is>
      </c>
      <c r="D1696" s="1" t="inlineStr">
        <is>
          <t>Purslane,</t>
        </is>
      </c>
      <c r="E1696" s="1" t="inlineStr">
        <is>
          <t>LLC</t>
        </is>
      </c>
      <c r="F1696" s="1"/>
      <c r="G1696" s="1" t="inlineStr">
        <is>
          <t/>
        </is>
      </c>
      <c r="H1696" s="1"/>
      <c r="I1696" s="1" t="inlineStr">
        <is>
          <t/>
        </is>
      </c>
      <c r="J1696" s="1"/>
      <c r="K1696" s="1" t="inlineStr">
        <is>
          <t/>
        </is>
      </c>
      <c r="L1696" s="1" t="inlineStr">
        <is>
          <t/>
        </is>
      </c>
      <c r="M1696" s="10" t="n">
        <v>43670.614849537036</v>
      </c>
      <c r="N1696" s="1" t="inlineStr">
        <is>
          <t>Read Flusser</t>
        </is>
      </c>
      <c r="O1696" s="1" t="n">
        <v>2746364.0</v>
      </c>
      <c r="P1696" s="1" t="inlineStr">
        <is>
          <t/>
        </is>
      </c>
      <c r="Q1696" s="1" t="inlineStr">
        <is>
          <t>113 Franklin St</t>
        </is>
      </c>
      <c r="R1696" s="1" t="inlineStr">
        <is>
          <t/>
        </is>
      </c>
      <c r="S1696" s="1" t="inlineStr">
        <is>
          <t>Brooklyn</t>
        </is>
      </c>
      <c r="T1696" s="1" t="inlineStr">
        <is>
          <t>United States</t>
        </is>
      </c>
      <c r="U1696" s="1" t="inlineStr">
        <is>
          <t>11222</t>
        </is>
      </c>
      <c r="V1696" s="1" t="inlineStr">
        <is>
          <t>New York</t>
        </is>
      </c>
      <c r="W1696" s="1" t="n">
        <v>40.7301625</v>
      </c>
      <c r="X1696" s="1" t="n">
        <v>-73.9579347</v>
      </c>
      <c r="Y1696" s="1" t="inlineStr">
        <is>
          <t>Y</t>
        </is>
      </c>
      <c r="Z1696" s="1" t="inlineStr">
        <is>
          <t>9577,QBO</t>
        </is>
      </c>
      <c r="AA1696" s="1" t="inlineStr">
        <is>
          <t/>
        </is>
      </c>
      <c r="AB1696" s="1" t="inlineStr">
        <is>
          <t/>
        </is>
      </c>
      <c r="AC1696" s="1" t="n">
        <v>0.0</v>
      </c>
      <c r="AD1696" s="1" t="inlineStr">
        <is>
          <t>Y</t>
        </is>
      </c>
      <c r="AE1696" s="1" t="inlineStr">
        <is>
          <t>N</t>
        </is>
      </c>
      <c r="AF1696" s="1" t="inlineStr">
        <is>
          <t>N</t>
        </is>
      </c>
      <c r="AG1696" s="1" t="inlineStr">
        <is>
          <t>113 Franklin St</t>
        </is>
      </c>
      <c r="AH1696" s="1" t="inlineStr">
        <is>
          <t/>
        </is>
      </c>
      <c r="AI1696" s="1" t="inlineStr">
        <is>
          <t>Brooklyn</t>
        </is>
      </c>
      <c r="AJ1696" s="1" t="inlineStr">
        <is>
          <t>United States</t>
        </is>
      </c>
      <c r="AK1696" s="1" t="inlineStr">
        <is>
          <t>11222</t>
        </is>
      </c>
      <c r="AL1696" s="1" t="inlineStr">
        <is>
          <t>New York</t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>N</t>
        </is>
      </c>
      <c r="AP1696" s="1" t="inlineStr">
        <is>
          <t>N</t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n">
        <v>0.0</v>
      </c>
      <c r="AV1696" s="10" t="n">
        <v>43670.0</v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>N</t>
        </is>
      </c>
      <c r="BA1696" s="1" t="inlineStr">
        <is>
          <t/>
        </is>
      </c>
      <c r="BB1696" s="1"/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n">
        <v>0.0</v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/>
        </is>
      </c>
      <c r="BP1696" s="1" t="inlineStr">
        <is>
          <t/>
        </is>
      </c>
      <c r="BQ1696" s="1" t="inlineStr">
        <is>
          <t>TIER 1</t>
        </is>
      </c>
      <c r="BR1696" s="1" t="inlineStr">
        <is>
          <t>National:Eastern:Northeast</t>
        </is>
      </c>
      <c r="BS1696" s="1" t="inlineStr">
        <is>
          <t/>
        </is>
      </c>
    </row>
    <row r="1697">
      <c r="A1697" s="1" t="n">
        <v>1711407.0</v>
      </c>
      <c r="B1697" s="8" t="inlineStr">
        <is>
          <t>BUSINESS</t>
        </is>
      </c>
      <c r="C1697" s="1" t="inlineStr">
        <is>
          <t>Q'ero</t>
        </is>
      </c>
      <c r="D1697" s="1" t="inlineStr">
        <is>
          <t>--</t>
        </is>
      </c>
      <c r="E1697" s="1" t="inlineStr">
        <is>
          <t>Q'ero</t>
        </is>
      </c>
      <c r="F1697" s="1" t="inlineStr">
        <is>
          <t>monica@qerorestaurant.com</t>
        </is>
      </c>
      <c r="G1697" s="1" t="inlineStr">
        <is>
          <t/>
        </is>
      </c>
      <c r="H1697" s="1"/>
      <c r="I1697" s="1" t="inlineStr">
        <is>
          <t/>
        </is>
      </c>
      <c r="J1697" s="1"/>
      <c r="K1697" s="1" t="inlineStr">
        <is>
          <t/>
        </is>
      </c>
      <c r="L1697" s="1" t="inlineStr">
        <is>
          <t/>
        </is>
      </c>
      <c r="M1697" s="10" t="n">
        <v>43495.764814814815</v>
      </c>
      <c r="N1697" s="1" t="inlineStr">
        <is>
          <t>Read Flusser</t>
        </is>
      </c>
      <c r="O1697" s="1" t="n">
        <v>2367023.0</v>
      </c>
      <c r="P1697" s="1" t="inlineStr">
        <is>
          <t/>
        </is>
      </c>
      <c r="Q1697" s="1" t="inlineStr">
        <is>
          <t>564 S Coast Hwy 101</t>
        </is>
      </c>
      <c r="R1697" s="1" t="inlineStr">
        <is>
          <t/>
        </is>
      </c>
      <c r="S1697" s="1" t="inlineStr">
        <is>
          <t>Encinitas</t>
        </is>
      </c>
      <c r="T1697" s="1" t="inlineStr">
        <is>
          <t>United States</t>
        </is>
      </c>
      <c r="U1697" s="1" t="inlineStr">
        <is>
          <t>92024</t>
        </is>
      </c>
      <c r="V1697" s="1" t="inlineStr">
        <is>
          <t>California</t>
        </is>
      </c>
      <c r="W1697" s="1" t="n">
        <v>33.0451498</v>
      </c>
      <c r="X1697" s="1" t="n">
        <v>-117.2939833</v>
      </c>
      <c r="Y1697" s="1" t="inlineStr">
        <is>
          <t>Y</t>
        </is>
      </c>
      <c r="Z1697" s="1" t="inlineStr">
        <is>
          <t>9270,QBO</t>
        </is>
      </c>
      <c r="AA1697" s="1" t="inlineStr">
        <is>
          <t/>
        </is>
      </c>
      <c r="AB1697" s="1" t="inlineStr">
        <is>
          <t/>
        </is>
      </c>
      <c r="AC1697" s="1" t="n">
        <v>0.0</v>
      </c>
      <c r="AD1697" s="1" t="inlineStr">
        <is>
          <t>Y</t>
        </is>
      </c>
      <c r="AE1697" s="1" t="inlineStr">
        <is>
          <t>N</t>
        </is>
      </c>
      <c r="AF1697" s="1" t="inlineStr">
        <is>
          <t>N</t>
        </is>
      </c>
      <c r="AG1697" s="1" t="inlineStr">
        <is>
          <t>564 S Coast Hwy 101</t>
        </is>
      </c>
      <c r="AH1697" s="1" t="inlineStr">
        <is>
          <t/>
        </is>
      </c>
      <c r="AI1697" s="1" t="inlineStr">
        <is>
          <t>Encinitas</t>
        </is>
      </c>
      <c r="AJ1697" s="1" t="inlineStr">
        <is>
          <t>United States</t>
        </is>
      </c>
      <c r="AK1697" s="1" t="inlineStr">
        <is>
          <t>92024</t>
        </is>
      </c>
      <c r="AL1697" s="1" t="inlineStr">
        <is>
          <t>California</t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>N</t>
        </is>
      </c>
      <c r="AP1697" s="1" t="inlineStr">
        <is>
          <t>N</t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/>
        </is>
      </c>
      <c r="AT1697" s="1" t="inlineStr">
        <is>
          <t/>
        </is>
      </c>
      <c r="AU1697" s="1" t="n">
        <v>0.0</v>
      </c>
      <c r="AV1697" s="10" t="n">
        <v>43495.0</v>
      </c>
      <c r="AW1697" s="1" t="inlineStr">
        <is>
          <t/>
        </is>
      </c>
      <c r="AX1697" s="1" t="inlineStr">
        <is>
          <t/>
        </is>
      </c>
      <c r="AY1697" s="1" t="inlineStr">
        <is>
          <t/>
        </is>
      </c>
      <c r="AZ1697" s="1" t="inlineStr">
        <is>
          <t>N</t>
        </is>
      </c>
      <c r="BA1697" s="1" t="inlineStr">
        <is>
          <t/>
        </is>
      </c>
      <c r="BB1697" s="1"/>
      <c r="BC1697" s="1" t="inlineStr">
        <is>
          <t/>
        </is>
      </c>
      <c r="BD1697" s="1" t="inlineStr">
        <is>
          <t/>
        </is>
      </c>
      <c r="BE1697" s="1" t="inlineStr">
        <is>
          <t/>
        </is>
      </c>
      <c r="BF1697" s="1" t="inlineStr">
        <is>
          <t/>
        </is>
      </c>
      <c r="BG1697" s="1" t="inlineStr">
        <is>
          <t/>
        </is>
      </c>
      <c r="BH1697" s="1" t="inlineStr">
        <is>
          <t/>
        </is>
      </c>
      <c r="BI1697" s="1" t="inlineStr">
        <is>
          <t/>
        </is>
      </c>
      <c r="BJ1697" s="1" t="n">
        <v>0.0</v>
      </c>
      <c r="BK1697" s="1" t="inlineStr">
        <is>
          <t/>
        </is>
      </c>
      <c r="BL1697" s="1" t="n">
        <v>0.0</v>
      </c>
      <c r="BM1697" s="1" t="n">
        <v>0.0</v>
      </c>
      <c r="BN1697" s="1" t="n">
        <v>0.0</v>
      </c>
      <c r="BO1697" s="1" t="inlineStr">
        <is>
          <t/>
        </is>
      </c>
      <c r="BP1697" s="1" t="inlineStr">
        <is>
          <t/>
        </is>
      </c>
      <c r="BQ1697" s="1" t="inlineStr">
        <is>
          <t>National:Western:SoCal</t>
        </is>
      </c>
      <c r="BR1697" s="1" t="inlineStr">
        <is>
          <t/>
        </is>
      </c>
    </row>
    <row r="1698">
      <c r="A1698" s="1" t="n">
        <v>1717871.0</v>
      </c>
      <c r="B1698" s="8" t="inlineStr">
        <is>
          <t>BUSINESS</t>
        </is>
      </c>
      <c r="C1698" s="1" t="inlineStr">
        <is>
          <t>QBBQ - La Grange</t>
        </is>
      </c>
      <c r="D1698" s="1" t="inlineStr">
        <is>
          <t>Dave</t>
        </is>
      </c>
      <c r="E1698" s="1" t="inlineStr">
        <is>
          <t>Richards</t>
        </is>
      </c>
      <c r="F1698" s="1" t="inlineStr">
        <is>
          <t>dave@q-bbq.com</t>
        </is>
      </c>
      <c r="G1698" s="1" t="inlineStr">
        <is>
          <t>7086283421</t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0" t="n">
        <v>43503.730532407404</v>
      </c>
      <c r="N1698" s="1" t="inlineStr">
        <is>
          <t>Read Flusser</t>
        </is>
      </c>
      <c r="O1698" s="1" t="n">
        <v>2375606.0</v>
      </c>
      <c r="P1698" s="1" t="inlineStr">
        <is>
          <t/>
        </is>
      </c>
      <c r="Q1698" s="1" t="inlineStr">
        <is>
          <t>70 S La Grange Rd,</t>
        </is>
      </c>
      <c r="R1698" s="1" t="inlineStr">
        <is>
          <t/>
        </is>
      </c>
      <c r="S1698" s="1" t="inlineStr">
        <is>
          <t>La Grange</t>
        </is>
      </c>
      <c r="T1698" s="1" t="inlineStr">
        <is>
          <t>United States</t>
        </is>
      </c>
      <c r="U1698" s="1" t="inlineStr">
        <is>
          <t>60525</t>
        </is>
      </c>
      <c r="V1698" s="1" t="inlineStr">
        <is>
          <t>Illinois</t>
        </is>
      </c>
      <c r="W1698" s="1" t="n">
        <v>41.8129484</v>
      </c>
      <c r="X1698" s="1" t="n">
        <v>-87.8698483</v>
      </c>
      <c r="Y1698" s="1" t="inlineStr">
        <is>
          <t>Y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n">
        <v>0.0</v>
      </c>
      <c r="AD1698" s="1" t="inlineStr">
        <is>
          <t>N</t>
        </is>
      </c>
      <c r="AE1698" s="1" t="inlineStr">
        <is>
          <t>N</t>
        </is>
      </c>
      <c r="AF1698" s="1" t="inlineStr">
        <is>
          <t>N</t>
        </is>
      </c>
      <c r="AG1698" s="1" t="inlineStr">
        <is>
          <t>70 S La Grange Rd,</t>
        </is>
      </c>
      <c r="AH1698" s="1" t="inlineStr">
        <is>
          <t/>
        </is>
      </c>
      <c r="AI1698" s="1" t="inlineStr">
        <is>
          <t>La Grange</t>
        </is>
      </c>
      <c r="AJ1698" s="1" t="inlineStr">
        <is>
          <t>United States</t>
        </is>
      </c>
      <c r="AK1698" s="1" t="inlineStr">
        <is>
          <t>60525</t>
        </is>
      </c>
      <c r="AL1698" s="1" t="inlineStr">
        <is>
          <t>Illinois</t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>N</t>
        </is>
      </c>
      <c r="AP1698" s="1" t="inlineStr">
        <is>
          <t>N</t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n">
        <v>0.0</v>
      </c>
      <c r="AV1698" s="10" t="n">
        <v>43503.0</v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>N</t>
        </is>
      </c>
      <c r="BA1698" s="1" t="inlineStr">
        <is>
          <t/>
        </is>
      </c>
      <c r="BB1698" s="1"/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n">
        <v>0.0</v>
      </c>
      <c r="BK1698" s="1" t="inlineStr">
        <is>
          <t/>
        </is>
      </c>
      <c r="BL1698" s="1" t="n">
        <v>0.0</v>
      </c>
      <c r="BM1698" s="1" t="n">
        <v>0.0</v>
      </c>
      <c r="BN1698" s="1" t="n">
        <v>0.0</v>
      </c>
      <c r="BO1698" s="1" t="inlineStr">
        <is>
          <t>Testa</t>
        </is>
      </c>
      <c r="BP1698" s="1" t="inlineStr">
        <is>
          <t/>
        </is>
      </c>
      <c r="BQ1698" s="1" t="inlineStr">
        <is>
          <t>National:Eastern:Midwest</t>
        </is>
      </c>
      <c r="BR1698" s="1" t="inlineStr">
        <is>
          <t/>
        </is>
      </c>
    </row>
    <row r="1699">
      <c r="A1699" s="1" t="n">
        <v>1717872.0</v>
      </c>
      <c r="B1699" s="8" t="inlineStr">
        <is>
          <t>BUSINESS</t>
        </is>
      </c>
      <c r="C1699" s="1" t="inlineStr">
        <is>
          <t>QBBQ - Naperville</t>
        </is>
      </c>
      <c r="D1699" s="1" t="inlineStr">
        <is>
          <t>Dave</t>
        </is>
      </c>
      <c r="E1699" s="1" t="inlineStr">
        <is>
          <t>Richards</t>
        </is>
      </c>
      <c r="F1699" s="1" t="inlineStr">
        <is>
          <t>dave@q-bbq.com</t>
        </is>
      </c>
      <c r="G1699" s="1" t="inlineStr">
        <is>
          <t>7086283421</t>
        </is>
      </c>
      <c r="H1699" s="1" t="inlineStr">
        <is>
          <t/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0" t="n">
        <v>43503.73054398148</v>
      </c>
      <c r="N1699" s="1" t="inlineStr">
        <is>
          <t>Read Flusser</t>
        </is>
      </c>
      <c r="O1699" s="1" t="n">
        <v>2375607.0</v>
      </c>
      <c r="P1699" s="1" t="inlineStr">
        <is>
          <t/>
        </is>
      </c>
      <c r="Q1699" s="1" t="inlineStr">
        <is>
          <t>103 S Main st.</t>
        </is>
      </c>
      <c r="R1699" s="1" t="inlineStr">
        <is>
          <t/>
        </is>
      </c>
      <c r="S1699" s="1" t="inlineStr">
        <is>
          <t>Naperville</t>
        </is>
      </c>
      <c r="T1699" s="1" t="inlineStr">
        <is>
          <t>United States</t>
        </is>
      </c>
      <c r="U1699" s="1" t="inlineStr">
        <is>
          <t>60540</t>
        </is>
      </c>
      <c r="V1699" s="1" t="inlineStr">
        <is>
          <t>Illinois</t>
        </is>
      </c>
      <c r="W1699" s="1" t="n">
        <v>41.7738998</v>
      </c>
      <c r="X1699" s="1" t="n">
        <v>-88.149686</v>
      </c>
      <c r="Y1699" s="1" t="inlineStr">
        <is>
          <t>Y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n">
        <v>0.0</v>
      </c>
      <c r="AD1699" s="1" t="inlineStr">
        <is>
          <t>N</t>
        </is>
      </c>
      <c r="AE1699" s="1" t="inlineStr">
        <is>
          <t>N</t>
        </is>
      </c>
      <c r="AF1699" s="1" t="inlineStr">
        <is>
          <t>N</t>
        </is>
      </c>
      <c r="AG1699" s="1" t="inlineStr">
        <is>
          <t>103 S Main st.</t>
        </is>
      </c>
      <c r="AH1699" s="1" t="inlineStr">
        <is>
          <t/>
        </is>
      </c>
      <c r="AI1699" s="1" t="inlineStr">
        <is>
          <t>Naperville</t>
        </is>
      </c>
      <c r="AJ1699" s="1" t="inlineStr">
        <is>
          <t>United States</t>
        </is>
      </c>
      <c r="AK1699" s="1" t="inlineStr">
        <is>
          <t>60540</t>
        </is>
      </c>
      <c r="AL1699" s="1" t="inlineStr">
        <is>
          <t>Illinois</t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>N</t>
        </is>
      </c>
      <c r="AP1699" s="1" t="inlineStr">
        <is>
          <t>N</t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n">
        <v>0.0</v>
      </c>
      <c r="AV1699" s="10" t="n">
        <v>43503.0</v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>N</t>
        </is>
      </c>
      <c r="BA1699" s="1" t="inlineStr">
        <is>
          <t/>
        </is>
      </c>
      <c r="BB1699" s="1"/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n">
        <v>0.0</v>
      </c>
      <c r="BK1699" s="1" t="inlineStr">
        <is>
          <t/>
        </is>
      </c>
      <c r="BL1699" s="1" t="n">
        <v>0.0</v>
      </c>
      <c r="BM1699" s="1" t="n">
        <v>0.0</v>
      </c>
      <c r="BN1699" s="1" t="n">
        <v>0.0</v>
      </c>
      <c r="BO1699" s="1" t="inlineStr">
        <is>
          <t>Testa</t>
        </is>
      </c>
      <c r="BP1699" s="1" t="inlineStr">
        <is>
          <t/>
        </is>
      </c>
      <c r="BQ1699" s="1" t="inlineStr">
        <is>
          <t>National:Eastern:Midwest</t>
        </is>
      </c>
      <c r="BR1699" s="1" t="inlineStr">
        <is>
          <t/>
        </is>
      </c>
    </row>
    <row r="1700">
      <c r="A1700" s="1" t="n">
        <v>1717869.0</v>
      </c>
      <c r="B1700" s="8" t="inlineStr">
        <is>
          <t>BUSINESS</t>
        </is>
      </c>
      <c r="C1700" s="1" t="inlineStr">
        <is>
          <t>QBBQ - Oakpark</t>
        </is>
      </c>
      <c r="D1700" s="1" t="inlineStr">
        <is>
          <t>Dave</t>
        </is>
      </c>
      <c r="E1700" s="1" t="inlineStr">
        <is>
          <t>Richards</t>
        </is>
      </c>
      <c r="F1700" s="1" t="inlineStr">
        <is>
          <t>dave@q-bbq.com</t>
        </is>
      </c>
      <c r="G1700" s="1" t="inlineStr">
        <is>
          <t>7086283421</t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0" t="n">
        <v>43503.730520833335</v>
      </c>
      <c r="N1700" s="1" t="inlineStr">
        <is>
          <t>Read Flusser</t>
        </is>
      </c>
      <c r="O1700" s="1" t="n">
        <v>2375604.0</v>
      </c>
      <c r="P1700" s="1" t="inlineStr">
        <is>
          <t/>
        </is>
      </c>
      <c r="Q1700" s="1" t="inlineStr">
        <is>
          <t>124 N Marion st</t>
        </is>
      </c>
      <c r="R1700" s="1" t="inlineStr">
        <is>
          <t/>
        </is>
      </c>
      <c r="S1700" s="1" t="inlineStr">
        <is>
          <t>Oakpark</t>
        </is>
      </c>
      <c r="T1700" s="1" t="inlineStr">
        <is>
          <t>United States</t>
        </is>
      </c>
      <c r="U1700" s="1" t="inlineStr">
        <is>
          <t>60301</t>
        </is>
      </c>
      <c r="V1700" s="1" t="inlineStr">
        <is>
          <t>Illinois</t>
        </is>
      </c>
      <c r="W1700" s="1" t="n">
        <v>41.8880848</v>
      </c>
      <c r="X1700" s="1" t="n">
        <v>-87.8020953</v>
      </c>
      <c r="Y1700" s="1" t="inlineStr">
        <is>
          <t>Y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n">
        <v>0.0</v>
      </c>
      <c r="AD1700" s="1" t="inlineStr">
        <is>
          <t>N</t>
        </is>
      </c>
      <c r="AE1700" s="1" t="inlineStr">
        <is>
          <t>N</t>
        </is>
      </c>
      <c r="AF1700" s="1" t="inlineStr">
        <is>
          <t>N</t>
        </is>
      </c>
      <c r="AG1700" s="1" t="inlineStr">
        <is>
          <t>124 N Marion st</t>
        </is>
      </c>
      <c r="AH1700" s="1" t="inlineStr">
        <is>
          <t/>
        </is>
      </c>
      <c r="AI1700" s="1" t="inlineStr">
        <is>
          <t>Oakpark</t>
        </is>
      </c>
      <c r="AJ1700" s="1" t="inlineStr">
        <is>
          <t>United States</t>
        </is>
      </c>
      <c r="AK1700" s="1" t="inlineStr">
        <is>
          <t>60301</t>
        </is>
      </c>
      <c r="AL1700" s="1" t="inlineStr">
        <is>
          <t>Illinois</t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>N</t>
        </is>
      </c>
      <c r="AP1700" s="1" t="inlineStr">
        <is>
          <t>N</t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n">
        <v>0.0</v>
      </c>
      <c r="AV1700" s="10" t="n">
        <v>43503.0</v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>N</t>
        </is>
      </c>
      <c r="BA1700" s="1" t="inlineStr">
        <is>
          <t/>
        </is>
      </c>
      <c r="BB1700" s="1"/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n">
        <v>0.0</v>
      </c>
      <c r="BK1700" s="1" t="inlineStr">
        <is>
          <t/>
        </is>
      </c>
      <c r="BL1700" s="1" t="n">
        <v>0.0</v>
      </c>
      <c r="BM1700" s="1" t="n">
        <v>0.0</v>
      </c>
      <c r="BN1700" s="1" t="n">
        <v>0.0</v>
      </c>
      <c r="BO1700" s="1" t="inlineStr">
        <is>
          <t xml:space="preserve">Zepole </t>
        </is>
      </c>
      <c r="BP1700" s="1" t="inlineStr">
        <is>
          <t/>
        </is>
      </c>
      <c r="BQ1700" s="1" t="inlineStr">
        <is>
          <t>National:Eastern:Midwest</t>
        </is>
      </c>
      <c r="BR1700" s="1" t="inlineStr">
        <is>
          <t/>
        </is>
      </c>
    </row>
    <row r="1701">
      <c r="A1701" s="1" t="n">
        <v>1717870.0</v>
      </c>
      <c r="B1701" s="8" t="inlineStr">
        <is>
          <t>BUSINESS</t>
        </is>
      </c>
      <c r="C1701" s="1" t="inlineStr">
        <is>
          <t>QBBQ - Shererville</t>
        </is>
      </c>
      <c r="D1701" s="1" t="inlineStr">
        <is>
          <t>Dave</t>
        </is>
      </c>
      <c r="E1701" s="1" t="inlineStr">
        <is>
          <t>Richards</t>
        </is>
      </c>
      <c r="F1701" s="1" t="inlineStr">
        <is>
          <t>dave@q-bbq.com</t>
        </is>
      </c>
      <c r="G1701" s="1" t="inlineStr">
        <is>
          <t>2193228288</t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0" t="n">
        <v>43503.730520833335</v>
      </c>
      <c r="N1701" s="1" t="inlineStr">
        <is>
          <t>Read Flusser</t>
        </is>
      </c>
      <c r="O1701" s="1" t="n">
        <v>2375605.0</v>
      </c>
      <c r="P1701" s="1" t="inlineStr">
        <is>
          <t/>
        </is>
      </c>
      <c r="Q1701" s="1" t="inlineStr">
        <is>
          <t>79 41 suite 200</t>
        </is>
      </c>
      <c r="R1701" s="1" t="inlineStr">
        <is>
          <t/>
        </is>
      </c>
      <c r="S1701" s="1" t="inlineStr">
        <is>
          <t>Shererville</t>
        </is>
      </c>
      <c r="T1701" s="1" t="inlineStr">
        <is>
          <t>United States</t>
        </is>
      </c>
      <c r="U1701" s="1" t="inlineStr">
        <is>
          <t>46375</t>
        </is>
      </c>
      <c r="V1701" s="1" t="inlineStr">
        <is>
          <t>Indiana</t>
        </is>
      </c>
      <c r="W1701" s="1" t="n">
        <v>41.5201741</v>
      </c>
      <c r="X1701" s="1" t="n">
        <v>-87.4694367</v>
      </c>
      <c r="Y1701" s="1" t="inlineStr">
        <is>
          <t>Y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n">
        <v>0.0</v>
      </c>
      <c r="AD1701" s="1" t="inlineStr">
        <is>
          <t>N</t>
        </is>
      </c>
      <c r="AE1701" s="1" t="inlineStr">
        <is>
          <t>N</t>
        </is>
      </c>
      <c r="AF1701" s="1" t="inlineStr">
        <is>
          <t>N</t>
        </is>
      </c>
      <c r="AG1701" s="1" t="inlineStr">
        <is>
          <t>79 41 suite 200</t>
        </is>
      </c>
      <c r="AH1701" s="1" t="inlineStr">
        <is>
          <t/>
        </is>
      </c>
      <c r="AI1701" s="1" t="inlineStr">
        <is>
          <t>Shererville</t>
        </is>
      </c>
      <c r="AJ1701" s="1" t="inlineStr">
        <is>
          <t>United States</t>
        </is>
      </c>
      <c r="AK1701" s="1" t="inlineStr">
        <is>
          <t>46375</t>
        </is>
      </c>
      <c r="AL1701" s="1" t="inlineStr">
        <is>
          <t>Indiana</t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>N</t>
        </is>
      </c>
      <c r="AP1701" s="1" t="inlineStr">
        <is>
          <t>N</t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n">
        <v>0.0</v>
      </c>
      <c r="AV1701" s="10" t="n">
        <v>43503.0</v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>N</t>
        </is>
      </c>
      <c r="BA1701" s="1" t="inlineStr">
        <is>
          <t/>
        </is>
      </c>
      <c r="BB1701" s="1"/>
      <c r="BC1701" s="1" t="inlineStr">
        <is>
          <t/>
        </is>
      </c>
      <c r="BD1701" s="1" t="inlineStr">
        <is>
          <t/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n">
        <v>0.0</v>
      </c>
      <c r="BK1701" s="1" t="inlineStr">
        <is>
          <t/>
        </is>
      </c>
      <c r="BL1701" s="1" t="n">
        <v>0.0</v>
      </c>
      <c r="BM1701" s="1" t="n">
        <v>0.0</v>
      </c>
      <c r="BN1701" s="1" t="n">
        <v>0.0</v>
      </c>
      <c r="BO1701" s="1" t="inlineStr">
        <is>
          <t>Zepole</t>
        </is>
      </c>
      <c r="BP1701" s="1" t="inlineStr">
        <is>
          <t/>
        </is>
      </c>
      <c r="BQ1701" s="1" t="inlineStr">
        <is>
          <t>National:Eastern:Midwest</t>
        </is>
      </c>
      <c r="BR1701" s="1" t="inlineStr">
        <is>
          <t/>
        </is>
      </c>
    </row>
    <row r="1702">
      <c r="A1702" s="1" t="n">
        <v>3021564.0</v>
      </c>
      <c r="B1702" s="8" t="inlineStr">
        <is>
          <t>BUSINESS</t>
        </is>
      </c>
      <c r="C1702" s="1" t="inlineStr">
        <is>
          <t>Quality Custom Distribution</t>
        </is>
      </c>
      <c r="D1702" s="1" t="inlineStr">
        <is>
          <t>--</t>
        </is>
      </c>
      <c r="E1702" s="1" t="inlineStr">
        <is>
          <t>Quality Custom Distribution</t>
        </is>
      </c>
      <c r="F1702" s="1" t="inlineStr">
        <is>
          <t>kdobson@qualitycustomdistribution.com</t>
        </is>
      </c>
      <c r="G1702" s="1" t="inlineStr">
        <is>
          <t>4322024140</t>
        </is>
      </c>
      <c r="H1702" s="1"/>
      <c r="I1702" s="1" t="inlineStr">
        <is>
          <t/>
        </is>
      </c>
      <c r="J1702" s="1"/>
      <c r="K1702" s="1" t="inlineStr">
        <is>
          <t/>
        </is>
      </c>
      <c r="L1702" s="1" t="inlineStr">
        <is>
          <t/>
        </is>
      </c>
      <c r="M1702" s="10" t="n">
        <v>44033.418541666666</v>
      </c>
      <c r="N1702" s="1" t="inlineStr">
        <is>
          <t>Diana Echavarria</t>
        </is>
      </c>
      <c r="O1702" s="1" t="n">
        <v>4113093.0</v>
      </c>
      <c r="P1702" s="1" t="inlineStr">
        <is>
          <t/>
        </is>
      </c>
      <c r="Q1702" s="1" t="inlineStr">
        <is>
          <t>3900 N Dallas Avenue #100</t>
        </is>
      </c>
      <c r="R1702" s="1" t="inlineStr">
        <is>
          <t/>
        </is>
      </c>
      <c r="S1702" s="1" t="inlineStr">
        <is>
          <t>Lancaster</t>
        </is>
      </c>
      <c r="T1702" s="1" t="inlineStr">
        <is>
          <t>United States</t>
        </is>
      </c>
      <c r="U1702" s="1" t="inlineStr">
        <is>
          <t>75134</t>
        </is>
      </c>
      <c r="V1702" s="1" t="inlineStr">
        <is>
          <t>Texas</t>
        </is>
      </c>
      <c r="W1702" s="1" t="n">
        <v>32.6355667</v>
      </c>
      <c r="X1702" s="1" t="n">
        <v>-96.7747973</v>
      </c>
      <c r="Y1702" s="1" t="inlineStr">
        <is>
          <t>Y</t>
        </is>
      </c>
      <c r="Z1702" s="1" t="inlineStr">
        <is>
          <t>10406,QBO</t>
        </is>
      </c>
      <c r="AA1702" s="1" t="inlineStr">
        <is>
          <t/>
        </is>
      </c>
      <c r="AB1702" s="1" t="inlineStr">
        <is>
          <t/>
        </is>
      </c>
      <c r="AC1702" s="1" t="n">
        <v>0.0</v>
      </c>
      <c r="AD1702" s="1" t="inlineStr">
        <is>
          <t>Y</t>
        </is>
      </c>
      <c r="AE1702" s="1" t="inlineStr">
        <is>
          <t>N</t>
        </is>
      </c>
      <c r="AF1702" s="1" t="inlineStr">
        <is>
          <t>N</t>
        </is>
      </c>
      <c r="AG1702" s="1" t="inlineStr">
        <is>
          <t>3900 N Dallas Avenue #100</t>
        </is>
      </c>
      <c r="AH1702" s="1" t="inlineStr">
        <is>
          <t/>
        </is>
      </c>
      <c r="AI1702" s="1" t="inlineStr">
        <is>
          <t>Lancaster</t>
        </is>
      </c>
      <c r="AJ1702" s="1" t="inlineStr">
        <is>
          <t>United States</t>
        </is>
      </c>
      <c r="AK1702" s="1" t="inlineStr">
        <is>
          <t>75134</t>
        </is>
      </c>
      <c r="AL1702" s="1" t="inlineStr">
        <is>
          <t>Texas</t>
        </is>
      </c>
      <c r="AM1702" s="1"/>
      <c r="AN1702" s="1"/>
      <c r="AO1702" s="1" t="inlineStr">
        <is>
          <t>N</t>
        </is>
      </c>
      <c r="AP1702" s="1" t="inlineStr">
        <is>
          <t>N</t>
        </is>
      </c>
      <c r="AQ1702" s="1" t="inlineStr">
        <is>
          <t/>
        </is>
      </c>
      <c r="AR1702" s="1"/>
      <c r="AS1702" s="1"/>
      <c r="AT1702" s="1"/>
      <c r="AU1702" s="1" t="n">
        <v>0.0</v>
      </c>
      <c r="AV1702" s="10" t="n">
        <v>44033.418541666666</v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>N</t>
        </is>
      </c>
      <c r="BA1702" s="1" t="inlineStr">
        <is>
          <t/>
        </is>
      </c>
      <c r="BB1702" s="1"/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n">
        <v>30412.8</v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/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/>
        </is>
      </c>
    </row>
    <row r="1703">
      <c r="A1703" s="1" t="n">
        <v>1711408.0</v>
      </c>
      <c r="B1703" s="8" t="inlineStr">
        <is>
          <t>BUSINESS</t>
        </is>
      </c>
      <c r="C1703" s="1" t="inlineStr">
        <is>
          <t>Queens Kickshaw</t>
        </is>
      </c>
      <c r="D1703" s="1" t="inlineStr">
        <is>
          <t>Queens</t>
        </is>
      </c>
      <c r="E1703" s="1" t="inlineStr">
        <is>
          <t>Kickshaw</t>
        </is>
      </c>
      <c r="F1703" s="1"/>
      <c r="G1703" s="1" t="inlineStr">
        <is>
          <t>7187770913</t>
        </is>
      </c>
      <c r="H1703" s="1"/>
      <c r="I1703" s="1" t="inlineStr">
        <is>
          <t/>
        </is>
      </c>
      <c r="J1703" s="1"/>
      <c r="K1703" s="1" t="inlineStr">
        <is>
          <t>7187770914</t>
        </is>
      </c>
      <c r="L1703" s="1" t="inlineStr">
        <is>
          <t/>
        </is>
      </c>
      <c r="M1703" s="10" t="n">
        <v>43495.76482638889</v>
      </c>
      <c r="N1703" s="1" t="inlineStr">
        <is>
          <t>Read Flusser</t>
        </is>
      </c>
      <c r="O1703" s="1" t="n">
        <v>2367024.0</v>
      </c>
      <c r="P1703" s="1" t="inlineStr">
        <is>
          <t/>
        </is>
      </c>
      <c r="Q1703" s="1" t="inlineStr">
        <is>
          <t>40-17 Broadway</t>
        </is>
      </c>
      <c r="R1703" s="1" t="inlineStr">
        <is>
          <t/>
        </is>
      </c>
      <c r="S1703" s="1" t="inlineStr">
        <is>
          <t>Astoria</t>
        </is>
      </c>
      <c r="T1703" s="1" t="inlineStr">
        <is>
          <t>United States</t>
        </is>
      </c>
      <c r="U1703" s="1" t="inlineStr">
        <is>
          <t>11103</t>
        </is>
      </c>
      <c r="V1703" s="1" t="inlineStr">
        <is>
          <t>New York</t>
        </is>
      </c>
      <c r="W1703" s="1" t="n">
        <v>40.7588664</v>
      </c>
      <c r="X1703" s="1" t="n">
        <v>-73.9182889</v>
      </c>
      <c r="Y1703" s="1" t="inlineStr">
        <is>
          <t>Y</t>
        </is>
      </c>
      <c r="Z1703" s="1" t="inlineStr">
        <is>
          <t>9167,QBO</t>
        </is>
      </c>
      <c r="AA1703" s="1" t="inlineStr">
        <is>
          <t/>
        </is>
      </c>
      <c r="AB1703" s="1" t="inlineStr">
        <is>
          <t/>
        </is>
      </c>
      <c r="AC1703" s="1" t="n">
        <v>0.0</v>
      </c>
      <c r="AD1703" s="1" t="inlineStr">
        <is>
          <t>Y</t>
        </is>
      </c>
      <c r="AE1703" s="1" t="inlineStr">
        <is>
          <t>N</t>
        </is>
      </c>
      <c r="AF1703" s="1" t="inlineStr">
        <is>
          <t>N</t>
        </is>
      </c>
      <c r="AG1703" s="1" t="inlineStr">
        <is>
          <t>40-17 Broadway</t>
        </is>
      </c>
      <c r="AH1703" s="1" t="inlineStr">
        <is>
          <t/>
        </is>
      </c>
      <c r="AI1703" s="1" t="inlineStr">
        <is>
          <t>Astoria</t>
        </is>
      </c>
      <c r="AJ1703" s="1" t="inlineStr">
        <is>
          <t>United States</t>
        </is>
      </c>
      <c r="AK1703" s="1" t="inlineStr">
        <is>
          <t>11103</t>
        </is>
      </c>
      <c r="AL1703" s="1" t="inlineStr">
        <is>
          <t>New York</t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>N</t>
        </is>
      </c>
      <c r="AP1703" s="1" t="inlineStr">
        <is>
          <t>N</t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n">
        <v>0.0</v>
      </c>
      <c r="AV1703" s="10" t="n">
        <v>43495.0</v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>N</t>
        </is>
      </c>
      <c r="BA1703" s="1" t="inlineStr">
        <is>
          <t/>
        </is>
      </c>
      <c r="BB1703" s="1"/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n">
        <v>0.0</v>
      </c>
      <c r="BK1703" s="1" t="inlineStr">
        <is>
          <t/>
        </is>
      </c>
      <c r="BL1703" s="1" t="n">
        <v>0.0</v>
      </c>
      <c r="BM1703" s="1" t="n">
        <v>0.0</v>
      </c>
      <c r="BN1703" s="1" t="n">
        <v>0.0</v>
      </c>
      <c r="BO1703" s="1" t="inlineStr">
        <is>
          <t/>
        </is>
      </c>
      <c r="BP1703" s="1" t="inlineStr">
        <is>
          <t/>
        </is>
      </c>
      <c r="BQ1703" s="1" t="inlineStr">
        <is>
          <t>National:Eastern:Northeast</t>
        </is>
      </c>
      <c r="BR1703" s="1" t="inlineStr">
        <is>
          <t/>
        </is>
      </c>
    </row>
    <row r="1704">
      <c r="A1704" s="1" t="n">
        <v>1717873.0</v>
      </c>
      <c r="B1704" s="8" t="inlineStr">
        <is>
          <t>BUSINESS</t>
        </is>
      </c>
      <c r="C1704" s="1" t="inlineStr">
        <is>
          <t>Raduno</t>
        </is>
      </c>
      <c r="D1704" s="1" t="inlineStr">
        <is>
          <t>Andrea</t>
        </is>
      </c>
      <c r="E1704" s="1" t="inlineStr">
        <is>
          <t>Deibler</t>
        </is>
      </c>
      <c r="F1704" s="1" t="inlineStr">
        <is>
          <t>andrea@radunotc.com</t>
        </is>
      </c>
      <c r="G1704" s="1" t="inlineStr">
        <is>
          <t>8166782913</t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0" t="n">
        <v>43503.73055555556</v>
      </c>
      <c r="N1704" s="1" t="inlineStr">
        <is>
          <t>Read Flusser</t>
        </is>
      </c>
      <c r="O1704" s="1" t="n">
        <v>2375608.0</v>
      </c>
      <c r="P1704" s="1" t="inlineStr">
        <is>
          <t/>
        </is>
      </c>
      <c r="Q1704" s="1" t="inlineStr">
        <is>
          <t>545 E 8TH STREET</t>
        </is>
      </c>
      <c r="R1704" s="1" t="inlineStr">
        <is>
          <t/>
        </is>
      </c>
      <c r="S1704" s="1" t="inlineStr">
        <is>
          <t>Traverse City</t>
        </is>
      </c>
      <c r="T1704" s="1" t="inlineStr">
        <is>
          <t>United States</t>
        </is>
      </c>
      <c r="U1704" s="1" t="inlineStr">
        <is>
          <t>49686</t>
        </is>
      </c>
      <c r="V1704" s="1" t="inlineStr">
        <is>
          <t>Michigan</t>
        </is>
      </c>
      <c r="W1704" s="1" t="n">
        <v>44.759432</v>
      </c>
      <c r="X1704" s="1" t="n">
        <v>-85.611429</v>
      </c>
      <c r="Y1704" s="1" t="inlineStr">
        <is>
          <t>Y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n">
        <v>0.0</v>
      </c>
      <c r="AD1704" s="1" t="inlineStr">
        <is>
          <t>N</t>
        </is>
      </c>
      <c r="AE1704" s="1" t="inlineStr">
        <is>
          <t>N</t>
        </is>
      </c>
      <c r="AF1704" s="1" t="inlineStr">
        <is>
          <t>N</t>
        </is>
      </c>
      <c r="AG1704" s="1" t="inlineStr">
        <is>
          <t>545 E 8TH STREET</t>
        </is>
      </c>
      <c r="AH1704" s="1" t="inlineStr">
        <is>
          <t/>
        </is>
      </c>
      <c r="AI1704" s="1" t="inlineStr">
        <is>
          <t>Traverse City</t>
        </is>
      </c>
      <c r="AJ1704" s="1" t="inlineStr">
        <is>
          <t>United States</t>
        </is>
      </c>
      <c r="AK1704" s="1" t="inlineStr">
        <is>
          <t>49686</t>
        </is>
      </c>
      <c r="AL1704" s="1" t="inlineStr">
        <is>
          <t>Michigan</t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>N</t>
        </is>
      </c>
      <c r="AP1704" s="1" t="inlineStr">
        <is>
          <t>N</t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n">
        <v>0.0</v>
      </c>
      <c r="AV1704" s="10" t="n">
        <v>43503.0</v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>N</t>
        </is>
      </c>
      <c r="BA1704" s="1" t="inlineStr">
        <is>
          <t/>
        </is>
      </c>
      <c r="BB1704" s="1"/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n">
        <v>0.0</v>
      </c>
      <c r="BK1704" s="1" t="inlineStr">
        <is>
          <t/>
        </is>
      </c>
      <c r="BL1704" s="1" t="n">
        <v>0.0</v>
      </c>
      <c r="BM1704" s="1" t="n">
        <v>0.0</v>
      </c>
      <c r="BN1704" s="1" t="n">
        <v>0.0</v>
      </c>
      <c r="BO1704" s="1" t="inlineStr">
        <is>
          <t>Cherry Capital</t>
        </is>
      </c>
      <c r="BP1704" s="1" t="inlineStr">
        <is>
          <t/>
        </is>
      </c>
      <c r="BQ1704" s="1" t="inlineStr">
        <is>
          <t>National:Eastern:Midwest</t>
        </is>
      </c>
      <c r="BR1704" s="1" t="inlineStr">
        <is>
          <t/>
        </is>
      </c>
    </row>
    <row r="1705">
      <c r="A1705" s="1" t="n">
        <v>1717874.0</v>
      </c>
      <c r="B1705" s="8" t="inlineStr">
        <is>
          <t>BUSINESS</t>
        </is>
      </c>
      <c r="C1705" s="1" t="inlineStr">
        <is>
          <t>Rancho Mendoza - Piner</t>
        </is>
      </c>
      <c r="D1705" s="1" t="inlineStr">
        <is>
          <t>Store</t>
        </is>
      </c>
      <c r="E1705" s="1" t="inlineStr">
        <is>
          <t>Manager</t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/>
        </is>
      </c>
      <c r="K1705" s="1" t="inlineStr">
        <is>
          <t/>
        </is>
      </c>
      <c r="L1705" s="1" t="inlineStr">
        <is>
          <t/>
        </is>
      </c>
      <c r="M1705" s="10" t="n">
        <v>43503.73055555556</v>
      </c>
      <c r="N1705" s="1" t="inlineStr">
        <is>
          <t>Read Flusser</t>
        </is>
      </c>
      <c r="O1705" s="1" t="n">
        <v>2375609.0</v>
      </c>
      <c r="P1705" s="1" t="inlineStr">
        <is>
          <t/>
        </is>
      </c>
      <c r="Q1705" s="1" t="inlineStr">
        <is>
          <t>1201 Piner Road</t>
        </is>
      </c>
      <c r="R1705" s="1" t="inlineStr">
        <is>
          <t/>
        </is>
      </c>
      <c r="S1705" s="1" t="inlineStr">
        <is>
          <t>Santa Rosa</t>
        </is>
      </c>
      <c r="T1705" s="1" t="inlineStr">
        <is>
          <t>United States</t>
        </is>
      </c>
      <c r="U1705" s="1" t="inlineStr">
        <is>
          <t>95403</t>
        </is>
      </c>
      <c r="V1705" s="1" t="inlineStr">
        <is>
          <t>California</t>
        </is>
      </c>
      <c r="W1705" s="1" t="n">
        <v>38.4724439</v>
      </c>
      <c r="X1705" s="1" t="n">
        <v>-122.7394997</v>
      </c>
      <c r="Y1705" s="1" t="inlineStr">
        <is>
          <t>Y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n">
        <v>0.0</v>
      </c>
      <c r="AD1705" s="1" t="inlineStr">
        <is>
          <t>N</t>
        </is>
      </c>
      <c r="AE1705" s="1" t="inlineStr">
        <is>
          <t>N</t>
        </is>
      </c>
      <c r="AF1705" s="1" t="inlineStr">
        <is>
          <t>N</t>
        </is>
      </c>
      <c r="AG1705" s="1" t="inlineStr">
        <is>
          <t>1201 Piner Road</t>
        </is>
      </c>
      <c r="AH1705" s="1" t="inlineStr">
        <is>
          <t/>
        </is>
      </c>
      <c r="AI1705" s="1" t="inlineStr">
        <is>
          <t>Santa Rosa</t>
        </is>
      </c>
      <c r="AJ1705" s="1" t="inlineStr">
        <is>
          <t>United States</t>
        </is>
      </c>
      <c r="AK1705" s="1" t="inlineStr">
        <is>
          <t>95403</t>
        </is>
      </c>
      <c r="AL1705" s="1" t="inlineStr">
        <is>
          <t>California</t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>N</t>
        </is>
      </c>
      <c r="AP1705" s="1" t="inlineStr">
        <is>
          <t>N</t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n">
        <v>0.0</v>
      </c>
      <c r="AV1705" s="10" t="n">
        <v>43503.0</v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>N</t>
        </is>
      </c>
      <c r="BA1705" s="1" t="inlineStr">
        <is>
          <t/>
        </is>
      </c>
      <c r="BB1705" s="1"/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n">
        <v>0.0</v>
      </c>
      <c r="BK1705" s="1" t="inlineStr">
        <is>
          <t/>
        </is>
      </c>
      <c r="BL1705" s="1" t="n">
        <v>0.0</v>
      </c>
      <c r="BM1705" s="1" t="n">
        <v>0.0</v>
      </c>
      <c r="BN1705" s="1" t="n">
        <v>0.0</v>
      </c>
      <c r="BO1705" s="1" t="inlineStr">
        <is>
          <t>Moresco</t>
        </is>
      </c>
      <c r="BP1705" s="1" t="inlineStr">
        <is>
          <t/>
        </is>
      </c>
      <c r="BQ1705" s="1" t="inlineStr">
        <is>
          <t>National:Western:NorCal</t>
        </is>
      </c>
      <c r="BR1705" s="1" t="inlineStr">
        <is>
          <t/>
        </is>
      </c>
    </row>
    <row r="1706">
      <c r="A1706" s="1" t="n">
        <v>1717875.0</v>
      </c>
      <c r="B1706" s="8" t="inlineStr">
        <is>
          <t>BUSINESS</t>
        </is>
      </c>
      <c r="C1706" s="1" t="inlineStr">
        <is>
          <t>Rancho Mendoza, Sebastopol rd</t>
        </is>
      </c>
      <c r="D1706" s="1" t="inlineStr">
        <is>
          <t>Store</t>
        </is>
      </c>
      <c r="E1706" s="1" t="inlineStr">
        <is>
          <t>Manager</t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0" t="n">
        <v>43503.73056712963</v>
      </c>
      <c r="N1706" s="1" t="inlineStr">
        <is>
          <t>Read Flusser</t>
        </is>
      </c>
      <c r="O1706" s="1" t="n">
        <v>2375610.0</v>
      </c>
      <c r="P1706" s="1" t="inlineStr">
        <is>
          <t/>
        </is>
      </c>
      <c r="Q1706" s="1" t="inlineStr">
        <is>
          <t>640 Sebastopol Road</t>
        </is>
      </c>
      <c r="R1706" s="1" t="inlineStr">
        <is>
          <t/>
        </is>
      </c>
      <c r="S1706" s="1" t="inlineStr">
        <is>
          <t>Santa Rosa</t>
        </is>
      </c>
      <c r="T1706" s="1" t="inlineStr">
        <is>
          <t>United States</t>
        </is>
      </c>
      <c r="U1706" s="1" t="inlineStr">
        <is>
          <t>95407</t>
        </is>
      </c>
      <c r="V1706" s="1" t="inlineStr">
        <is>
          <t>California</t>
        </is>
      </c>
      <c r="W1706" s="1" t="n">
        <v>38.4296417</v>
      </c>
      <c r="X1706" s="1" t="n">
        <v>-122.727534</v>
      </c>
      <c r="Y1706" s="1" t="inlineStr">
        <is>
          <t>Y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n">
        <v>0.0</v>
      </c>
      <c r="AD1706" s="1" t="inlineStr">
        <is>
          <t>N</t>
        </is>
      </c>
      <c r="AE1706" s="1" t="inlineStr">
        <is>
          <t>N</t>
        </is>
      </c>
      <c r="AF1706" s="1" t="inlineStr">
        <is>
          <t>N</t>
        </is>
      </c>
      <c r="AG1706" s="1" t="inlineStr">
        <is>
          <t>640 Sebastopol Road</t>
        </is>
      </c>
      <c r="AH1706" s="1" t="inlineStr">
        <is>
          <t/>
        </is>
      </c>
      <c r="AI1706" s="1" t="inlineStr">
        <is>
          <t>Santa Rosa</t>
        </is>
      </c>
      <c r="AJ1706" s="1" t="inlineStr">
        <is>
          <t>United States</t>
        </is>
      </c>
      <c r="AK1706" s="1" t="inlineStr">
        <is>
          <t>95407</t>
        </is>
      </c>
      <c r="AL1706" s="1" t="inlineStr">
        <is>
          <t>California</t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>N</t>
        </is>
      </c>
      <c r="AP1706" s="1" t="inlineStr">
        <is>
          <t>N</t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n">
        <v>0.0</v>
      </c>
      <c r="AV1706" s="10" t="n">
        <v>43503.0</v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>N</t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n">
        <v>0.0</v>
      </c>
      <c r="BK1706" s="1" t="inlineStr">
        <is>
          <t/>
        </is>
      </c>
      <c r="BL1706" s="1" t="n">
        <v>0.0</v>
      </c>
      <c r="BM1706" s="1" t="n">
        <v>0.0</v>
      </c>
      <c r="BN1706" s="1" t="n">
        <v>0.0</v>
      </c>
      <c r="BO1706" s="1" t="inlineStr">
        <is>
          <t>Moresco</t>
        </is>
      </c>
      <c r="BP1706" s="1" t="inlineStr">
        <is>
          <t/>
        </is>
      </c>
      <c r="BQ1706" s="1" t="inlineStr">
        <is>
          <t>National:Western:NorCal</t>
        </is>
      </c>
      <c r="BR1706" s="1" t="inlineStr">
        <is>
          <t/>
        </is>
      </c>
    </row>
    <row r="1707">
      <c r="A1707" s="1" t="n">
        <v>4468962.0</v>
      </c>
      <c r="B1707" s="8" t="inlineStr">
        <is>
          <t>BUSINESS</t>
        </is>
      </c>
      <c r="C1707" s="1" t="inlineStr">
        <is>
          <t>Ravinia brewing company</t>
        </is>
      </c>
      <c r="D1707" s="1" t="inlineStr">
        <is>
          <t>Zach</t>
        </is>
      </c>
      <c r="E1707" s="1" t="inlineStr">
        <is>
          <t>Osipczuk</t>
        </is>
      </c>
      <c r="F1707" s="1" t="inlineStr">
        <is>
          <t/>
        </is>
      </c>
      <c r="G1707" s="1" t="inlineStr">
        <is>
          <t>6083468748</t>
        </is>
      </c>
      <c r="H1707" s="1"/>
      <c r="I1707" s="1" t="inlineStr">
        <is>
          <t/>
        </is>
      </c>
      <c r="J1707" s="1"/>
      <c r="K1707" s="1"/>
      <c r="L1707" s="1"/>
      <c r="M1707" s="10" t="n">
        <v>45005.46576388889</v>
      </c>
      <c r="N1707" s="1" t="inlineStr">
        <is>
          <t>Sean McAllister</t>
        </is>
      </c>
      <c r="O1707" s="1" t="n">
        <v>7040360.0</v>
      </c>
      <c r="P1707" s="1" t="inlineStr">
        <is>
          <t>Ravinia brewing company</t>
        </is>
      </c>
      <c r="Q1707" s="1" t="inlineStr">
        <is>
          <t>2601 W Diversey ave</t>
        </is>
      </c>
      <c r="R1707" s="1" t="inlineStr">
        <is>
          <t/>
        </is>
      </c>
      <c r="S1707" s="1" t="inlineStr">
        <is>
          <t>Chicago</t>
        </is>
      </c>
      <c r="T1707" s="1" t="inlineStr">
        <is>
          <t>United States</t>
        </is>
      </c>
      <c r="U1707" s="1" t="inlineStr">
        <is>
          <t>60647</t>
        </is>
      </c>
      <c r="V1707" s="1" t="inlineStr">
        <is>
          <t>Illinois</t>
        </is>
      </c>
      <c r="W1707" s="1" t="n">
        <v>41.9319271</v>
      </c>
      <c r="X1707" s="1" t="n">
        <v>-87.6929723</v>
      </c>
      <c r="Y1707" s="1" t="inlineStr">
        <is>
          <t>Y</t>
        </is>
      </c>
      <c r="Z1707" s="1"/>
      <c r="AA1707" s="1" t="inlineStr">
        <is>
          <t/>
        </is>
      </c>
      <c r="AB1707" s="1" t="inlineStr">
        <is>
          <t/>
        </is>
      </c>
      <c r="AC1707" s="1" t="n">
        <v>54649.0</v>
      </c>
      <c r="AD1707" s="1" t="inlineStr">
        <is>
          <t>Y</t>
        </is>
      </c>
      <c r="AE1707" s="1" t="inlineStr">
        <is>
          <t>N</t>
        </is>
      </c>
      <c r="AF1707" s="1" t="inlineStr">
        <is>
          <t>N</t>
        </is>
      </c>
      <c r="AG1707" s="1" t="inlineStr">
        <is>
          <t>2601 W Diversey ave</t>
        </is>
      </c>
      <c r="AH1707" s="1" t="inlineStr">
        <is>
          <t/>
        </is>
      </c>
      <c r="AI1707" s="1" t="inlineStr">
        <is>
          <t>Chicago</t>
        </is>
      </c>
      <c r="AJ1707" s="1" t="inlineStr">
        <is>
          <t>United States</t>
        </is>
      </c>
      <c r="AK1707" s="1" t="inlineStr">
        <is>
          <t>60647</t>
        </is>
      </c>
      <c r="AL1707" s="1" t="inlineStr">
        <is>
          <t>Illinois</t>
        </is>
      </c>
      <c r="AM1707" s="1"/>
      <c r="AN1707" s="1"/>
      <c r="AO1707" s="1" t="inlineStr">
        <is>
          <t>N</t>
        </is>
      </c>
      <c r="AP1707" s="1" t="inlineStr">
        <is>
          <t>N</t>
        </is>
      </c>
      <c r="AQ1707" s="1" t="inlineStr">
        <is>
          <t/>
        </is>
      </c>
      <c r="AR1707" s="1"/>
      <c r="AS1707" s="1"/>
      <c r="AT1707" s="1"/>
      <c r="AU1707" s="1" t="n">
        <v>0.0</v>
      </c>
      <c r="AV1707" s="10" t="n">
        <v>45005.46576388889</v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>N</t>
        </is>
      </c>
      <c r="BA1707" s="1" t="inlineStr">
        <is>
          <t/>
        </is>
      </c>
      <c r="BB1707" s="1"/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n">
        <v>0.0</v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/>
        </is>
      </c>
      <c r="BP1707" s="1" t="inlineStr">
        <is>
          <t>TIER 1</t>
        </is>
      </c>
      <c r="BQ1707" s="1" t="inlineStr">
        <is>
          <t>National:Eastern:Midwest</t>
        </is>
      </c>
      <c r="BR1707" s="1" t="inlineStr">
        <is>
          <t/>
        </is>
      </c>
    </row>
    <row r="1708">
      <c r="A1708" s="1" t="n">
        <v>1717876.0</v>
      </c>
      <c r="B1708" s="8" t="inlineStr">
        <is>
          <t>BUSINESS</t>
        </is>
      </c>
      <c r="C1708" s="1" t="inlineStr">
        <is>
          <t>Raw Juicery</t>
        </is>
      </c>
      <c r="D1708" s="1" t="inlineStr">
        <is>
          <t>ryan</t>
        </is>
      </c>
      <c r="E1708" s="1" t="inlineStr">
        <is>
          <t>N/A</t>
        </is>
      </c>
      <c r="F1708" s="1" t="inlineStr">
        <is>
          <t>ryan@therawjuicery.com</t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0" t="n">
        <v>43503.73056712963</v>
      </c>
      <c r="N1708" s="1" t="inlineStr">
        <is>
          <t>Read Flusser</t>
        </is>
      </c>
      <c r="O1708" s="1" t="n">
        <v>2375611.0</v>
      </c>
      <c r="P1708" s="1" t="inlineStr">
        <is>
          <t/>
        </is>
      </c>
      <c r="Q1708" s="1" t="inlineStr">
        <is>
          <t>915 mateo drive.</t>
        </is>
      </c>
      <c r="R1708" s="1" t="inlineStr">
        <is>
          <t/>
        </is>
      </c>
      <c r="S1708" s="1" t="inlineStr">
        <is>
          <t>Los Angeles</t>
        </is>
      </c>
      <c r="T1708" s="1" t="inlineStr">
        <is>
          <t>United States</t>
        </is>
      </c>
      <c r="U1708" s="1" t="inlineStr">
        <is>
          <t>90021</t>
        </is>
      </c>
      <c r="V1708" s="1" t="inlineStr">
        <is>
          <t>California</t>
        </is>
      </c>
      <c r="W1708" s="1" t="n">
        <v>34.0318681</v>
      </c>
      <c r="X1708" s="1" t="n">
        <v>-118.2326521</v>
      </c>
      <c r="Y1708" s="1" t="inlineStr">
        <is>
          <t>Y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n">
        <v>0.0</v>
      </c>
      <c r="AD1708" s="1" t="inlineStr">
        <is>
          <t>N</t>
        </is>
      </c>
      <c r="AE1708" s="1" t="inlineStr">
        <is>
          <t>N</t>
        </is>
      </c>
      <c r="AF1708" s="1" t="inlineStr">
        <is>
          <t>N</t>
        </is>
      </c>
      <c r="AG1708" s="1" t="inlineStr">
        <is>
          <t>915 mateo drive.</t>
        </is>
      </c>
      <c r="AH1708" s="1" t="inlineStr">
        <is>
          <t/>
        </is>
      </c>
      <c r="AI1708" s="1" t="inlineStr">
        <is>
          <t>Los Angeles</t>
        </is>
      </c>
      <c r="AJ1708" s="1" t="inlineStr">
        <is>
          <t>United States</t>
        </is>
      </c>
      <c r="AK1708" s="1" t="inlineStr">
        <is>
          <t>90021</t>
        </is>
      </c>
      <c r="AL1708" s="1" t="inlineStr">
        <is>
          <t>California</t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>N</t>
        </is>
      </c>
      <c r="AP1708" s="1" t="inlineStr">
        <is>
          <t>N</t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n">
        <v>0.0</v>
      </c>
      <c r="AV1708" s="10" t="n">
        <v>43503.0</v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>N</t>
        </is>
      </c>
      <c r="BA1708" s="1" t="inlineStr">
        <is>
          <t/>
        </is>
      </c>
      <c r="BB1708" s="1"/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n">
        <v>0.0</v>
      </c>
      <c r="BK1708" s="1" t="inlineStr">
        <is>
          <t/>
        </is>
      </c>
      <c r="BL1708" s="1" t="n">
        <v>0.0</v>
      </c>
      <c r="BM1708" s="1" t="n">
        <v>0.0</v>
      </c>
      <c r="BN1708" s="1" t="n">
        <v>0.0</v>
      </c>
      <c r="BO1708" s="1" t="inlineStr">
        <is>
          <t xml:space="preserve"> </t>
        </is>
      </c>
      <c r="BP1708" s="1" t="inlineStr">
        <is>
          <t/>
        </is>
      </c>
      <c r="BQ1708" s="1" t="inlineStr">
        <is>
          <t>National:Western:SoCal</t>
        </is>
      </c>
      <c r="BR1708" s="1" t="inlineStr">
        <is>
          <t/>
        </is>
      </c>
    </row>
    <row r="1709">
      <c r="A1709" s="1" t="n">
        <v>1717877.0</v>
      </c>
      <c r="B1709" s="8" t="inlineStr">
        <is>
          <t>BUSINESS</t>
        </is>
      </c>
      <c r="C1709" s="1" t="inlineStr">
        <is>
          <t>Raw MKT</t>
        </is>
      </c>
      <c r="D1709" s="1" t="inlineStr">
        <is>
          <t>Scott</t>
        </is>
      </c>
      <c r="E1709" s="1" t="inlineStr">
        <is>
          <t>N/A</t>
        </is>
      </c>
      <c r="F1709" s="1" t="inlineStr">
        <is>
          <t/>
        </is>
      </c>
      <c r="G1709" s="1" t="inlineStr">
        <is>
          <t>6466570962</t>
        </is>
      </c>
      <c r="H1709" s="1" t="inlineStr">
        <is>
          <t/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0" t="n">
        <v>43503.730578703704</v>
      </c>
      <c r="N1709" s="1" t="inlineStr">
        <is>
          <t>Read Flusser</t>
        </is>
      </c>
      <c r="O1709" s="1" t="n">
        <v>2375612.0</v>
      </c>
      <c r="P1709" s="1" t="inlineStr">
        <is>
          <t/>
        </is>
      </c>
      <c r="Q1709" s="1" t="inlineStr">
        <is>
          <t>61 E 8th St</t>
        </is>
      </c>
      <c r="R1709" s="1" t="inlineStr">
        <is>
          <t/>
        </is>
      </c>
      <c r="S1709" s="1" t="inlineStr">
        <is>
          <t>New York</t>
        </is>
      </c>
      <c r="T1709" s="1" t="inlineStr">
        <is>
          <t>United States</t>
        </is>
      </c>
      <c r="U1709" s="1" t="inlineStr">
        <is>
          <t>10003</t>
        </is>
      </c>
      <c r="V1709" s="1" t="inlineStr">
        <is>
          <t>New York</t>
        </is>
      </c>
      <c r="W1709" s="1" t="n">
        <v>40.7310668</v>
      </c>
      <c r="X1709" s="1" t="n">
        <v>-73.9932497</v>
      </c>
      <c r="Y1709" s="1" t="inlineStr">
        <is>
          <t>Y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n">
        <v>0.0</v>
      </c>
      <c r="AD1709" s="1" t="inlineStr">
        <is>
          <t>N</t>
        </is>
      </c>
      <c r="AE1709" s="1" t="inlineStr">
        <is>
          <t>N</t>
        </is>
      </c>
      <c r="AF1709" s="1" t="inlineStr">
        <is>
          <t>N</t>
        </is>
      </c>
      <c r="AG1709" s="1" t="inlineStr">
        <is>
          <t>61 E 8th St</t>
        </is>
      </c>
      <c r="AH1709" s="1" t="inlineStr">
        <is>
          <t/>
        </is>
      </c>
      <c r="AI1709" s="1" t="inlineStr">
        <is>
          <t>New York</t>
        </is>
      </c>
      <c r="AJ1709" s="1" t="inlineStr">
        <is>
          <t>United States</t>
        </is>
      </c>
      <c r="AK1709" s="1" t="inlineStr">
        <is>
          <t>10003</t>
        </is>
      </c>
      <c r="AL1709" s="1" t="inlineStr">
        <is>
          <t>New York</t>
        </is>
      </c>
      <c r="AM1709" s="1" t="inlineStr">
        <is>
          <t/>
        </is>
      </c>
      <c r="AN1709" s="1" t="inlineStr">
        <is>
          <t/>
        </is>
      </c>
      <c r="AO1709" s="1" t="inlineStr">
        <is>
          <t>N</t>
        </is>
      </c>
      <c r="AP1709" s="1" t="inlineStr">
        <is>
          <t>N</t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n">
        <v>0.0</v>
      </c>
      <c r="AV1709" s="10" t="n">
        <v>43503.0</v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>N</t>
        </is>
      </c>
      <c r="BA1709" s="1" t="inlineStr">
        <is>
          <t/>
        </is>
      </c>
      <c r="BB1709" s="1"/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n">
        <v>0.0</v>
      </c>
      <c r="BK1709" s="1" t="inlineStr">
        <is>
          <t/>
        </is>
      </c>
      <c r="BL1709" s="1" t="n">
        <v>0.0</v>
      </c>
      <c r="BM1709" s="1" t="n">
        <v>0.0</v>
      </c>
      <c r="BN1709" s="1" t="n">
        <v>0.0</v>
      </c>
      <c r="BO1709" s="1" t="inlineStr">
        <is>
          <t>I.Halper</t>
        </is>
      </c>
      <c r="BP1709" s="1" t="inlineStr">
        <is>
          <t/>
        </is>
      </c>
      <c r="BQ1709" s="1" t="inlineStr">
        <is>
          <t>National:Eastern:Northeast</t>
        </is>
      </c>
      <c r="BR1709" s="1" t="inlineStr">
        <is>
          <t/>
        </is>
      </c>
    </row>
    <row r="1710">
      <c r="A1710" s="1" t="n">
        <v>5466327.0</v>
      </c>
      <c r="B1710" s="8" t="inlineStr">
        <is>
          <t>BUSINESS</t>
        </is>
      </c>
      <c r="C1710" s="1" t="inlineStr">
        <is>
          <t>Re Think Foods</t>
        </is>
      </c>
      <c r="D1710" s="1" t="inlineStr">
        <is>
          <t>Kris</t>
        </is>
      </c>
      <c r="E1710" s="1" t="inlineStr">
        <is>
          <t>Liakos</t>
        </is>
      </c>
      <c r="F1710" s="1" t="inlineStr">
        <is>
          <t/>
        </is>
      </c>
      <c r="G1710" s="1" t="inlineStr">
        <is>
          <t>2123647040</t>
        </is>
      </c>
      <c r="H1710" s="1"/>
      <c r="I1710" s="1" t="inlineStr">
        <is>
          <t/>
        </is>
      </c>
      <c r="J1710" s="1"/>
      <c r="K1710" s="1" t="inlineStr">
        <is>
          <t/>
        </is>
      </c>
      <c r="L1710" s="1" t="inlineStr">
        <is>
          <t>Procurement</t>
        </is>
      </c>
      <c r="M1710" s="10" t="n">
        <v>45707.439988425926</v>
      </c>
      <c r="N1710" s="1" t="inlineStr">
        <is>
          <t>Sean McAllister</t>
        </is>
      </c>
      <c r="O1710" s="1" t="n">
        <v>1.9462853E7</v>
      </c>
      <c r="P1710" s="1" t="inlineStr">
        <is>
          <t/>
        </is>
      </c>
      <c r="Q1710" s="1" t="inlineStr">
        <is>
          <t>116 West Houston Street</t>
        </is>
      </c>
      <c r="R1710" s="1" t="inlineStr">
        <is>
          <t/>
        </is>
      </c>
      <c r="S1710" s="1" t="inlineStr">
        <is>
          <t>New York</t>
        </is>
      </c>
      <c r="T1710" s="1" t="inlineStr">
        <is>
          <t>United States</t>
        </is>
      </c>
      <c r="U1710" s="1" t="inlineStr">
        <is>
          <t>10012</t>
        </is>
      </c>
      <c r="V1710" s="1" t="inlineStr">
        <is>
          <t>New York</t>
        </is>
      </c>
      <c r="W1710" s="1" t="n">
        <v>40.7277906</v>
      </c>
      <c r="X1710" s="1" t="n">
        <v>-74.0008623</v>
      </c>
      <c r="Y1710" s="1" t="inlineStr">
        <is>
          <t>Y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n">
        <v>0.0</v>
      </c>
      <c r="AD1710" s="1" t="inlineStr">
        <is>
          <t>Y</t>
        </is>
      </c>
      <c r="AE1710" s="1" t="inlineStr">
        <is>
          <t>N</t>
        </is>
      </c>
      <c r="AF1710" s="1" t="inlineStr">
        <is>
          <t>N</t>
        </is>
      </c>
      <c r="AG1710" s="1" t="inlineStr">
        <is>
          <t>116 West Houston Street</t>
        </is>
      </c>
      <c r="AH1710" s="1" t="inlineStr">
        <is>
          <t/>
        </is>
      </c>
      <c r="AI1710" s="1" t="inlineStr">
        <is>
          <t>New York</t>
        </is>
      </c>
      <c r="AJ1710" s="1" t="inlineStr">
        <is>
          <t>United States</t>
        </is>
      </c>
      <c r="AK1710" s="1" t="inlineStr">
        <is>
          <t>10012</t>
        </is>
      </c>
      <c r="AL1710" s="1" t="inlineStr">
        <is>
          <t>New York</t>
        </is>
      </c>
      <c r="AM1710" s="1"/>
      <c r="AN1710" s="1"/>
      <c r="AO1710" s="1" t="inlineStr">
        <is>
          <t>N</t>
        </is>
      </c>
      <c r="AP1710" s="1" t="inlineStr">
        <is>
          <t>N</t>
        </is>
      </c>
      <c r="AQ1710" s="1" t="inlineStr">
        <is>
          <t/>
        </is>
      </c>
      <c r="AR1710" s="1"/>
      <c r="AS1710" s="1"/>
      <c r="AT1710" s="1"/>
      <c r="AU1710" s="1" t="n">
        <v>0.0</v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>Y</t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n">
        <v>0.0</v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/>
        </is>
      </c>
      <c r="BP1710" s="1" t="inlineStr">
        <is>
          <t>TIER 1</t>
        </is>
      </c>
      <c r="BQ1710" s="1" t="inlineStr">
        <is>
          <t>National:Eastern</t>
        </is>
      </c>
      <c r="BR1710" s="1" t="inlineStr">
        <is>
          <t/>
        </is>
      </c>
    </row>
    <row r="1711">
      <c r="A1711" s="1" t="n">
        <v>5253236.0</v>
      </c>
      <c r="B1711" s="8" t="inlineStr">
        <is>
          <t>BUSINESS</t>
        </is>
      </c>
      <c r="C1711" s="1" t="inlineStr">
        <is>
          <t>Re/creation Cafe</t>
        </is>
      </c>
      <c r="D1711" s="1" t="inlineStr">
        <is>
          <t>Nick</t>
        </is>
      </c>
      <c r="E1711" s="1" t="inlineStr">
        <is>
          <t>Spano</t>
        </is>
      </c>
      <c r="F1711" s="1" t="inlineStr">
        <is>
          <t>nick@recreation.cafe</t>
        </is>
      </c>
      <c r="G1711" s="1" t="inlineStr">
        <is>
          <t>3108698979</t>
        </is>
      </c>
      <c r="H1711" s="1"/>
      <c r="I1711" s="1"/>
      <c r="J1711" s="1"/>
      <c r="K1711" s="1"/>
      <c r="L1711" s="1"/>
      <c r="M1711" s="10" t="n">
        <v>45427.59002314815</v>
      </c>
      <c r="N1711" s="1" t="inlineStr">
        <is>
          <t>Robert Escobar</t>
        </is>
      </c>
      <c r="O1711" s="1" t="n">
        <v>1.0838228E7</v>
      </c>
      <c r="P1711" s="1" t="inlineStr">
        <is>
          <t>Re/Creation Cafe</t>
        </is>
      </c>
      <c r="Q1711" s="1" t="inlineStr">
        <is>
          <t>4500 W. Washington Blvd</t>
        </is>
      </c>
      <c r="R1711" s="1" t="inlineStr">
        <is>
          <t/>
        </is>
      </c>
      <c r="S1711" s="1" t="inlineStr">
        <is>
          <t>Los Angeles</t>
        </is>
      </c>
      <c r="T1711" s="1" t="inlineStr">
        <is>
          <t>United States</t>
        </is>
      </c>
      <c r="U1711" s="1" t="inlineStr">
        <is>
          <t>90016</t>
        </is>
      </c>
      <c r="V1711" s="1" t="inlineStr">
        <is>
          <t>California</t>
        </is>
      </c>
      <c r="W1711" s="1" t="n">
        <v>34.039698</v>
      </c>
      <c r="X1711" s="1" t="n">
        <v>-118.3379063</v>
      </c>
      <c r="Y1711" s="1" t="inlineStr">
        <is>
          <t>Y</t>
        </is>
      </c>
      <c r="Z1711" s="1"/>
      <c r="AA1711" s="1" t="inlineStr">
        <is>
          <t/>
        </is>
      </c>
      <c r="AB1711" s="1" t="inlineStr">
        <is>
          <t/>
        </is>
      </c>
      <c r="AC1711" s="1" t="n">
        <v>68648.0</v>
      </c>
      <c r="AD1711" s="1" t="inlineStr">
        <is>
          <t>Y</t>
        </is>
      </c>
      <c r="AE1711" s="1" t="inlineStr">
        <is>
          <t>N</t>
        </is>
      </c>
      <c r="AF1711" s="1" t="inlineStr">
        <is>
          <t>N</t>
        </is>
      </c>
      <c r="AG1711" s="1" t="inlineStr">
        <is>
          <t>4500 W. Washington Blvd</t>
        </is>
      </c>
      <c r="AH1711" s="1" t="inlineStr">
        <is>
          <t/>
        </is>
      </c>
      <c r="AI1711" s="1" t="inlineStr">
        <is>
          <t>Los Angeles</t>
        </is>
      </c>
      <c r="AJ1711" s="1" t="inlineStr">
        <is>
          <t>United States</t>
        </is>
      </c>
      <c r="AK1711" s="1" t="inlineStr">
        <is>
          <t>90016</t>
        </is>
      </c>
      <c r="AL1711" s="1" t="inlineStr">
        <is>
          <t>California</t>
        </is>
      </c>
      <c r="AM1711" s="1"/>
      <c r="AN1711" s="1"/>
      <c r="AO1711" s="1" t="inlineStr">
        <is>
          <t>N</t>
        </is>
      </c>
      <c r="AP1711" s="1" t="inlineStr">
        <is>
          <t>N</t>
        </is>
      </c>
      <c r="AQ1711" s="1" t="inlineStr">
        <is>
          <t/>
        </is>
      </c>
      <c r="AR1711" s="1"/>
      <c r="AS1711" s="1"/>
      <c r="AT1711" s="1"/>
      <c r="AU1711" s="1" t="n">
        <v>0.0</v>
      </c>
      <c r="AV1711" s="10" t="n">
        <v>45427.59002314815</v>
      </c>
      <c r="AW1711" s="1" t="inlineStr">
        <is>
          <t/>
        </is>
      </c>
      <c r="AX1711" s="1" t="inlineStr">
        <is>
          <t/>
        </is>
      </c>
      <c r="AY1711" s="1" t="inlineStr">
        <is>
          <t/>
        </is>
      </c>
      <c r="AZ1711" s="1" t="inlineStr">
        <is>
          <t>N</t>
        </is>
      </c>
      <c r="BA1711" s="1" t="inlineStr">
        <is>
          <t/>
        </is>
      </c>
      <c r="BB1711" s="1"/>
      <c r="BC1711" s="1" t="inlineStr">
        <is>
          <t/>
        </is>
      </c>
      <c r="BD1711" s="1" t="inlineStr">
        <is>
          <t/>
        </is>
      </c>
      <c r="BE1711" s="1" t="inlineStr">
        <is>
          <t/>
        </is>
      </c>
      <c r="BF1711" s="1" t="inlineStr">
        <is>
          <t/>
        </is>
      </c>
      <c r="BG1711" s="1" t="inlineStr">
        <is>
          <t/>
        </is>
      </c>
      <c r="BH1711" s="1" t="inlineStr">
        <is>
          <t/>
        </is>
      </c>
      <c r="BI1711" s="1" t="inlineStr">
        <is>
          <t/>
        </is>
      </c>
      <c r="BJ1711" s="1" t="n">
        <v>0.0</v>
      </c>
      <c r="BK1711" s="1" t="inlineStr">
        <is>
          <t/>
        </is>
      </c>
      <c r="BL1711" s="1" t="inlineStr">
        <is>
          <t/>
        </is>
      </c>
      <c r="BM1711" s="1" t="inlineStr">
        <is>
          <t/>
        </is>
      </c>
      <c r="BN1711" s="1" t="inlineStr">
        <is>
          <t/>
        </is>
      </c>
      <c r="BO1711" s="1" t="inlineStr">
        <is>
          <t>Linda Leff</t>
        </is>
      </c>
      <c r="BP1711" s="1" t="inlineStr">
        <is>
          <t>TIER 1</t>
        </is>
      </c>
      <c r="BQ1711" s="1" t="inlineStr">
        <is>
          <t>National:Western:SoCal</t>
        </is>
      </c>
      <c r="BR1711" s="1" t="inlineStr">
        <is>
          <t/>
        </is>
      </c>
    </row>
    <row r="1712">
      <c r="A1712" s="1" t="n">
        <v>2521799.0</v>
      </c>
      <c r="B1712" s="8" t="inlineStr">
        <is>
          <t>BUSINESS</t>
        </is>
      </c>
      <c r="C1712" s="1" t="inlineStr">
        <is>
          <t>Real Italian Deli</t>
        </is>
      </c>
      <c r="D1712" s="1" t="inlineStr">
        <is>
          <t>?</t>
        </is>
      </c>
      <c r="E1712" s="1" t="inlineStr">
        <is>
          <t>?</t>
        </is>
      </c>
      <c r="F1712" s="1" t="inlineStr">
        <is>
          <t/>
        </is>
      </c>
      <c r="G1712" s="1" t="inlineStr">
        <is>
          <t>7603253800</t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0" t="n">
        <v>43882.5346875</v>
      </c>
      <c r="N1712" s="1" t="inlineStr">
        <is>
          <t>Enrique Amigon</t>
        </is>
      </c>
      <c r="O1712" s="1" t="n">
        <v>3491698.0</v>
      </c>
      <c r="P1712" s="1" t="inlineStr">
        <is>
          <t/>
        </is>
      </c>
      <c r="Q1712" s="1" t="inlineStr">
        <is>
          <t>100 S Sunrise Way B</t>
        </is>
      </c>
      <c r="R1712" s="1" t="inlineStr">
        <is>
          <t/>
        </is>
      </c>
      <c r="S1712" s="1" t="inlineStr">
        <is>
          <t>Palm Springs</t>
        </is>
      </c>
      <c r="T1712" s="1" t="inlineStr">
        <is>
          <t>United States</t>
        </is>
      </c>
      <c r="U1712" s="1" t="inlineStr">
        <is>
          <t>92262</t>
        </is>
      </c>
      <c r="V1712" s="1" t="inlineStr">
        <is>
          <t>California</t>
        </is>
      </c>
      <c r="W1712" s="1" t="n">
        <v>33.8227526</v>
      </c>
      <c r="X1712" s="1" t="n">
        <v>-116.5274374</v>
      </c>
      <c r="Y1712" s="1" t="inlineStr">
        <is>
          <t>Y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n">
        <v>0.0</v>
      </c>
      <c r="AD1712" s="1" t="inlineStr">
        <is>
          <t>Y</t>
        </is>
      </c>
      <c r="AE1712" s="1" t="inlineStr">
        <is>
          <t>N</t>
        </is>
      </c>
      <c r="AF1712" s="1" t="inlineStr">
        <is>
          <t>N</t>
        </is>
      </c>
      <c r="AG1712" s="1" t="inlineStr">
        <is>
          <t>100 S Sunrise Way B</t>
        </is>
      </c>
      <c r="AH1712" s="1" t="inlineStr">
        <is>
          <t/>
        </is>
      </c>
      <c r="AI1712" s="1" t="inlineStr">
        <is>
          <t>Palm Springs</t>
        </is>
      </c>
      <c r="AJ1712" s="1" t="inlineStr">
        <is>
          <t>United States</t>
        </is>
      </c>
      <c r="AK1712" s="1" t="inlineStr">
        <is>
          <t>92262</t>
        </is>
      </c>
      <c r="AL1712" s="1" t="inlineStr">
        <is>
          <t>California</t>
        </is>
      </c>
      <c r="AM1712" s="1"/>
      <c r="AN1712" s="1"/>
      <c r="AO1712" s="1" t="inlineStr">
        <is>
          <t>N</t>
        </is>
      </c>
      <c r="AP1712" s="1" t="inlineStr">
        <is>
          <t>N</t>
        </is>
      </c>
      <c r="AQ1712" s="1" t="inlineStr">
        <is>
          <t/>
        </is>
      </c>
      <c r="AR1712" s="1"/>
      <c r="AS1712" s="1"/>
      <c r="AT1712" s="1"/>
      <c r="AU1712" s="1" t="n">
        <v>0.0</v>
      </c>
      <c r="AV1712" s="10" t="n">
        <v>43882.53467592593</v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>N</t>
        </is>
      </c>
      <c r="BA1712" s="1" t="inlineStr">
        <is>
          <t/>
        </is>
      </c>
      <c r="BB1712" s="1"/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n">
        <v>0.0</v>
      </c>
      <c r="BK1712" s="1" t="inlineStr">
        <is>
          <t/>
        </is>
      </c>
      <c r="BL1712" s="1" t="inlineStr">
        <is>
          <t/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/>
        </is>
      </c>
      <c r="BP1712" s="1" t="inlineStr">
        <is>
          <t>TIER 1</t>
        </is>
      </c>
      <c r="BQ1712" s="1" t="inlineStr">
        <is>
          <t>National</t>
        </is>
      </c>
      <c r="BR1712" s="1" t="inlineStr">
        <is>
          <t/>
        </is>
      </c>
    </row>
    <row r="1713">
      <c r="A1713" s="1" t="n">
        <v>2492688.0</v>
      </c>
      <c r="B1713" s="8" t="inlineStr">
        <is>
          <t>BUSINESS</t>
        </is>
      </c>
      <c r="C1713" s="1" t="inlineStr">
        <is>
          <t>Regency</t>
        </is>
      </c>
      <c r="D1713" s="1" t="inlineStr">
        <is>
          <t>Ashley</t>
        </is>
      </c>
      <c r="E1713" s="1" t="inlineStr">
        <is>
          <t>Taylor</t>
        </is>
      </c>
      <c r="F1713" s="1" t="inlineStr">
        <is>
          <t>ashley@re-gen.exchange</t>
        </is>
      </c>
      <c r="G1713" s="1" t="inlineStr">
        <is>
          <t>8288507945</t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0" t="n">
        <v>43878.51346064815</v>
      </c>
      <c r="N1713" s="1" t="inlineStr">
        <is>
          <t>Nicole Esson</t>
        </is>
      </c>
      <c r="O1713" s="1" t="n">
        <v>3457979.0</v>
      </c>
      <c r="P1713" s="1" t="inlineStr">
        <is>
          <t>Regency</t>
        </is>
      </c>
      <c r="Q1713" s="1" t="inlineStr">
        <is>
          <t>22 Commerce St</t>
        </is>
      </c>
      <c r="R1713" s="1" t="inlineStr">
        <is>
          <t/>
        </is>
      </c>
      <c r="S1713" s="1" t="inlineStr">
        <is>
          <t>Brooklyn</t>
        </is>
      </c>
      <c r="T1713" s="1" t="inlineStr">
        <is>
          <t>United States</t>
        </is>
      </c>
      <c r="U1713" s="1" t="inlineStr">
        <is>
          <t>11231</t>
        </is>
      </c>
      <c r="V1713" s="1" t="inlineStr">
        <is>
          <t>New York</t>
        </is>
      </c>
      <c r="W1713" s="1" t="n">
        <v>40.6796761</v>
      </c>
      <c r="X1713" s="1" t="n">
        <v>-74.0062205</v>
      </c>
      <c r="Y1713" s="1" t="inlineStr">
        <is>
          <t>Y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n">
        <v>0.0</v>
      </c>
      <c r="AD1713" s="1" t="inlineStr">
        <is>
          <t>Y</t>
        </is>
      </c>
      <c r="AE1713" s="1" t="inlineStr">
        <is>
          <t>N</t>
        </is>
      </c>
      <c r="AF1713" s="1" t="inlineStr">
        <is>
          <t>N</t>
        </is>
      </c>
      <c r="AG1713" s="1" t="inlineStr">
        <is>
          <t>22 Commerce St</t>
        </is>
      </c>
      <c r="AH1713" s="1" t="inlineStr">
        <is>
          <t/>
        </is>
      </c>
      <c r="AI1713" s="1" t="inlineStr">
        <is>
          <t>Brooklyn</t>
        </is>
      </c>
      <c r="AJ1713" s="1" t="inlineStr">
        <is>
          <t>United States</t>
        </is>
      </c>
      <c r="AK1713" s="1" t="inlineStr">
        <is>
          <t>11231</t>
        </is>
      </c>
      <c r="AL1713" s="1" t="inlineStr">
        <is>
          <t>New York</t>
        </is>
      </c>
      <c r="AM1713" s="1"/>
      <c r="AN1713" s="1"/>
      <c r="AO1713" s="1" t="inlineStr">
        <is>
          <t>N</t>
        </is>
      </c>
      <c r="AP1713" s="1" t="inlineStr">
        <is>
          <t>N</t>
        </is>
      </c>
      <c r="AQ1713" s="1" t="inlineStr">
        <is>
          <t/>
        </is>
      </c>
      <c r="AR1713" s="1"/>
      <c r="AS1713" s="1"/>
      <c r="AT1713" s="1"/>
      <c r="AU1713" s="1" t="n">
        <v>0.0</v>
      </c>
      <c r="AV1713" s="10" t="n">
        <v>43878.513449074075</v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>N</t>
        </is>
      </c>
      <c r="BA1713" s="1" t="inlineStr">
        <is>
          <t/>
        </is>
      </c>
      <c r="BB1713" s="1"/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n">
        <v>0.0</v>
      </c>
      <c r="BK1713" s="1" t="inlineStr">
        <is>
          <t/>
        </is>
      </c>
      <c r="BL1713" s="1" t="n">
        <v>1.0</v>
      </c>
      <c r="BM1713" s="1" t="inlineStr">
        <is>
          <t/>
        </is>
      </c>
      <c r="BN1713" s="1" t="inlineStr">
        <is>
          <t/>
        </is>
      </c>
      <c r="BO1713" s="1" t="inlineStr">
        <is>
          <t/>
        </is>
      </c>
      <c r="BP1713" s="1" t="inlineStr">
        <is>
          <t>TIER 1</t>
        </is>
      </c>
      <c r="BQ1713" s="1" t="inlineStr">
        <is>
          <t>National</t>
        </is>
      </c>
      <c r="BR1713" s="1" t="inlineStr">
        <is>
          <t/>
        </is>
      </c>
    </row>
    <row r="1714">
      <c r="A1714" s="1" t="n">
        <v>2518999.0</v>
      </c>
      <c r="B1714" s="8" t="inlineStr">
        <is>
          <t>BUSINESS</t>
        </is>
      </c>
      <c r="C1714" s="1" t="inlineStr">
        <is>
          <t>Regenerative Resource Network</t>
        </is>
      </c>
      <c r="D1714" s="1" t="inlineStr">
        <is>
          <t>Ashely</t>
        </is>
      </c>
      <c r="E1714" s="1" t="inlineStr">
        <is>
          <t>--</t>
        </is>
      </c>
      <c r="F1714" s="1" t="inlineStr">
        <is>
          <t>ashley@re-gen.exchange</t>
        </is>
      </c>
      <c r="G1714" s="1" t="inlineStr">
        <is>
          <t>8288507945</t>
        </is>
      </c>
      <c r="H1714" s="1"/>
      <c r="I1714" s="1" t="inlineStr">
        <is>
          <t/>
        </is>
      </c>
      <c r="J1714" s="1"/>
      <c r="K1714" s="1" t="inlineStr">
        <is>
          <t/>
        </is>
      </c>
      <c r="L1714" s="1" t="inlineStr">
        <is>
          <t/>
        </is>
      </c>
      <c r="M1714" s="10" t="n">
        <v>43881.63297453704</v>
      </c>
      <c r="N1714" s="1" t="inlineStr">
        <is>
          <t>Alyssa Cedeno</t>
        </is>
      </c>
      <c r="O1714" s="1" t="n">
        <v>3488066.0</v>
      </c>
      <c r="P1714" s="1" t="inlineStr">
        <is>
          <t/>
        </is>
      </c>
      <c r="Q1714" s="1" t="inlineStr">
        <is>
          <t>22 commerce</t>
        </is>
      </c>
      <c r="R1714" s="1" t="inlineStr">
        <is>
          <t/>
        </is>
      </c>
      <c r="S1714" s="1" t="inlineStr">
        <is>
          <t>Brooklyn</t>
        </is>
      </c>
      <c r="T1714" s="1" t="inlineStr">
        <is>
          <t>United States</t>
        </is>
      </c>
      <c r="U1714" s="1" t="inlineStr">
        <is>
          <t>11231</t>
        </is>
      </c>
      <c r="V1714" s="1" t="inlineStr">
        <is>
          <t>New York</t>
        </is>
      </c>
      <c r="W1714" s="1" t="n">
        <v>40.6796761</v>
      </c>
      <c r="X1714" s="1" t="n">
        <v>-74.0062205</v>
      </c>
      <c r="Y1714" s="1" t="inlineStr">
        <is>
          <t>Y</t>
        </is>
      </c>
      <c r="Z1714" s="1" t="inlineStr">
        <is>
          <t>10281,QBO</t>
        </is>
      </c>
      <c r="AA1714" s="1" t="inlineStr">
        <is>
          <t/>
        </is>
      </c>
      <c r="AB1714" s="1" t="inlineStr">
        <is>
          <t/>
        </is>
      </c>
      <c r="AC1714" s="1" t="n">
        <v>0.0</v>
      </c>
      <c r="AD1714" s="1" t="inlineStr">
        <is>
          <t>Y</t>
        </is>
      </c>
      <c r="AE1714" s="1" t="inlineStr">
        <is>
          <t>N</t>
        </is>
      </c>
      <c r="AF1714" s="1" t="inlineStr">
        <is>
          <t>N</t>
        </is>
      </c>
      <c r="AG1714" s="1" t="inlineStr">
        <is>
          <t>22 commerce</t>
        </is>
      </c>
      <c r="AH1714" s="1" t="inlineStr">
        <is>
          <t/>
        </is>
      </c>
      <c r="AI1714" s="1" t="inlineStr">
        <is>
          <t>Brooklyn</t>
        </is>
      </c>
      <c r="AJ1714" s="1" t="inlineStr">
        <is>
          <t>United States</t>
        </is>
      </c>
      <c r="AK1714" s="1" t="inlineStr">
        <is>
          <t>11231</t>
        </is>
      </c>
      <c r="AL1714" s="1" t="inlineStr">
        <is>
          <t>New York</t>
        </is>
      </c>
      <c r="AM1714" s="1"/>
      <c r="AN1714" s="1"/>
      <c r="AO1714" s="1" t="inlineStr">
        <is>
          <t>N</t>
        </is>
      </c>
      <c r="AP1714" s="1" t="inlineStr">
        <is>
          <t>N</t>
        </is>
      </c>
      <c r="AQ1714" s="1" t="inlineStr">
        <is>
          <t/>
        </is>
      </c>
      <c r="AR1714" s="1"/>
      <c r="AS1714" s="1"/>
      <c r="AT1714" s="1"/>
      <c r="AU1714" s="1" t="n">
        <v>0.0</v>
      </c>
      <c r="AV1714" s="10" t="n">
        <v>43881.63297453704</v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>N</t>
        </is>
      </c>
      <c r="BA1714" s="1" t="inlineStr">
        <is>
          <t/>
        </is>
      </c>
      <c r="BB1714" s="1"/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n">
        <v>364.01</v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/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</row>
    <row r="1715">
      <c r="A1715" s="1" t="n">
        <v>2435235.0</v>
      </c>
      <c r="B1715" s="8" t="inlineStr">
        <is>
          <t>BUSINESS</t>
        </is>
      </c>
      <c r="C1715" s="1" t="inlineStr">
        <is>
          <t>Rego Park Nursing Home</t>
        </is>
      </c>
      <c r="D1715" s="1" t="inlineStr">
        <is>
          <t>David</t>
        </is>
      </c>
      <c r="E1715" s="1" t="inlineStr">
        <is>
          <t>Mngr</t>
        </is>
      </c>
      <c r="F1715" s="1" t="inlineStr">
        <is>
          <t>david@regoparkhealthcare.com</t>
        </is>
      </c>
      <c r="G1715" s="1" t="inlineStr">
        <is>
          <t>7185926400</t>
        </is>
      </c>
      <c r="H1715" s="1" t="inlineStr">
        <is>
          <t>1110</t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0" t="n">
        <v>43867.734247685185</v>
      </c>
      <c r="N1715" s="1" t="inlineStr">
        <is>
          <t>Nicole Esson</t>
        </is>
      </c>
      <c r="O1715" s="1" t="n">
        <v>3375274.0</v>
      </c>
      <c r="P1715" s="1" t="inlineStr">
        <is>
          <t/>
        </is>
      </c>
      <c r="Q1715" s="1" t="inlineStr">
        <is>
          <t>111-26 Corona Ave</t>
        </is>
      </c>
      <c r="R1715" s="1" t="inlineStr">
        <is>
          <t>Flushing</t>
        </is>
      </c>
      <c r="S1715" s="1" t="inlineStr">
        <is>
          <t>NY</t>
        </is>
      </c>
      <c r="T1715" s="1" t="inlineStr">
        <is>
          <t>United States</t>
        </is>
      </c>
      <c r="U1715" s="1" t="inlineStr">
        <is>
          <t>11368</t>
        </is>
      </c>
      <c r="V1715" s="1" t="inlineStr">
        <is>
          <t>New York</t>
        </is>
      </c>
      <c r="W1715" s="1" t="n">
        <v>40.7400935</v>
      </c>
      <c r="X1715" s="1" t="n">
        <v>-73.8489551</v>
      </c>
      <c r="Y1715" s="1" t="inlineStr">
        <is>
          <t>Y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n">
        <v>0.0</v>
      </c>
      <c r="AD1715" s="1" t="inlineStr">
        <is>
          <t>Y</t>
        </is>
      </c>
      <c r="AE1715" s="1" t="inlineStr">
        <is>
          <t>N</t>
        </is>
      </c>
      <c r="AF1715" s="1" t="inlineStr">
        <is>
          <t>N</t>
        </is>
      </c>
      <c r="AG1715" s="1" t="inlineStr">
        <is>
          <t>111-26 Corona Ave</t>
        </is>
      </c>
      <c r="AH1715" s="1" t="inlineStr">
        <is>
          <t>Flushing</t>
        </is>
      </c>
      <c r="AI1715" s="1" t="inlineStr">
        <is>
          <t>NY</t>
        </is>
      </c>
      <c r="AJ1715" s="1" t="inlineStr">
        <is>
          <t>United States</t>
        </is>
      </c>
      <c r="AK1715" s="1" t="inlineStr">
        <is>
          <t>11368</t>
        </is>
      </c>
      <c r="AL1715" s="1" t="inlineStr">
        <is>
          <t>New York</t>
        </is>
      </c>
      <c r="AM1715" s="1"/>
      <c r="AN1715" s="1"/>
      <c r="AO1715" s="1" t="inlineStr">
        <is>
          <t>N</t>
        </is>
      </c>
      <c r="AP1715" s="1" t="inlineStr">
        <is>
          <t>N</t>
        </is>
      </c>
      <c r="AQ1715" s="1" t="inlineStr">
        <is>
          <t/>
        </is>
      </c>
      <c r="AR1715" s="1"/>
      <c r="AS1715" s="1"/>
      <c r="AT1715" s="1"/>
      <c r="AU1715" s="1" t="n">
        <v>0.0</v>
      </c>
      <c r="AV1715" s="10" t="n">
        <v>43867.734247685185</v>
      </c>
      <c r="AW1715" s="1" t="inlineStr">
        <is>
          <t/>
        </is>
      </c>
      <c r="AX1715" s="1" t="inlineStr">
        <is>
          <t/>
        </is>
      </c>
      <c r="AY1715" s="1" t="inlineStr">
        <is>
          <t/>
        </is>
      </c>
      <c r="AZ1715" s="1" t="inlineStr">
        <is>
          <t>N</t>
        </is>
      </c>
      <c r="BA1715" s="1" t="inlineStr">
        <is>
          <t/>
        </is>
      </c>
      <c r="BB1715" s="1"/>
      <c r="BC1715" s="1" t="inlineStr">
        <is>
          <t/>
        </is>
      </c>
      <c r="BD1715" s="1" t="inlineStr">
        <is>
          <t/>
        </is>
      </c>
      <c r="BE1715" s="1" t="inlineStr">
        <is>
          <t/>
        </is>
      </c>
      <c r="BF1715" s="1" t="inlineStr">
        <is>
          <t/>
        </is>
      </c>
      <c r="BG1715" s="1" t="inlineStr">
        <is>
          <t/>
        </is>
      </c>
      <c r="BH1715" s="1" t="inlineStr">
        <is>
          <t/>
        </is>
      </c>
      <c r="BI1715" s="1" t="inlineStr">
        <is>
          <t/>
        </is>
      </c>
      <c r="BJ1715" s="1" t="n">
        <v>0.0</v>
      </c>
      <c r="BK1715" s="1" t="inlineStr">
        <is>
          <t/>
        </is>
      </c>
      <c r="BL1715" s="1" t="inlineStr">
        <is>
          <t/>
        </is>
      </c>
      <c r="BM1715" s="1" t="inlineStr">
        <is>
          <t/>
        </is>
      </c>
      <c r="BN1715" s="1" t="inlineStr">
        <is>
          <t/>
        </is>
      </c>
      <c r="BO1715" s="1" t="inlineStr">
        <is>
          <t/>
        </is>
      </c>
      <c r="BP1715" s="1" t="inlineStr">
        <is>
          <t>TIER 1</t>
        </is>
      </c>
      <c r="BQ1715" s="1" t="inlineStr">
        <is>
          <t>National</t>
        </is>
      </c>
      <c r="BR1715" s="1" t="inlineStr">
        <is>
          <t/>
        </is>
      </c>
    </row>
    <row r="1716">
      <c r="A1716" s="1" t="n">
        <v>1711121.0</v>
      </c>
      <c r="B1716" s="8" t="inlineStr">
        <is>
          <t>BUSINESS</t>
        </is>
      </c>
      <c r="C1716" s="1" t="inlineStr">
        <is>
          <t>Reiss Company</t>
        </is>
      </c>
      <c r="D1716" s="1" t="inlineStr">
        <is>
          <t>Reiss</t>
        </is>
      </c>
      <c r="E1716" s="1" t="inlineStr">
        <is>
          <t>Company</t>
        </is>
      </c>
      <c r="F1716" s="1" t="inlineStr">
        <is>
          <t>vanessa@reisscompany.com</t>
        </is>
      </c>
      <c r="G1716" s="1" t="inlineStr">
        <is>
          <t>3104488884</t>
        </is>
      </c>
      <c r="H1716" s="1"/>
      <c r="I1716" s="1" t="inlineStr">
        <is>
          <t/>
        </is>
      </c>
      <c r="J1716" s="1"/>
      <c r="K1716" s="1" t="inlineStr">
        <is>
          <t>3104488889</t>
        </is>
      </c>
      <c r="L1716" s="1" t="inlineStr">
        <is>
          <t/>
        </is>
      </c>
      <c r="M1716" s="10" t="n">
        <v>43495.763020833336</v>
      </c>
      <c r="N1716" s="1" t="inlineStr">
        <is>
          <t>Read Flusser</t>
        </is>
      </c>
      <c r="O1716" s="1" t="n">
        <v>2366737.0</v>
      </c>
      <c r="P1716" s="1" t="inlineStr">
        <is>
          <t/>
        </is>
      </c>
      <c r="Q1716" s="1" t="inlineStr">
        <is>
          <t>822 W Washington Blvd</t>
        </is>
      </c>
      <c r="R1716" s="1" t="inlineStr">
        <is>
          <t/>
        </is>
      </c>
      <c r="S1716" s="1" t="inlineStr">
        <is>
          <t>Venice</t>
        </is>
      </c>
      <c r="T1716" s="1" t="inlineStr">
        <is>
          <t>United States</t>
        </is>
      </c>
      <c r="U1716" s="1" t="inlineStr">
        <is>
          <t>90292</t>
        </is>
      </c>
      <c r="V1716" s="1" t="inlineStr">
        <is>
          <t>California</t>
        </is>
      </c>
      <c r="W1716" s="1" t="n">
        <v>33.9880483</v>
      </c>
      <c r="X1716" s="1" t="n">
        <v>-118.4517904</v>
      </c>
      <c r="Y1716" s="1" t="inlineStr">
        <is>
          <t>Y</t>
        </is>
      </c>
      <c r="Z1716" s="1" t="inlineStr">
        <is>
          <t>9343,QBO</t>
        </is>
      </c>
      <c r="AA1716" s="1" t="inlineStr">
        <is>
          <t/>
        </is>
      </c>
      <c r="AB1716" s="1" t="inlineStr">
        <is>
          <t/>
        </is>
      </c>
      <c r="AC1716" s="1" t="n">
        <v>0.0</v>
      </c>
      <c r="AD1716" s="1" t="inlineStr">
        <is>
          <t>Y</t>
        </is>
      </c>
      <c r="AE1716" s="1" t="inlineStr">
        <is>
          <t>N</t>
        </is>
      </c>
      <c r="AF1716" s="1" t="inlineStr">
        <is>
          <t>N</t>
        </is>
      </c>
      <c r="AG1716" s="1" t="inlineStr">
        <is>
          <t>822 W Washington Blvd</t>
        </is>
      </c>
      <c r="AH1716" s="1" t="inlineStr">
        <is>
          <t/>
        </is>
      </c>
      <c r="AI1716" s="1" t="inlineStr">
        <is>
          <t>Venice</t>
        </is>
      </c>
      <c r="AJ1716" s="1" t="inlineStr">
        <is>
          <t>United States</t>
        </is>
      </c>
      <c r="AK1716" s="1" t="inlineStr">
        <is>
          <t>90292</t>
        </is>
      </c>
      <c r="AL1716" s="1" t="inlineStr">
        <is>
          <t>California</t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>N</t>
        </is>
      </c>
      <c r="AP1716" s="1" t="inlineStr">
        <is>
          <t>N</t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n">
        <v>0.0</v>
      </c>
      <c r="AV1716" s="10" t="n">
        <v>43495.0</v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>N</t>
        </is>
      </c>
      <c r="BA1716" s="1" t="inlineStr">
        <is>
          <t/>
        </is>
      </c>
      <c r="BB1716" s="1"/>
      <c r="BC1716" s="1" t="inlineStr">
        <is>
          <t/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n">
        <v>0.0</v>
      </c>
      <c r="BK1716" s="1" t="inlineStr">
        <is>
          <t/>
        </is>
      </c>
      <c r="BL1716" s="1" t="n">
        <v>0.0</v>
      </c>
      <c r="BM1716" s="1" t="n">
        <v>0.0</v>
      </c>
      <c r="BN1716" s="1" t="n">
        <v>0.0</v>
      </c>
      <c r="BO1716" s="1" t="inlineStr">
        <is>
          <t/>
        </is>
      </c>
      <c r="BP1716" s="1" t="inlineStr">
        <is>
          <t/>
        </is>
      </c>
      <c r="BQ1716" s="1" t="inlineStr">
        <is>
          <t>National:Western:SoCal</t>
        </is>
      </c>
      <c r="BR1716" s="1" t="inlineStr">
        <is>
          <t/>
        </is>
      </c>
    </row>
    <row r="1717">
      <c r="A1717" s="1" t="n">
        <v>1912497.0</v>
      </c>
      <c r="B1717" s="8" t="inlineStr">
        <is>
          <t>BUSINESS</t>
        </is>
      </c>
      <c r="C1717" s="1" t="inlineStr">
        <is>
          <t>Reliant Food Service</t>
        </is>
      </c>
      <c r="D1717" s="1" t="inlineStr">
        <is>
          <t>--</t>
        </is>
      </c>
      <c r="E1717" s="1" t="inlineStr">
        <is>
          <t>Reliant Food Service</t>
        </is>
      </c>
      <c r="F1717" s="1" t="inlineStr">
        <is>
          <t>molly@reliantfoods.com</t>
        </is>
      </c>
      <c r="G1717" s="1" t="inlineStr">
        <is>
          <t/>
        </is>
      </c>
      <c r="H1717" s="1"/>
      <c r="I1717" s="1" t="inlineStr">
        <is>
          <t/>
        </is>
      </c>
      <c r="J1717" s="1"/>
      <c r="K1717" s="1" t="inlineStr">
        <is>
          <t/>
        </is>
      </c>
      <c r="L1717" s="1" t="inlineStr">
        <is>
          <t/>
        </is>
      </c>
      <c r="M1717" s="10" t="n">
        <v>43670.61486111111</v>
      </c>
      <c r="N1717" s="1" t="inlineStr">
        <is>
          <t>Read Flusser</t>
        </is>
      </c>
      <c r="O1717" s="1" t="n">
        <v>2746365.0</v>
      </c>
      <c r="P1717" s="1" t="inlineStr">
        <is>
          <t/>
        </is>
      </c>
      <c r="Q1717" s="1" t="inlineStr">
        <is>
          <t>26090 YNEZ RD</t>
        </is>
      </c>
      <c r="R1717" s="1" t="inlineStr">
        <is>
          <t/>
        </is>
      </c>
      <c r="S1717" s="1" t="inlineStr">
        <is>
          <t>TEMECULA</t>
        </is>
      </c>
      <c r="T1717" s="1" t="inlineStr">
        <is>
          <t>United States</t>
        </is>
      </c>
      <c r="U1717" s="1" t="inlineStr">
        <is>
          <t>92591</t>
        </is>
      </c>
      <c r="V1717" s="1" t="inlineStr">
        <is>
          <t>California</t>
        </is>
      </c>
      <c r="W1717" s="1" t="n">
        <v>33.5299809</v>
      </c>
      <c r="X1717" s="1" t="n">
        <v>-117.1619727</v>
      </c>
      <c r="Y1717" s="1" t="inlineStr">
        <is>
          <t>Y</t>
        </is>
      </c>
      <c r="Z1717" s="1" t="inlineStr">
        <is>
          <t>9585,QBO</t>
        </is>
      </c>
      <c r="AA1717" s="1" t="inlineStr">
        <is>
          <t/>
        </is>
      </c>
      <c r="AB1717" s="1" t="inlineStr">
        <is>
          <t/>
        </is>
      </c>
      <c r="AC1717" s="1" t="n">
        <v>0.0</v>
      </c>
      <c r="AD1717" s="1" t="inlineStr">
        <is>
          <t>Y</t>
        </is>
      </c>
      <c r="AE1717" s="1" t="inlineStr">
        <is>
          <t>N</t>
        </is>
      </c>
      <c r="AF1717" s="1" t="inlineStr">
        <is>
          <t>N</t>
        </is>
      </c>
      <c r="AG1717" s="1" t="inlineStr">
        <is>
          <t>26090 YNEZ RD</t>
        </is>
      </c>
      <c r="AH1717" s="1" t="inlineStr">
        <is>
          <t/>
        </is>
      </c>
      <c r="AI1717" s="1" t="inlineStr">
        <is>
          <t>TEMECULA</t>
        </is>
      </c>
      <c r="AJ1717" s="1" t="inlineStr">
        <is>
          <t>United States</t>
        </is>
      </c>
      <c r="AK1717" s="1" t="inlineStr">
        <is>
          <t>92591</t>
        </is>
      </c>
      <c r="AL1717" s="1" t="inlineStr">
        <is>
          <t>California</t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>N</t>
        </is>
      </c>
      <c r="AP1717" s="1" t="inlineStr">
        <is>
          <t>N</t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n">
        <v>0.0</v>
      </c>
      <c r="AV1717" s="10" t="n">
        <v>43670.0</v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>N</t>
        </is>
      </c>
      <c r="BA1717" s="1" t="inlineStr">
        <is>
          <t/>
        </is>
      </c>
      <c r="BB1717" s="1"/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n">
        <v>18603.22</v>
      </c>
      <c r="BK1717" s="1" t="inlineStr">
        <is>
          <t/>
        </is>
      </c>
      <c r="BL1717" s="1" t="n">
        <v>0.0</v>
      </c>
      <c r="BM1717" s="1" t="n">
        <v>0.0</v>
      </c>
      <c r="BN1717" s="1" t="n">
        <v>0.0</v>
      </c>
      <c r="BO1717" s="1" t="inlineStr">
        <is>
          <t/>
        </is>
      </c>
      <c r="BP1717" s="1" t="inlineStr">
        <is>
          <t/>
        </is>
      </c>
      <c r="BQ1717" s="1" t="inlineStr">
        <is>
          <t>National:Western:SoCal</t>
        </is>
      </c>
      <c r="BR1717" s="1" t="inlineStr">
        <is>
          <t/>
        </is>
      </c>
    </row>
    <row r="1718">
      <c r="A1718" s="1" t="n">
        <v>1711409.0</v>
      </c>
      <c r="B1718" s="8" t="inlineStr">
        <is>
          <t>BUSINESS</t>
        </is>
      </c>
      <c r="C1718" s="1" t="inlineStr">
        <is>
          <t>Reno Provisions</t>
        </is>
      </c>
      <c r="D1718" s="1" t="inlineStr">
        <is>
          <t>Reno</t>
        </is>
      </c>
      <c r="E1718" s="1" t="inlineStr">
        <is>
          <t>Provisions</t>
        </is>
      </c>
      <c r="F1718" s="1" t="inlineStr">
        <is>
          <t>mark@libertyfwe.com</t>
        </is>
      </c>
      <c r="G1718" s="1" t="inlineStr">
        <is>
          <t>7753361091</t>
        </is>
      </c>
      <c r="H1718" s="1"/>
      <c r="I1718" s="1" t="inlineStr">
        <is>
          <t/>
        </is>
      </c>
      <c r="J1718" s="1"/>
      <c r="K1718" s="1" t="inlineStr">
        <is>
          <t/>
        </is>
      </c>
      <c r="L1718" s="1" t="inlineStr">
        <is>
          <t/>
        </is>
      </c>
      <c r="M1718" s="10" t="n">
        <v>43495.76482638889</v>
      </c>
      <c r="N1718" s="1" t="inlineStr">
        <is>
          <t>Read Flusser</t>
        </is>
      </c>
      <c r="O1718" s="1" t="n">
        <v>2367025.0</v>
      </c>
      <c r="P1718" s="1" t="inlineStr">
        <is>
          <t/>
        </is>
      </c>
      <c r="Q1718" s="1" t="inlineStr">
        <is>
          <t>100 N. Sierra Street</t>
        </is>
      </c>
      <c r="R1718" s="1" t="inlineStr">
        <is>
          <t/>
        </is>
      </c>
      <c r="S1718" s="1" t="inlineStr">
        <is>
          <t>Reno</t>
        </is>
      </c>
      <c r="T1718" s="1" t="inlineStr">
        <is>
          <t>United States</t>
        </is>
      </c>
      <c r="U1718" s="1" t="inlineStr">
        <is>
          <t>89501</t>
        </is>
      </c>
      <c r="V1718" s="1" t="inlineStr">
        <is>
          <t>Nevada</t>
        </is>
      </c>
      <c r="W1718" s="1" t="n">
        <v>39.5256271</v>
      </c>
      <c r="X1718" s="1" t="n">
        <v>-119.8139764</v>
      </c>
      <c r="Y1718" s="1" t="inlineStr">
        <is>
          <t>Y</t>
        </is>
      </c>
      <c r="Z1718" s="1" t="inlineStr">
        <is>
          <t>9200,QBO</t>
        </is>
      </c>
      <c r="AA1718" s="1" t="inlineStr">
        <is>
          <t/>
        </is>
      </c>
      <c r="AB1718" s="1" t="inlineStr">
        <is>
          <t/>
        </is>
      </c>
      <c r="AC1718" s="1" t="n">
        <v>0.0</v>
      </c>
      <c r="AD1718" s="1" t="inlineStr">
        <is>
          <t>Y</t>
        </is>
      </c>
      <c r="AE1718" s="1" t="inlineStr">
        <is>
          <t>N</t>
        </is>
      </c>
      <c r="AF1718" s="1" t="inlineStr">
        <is>
          <t>N</t>
        </is>
      </c>
      <c r="AG1718" s="1" t="inlineStr">
        <is>
          <t>100 N. Sierra Street</t>
        </is>
      </c>
      <c r="AH1718" s="1" t="inlineStr">
        <is>
          <t/>
        </is>
      </c>
      <c r="AI1718" s="1" t="inlineStr">
        <is>
          <t>Reno</t>
        </is>
      </c>
      <c r="AJ1718" s="1" t="inlineStr">
        <is>
          <t>United States</t>
        </is>
      </c>
      <c r="AK1718" s="1" t="inlineStr">
        <is>
          <t>89501</t>
        </is>
      </c>
      <c r="AL1718" s="1" t="inlineStr">
        <is>
          <t>Nevada</t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>N</t>
        </is>
      </c>
      <c r="AP1718" s="1" t="inlineStr">
        <is>
          <t>N</t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n">
        <v>0.0</v>
      </c>
      <c r="AV1718" s="10" t="n">
        <v>43495.0</v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>N</t>
        </is>
      </c>
      <c r="BA1718" s="1" t="inlineStr">
        <is>
          <t/>
        </is>
      </c>
      <c r="BB1718" s="1"/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n">
        <v>0.0</v>
      </c>
      <c r="BK1718" s="1" t="inlineStr">
        <is>
          <t/>
        </is>
      </c>
      <c r="BL1718" s="1" t="n">
        <v>0.0</v>
      </c>
      <c r="BM1718" s="1" t="n">
        <v>0.0</v>
      </c>
      <c r="BN1718" s="1" t="n">
        <v>0.0</v>
      </c>
      <c r="BO1718" s="1" t="inlineStr">
        <is>
          <t/>
        </is>
      </c>
      <c r="BP1718" s="1" t="inlineStr">
        <is>
          <t/>
        </is>
      </c>
      <c r="BQ1718" s="1" t="inlineStr">
        <is>
          <t>National:Western:Southwestern</t>
        </is>
      </c>
      <c r="BR1718" s="1" t="inlineStr">
        <is>
          <t/>
        </is>
      </c>
    </row>
    <row r="1719">
      <c r="A1719" s="1" t="n">
        <v>1711410.0</v>
      </c>
      <c r="B1719" s="8" t="inlineStr">
        <is>
          <t>BUSINESS</t>
        </is>
      </c>
      <c r="C1719" s="1" t="inlineStr">
        <is>
          <t>Republic of Booza</t>
        </is>
      </c>
      <c r="D1719" s="1" t="inlineStr">
        <is>
          <t>--</t>
        </is>
      </c>
      <c r="E1719" s="1" t="inlineStr">
        <is>
          <t>Republic of Booza</t>
        </is>
      </c>
      <c r="F1719" s="1"/>
      <c r="G1719" s="1" t="inlineStr">
        <is>
          <t/>
        </is>
      </c>
      <c r="H1719" s="1"/>
      <c r="I1719" s="1" t="inlineStr">
        <is>
          <t/>
        </is>
      </c>
      <c r="J1719" s="1"/>
      <c r="K1719" s="1" t="inlineStr">
        <is>
          <t/>
        </is>
      </c>
      <c r="L1719" s="1" t="inlineStr">
        <is>
          <t/>
        </is>
      </c>
      <c r="M1719" s="10" t="n">
        <v>43495.76483796296</v>
      </c>
      <c r="N1719" s="1" t="inlineStr">
        <is>
          <t>Read Flusser</t>
        </is>
      </c>
      <c r="O1719" s="1" t="n">
        <v>2367026.0</v>
      </c>
      <c r="P1719" s="1" t="inlineStr">
        <is>
          <t/>
        </is>
      </c>
      <c r="Q1719" s="1" t="inlineStr">
        <is>
          <t>76 N 4th St</t>
        </is>
      </c>
      <c r="R1719" s="1" t="inlineStr">
        <is>
          <t>Unit B</t>
        </is>
      </c>
      <c r="S1719" s="1" t="inlineStr">
        <is>
          <t>Brooklyn</t>
        </is>
      </c>
      <c r="T1719" s="1" t="inlineStr">
        <is>
          <t>United States</t>
        </is>
      </c>
      <c r="U1719" s="1" t="inlineStr">
        <is>
          <t>11249</t>
        </is>
      </c>
      <c r="V1719" s="1" t="inlineStr">
        <is>
          <t>New York</t>
        </is>
      </c>
      <c r="W1719" s="1" t="n">
        <v>40.7176627</v>
      </c>
      <c r="X1719" s="1" t="n">
        <v>-73.9620859</v>
      </c>
      <c r="Y1719" s="1" t="inlineStr">
        <is>
          <t>Y</t>
        </is>
      </c>
      <c r="Z1719" s="1" t="inlineStr">
        <is>
          <t>9519,QBO</t>
        </is>
      </c>
      <c r="AA1719" s="1" t="inlineStr">
        <is>
          <t/>
        </is>
      </c>
      <c r="AB1719" s="1" t="inlineStr">
        <is>
          <t/>
        </is>
      </c>
      <c r="AC1719" s="1" t="n">
        <v>0.0</v>
      </c>
      <c r="AD1719" s="1" t="inlineStr">
        <is>
          <t>Y</t>
        </is>
      </c>
      <c r="AE1719" s="1" t="inlineStr">
        <is>
          <t>N</t>
        </is>
      </c>
      <c r="AF1719" s="1" t="inlineStr">
        <is>
          <t>N</t>
        </is>
      </c>
      <c r="AG1719" s="1" t="inlineStr">
        <is>
          <t>76 N 4th St</t>
        </is>
      </c>
      <c r="AH1719" s="1" t="inlineStr">
        <is>
          <t>Unit B</t>
        </is>
      </c>
      <c r="AI1719" s="1" t="inlineStr">
        <is>
          <t>Brooklyn</t>
        </is>
      </c>
      <c r="AJ1719" s="1" t="inlineStr">
        <is>
          <t>United States</t>
        </is>
      </c>
      <c r="AK1719" s="1" t="inlineStr">
        <is>
          <t>11249</t>
        </is>
      </c>
      <c r="AL1719" s="1" t="inlineStr">
        <is>
          <t>New York</t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>N</t>
        </is>
      </c>
      <c r="AP1719" s="1" t="inlineStr">
        <is>
          <t>N</t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/>
        </is>
      </c>
      <c r="AT1719" s="1" t="inlineStr">
        <is>
          <t/>
        </is>
      </c>
      <c r="AU1719" s="1" t="n">
        <v>0.0</v>
      </c>
      <c r="AV1719" s="10" t="n">
        <v>43495.0</v>
      </c>
      <c r="AW1719" s="1" t="inlineStr">
        <is>
          <t/>
        </is>
      </c>
      <c r="AX1719" s="1" t="inlineStr">
        <is>
          <t/>
        </is>
      </c>
      <c r="AY1719" s="1" t="inlineStr">
        <is>
          <t/>
        </is>
      </c>
      <c r="AZ1719" s="1" t="inlineStr">
        <is>
          <t>N</t>
        </is>
      </c>
      <c r="BA1719" s="1" t="inlineStr">
        <is>
          <t/>
        </is>
      </c>
      <c r="BB1719" s="1"/>
      <c r="BC1719" s="1" t="inlineStr">
        <is>
          <t/>
        </is>
      </c>
      <c r="BD1719" s="1" t="inlineStr">
        <is>
          <t/>
        </is>
      </c>
      <c r="BE1719" s="1" t="inlineStr">
        <is>
          <t/>
        </is>
      </c>
      <c r="BF1719" s="1" t="inlineStr">
        <is>
          <t/>
        </is>
      </c>
      <c r="BG1719" s="1" t="inlineStr">
        <is>
          <t/>
        </is>
      </c>
      <c r="BH1719" s="1" t="inlineStr">
        <is>
          <t/>
        </is>
      </c>
      <c r="BI1719" s="1" t="inlineStr">
        <is>
          <t/>
        </is>
      </c>
      <c r="BJ1719" s="1" t="n">
        <v>0.0</v>
      </c>
      <c r="BK1719" s="1" t="inlineStr">
        <is>
          <t/>
        </is>
      </c>
      <c r="BL1719" s="1" t="n">
        <v>0.0</v>
      </c>
      <c r="BM1719" s="1" t="n">
        <v>0.0</v>
      </c>
      <c r="BN1719" s="1" t="n">
        <v>0.0</v>
      </c>
      <c r="BO1719" s="1" t="inlineStr">
        <is>
          <t>IBP</t>
        </is>
      </c>
      <c r="BP1719" s="1" t="inlineStr">
        <is>
          <t/>
        </is>
      </c>
      <c r="BQ1719" s="1" t="inlineStr">
        <is>
          <t>National:Eastern:Northeast</t>
        </is>
      </c>
      <c r="BR1719" s="1" t="inlineStr">
        <is>
          <t/>
        </is>
      </c>
    </row>
    <row r="1720">
      <c r="A1720" s="1" t="n">
        <v>3674176.0</v>
      </c>
      <c r="B1720" s="8" t="inlineStr">
        <is>
          <t>BUSINESS</t>
        </is>
      </c>
      <c r="C1720" s="1" t="inlineStr">
        <is>
          <t>Resorts World Las Vegas</t>
        </is>
      </c>
      <c r="D1720" s="1" t="inlineStr">
        <is>
          <t>Natasha</t>
        </is>
      </c>
      <c r="E1720" s="1" t="inlineStr">
        <is>
          <t>Burns</t>
        </is>
      </c>
      <c r="F1720" s="1" t="inlineStr">
        <is>
          <t>melanie.canales@rwlasvegas.com</t>
        </is>
      </c>
      <c r="G1720" s="1" t="inlineStr">
        <is>
          <t>7026766477</t>
        </is>
      </c>
      <c r="H1720" s="1"/>
      <c r="I1720" s="1" t="inlineStr">
        <is>
          <t>7026766465</t>
        </is>
      </c>
      <c r="J1720" s="1"/>
      <c r="K1720" s="1" t="inlineStr">
        <is>
          <t/>
        </is>
      </c>
      <c r="L1720" s="1" t="inlineStr">
        <is>
          <t/>
        </is>
      </c>
      <c r="M1720" s="10" t="n">
        <v>44425.61577546296</v>
      </c>
      <c r="N1720" s="1" t="inlineStr">
        <is>
          <t>Diana Echavarria</t>
        </is>
      </c>
      <c r="O1720" s="1" t="n">
        <v>5164267.0</v>
      </c>
      <c r="P1720" s="1" t="inlineStr">
        <is>
          <t>Resorts World Las Vegas</t>
        </is>
      </c>
      <c r="Q1720" s="1" t="inlineStr">
        <is>
          <t>3000 Las Vegas Blvd S</t>
        </is>
      </c>
      <c r="R1720" s="1" t="inlineStr">
        <is>
          <t/>
        </is>
      </c>
      <c r="S1720" s="1" t="inlineStr">
        <is>
          <t>Las Vega</t>
        </is>
      </c>
      <c r="T1720" s="1" t="inlineStr">
        <is>
          <t>United States</t>
        </is>
      </c>
      <c r="U1720" s="1" t="inlineStr">
        <is>
          <t>89109</t>
        </is>
      </c>
      <c r="V1720" s="1" t="inlineStr">
        <is>
          <t>Nevada</t>
        </is>
      </c>
      <c r="W1720" s="1" t="n">
        <v>36.1341269</v>
      </c>
      <c r="X1720" s="1" t="n">
        <v>-115.167604</v>
      </c>
      <c r="Y1720" s="1" t="inlineStr">
        <is>
          <t>Y</t>
        </is>
      </c>
      <c r="Z1720" s="1" t="inlineStr">
        <is>
          <t>10621,QBO</t>
        </is>
      </c>
      <c r="AA1720" s="1" t="inlineStr">
        <is>
          <t/>
        </is>
      </c>
      <c r="AB1720" s="1" t="inlineStr">
        <is>
          <t/>
        </is>
      </c>
      <c r="AC1720" s="1" t="n">
        <v>0.0</v>
      </c>
      <c r="AD1720" s="1" t="inlineStr">
        <is>
          <t>Y</t>
        </is>
      </c>
      <c r="AE1720" s="1" t="inlineStr">
        <is>
          <t>N</t>
        </is>
      </c>
      <c r="AF1720" s="1" t="inlineStr">
        <is>
          <t>N</t>
        </is>
      </c>
      <c r="AG1720" s="1" t="inlineStr">
        <is>
          <t>3000 Las Vegas Blvd S</t>
        </is>
      </c>
      <c r="AH1720" s="1" t="inlineStr">
        <is>
          <t/>
        </is>
      </c>
      <c r="AI1720" s="1" t="inlineStr">
        <is>
          <t>Las Vega</t>
        </is>
      </c>
      <c r="AJ1720" s="1" t="inlineStr">
        <is>
          <t>United States</t>
        </is>
      </c>
      <c r="AK1720" s="1" t="inlineStr">
        <is>
          <t>89109</t>
        </is>
      </c>
      <c r="AL1720" s="1" t="inlineStr">
        <is>
          <t>Nevada</t>
        </is>
      </c>
      <c r="AM1720" s="1"/>
      <c r="AN1720" s="1"/>
      <c r="AO1720" s="1" t="inlineStr">
        <is>
          <t>N</t>
        </is>
      </c>
      <c r="AP1720" s="1" t="inlineStr">
        <is>
          <t>N</t>
        </is>
      </c>
      <c r="AQ1720" s="1" t="inlineStr">
        <is>
          <t/>
        </is>
      </c>
      <c r="AR1720" s="1"/>
      <c r="AS1720" s="1"/>
      <c r="AT1720" s="1"/>
      <c r="AU1720" s="1" t="n">
        <v>0.0</v>
      </c>
      <c r="AV1720" s="10" t="n">
        <v>44425.0</v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>N</t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n">
        <v>5455.29</v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/>
        </is>
      </c>
      <c r="BP1720" s="1" t="inlineStr">
        <is>
          <t>TIER 1</t>
        </is>
      </c>
      <c r="BQ1720" s="1" t="inlineStr">
        <is>
          <t>National</t>
        </is>
      </c>
      <c r="BR1720" s="1" t="inlineStr">
        <is>
          <t/>
        </is>
      </c>
    </row>
    <row r="1721">
      <c r="A1721" s="1" t="n">
        <v>2788864.0</v>
      </c>
      <c r="B1721" s="8" t="inlineStr">
        <is>
          <t>BUSINESS</t>
        </is>
      </c>
      <c r="C1721" s="1" t="inlineStr">
        <is>
          <t>Rethink Food- BK Navy yard</t>
        </is>
      </c>
      <c r="D1721" s="1" t="inlineStr">
        <is>
          <t>--</t>
        </is>
      </c>
      <c r="E1721" s="1" t="inlineStr">
        <is>
          <t>Rethink Food- BK Navy yard</t>
        </is>
      </c>
      <c r="F1721" s="1"/>
      <c r="G1721" s="1" t="inlineStr">
        <is>
          <t/>
        </is>
      </c>
      <c r="H1721" s="1"/>
      <c r="I1721" s="1" t="inlineStr">
        <is>
          <t/>
        </is>
      </c>
      <c r="J1721" s="1"/>
      <c r="K1721" s="1" t="inlineStr">
        <is>
          <t/>
        </is>
      </c>
      <c r="L1721" s="1" t="inlineStr">
        <is>
          <t/>
        </is>
      </c>
      <c r="M1721" s="10" t="n">
        <v>43959.34762731481</v>
      </c>
      <c r="N1721" s="1" t="inlineStr">
        <is>
          <t>Alyssa Cedeno</t>
        </is>
      </c>
      <c r="O1721" s="1" t="n">
        <v>3822829.0</v>
      </c>
      <c r="P1721" s="1" t="inlineStr">
        <is>
          <t/>
        </is>
      </c>
      <c r="Q1721" s="1" t="inlineStr">
        <is>
          <t>63 flushing ave</t>
        </is>
      </c>
      <c r="R1721" s="1" t="inlineStr">
        <is>
          <t/>
        </is>
      </c>
      <c r="S1721" s="1" t="inlineStr">
        <is>
          <t>brooklyn</t>
        </is>
      </c>
      <c r="T1721" s="1" t="inlineStr">
        <is>
          <t>United States</t>
        </is>
      </c>
      <c r="U1721" s="1" t="inlineStr">
        <is>
          <t>11205</t>
        </is>
      </c>
      <c r="V1721" s="1" t="inlineStr">
        <is>
          <t>New York</t>
        </is>
      </c>
      <c r="W1721" s="1" t="n">
        <v>40.6984589</v>
      </c>
      <c r="X1721" s="1" t="n">
        <v>-73.9777559</v>
      </c>
      <c r="Y1721" s="1" t="inlineStr">
        <is>
          <t>Y</t>
        </is>
      </c>
      <c r="Z1721" s="1" t="inlineStr">
        <is>
          <t>10324,QBO</t>
        </is>
      </c>
      <c r="AA1721" s="1" t="inlineStr">
        <is>
          <t/>
        </is>
      </c>
      <c r="AB1721" s="1" t="inlineStr">
        <is>
          <t/>
        </is>
      </c>
      <c r="AC1721" s="1" t="n">
        <v>0.0</v>
      </c>
      <c r="AD1721" s="1" t="inlineStr">
        <is>
          <t>Y</t>
        </is>
      </c>
      <c r="AE1721" s="1" t="inlineStr">
        <is>
          <t>N</t>
        </is>
      </c>
      <c r="AF1721" s="1" t="inlineStr">
        <is>
          <t>N</t>
        </is>
      </c>
      <c r="AG1721" s="1" t="inlineStr">
        <is>
          <t>63 flushing ave</t>
        </is>
      </c>
      <c r="AH1721" s="1" t="inlineStr">
        <is>
          <t/>
        </is>
      </c>
      <c r="AI1721" s="1" t="inlineStr">
        <is>
          <t>brooklyn</t>
        </is>
      </c>
      <c r="AJ1721" s="1" t="inlineStr">
        <is>
          <t>United States</t>
        </is>
      </c>
      <c r="AK1721" s="1" t="inlineStr">
        <is>
          <t>11205</t>
        </is>
      </c>
      <c r="AL1721" s="1" t="inlineStr">
        <is>
          <t>New York</t>
        </is>
      </c>
      <c r="AM1721" s="1"/>
      <c r="AN1721" s="1"/>
      <c r="AO1721" s="1" t="inlineStr">
        <is>
          <t>N</t>
        </is>
      </c>
      <c r="AP1721" s="1" t="inlineStr">
        <is>
          <t>N</t>
        </is>
      </c>
      <c r="AQ1721" s="1" t="inlineStr">
        <is>
          <t/>
        </is>
      </c>
      <c r="AR1721" s="1"/>
      <c r="AS1721" s="1"/>
      <c r="AT1721" s="1"/>
      <c r="AU1721" s="1" t="n">
        <v>0.0</v>
      </c>
      <c r="AV1721" s="10" t="n">
        <v>43959.34762731481</v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>N</t>
        </is>
      </c>
      <c r="BA1721" s="1" t="inlineStr">
        <is>
          <t/>
        </is>
      </c>
      <c r="BB1721" s="1"/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n">
        <v>0.0</v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/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/>
        </is>
      </c>
    </row>
    <row r="1722">
      <c r="A1722" s="1" t="n">
        <v>5468250.0</v>
      </c>
      <c r="B1722" s="8" t="inlineStr">
        <is>
          <t>BUSINESS</t>
        </is>
      </c>
      <c r="C1722" s="1" t="inlineStr">
        <is>
          <t>ReThink Foods</t>
        </is>
      </c>
      <c r="D1722" s="1" t="inlineStr">
        <is>
          <t>Kris</t>
        </is>
      </c>
      <c r="E1722" s="1" t="inlineStr">
        <is>
          <t>Liakos</t>
        </is>
      </c>
      <c r="F1722" s="1" t="inlineStr">
        <is>
          <t>krisl@rethinkfood.org</t>
        </is>
      </c>
      <c r="G1722" s="1" t="inlineStr">
        <is>
          <t/>
        </is>
      </c>
      <c r="H1722" s="1"/>
      <c r="I1722" s="1" t="inlineStr">
        <is>
          <t/>
        </is>
      </c>
      <c r="J1722" s="1"/>
      <c r="K1722" s="1" t="inlineStr">
        <is>
          <t/>
        </is>
      </c>
      <c r="L1722" s="1" t="inlineStr">
        <is>
          <t>Senior Manager Of Partnerships &amp; Procurement</t>
        </is>
      </c>
      <c r="M1722" s="10" t="n">
        <v>45709.753541666665</v>
      </c>
      <c r="N1722" s="1" t="inlineStr">
        <is>
          <t>Anselm Doering</t>
        </is>
      </c>
      <c r="O1722" s="1" t="n">
        <v>1.9498673E7</v>
      </c>
      <c r="P1722" s="1" t="inlineStr">
        <is>
          <t>Commissary</t>
        </is>
      </c>
      <c r="Q1722" s="1" t="inlineStr">
        <is>
          <t>116 W Houston St</t>
        </is>
      </c>
      <c r="R1722" s="1" t="inlineStr">
        <is>
          <t/>
        </is>
      </c>
      <c r="S1722" s="1" t="inlineStr">
        <is>
          <t>New York</t>
        </is>
      </c>
      <c r="T1722" s="1" t="inlineStr">
        <is>
          <t>United States</t>
        </is>
      </c>
      <c r="U1722" s="1" t="inlineStr">
        <is>
          <t>10012</t>
        </is>
      </c>
      <c r="V1722" s="1" t="inlineStr">
        <is>
          <t>New York</t>
        </is>
      </c>
      <c r="W1722" s="1" t="n">
        <v>40.7277906</v>
      </c>
      <c r="X1722" s="1" t="n">
        <v>-74.0008623</v>
      </c>
      <c r="Y1722" s="1" t="inlineStr">
        <is>
          <t>Y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n">
        <v>0.0</v>
      </c>
      <c r="AD1722" s="1" t="inlineStr">
        <is>
          <t>Y</t>
        </is>
      </c>
      <c r="AE1722" s="1" t="inlineStr">
        <is>
          <t>N</t>
        </is>
      </c>
      <c r="AF1722" s="1" t="inlineStr">
        <is>
          <t>N</t>
        </is>
      </c>
      <c r="AG1722" s="1" t="inlineStr">
        <is>
          <t>116 W Houston St</t>
        </is>
      </c>
      <c r="AH1722" s="1" t="inlineStr">
        <is>
          <t/>
        </is>
      </c>
      <c r="AI1722" s="1" t="inlineStr">
        <is>
          <t>New York</t>
        </is>
      </c>
      <c r="AJ1722" s="1" t="inlineStr">
        <is>
          <t>United States</t>
        </is>
      </c>
      <c r="AK1722" s="1" t="inlineStr">
        <is>
          <t>10012</t>
        </is>
      </c>
      <c r="AL1722" s="1" t="inlineStr">
        <is>
          <t>New York</t>
        </is>
      </c>
      <c r="AM1722" s="1"/>
      <c r="AN1722" s="1"/>
      <c r="AO1722" s="1" t="inlineStr">
        <is>
          <t>N</t>
        </is>
      </c>
      <c r="AP1722" s="1" t="inlineStr">
        <is>
          <t>N</t>
        </is>
      </c>
      <c r="AQ1722" s="1" t="inlineStr">
        <is>
          <t/>
        </is>
      </c>
      <c r="AR1722" s="1"/>
      <c r="AS1722" s="1"/>
      <c r="AT1722" s="1"/>
      <c r="AU1722" s="1" t="n">
        <v>0.0</v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>Y</t>
        </is>
      </c>
      <c r="BA1722" s="1" t="inlineStr">
        <is>
          <t/>
        </is>
      </c>
      <c r="BB1722" s="1"/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n">
        <v>0.0</v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>iHalper</t>
        </is>
      </c>
      <c r="BP1722" s="1" t="inlineStr">
        <is>
          <t>TIER 1</t>
        </is>
      </c>
      <c r="BQ1722" s="1" t="inlineStr">
        <is>
          <t>National:Eastern</t>
        </is>
      </c>
      <c r="BR1722" s="1" t="inlineStr">
        <is>
          <t/>
        </is>
      </c>
    </row>
    <row r="1723">
      <c r="A1723" s="1" t="n">
        <v>5472731.0</v>
      </c>
      <c r="B1723" s="8" t="inlineStr">
        <is>
          <t>BUSINESS</t>
        </is>
      </c>
      <c r="C1723" s="1" t="inlineStr">
        <is>
          <t>Reunion &amp; Company</t>
        </is>
      </c>
      <c r="D1723" s="1" t="inlineStr">
        <is>
          <t>Justin</t>
        </is>
      </c>
      <c r="E1723" s="1" t="inlineStr">
        <is>
          <t>Berry</t>
        </is>
      </c>
      <c r="F1723" s="1" t="inlineStr">
        <is>
          <t>justin@reunionandco.com</t>
        </is>
      </c>
      <c r="G1723" s="1" t="inlineStr">
        <is>
          <t>3239845881</t>
        </is>
      </c>
      <c r="H1723" s="1"/>
      <c r="I1723" s="1" t="inlineStr">
        <is>
          <t/>
        </is>
      </c>
      <c r="J1723" s="1"/>
      <c r="K1723" s="1" t="inlineStr">
        <is>
          <t/>
        </is>
      </c>
      <c r="L1723" s="1"/>
      <c r="M1723" s="10" t="n">
        <v>45719.62734953704</v>
      </c>
      <c r="N1723" s="1" t="inlineStr">
        <is>
          <t>Robert Escobar</t>
        </is>
      </c>
      <c r="O1723" s="1" t="n">
        <v>1.951747E7</v>
      </c>
      <c r="P1723" s="1" t="inlineStr">
        <is>
          <t>Reunion &amp; Company</t>
        </is>
      </c>
      <c r="Q1723" s="1" t="inlineStr">
        <is>
          <t>1903 Hyperion Ave</t>
        </is>
      </c>
      <c r="R1723" s="1" t="inlineStr">
        <is>
          <t/>
        </is>
      </c>
      <c r="S1723" s="1" t="inlineStr">
        <is>
          <t>Los Angeles</t>
        </is>
      </c>
      <c r="T1723" s="1" t="inlineStr">
        <is>
          <t>United States</t>
        </is>
      </c>
      <c r="U1723" s="1" t="inlineStr">
        <is>
          <t>90027</t>
        </is>
      </c>
      <c r="V1723" s="1" t="inlineStr">
        <is>
          <t>California</t>
        </is>
      </c>
      <c r="W1723" s="1" t="n">
        <v>34.0972523</v>
      </c>
      <c r="X1723" s="1" t="n">
        <v>-118.2757799</v>
      </c>
      <c r="Y1723" s="1" t="inlineStr">
        <is>
          <t>Y</t>
        </is>
      </c>
      <c r="Z1723" s="1"/>
      <c r="AA1723" s="1" t="inlineStr">
        <is>
          <t/>
        </is>
      </c>
      <c r="AB1723" s="1" t="inlineStr">
        <is>
          <t/>
        </is>
      </c>
      <c r="AC1723" s="1" t="n">
        <v>68648.0</v>
      </c>
      <c r="AD1723" s="1" t="inlineStr">
        <is>
          <t>Y</t>
        </is>
      </c>
      <c r="AE1723" s="1" t="inlineStr">
        <is>
          <t>N</t>
        </is>
      </c>
      <c r="AF1723" s="1" t="inlineStr">
        <is>
          <t>N</t>
        </is>
      </c>
      <c r="AG1723" s="1" t="inlineStr">
        <is>
          <t>1903 Hyperion Ave</t>
        </is>
      </c>
      <c r="AH1723" s="1" t="inlineStr">
        <is>
          <t/>
        </is>
      </c>
      <c r="AI1723" s="1" t="inlineStr">
        <is>
          <t>Los Angeles</t>
        </is>
      </c>
      <c r="AJ1723" s="1" t="inlineStr">
        <is>
          <t>United States</t>
        </is>
      </c>
      <c r="AK1723" s="1" t="inlineStr">
        <is>
          <t>90027</t>
        </is>
      </c>
      <c r="AL1723" s="1" t="inlineStr">
        <is>
          <t>California</t>
        </is>
      </c>
      <c r="AM1723" s="1"/>
      <c r="AN1723" s="1"/>
      <c r="AO1723" s="1" t="inlineStr">
        <is>
          <t>N</t>
        </is>
      </c>
      <c r="AP1723" s="1" t="inlineStr">
        <is>
          <t>N</t>
        </is>
      </c>
      <c r="AQ1723" s="1" t="inlineStr">
        <is>
          <t/>
        </is>
      </c>
      <c r="AR1723" s="1"/>
      <c r="AS1723" s="1"/>
      <c r="AT1723" s="1"/>
      <c r="AU1723" s="1" t="n">
        <v>0.0</v>
      </c>
      <c r="AV1723" s="10" t="n">
        <v>45719.62734953704</v>
      </c>
      <c r="AW1723" s="1" t="inlineStr">
        <is>
          <t/>
        </is>
      </c>
      <c r="AX1723" s="1" t="inlineStr">
        <is>
          <t/>
        </is>
      </c>
      <c r="AY1723" s="1" t="inlineStr">
        <is>
          <t/>
        </is>
      </c>
      <c r="AZ1723" s="1" t="inlineStr">
        <is>
          <t>N</t>
        </is>
      </c>
      <c r="BA1723" s="1" t="inlineStr">
        <is>
          <t/>
        </is>
      </c>
      <c r="BB1723" s="1"/>
      <c r="BC1723" s="1" t="inlineStr">
        <is>
          <t/>
        </is>
      </c>
      <c r="BD1723" s="1" t="inlineStr">
        <is>
          <t/>
        </is>
      </c>
      <c r="BE1723" s="1" t="inlineStr">
        <is>
          <t/>
        </is>
      </c>
      <c r="BF1723" s="1" t="inlineStr">
        <is>
          <t/>
        </is>
      </c>
      <c r="BG1723" s="1" t="inlineStr">
        <is>
          <t/>
        </is>
      </c>
      <c r="BH1723" s="1" t="inlineStr">
        <is>
          <t/>
        </is>
      </c>
      <c r="BI1723" s="1" t="inlineStr">
        <is>
          <t/>
        </is>
      </c>
      <c r="BJ1723" s="1" t="n">
        <v>0.0</v>
      </c>
      <c r="BK1723" s="1" t="inlineStr">
        <is>
          <t/>
        </is>
      </c>
      <c r="BL1723" s="1" t="inlineStr">
        <is>
          <t/>
        </is>
      </c>
      <c r="BM1723" s="1" t="inlineStr">
        <is>
          <t/>
        </is>
      </c>
      <c r="BN1723" s="1" t="inlineStr">
        <is>
          <t/>
        </is>
      </c>
      <c r="BO1723" s="1" t="inlineStr">
        <is>
          <t/>
        </is>
      </c>
      <c r="BP1723" s="1" t="inlineStr">
        <is>
          <t>TIER 1</t>
        </is>
      </c>
      <c r="BQ1723" s="1" t="inlineStr">
        <is>
          <t>National</t>
        </is>
      </c>
      <c r="BR1723" s="1" t="inlineStr">
        <is>
          <t/>
        </is>
      </c>
    </row>
    <row r="1724">
      <c r="A1724" s="1" t="n">
        <v>2717716.0</v>
      </c>
      <c r="B1724" s="8" t="inlineStr">
        <is>
          <t>BUSINESS</t>
        </is>
      </c>
      <c r="C1724" s="1" t="inlineStr">
        <is>
          <t>Revel</t>
        </is>
      </c>
      <c r="D1724" s="1" t="inlineStr">
        <is>
          <t>Steve</t>
        </is>
      </c>
      <c r="E1724" s="1" t="inlineStr">
        <is>
          <t>Kim</t>
        </is>
      </c>
      <c r="F1724" s="1" t="inlineStr">
        <is>
          <t>Steve.kim@gorevel.com</t>
        </is>
      </c>
      <c r="G1724" s="1" t="inlineStr">
        <is>
          <t>3234344248</t>
        </is>
      </c>
      <c r="H1724" s="1"/>
      <c r="I1724" s="1" t="inlineStr">
        <is>
          <t/>
        </is>
      </c>
      <c r="J1724" s="1"/>
      <c r="K1724" s="1" t="inlineStr">
        <is>
          <t/>
        </is>
      </c>
      <c r="L1724" s="1" t="inlineStr">
        <is>
          <t/>
        </is>
      </c>
      <c r="M1724" s="10" t="n">
        <v>43936.50869212963</v>
      </c>
      <c r="N1724" s="1" t="inlineStr">
        <is>
          <t>Diana Echavarria</t>
        </is>
      </c>
      <c r="O1724" s="1" t="n">
        <v>3735809.0</v>
      </c>
      <c r="P1724" s="1" t="inlineStr">
        <is>
          <t/>
        </is>
      </c>
      <c r="Q1724" s="1" t="inlineStr">
        <is>
          <t>68 3rd street</t>
        </is>
      </c>
      <c r="R1724" s="1" t="inlineStr">
        <is>
          <t/>
        </is>
      </c>
      <c r="S1724" s="1" t="inlineStr">
        <is>
          <t>Brookly</t>
        </is>
      </c>
      <c r="T1724" s="1" t="inlineStr">
        <is>
          <t>United States</t>
        </is>
      </c>
      <c r="U1724" s="1" t="inlineStr">
        <is>
          <t>11231</t>
        </is>
      </c>
      <c r="V1724" s="1" t="inlineStr">
        <is>
          <t>New York</t>
        </is>
      </c>
      <c r="W1724" s="1" t="n">
        <v>40.6773043</v>
      </c>
      <c r="X1724" s="1" t="n">
        <v>-73.9937431</v>
      </c>
      <c r="Y1724" s="1" t="inlineStr">
        <is>
          <t>Y</t>
        </is>
      </c>
      <c r="Z1724" s="1" t="inlineStr">
        <is>
          <t>10319,QBO</t>
        </is>
      </c>
      <c r="AA1724" s="1" t="inlineStr">
        <is>
          <t/>
        </is>
      </c>
      <c r="AB1724" s="1" t="inlineStr">
        <is>
          <t/>
        </is>
      </c>
      <c r="AC1724" s="1" t="n">
        <v>0.0</v>
      </c>
      <c r="AD1724" s="1" t="inlineStr">
        <is>
          <t>Y</t>
        </is>
      </c>
      <c r="AE1724" s="1" t="inlineStr">
        <is>
          <t>N</t>
        </is>
      </c>
      <c r="AF1724" s="1" t="inlineStr">
        <is>
          <t>N</t>
        </is>
      </c>
      <c r="AG1724" s="1" t="inlineStr">
        <is>
          <t>68 3rd street</t>
        </is>
      </c>
      <c r="AH1724" s="1" t="inlineStr">
        <is>
          <t/>
        </is>
      </c>
      <c r="AI1724" s="1" t="inlineStr">
        <is>
          <t>Brookly</t>
        </is>
      </c>
      <c r="AJ1724" s="1" t="inlineStr">
        <is>
          <t>United States</t>
        </is>
      </c>
      <c r="AK1724" s="1" t="inlineStr">
        <is>
          <t>11231</t>
        </is>
      </c>
      <c r="AL1724" s="1" t="inlineStr">
        <is>
          <t>New York</t>
        </is>
      </c>
      <c r="AM1724" s="1"/>
      <c r="AN1724" s="1"/>
      <c r="AO1724" s="1" t="inlineStr">
        <is>
          <t>N</t>
        </is>
      </c>
      <c r="AP1724" s="1" t="inlineStr">
        <is>
          <t>N</t>
        </is>
      </c>
      <c r="AQ1724" s="1" t="inlineStr">
        <is>
          <t/>
        </is>
      </c>
      <c r="AR1724" s="1"/>
      <c r="AS1724" s="1"/>
      <c r="AT1724" s="1"/>
      <c r="AU1724" s="1" t="n">
        <v>0.0</v>
      </c>
      <c r="AV1724" s="10" t="n">
        <v>43936.50869212963</v>
      </c>
      <c r="AW1724" s="1" t="inlineStr">
        <is>
          <t/>
        </is>
      </c>
      <c r="AX1724" s="1" t="inlineStr">
        <is>
          <t/>
        </is>
      </c>
      <c r="AY1724" s="1" t="inlineStr">
        <is>
          <t/>
        </is>
      </c>
      <c r="AZ1724" s="1" t="inlineStr">
        <is>
          <t>N</t>
        </is>
      </c>
      <c r="BA1724" s="1" t="inlineStr">
        <is>
          <t/>
        </is>
      </c>
      <c r="BB1724" s="1"/>
      <c r="BC1724" s="1" t="inlineStr">
        <is>
          <t/>
        </is>
      </c>
      <c r="BD1724" s="1" t="inlineStr">
        <is>
          <t/>
        </is>
      </c>
      <c r="BE1724" s="1" t="inlineStr">
        <is>
          <t/>
        </is>
      </c>
      <c r="BF1724" s="1" t="inlineStr">
        <is>
          <t/>
        </is>
      </c>
      <c r="BG1724" s="1" t="inlineStr">
        <is>
          <t/>
        </is>
      </c>
      <c r="BH1724" s="1" t="inlineStr">
        <is>
          <t/>
        </is>
      </c>
      <c r="BI1724" s="1" t="inlineStr">
        <is>
          <t/>
        </is>
      </c>
      <c r="BJ1724" s="1" t="n">
        <v>994.35</v>
      </c>
      <c r="BK1724" s="1" t="inlineStr">
        <is>
          <t/>
        </is>
      </c>
      <c r="BL1724" s="1" t="inlineStr">
        <is>
          <t/>
        </is>
      </c>
      <c r="BM1724" s="1" t="inlineStr">
        <is>
          <t/>
        </is>
      </c>
      <c r="BN1724" s="1" t="inlineStr">
        <is>
          <t/>
        </is>
      </c>
      <c r="BO1724" s="1" t="inlineStr">
        <is>
          <t/>
        </is>
      </c>
      <c r="BP1724" s="1" t="inlineStr">
        <is>
          <t/>
        </is>
      </c>
      <c r="BQ1724" s="1" t="inlineStr">
        <is>
          <t/>
        </is>
      </c>
      <c r="BR1724" s="1" t="inlineStr">
        <is>
          <t/>
        </is>
      </c>
    </row>
    <row r="1725">
      <c r="A1725" s="1" t="n">
        <v>2611578.0</v>
      </c>
      <c r="B1725" s="8" t="inlineStr">
        <is>
          <t>BUSINESS</t>
        </is>
      </c>
      <c r="C1725" s="1" t="inlineStr">
        <is>
          <t>Revival Food Hall</t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>7739999411</t>
        </is>
      </c>
      <c r="H1725" s="1"/>
      <c r="I1725" s="1" t="inlineStr">
        <is>
          <t/>
        </is>
      </c>
      <c r="J1725" s="1"/>
      <c r="K1725" s="1"/>
      <c r="L1725" s="1"/>
      <c r="M1725" s="10" t="n">
        <v>43900.582407407404</v>
      </c>
      <c r="N1725" s="1" t="inlineStr">
        <is>
          <t>Sean McAllister</t>
        </is>
      </c>
      <c r="O1725" s="1" t="n">
        <v>3595463.0</v>
      </c>
      <c r="P1725" s="1" t="inlineStr">
        <is>
          <t>Revival Food Hall</t>
        </is>
      </c>
      <c r="Q1725" s="1" t="inlineStr">
        <is>
          <t>125 S Clark st</t>
        </is>
      </c>
      <c r="R1725" s="1" t="inlineStr">
        <is>
          <t/>
        </is>
      </c>
      <c r="S1725" s="1" t="inlineStr">
        <is>
          <t>Chicago</t>
        </is>
      </c>
      <c r="T1725" s="1" t="inlineStr">
        <is>
          <t>United States</t>
        </is>
      </c>
      <c r="U1725" s="1" t="inlineStr">
        <is>
          <t>60603</t>
        </is>
      </c>
      <c r="V1725" s="1" t="inlineStr">
        <is>
          <t>IL</t>
        </is>
      </c>
      <c r="W1725" s="1" t="n">
        <v>41.8799308</v>
      </c>
      <c r="X1725" s="1" t="n">
        <v>-87.6305172</v>
      </c>
      <c r="Y1725" s="1" t="inlineStr">
        <is>
          <t>Y</t>
        </is>
      </c>
      <c r="Z1725" s="1"/>
      <c r="AA1725" s="1" t="inlineStr">
        <is>
          <t/>
        </is>
      </c>
      <c r="AB1725" s="1" t="inlineStr">
        <is>
          <t/>
        </is>
      </c>
      <c r="AC1725" s="1" t="n">
        <v>54649.0</v>
      </c>
      <c r="AD1725" s="1" t="inlineStr">
        <is>
          <t>N</t>
        </is>
      </c>
      <c r="AE1725" s="1" t="inlineStr">
        <is>
          <t>N</t>
        </is>
      </c>
      <c r="AF1725" s="1" t="inlineStr">
        <is>
          <t>N</t>
        </is>
      </c>
      <c r="AG1725" s="1" t="inlineStr">
        <is>
          <t>125 S Clark st</t>
        </is>
      </c>
      <c r="AH1725" s="1" t="inlineStr">
        <is>
          <t/>
        </is>
      </c>
      <c r="AI1725" s="1" t="inlineStr">
        <is>
          <t>Chicago</t>
        </is>
      </c>
      <c r="AJ1725" s="1" t="inlineStr">
        <is>
          <t>United States</t>
        </is>
      </c>
      <c r="AK1725" s="1" t="inlineStr">
        <is>
          <t>60603</t>
        </is>
      </c>
      <c r="AL1725" s="1" t="inlineStr">
        <is>
          <t>IL</t>
        </is>
      </c>
      <c r="AM1725" s="1"/>
      <c r="AN1725" s="1"/>
      <c r="AO1725" s="1" t="inlineStr">
        <is>
          <t>N</t>
        </is>
      </c>
      <c r="AP1725" s="1" t="inlineStr">
        <is>
          <t>N</t>
        </is>
      </c>
      <c r="AQ1725" s="1" t="inlineStr">
        <is>
          <t/>
        </is>
      </c>
      <c r="AR1725" s="1"/>
      <c r="AS1725" s="1"/>
      <c r="AT1725" s="1"/>
      <c r="AU1725" s="1" t="n">
        <v>0.0</v>
      </c>
      <c r="AV1725" s="10" t="n">
        <v>43900.582407407404</v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>N</t>
        </is>
      </c>
      <c r="BA1725" s="1" t="inlineStr">
        <is>
          <t/>
        </is>
      </c>
      <c r="BB1725" s="1"/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n">
        <v>0.0</v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/>
        </is>
      </c>
      <c r="BP1725" s="1" t="inlineStr">
        <is>
          <t>TIER 1</t>
        </is>
      </c>
      <c r="BQ1725" s="1" t="inlineStr">
        <is>
          <t>National:Eastern:Midwest</t>
        </is>
      </c>
      <c r="BR1725" s="1" t="inlineStr">
        <is>
          <t/>
        </is>
      </c>
    </row>
    <row r="1726">
      <c r="A1726" s="1" t="n">
        <v>1711411.0</v>
      </c>
      <c r="B1726" s="8" t="inlineStr">
        <is>
          <t>BUSINESS</t>
        </is>
      </c>
      <c r="C1726" s="1" t="inlineStr">
        <is>
          <t>Revolution Juice</t>
        </is>
      </c>
      <c r="D1726" s="1" t="inlineStr">
        <is>
          <t>Revolution</t>
        </is>
      </c>
      <c r="E1726" s="1" t="inlineStr">
        <is>
          <t>Juice</t>
        </is>
      </c>
      <c r="F1726" s="1" t="inlineStr">
        <is>
          <t>heathercosta@me.com</t>
        </is>
      </c>
      <c r="G1726" s="1" t="inlineStr">
        <is>
          <t/>
        </is>
      </c>
      <c r="H1726" s="1"/>
      <c r="I1726" s="1" t="inlineStr">
        <is>
          <t/>
        </is>
      </c>
      <c r="J1726" s="1"/>
      <c r="K1726" s="1" t="inlineStr">
        <is>
          <t/>
        </is>
      </c>
      <c r="L1726" s="1" t="inlineStr">
        <is>
          <t/>
        </is>
      </c>
      <c r="M1726" s="10" t="n">
        <v>43495.76483796296</v>
      </c>
      <c r="N1726" s="1" t="inlineStr">
        <is>
          <t>Read Flusser</t>
        </is>
      </c>
      <c r="O1726" s="1" t="n">
        <v>2367027.0</v>
      </c>
      <c r="P1726" s="1" t="inlineStr">
        <is>
          <t/>
        </is>
      </c>
      <c r="Q1726" s="1" t="inlineStr">
        <is>
          <t>150 Huntington Ave</t>
        </is>
      </c>
      <c r="R1726" s="1" t="inlineStr">
        <is>
          <t/>
        </is>
      </c>
      <c r="S1726" s="1" t="inlineStr">
        <is>
          <t>Boston</t>
        </is>
      </c>
      <c r="T1726" s="1" t="inlineStr">
        <is>
          <t>United States</t>
        </is>
      </c>
      <c r="U1726" s="1" t="inlineStr">
        <is>
          <t>2115</t>
        </is>
      </c>
      <c r="V1726" s="1" t="inlineStr">
        <is>
          <t>Massachusetts</t>
        </is>
      </c>
      <c r="W1726" s="1" t="n">
        <v>42.3444878</v>
      </c>
      <c r="X1726" s="1" t="n">
        <v>-71.0823684</v>
      </c>
      <c r="Y1726" s="1" t="inlineStr">
        <is>
          <t>Y</t>
        </is>
      </c>
      <c r="Z1726" s="1" t="inlineStr">
        <is>
          <t>9168,QBO</t>
        </is>
      </c>
      <c r="AA1726" s="1" t="inlineStr">
        <is>
          <t/>
        </is>
      </c>
      <c r="AB1726" s="1" t="inlineStr">
        <is>
          <t/>
        </is>
      </c>
      <c r="AC1726" s="1" t="n">
        <v>0.0</v>
      </c>
      <c r="AD1726" s="1" t="inlineStr">
        <is>
          <t>Y</t>
        </is>
      </c>
      <c r="AE1726" s="1" t="inlineStr">
        <is>
          <t>N</t>
        </is>
      </c>
      <c r="AF1726" s="1" t="inlineStr">
        <is>
          <t>N</t>
        </is>
      </c>
      <c r="AG1726" s="1" t="inlineStr">
        <is>
          <t>150 Huntington Ave</t>
        </is>
      </c>
      <c r="AH1726" s="1" t="inlineStr">
        <is>
          <t/>
        </is>
      </c>
      <c r="AI1726" s="1" t="inlineStr">
        <is>
          <t>Boston</t>
        </is>
      </c>
      <c r="AJ1726" s="1" t="inlineStr">
        <is>
          <t>United States</t>
        </is>
      </c>
      <c r="AK1726" s="1" t="inlineStr">
        <is>
          <t>2115</t>
        </is>
      </c>
      <c r="AL1726" s="1" t="inlineStr">
        <is>
          <t>Massachusetts</t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>N</t>
        </is>
      </c>
      <c r="AP1726" s="1" t="inlineStr">
        <is>
          <t>N</t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n">
        <v>0.0</v>
      </c>
      <c r="AV1726" s="10" t="n">
        <v>43495.0</v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>N</t>
        </is>
      </c>
      <c r="BA1726" s="1" t="inlineStr">
        <is>
          <t/>
        </is>
      </c>
      <c r="BB1726" s="1"/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n">
        <v>0.0</v>
      </c>
      <c r="BK1726" s="1" t="inlineStr">
        <is>
          <t/>
        </is>
      </c>
      <c r="BL1726" s="1" t="n">
        <v>0.0</v>
      </c>
      <c r="BM1726" s="1" t="n">
        <v>0.0</v>
      </c>
      <c r="BN1726" s="1" t="n">
        <v>0.0</v>
      </c>
      <c r="BO1726" s="1" t="inlineStr">
        <is>
          <t/>
        </is>
      </c>
      <c r="BP1726" s="1" t="inlineStr">
        <is>
          <t/>
        </is>
      </c>
      <c r="BQ1726" s="1" t="inlineStr">
        <is>
          <t>National:Eastern:Northeast</t>
        </is>
      </c>
      <c r="BR1726" s="1" t="inlineStr">
        <is>
          <t/>
        </is>
      </c>
    </row>
    <row r="1727">
      <c r="A1727" s="1" t="n">
        <v>2048605.0</v>
      </c>
      <c r="B1727" s="8" t="inlineStr">
        <is>
          <t>BUSINESS</t>
        </is>
      </c>
      <c r="C1727" s="1" t="inlineStr">
        <is>
          <t>Rhodora Wine Bar</t>
        </is>
      </c>
      <c r="D1727" s="1" t="inlineStr">
        <is>
          <t>Sachi</t>
        </is>
      </c>
      <c r="E1727" s="1" t="inlineStr">
        <is>
          <t>Lawrence</t>
        </is>
      </c>
      <c r="F1727" s="1" t="inlineStr">
        <is>
          <t>sachi@rhodorabk.com</t>
        </is>
      </c>
      <c r="G1727" s="1" t="inlineStr">
        <is>
          <t>9739800021</t>
        </is>
      </c>
      <c r="H1727" s="1"/>
      <c r="I1727" s="1" t="inlineStr">
        <is>
          <t/>
        </is>
      </c>
      <c r="J1727" s="1"/>
      <c r="K1727" s="1" t="inlineStr">
        <is>
          <t/>
        </is>
      </c>
      <c r="L1727" s="1" t="inlineStr">
        <is>
          <t>facilities mgr</t>
        </is>
      </c>
      <c r="M1727" s="10" t="n">
        <v>43759.5669212963</v>
      </c>
      <c r="N1727" s="1" t="inlineStr">
        <is>
          <t>Diana Echavarria</t>
        </is>
      </c>
      <c r="O1727" s="1" t="n">
        <v>2922964.0</v>
      </c>
      <c r="P1727" s="1" t="inlineStr">
        <is>
          <t/>
        </is>
      </c>
      <c r="Q1727" s="1" t="inlineStr">
        <is>
          <t>197 Adelphi St</t>
        </is>
      </c>
      <c r="R1727" s="1" t="inlineStr">
        <is>
          <t/>
        </is>
      </c>
      <c r="S1727" s="1" t="inlineStr">
        <is>
          <t>Brooklyn</t>
        </is>
      </c>
      <c r="T1727" s="1" t="inlineStr">
        <is>
          <t>United States</t>
        </is>
      </c>
      <c r="U1727" s="1" t="inlineStr">
        <is>
          <t>11205</t>
        </is>
      </c>
      <c r="V1727" s="1" t="inlineStr">
        <is>
          <t>New York</t>
        </is>
      </c>
      <c r="W1727" s="1" t="n">
        <v>40.6917322</v>
      </c>
      <c r="X1727" s="1" t="n">
        <v>-73.9714234</v>
      </c>
      <c r="Y1727" s="1" t="inlineStr">
        <is>
          <t>Y</t>
        </is>
      </c>
      <c r="Z1727" s="1" t="inlineStr">
        <is>
          <t>10220,QBO</t>
        </is>
      </c>
      <c r="AA1727" s="1" t="inlineStr">
        <is>
          <t/>
        </is>
      </c>
      <c r="AB1727" s="1" t="inlineStr">
        <is>
          <t/>
        </is>
      </c>
      <c r="AC1727" s="1" t="n">
        <v>0.0</v>
      </c>
      <c r="AD1727" s="1" t="inlineStr">
        <is>
          <t>Y</t>
        </is>
      </c>
      <c r="AE1727" s="1" t="inlineStr">
        <is>
          <t>N</t>
        </is>
      </c>
      <c r="AF1727" s="1" t="inlineStr">
        <is>
          <t>N</t>
        </is>
      </c>
      <c r="AG1727" s="1" t="inlineStr">
        <is>
          <t>197 Adelphi St</t>
        </is>
      </c>
      <c r="AH1727" s="1" t="inlineStr">
        <is>
          <t/>
        </is>
      </c>
      <c r="AI1727" s="1" t="inlineStr">
        <is>
          <t>Brooklyn</t>
        </is>
      </c>
      <c r="AJ1727" s="1" t="inlineStr">
        <is>
          <t>United States</t>
        </is>
      </c>
      <c r="AK1727" s="1" t="inlineStr">
        <is>
          <t>11205</t>
        </is>
      </c>
      <c r="AL1727" s="1" t="inlineStr">
        <is>
          <t>New York</t>
        </is>
      </c>
      <c r="AM1727" s="1"/>
      <c r="AN1727" s="1"/>
      <c r="AO1727" s="1" t="inlineStr">
        <is>
          <t>N</t>
        </is>
      </c>
      <c r="AP1727" s="1" t="inlineStr">
        <is>
          <t>N</t>
        </is>
      </c>
      <c r="AQ1727" s="1" t="inlineStr">
        <is>
          <t/>
        </is>
      </c>
      <c r="AR1727" s="1"/>
      <c r="AS1727" s="1"/>
      <c r="AT1727" s="1"/>
      <c r="AU1727" s="1" t="n">
        <v>0.0</v>
      </c>
      <c r="AV1727" s="10" t="n">
        <v>43759.56690972222</v>
      </c>
      <c r="AW1727" s="1" t="inlineStr">
        <is>
          <t/>
        </is>
      </c>
      <c r="AX1727" s="1" t="inlineStr">
        <is>
          <t/>
        </is>
      </c>
      <c r="AY1727" s="1" t="inlineStr">
        <is>
          <t/>
        </is>
      </c>
      <c r="AZ1727" s="1" t="inlineStr">
        <is>
          <t>N</t>
        </is>
      </c>
      <c r="BA1727" s="1" t="inlineStr">
        <is>
          <t/>
        </is>
      </c>
      <c r="BB1727" s="1"/>
      <c r="BC1727" s="1" t="inlineStr">
        <is>
          <t/>
        </is>
      </c>
      <c r="BD1727" s="1" t="inlineStr">
        <is>
          <t/>
        </is>
      </c>
      <c r="BE1727" s="1" t="inlineStr">
        <is>
          <t/>
        </is>
      </c>
      <c r="BF1727" s="1" t="inlineStr">
        <is>
          <t/>
        </is>
      </c>
      <c r="BG1727" s="1" t="inlineStr">
        <is>
          <t/>
        </is>
      </c>
      <c r="BH1727" s="1" t="inlineStr">
        <is>
          <t/>
        </is>
      </c>
      <c r="BI1727" s="1" t="inlineStr">
        <is>
          <t/>
        </is>
      </c>
      <c r="BJ1727" s="1" t="n">
        <v>5294.35</v>
      </c>
      <c r="BK1727" s="1" t="inlineStr">
        <is>
          <t/>
        </is>
      </c>
      <c r="BL1727" s="1" t="inlineStr">
        <is>
          <t/>
        </is>
      </c>
      <c r="BM1727" s="1" t="inlineStr">
        <is>
          <t/>
        </is>
      </c>
      <c r="BN1727" s="1" t="inlineStr">
        <is>
          <t/>
        </is>
      </c>
      <c r="BO1727" s="1" t="inlineStr">
        <is>
          <t/>
        </is>
      </c>
      <c r="BP1727" s="1" t="inlineStr">
        <is>
          <t>TIER 1</t>
        </is>
      </c>
      <c r="BQ1727" s="1" t="inlineStr">
        <is>
          <t>National</t>
        </is>
      </c>
      <c r="BR1727" s="1" t="inlineStr">
        <is>
          <t/>
        </is>
      </c>
    </row>
    <row r="1728">
      <c r="A1728" s="1" t="n">
        <v>1711412.0</v>
      </c>
      <c r="B1728" s="8" t="inlineStr">
        <is>
          <t>BUSINESS</t>
        </is>
      </c>
      <c r="C1728" s="1" t="inlineStr">
        <is>
          <t>Ribbet Salon</t>
        </is>
      </c>
      <c r="D1728" s="1" t="inlineStr">
        <is>
          <t>Ribbet</t>
        </is>
      </c>
      <c r="E1728" s="1" t="inlineStr">
        <is>
          <t>Salon</t>
        </is>
      </c>
      <c r="F1728" s="1" t="inlineStr">
        <is>
          <t>manager@ribbetsalon.com</t>
        </is>
      </c>
      <c r="G1728" s="1" t="inlineStr">
        <is>
          <t>9103994252</t>
        </is>
      </c>
      <c r="H1728" s="1"/>
      <c r="I1728" s="1" t="inlineStr">
        <is>
          <t/>
        </is>
      </c>
      <c r="J1728" s="1"/>
      <c r="K1728" s="1" t="inlineStr">
        <is>
          <t/>
        </is>
      </c>
      <c r="L1728" s="1" t="inlineStr">
        <is>
          <t/>
        </is>
      </c>
      <c r="M1728" s="10" t="n">
        <v>43495.76484953704</v>
      </c>
      <c r="N1728" s="1" t="inlineStr">
        <is>
          <t>Read Flusser</t>
        </is>
      </c>
      <c r="O1728" s="1" t="n">
        <v>2367028.0</v>
      </c>
      <c r="P1728" s="1" t="inlineStr">
        <is>
          <t/>
        </is>
      </c>
      <c r="Q1728" s="1" t="inlineStr">
        <is>
          <t>3610-E Siytg College Road</t>
        </is>
      </c>
      <c r="R1728" s="1" t="inlineStr">
        <is>
          <t/>
        </is>
      </c>
      <c r="S1728" s="1" t="inlineStr">
        <is>
          <t>Wilmington</t>
        </is>
      </c>
      <c r="T1728" s="1" t="inlineStr">
        <is>
          <t>United States</t>
        </is>
      </c>
      <c r="U1728" s="1" t="inlineStr">
        <is>
          <t>28412</t>
        </is>
      </c>
      <c r="V1728" s="1" t="inlineStr">
        <is>
          <t>North Carolina</t>
        </is>
      </c>
      <c r="W1728" s="1" t="n">
        <v>34.1767586</v>
      </c>
      <c r="X1728" s="1" t="n">
        <v>-77.8918804</v>
      </c>
      <c r="Y1728" s="1" t="inlineStr">
        <is>
          <t>Y</t>
        </is>
      </c>
      <c r="Z1728" s="1" t="inlineStr">
        <is>
          <t>9226,QBO</t>
        </is>
      </c>
      <c r="AA1728" s="1" t="inlineStr">
        <is>
          <t/>
        </is>
      </c>
      <c r="AB1728" s="1" t="inlineStr">
        <is>
          <t/>
        </is>
      </c>
      <c r="AC1728" s="1" t="n">
        <v>0.0</v>
      </c>
      <c r="AD1728" s="1" t="inlineStr">
        <is>
          <t>Y</t>
        </is>
      </c>
      <c r="AE1728" s="1" t="inlineStr">
        <is>
          <t>N</t>
        </is>
      </c>
      <c r="AF1728" s="1" t="inlineStr">
        <is>
          <t>N</t>
        </is>
      </c>
      <c r="AG1728" s="1" t="inlineStr">
        <is>
          <t>3610-E Siytg College Road</t>
        </is>
      </c>
      <c r="AH1728" s="1" t="inlineStr">
        <is>
          <t/>
        </is>
      </c>
      <c r="AI1728" s="1" t="inlineStr">
        <is>
          <t>Wilmington</t>
        </is>
      </c>
      <c r="AJ1728" s="1" t="inlineStr">
        <is>
          <t>United States</t>
        </is>
      </c>
      <c r="AK1728" s="1" t="inlineStr">
        <is>
          <t>28412</t>
        </is>
      </c>
      <c r="AL1728" s="1" t="inlineStr">
        <is>
          <t>North Carolina</t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>N</t>
        </is>
      </c>
      <c r="AP1728" s="1" t="inlineStr">
        <is>
          <t>N</t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/>
        </is>
      </c>
      <c r="AT1728" s="1" t="inlineStr">
        <is>
          <t/>
        </is>
      </c>
      <c r="AU1728" s="1" t="n">
        <v>0.0</v>
      </c>
      <c r="AV1728" s="10" t="n">
        <v>43495.0</v>
      </c>
      <c r="AW1728" s="1" t="inlineStr">
        <is>
          <t/>
        </is>
      </c>
      <c r="AX1728" s="1" t="inlineStr">
        <is>
          <t/>
        </is>
      </c>
      <c r="AY1728" s="1" t="inlineStr">
        <is>
          <t/>
        </is>
      </c>
      <c r="AZ1728" s="1" t="inlineStr">
        <is>
          <t>N</t>
        </is>
      </c>
      <c r="BA1728" s="1" t="inlineStr">
        <is>
          <t/>
        </is>
      </c>
      <c r="BB1728" s="1"/>
      <c r="BC1728" s="1" t="inlineStr">
        <is>
          <t/>
        </is>
      </c>
      <c r="BD1728" s="1" t="inlineStr">
        <is>
          <t/>
        </is>
      </c>
      <c r="BE1728" s="1" t="inlineStr">
        <is>
          <t/>
        </is>
      </c>
      <c r="BF1728" s="1" t="inlineStr">
        <is>
          <t/>
        </is>
      </c>
      <c r="BG1728" s="1" t="inlineStr">
        <is>
          <t/>
        </is>
      </c>
      <c r="BH1728" s="1" t="inlineStr">
        <is>
          <t/>
        </is>
      </c>
      <c r="BI1728" s="1" t="inlineStr">
        <is>
          <t/>
        </is>
      </c>
      <c r="BJ1728" s="1" t="n">
        <v>0.0</v>
      </c>
      <c r="BK1728" s="1" t="inlineStr">
        <is>
          <t/>
        </is>
      </c>
      <c r="BL1728" s="1" t="n">
        <v>0.0</v>
      </c>
      <c r="BM1728" s="1" t="n">
        <v>0.0</v>
      </c>
      <c r="BN1728" s="1" t="n">
        <v>0.0</v>
      </c>
      <c r="BO1728" s="1" t="inlineStr">
        <is>
          <t/>
        </is>
      </c>
      <c r="BP1728" s="1" t="inlineStr">
        <is>
          <t/>
        </is>
      </c>
      <c r="BQ1728" s="1" t="inlineStr">
        <is>
          <t>National:Eastern:Southeast</t>
        </is>
      </c>
      <c r="BR1728" s="1" t="inlineStr">
        <is>
          <t/>
        </is>
      </c>
    </row>
    <row r="1729">
      <c r="A1729" s="1" t="n">
        <v>3041718.0</v>
      </c>
      <c r="B1729" s="8" t="inlineStr">
        <is>
          <t>BUSINESS</t>
        </is>
      </c>
      <c r="C1729" s="1" t="inlineStr">
        <is>
          <t>Richie's Slush Italian Ice</t>
        </is>
      </c>
      <c r="D1729" s="1" t="inlineStr">
        <is>
          <t>Jimmy</t>
        </is>
      </c>
      <c r="E1729" s="1" t="inlineStr">
        <is>
          <t>Fallon</t>
        </is>
      </c>
      <c r="F1729" s="1" t="inlineStr">
        <is>
          <t>Jfallon78@hotmail.com</t>
        </is>
      </c>
      <c r="G1729" s="1" t="inlineStr">
        <is>
          <t>16175940046</t>
        </is>
      </c>
      <c r="H1729" s="1" t="inlineStr">
        <is>
          <t/>
        </is>
      </c>
      <c r="I1729" s="1" t="inlineStr">
        <is>
          <t/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0" t="n">
        <v>44062.635092592594</v>
      </c>
      <c r="N1729" s="1" t="inlineStr">
        <is>
          <t>Nicole Esson</t>
        </is>
      </c>
      <c r="O1729" s="1" t="n">
        <v>4189175.0</v>
      </c>
      <c r="P1729" s="1" t="inlineStr">
        <is>
          <t>Richie's Slush Italian Ice</t>
        </is>
      </c>
      <c r="Q1729" s="1" t="inlineStr">
        <is>
          <t>3 Garvey St</t>
        </is>
      </c>
      <c r="R1729" s="1" t="inlineStr">
        <is>
          <t/>
        </is>
      </c>
      <c r="S1729" s="1" t="inlineStr">
        <is>
          <t>Everett</t>
        </is>
      </c>
      <c r="T1729" s="1" t="inlineStr">
        <is>
          <t>United States</t>
        </is>
      </c>
      <c r="U1729" s="1" t="inlineStr">
        <is>
          <t>2149</t>
        </is>
      </c>
      <c r="V1729" s="1" t="inlineStr">
        <is>
          <t>Massachusetts</t>
        </is>
      </c>
      <c r="W1729" s="1" t="n">
        <v>42.4013317</v>
      </c>
      <c r="X1729" s="1" t="n">
        <v>-71.0547446</v>
      </c>
      <c r="Y1729" s="1" t="inlineStr">
        <is>
          <t>Y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n">
        <v>0.0</v>
      </c>
      <c r="AD1729" s="1" t="inlineStr">
        <is>
          <t>Y</t>
        </is>
      </c>
      <c r="AE1729" s="1" t="inlineStr">
        <is>
          <t>N</t>
        </is>
      </c>
      <c r="AF1729" s="1" t="inlineStr">
        <is>
          <t>N</t>
        </is>
      </c>
      <c r="AG1729" s="1" t="inlineStr">
        <is>
          <t>3 Garvey St</t>
        </is>
      </c>
      <c r="AH1729" s="1" t="inlineStr">
        <is>
          <t/>
        </is>
      </c>
      <c r="AI1729" s="1" t="inlineStr">
        <is>
          <t>Everett</t>
        </is>
      </c>
      <c r="AJ1729" s="1" t="inlineStr">
        <is>
          <t>United States</t>
        </is>
      </c>
      <c r="AK1729" s="1" t="inlineStr">
        <is>
          <t>2149</t>
        </is>
      </c>
      <c r="AL1729" s="1" t="inlineStr">
        <is>
          <t>Massachusetts</t>
        </is>
      </c>
      <c r="AM1729" s="1"/>
      <c r="AN1729" s="1"/>
      <c r="AO1729" s="1" t="inlineStr">
        <is>
          <t>N</t>
        </is>
      </c>
      <c r="AP1729" s="1" t="inlineStr">
        <is>
          <t>N</t>
        </is>
      </c>
      <c r="AQ1729" s="1" t="inlineStr">
        <is>
          <t/>
        </is>
      </c>
      <c r="AR1729" s="1"/>
      <c r="AS1729" s="1"/>
      <c r="AT1729" s="1"/>
      <c r="AU1729" s="1" t="n">
        <v>0.0</v>
      </c>
      <c r="AV1729" s="10" t="n">
        <v>44062.63508101852</v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>N</t>
        </is>
      </c>
      <c r="BA1729" s="1" t="inlineStr">
        <is>
          <t/>
        </is>
      </c>
      <c r="BB1729" s="1"/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n">
        <v>0.0</v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/>
        </is>
      </c>
      <c r="BP1729" s="1" t="inlineStr">
        <is>
          <t>TIER 1</t>
        </is>
      </c>
      <c r="BQ1729" s="1" t="inlineStr">
        <is>
          <t>National</t>
        </is>
      </c>
      <c r="BR1729" s="1" t="inlineStr">
        <is>
          <t/>
        </is>
      </c>
    </row>
    <row r="1730">
      <c r="A1730" s="1" t="n">
        <v>2391406.0</v>
      </c>
      <c r="B1730" s="8" t="inlineStr">
        <is>
          <t>BUSINESS</t>
        </is>
      </c>
      <c r="C1730" s="1" t="inlineStr">
        <is>
          <t>Rippers</t>
        </is>
      </c>
      <c r="D1730" s="1" t="inlineStr">
        <is>
          <t>mngr</t>
        </is>
      </c>
      <c r="E1730" s="1" t="inlineStr">
        <is>
          <t>mngr</t>
        </is>
      </c>
      <c r="F1730" s="1" t="inlineStr">
        <is>
          <t/>
        </is>
      </c>
      <c r="G1730" s="1" t="inlineStr">
        <is>
          <t>678</t>
        </is>
      </c>
      <c r="H1730" s="1" t="inlineStr">
        <is>
          <t/>
        </is>
      </c>
      <c r="I1730" s="1" t="inlineStr">
        <is>
          <t/>
        </is>
      </c>
      <c r="J1730" s="1" t="inlineStr">
        <is>
          <t/>
        </is>
      </c>
      <c r="K1730" s="1" t="inlineStr">
        <is>
          <t/>
        </is>
      </c>
      <c r="L1730" s="1" t="inlineStr">
        <is>
          <t/>
        </is>
      </c>
      <c r="M1730" s="10" t="n">
        <v>43853.71131944445</v>
      </c>
      <c r="N1730" s="1" t="inlineStr">
        <is>
          <t>Nicole Esson</t>
        </is>
      </c>
      <c r="O1730" s="1" t="n">
        <v>3319763.0</v>
      </c>
      <c r="P1730" s="1" t="inlineStr">
        <is>
          <t>RIPPERS (SEASONAL)</t>
        </is>
      </c>
      <c r="Q1730" s="1" t="inlineStr">
        <is>
          <t>8601 Shore Front Pkwy</t>
        </is>
      </c>
      <c r="R1730" s="1" t="inlineStr">
        <is>
          <t/>
        </is>
      </c>
      <c r="S1730" s="1" t="inlineStr">
        <is>
          <t>Rockaway Beach</t>
        </is>
      </c>
      <c r="T1730" s="1" t="inlineStr">
        <is>
          <t>United States</t>
        </is>
      </c>
      <c r="U1730" s="1" t="inlineStr">
        <is>
          <t>11693</t>
        </is>
      </c>
      <c r="V1730" s="1" t="inlineStr">
        <is>
          <t>New York</t>
        </is>
      </c>
      <c r="W1730" s="1" t="n">
        <v>40.5843999</v>
      </c>
      <c r="X1730" s="1" t="n">
        <v>-73.8118892</v>
      </c>
      <c r="Y1730" s="1" t="inlineStr">
        <is>
          <t>Y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n">
        <v>0.0</v>
      </c>
      <c r="AD1730" s="1" t="inlineStr">
        <is>
          <t>Y</t>
        </is>
      </c>
      <c r="AE1730" s="1" t="inlineStr">
        <is>
          <t>N</t>
        </is>
      </c>
      <c r="AF1730" s="1" t="inlineStr">
        <is>
          <t>N</t>
        </is>
      </c>
      <c r="AG1730" s="1" t="inlineStr">
        <is>
          <t>8601 Shore Front Pkwy</t>
        </is>
      </c>
      <c r="AH1730" s="1" t="inlineStr">
        <is>
          <t/>
        </is>
      </c>
      <c r="AI1730" s="1" t="inlineStr">
        <is>
          <t>Rockaway Beach</t>
        </is>
      </c>
      <c r="AJ1730" s="1" t="inlineStr">
        <is>
          <t>United States</t>
        </is>
      </c>
      <c r="AK1730" s="1" t="inlineStr">
        <is>
          <t>11693</t>
        </is>
      </c>
      <c r="AL1730" s="1" t="inlineStr">
        <is>
          <t>New York</t>
        </is>
      </c>
      <c r="AM1730" s="1"/>
      <c r="AN1730" s="1"/>
      <c r="AO1730" s="1" t="inlineStr">
        <is>
          <t>N</t>
        </is>
      </c>
      <c r="AP1730" s="1" t="inlineStr">
        <is>
          <t>N</t>
        </is>
      </c>
      <c r="AQ1730" s="1" t="inlineStr">
        <is>
          <t/>
        </is>
      </c>
      <c r="AR1730" s="1"/>
      <c r="AS1730" s="1"/>
      <c r="AT1730" s="1"/>
      <c r="AU1730" s="1" t="n">
        <v>0.0</v>
      </c>
      <c r="AV1730" s="10" t="n">
        <v>43853.71130787037</v>
      </c>
      <c r="AW1730" s="1" t="inlineStr">
        <is>
          <t/>
        </is>
      </c>
      <c r="AX1730" s="1" t="inlineStr">
        <is>
          <t/>
        </is>
      </c>
      <c r="AY1730" s="1" t="inlineStr">
        <is>
          <t/>
        </is>
      </c>
      <c r="AZ1730" s="1" t="inlineStr">
        <is>
          <t>N</t>
        </is>
      </c>
      <c r="BA1730" s="1" t="inlineStr">
        <is>
          <t/>
        </is>
      </c>
      <c r="BB1730" s="1"/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n">
        <v>0.0</v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/>
        </is>
      </c>
      <c r="BP1730" s="1" t="inlineStr">
        <is>
          <t>TIER 1</t>
        </is>
      </c>
      <c r="BQ1730" s="1" t="inlineStr">
        <is>
          <t>National</t>
        </is>
      </c>
      <c r="BR1730" s="1" t="inlineStr">
        <is>
          <t/>
        </is>
      </c>
    </row>
    <row r="1731">
      <c r="A1731" s="1" t="n">
        <v>3043786.0</v>
      </c>
      <c r="B1731" s="8" t="inlineStr">
        <is>
          <t>BUSINESS</t>
        </is>
      </c>
      <c r="C1731" s="1" t="inlineStr">
        <is>
          <t>Rising Star Montessori Academy</t>
        </is>
      </c>
      <c r="D1731" s="1" t="inlineStr">
        <is>
          <t>Jasmin</t>
        </is>
      </c>
      <c r="E1731" s="1" t="inlineStr">
        <is>
          <t>Bridges</t>
        </is>
      </c>
      <c r="F1731" s="1" t="inlineStr">
        <is>
          <t>office@risingstarmontessorischool.com</t>
        </is>
      </c>
      <c r="G1731" s="1" t="inlineStr">
        <is>
          <t/>
        </is>
      </c>
      <c r="H1731" s="1"/>
      <c r="I1731" s="1" t="inlineStr">
        <is>
          <t/>
        </is>
      </c>
      <c r="J1731" s="1"/>
      <c r="K1731" s="1" t="inlineStr">
        <is>
          <t/>
        </is>
      </c>
      <c r="L1731" s="1" t="inlineStr">
        <is>
          <t/>
        </is>
      </c>
      <c r="M1731" s="10" t="n">
        <v>44068.41305555555</v>
      </c>
      <c r="N1731" s="1" t="inlineStr">
        <is>
          <t>Diana Echavarria</t>
        </is>
      </c>
      <c r="O1731" s="1" t="n">
        <v>4196321.0</v>
      </c>
      <c r="P1731" s="1" t="inlineStr">
        <is>
          <t/>
        </is>
      </c>
      <c r="Q1731" s="1" t="inlineStr">
        <is>
          <t>440 East Lanier Avenue</t>
        </is>
      </c>
      <c r="R1731" s="1" t="inlineStr">
        <is>
          <t/>
        </is>
      </c>
      <c r="S1731" s="1" t="inlineStr">
        <is>
          <t>Fayetteville</t>
        </is>
      </c>
      <c r="T1731" s="1" t="inlineStr">
        <is>
          <t>United States</t>
        </is>
      </c>
      <c r="U1731" s="1" t="inlineStr">
        <is>
          <t>30214</t>
        </is>
      </c>
      <c r="V1731" s="1" t="inlineStr">
        <is>
          <t>Georgia</t>
        </is>
      </c>
      <c r="W1731" s="1" t="n">
        <v>33.4499687</v>
      </c>
      <c r="X1731" s="1" t="n">
        <v>-84.4463692</v>
      </c>
      <c r="Y1731" s="1" t="inlineStr">
        <is>
          <t>Y</t>
        </is>
      </c>
      <c r="Z1731" s="1" t="inlineStr">
        <is>
          <t>10425,QBO</t>
        </is>
      </c>
      <c r="AA1731" s="1" t="inlineStr">
        <is>
          <t/>
        </is>
      </c>
      <c r="AB1731" s="1" t="inlineStr">
        <is>
          <t/>
        </is>
      </c>
      <c r="AC1731" s="1" t="n">
        <v>0.0</v>
      </c>
      <c r="AD1731" s="1" t="inlineStr">
        <is>
          <t>Y</t>
        </is>
      </c>
      <c r="AE1731" s="1" t="inlineStr">
        <is>
          <t>N</t>
        </is>
      </c>
      <c r="AF1731" s="1" t="inlineStr">
        <is>
          <t>N</t>
        </is>
      </c>
      <c r="AG1731" s="1" t="inlineStr">
        <is>
          <t>440 East Lanier Avenue</t>
        </is>
      </c>
      <c r="AH1731" s="1" t="inlineStr">
        <is>
          <t/>
        </is>
      </c>
      <c r="AI1731" s="1" t="inlineStr">
        <is>
          <t>Fayetteville</t>
        </is>
      </c>
      <c r="AJ1731" s="1" t="inlineStr">
        <is>
          <t>United States</t>
        </is>
      </c>
      <c r="AK1731" s="1" t="inlineStr">
        <is>
          <t>30214</t>
        </is>
      </c>
      <c r="AL1731" s="1" t="inlineStr">
        <is>
          <t>Georgia</t>
        </is>
      </c>
      <c r="AM1731" s="1"/>
      <c r="AN1731" s="1"/>
      <c r="AO1731" s="1" t="inlineStr">
        <is>
          <t>N</t>
        </is>
      </c>
      <c r="AP1731" s="1" t="inlineStr">
        <is>
          <t>N</t>
        </is>
      </c>
      <c r="AQ1731" s="1" t="inlineStr">
        <is>
          <t/>
        </is>
      </c>
      <c r="AR1731" s="1"/>
      <c r="AS1731" s="1"/>
      <c r="AT1731" s="1"/>
      <c r="AU1731" s="1" t="n">
        <v>0.0</v>
      </c>
      <c r="AV1731" s="10" t="n">
        <v>44068.41305555555</v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>N</t>
        </is>
      </c>
      <c r="BA1731" s="1" t="inlineStr">
        <is>
          <t/>
        </is>
      </c>
      <c r="BB1731" s="1"/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n">
        <v>305.72</v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/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/>
        </is>
      </c>
    </row>
    <row r="1732">
      <c r="A1732" s="1" t="n">
        <v>1717879.0</v>
      </c>
      <c r="B1732" s="8" t="inlineStr">
        <is>
          <t>BUSINESS</t>
        </is>
      </c>
      <c r="C1732" s="1" t="inlineStr">
        <is>
          <t>Riverdel Cheese</t>
        </is>
      </c>
      <c r="D1732" s="1" t="inlineStr">
        <is>
          <t>Riverdel</t>
        </is>
      </c>
      <c r="E1732" s="1" t="inlineStr">
        <is>
          <t>Cheese</t>
        </is>
      </c>
      <c r="F1732" s="1"/>
      <c r="G1732" s="1" t="inlineStr">
        <is>
          <t>6467158219</t>
        </is>
      </c>
      <c r="H1732" s="1"/>
      <c r="I1732" s="1" t="inlineStr">
        <is>
          <t/>
        </is>
      </c>
      <c r="J1732" s="1"/>
      <c r="K1732" s="1" t="inlineStr">
        <is>
          <t/>
        </is>
      </c>
      <c r="L1732" s="1" t="inlineStr">
        <is>
          <t/>
        </is>
      </c>
      <c r="M1732" s="10" t="n">
        <v>43503.73060185185</v>
      </c>
      <c r="N1732" s="1" t="inlineStr">
        <is>
          <t>Read Flusser</t>
        </is>
      </c>
      <c r="O1732" s="1" t="n">
        <v>2375614.0</v>
      </c>
      <c r="P1732" s="1" t="inlineStr">
        <is>
          <t/>
        </is>
      </c>
      <c r="Q1732" s="1" t="inlineStr">
        <is>
          <t>820 Washington Ave</t>
        </is>
      </c>
      <c r="R1732" s="1" t="inlineStr">
        <is>
          <t/>
        </is>
      </c>
      <c r="S1732" s="1" t="inlineStr">
        <is>
          <t>Brooklyn</t>
        </is>
      </c>
      <c r="T1732" s="1" t="inlineStr">
        <is>
          <t>United States</t>
        </is>
      </c>
      <c r="U1732" s="1" t="inlineStr">
        <is>
          <t>11238</t>
        </is>
      </c>
      <c r="V1732" s="1" t="inlineStr">
        <is>
          <t>New York</t>
        </is>
      </c>
      <c r="W1732" s="1" t="n">
        <v>40.6733585</v>
      </c>
      <c r="X1732" s="1" t="n">
        <v>-73.9631445</v>
      </c>
      <c r="Y1732" s="1" t="inlineStr">
        <is>
          <t>Y</t>
        </is>
      </c>
      <c r="Z1732" s="1" t="inlineStr">
        <is>
          <t>9472,QBO</t>
        </is>
      </c>
      <c r="AA1732" s="1" t="inlineStr">
        <is>
          <t/>
        </is>
      </c>
      <c r="AB1732" s="1" t="inlineStr">
        <is>
          <t/>
        </is>
      </c>
      <c r="AC1732" s="1" t="n">
        <v>0.0</v>
      </c>
      <c r="AD1732" s="1" t="inlineStr">
        <is>
          <t>Y</t>
        </is>
      </c>
      <c r="AE1732" s="1" t="inlineStr">
        <is>
          <t>N</t>
        </is>
      </c>
      <c r="AF1732" s="1" t="inlineStr">
        <is>
          <t>N</t>
        </is>
      </c>
      <c r="AG1732" s="1" t="inlineStr">
        <is>
          <t>820 Washington Ave</t>
        </is>
      </c>
      <c r="AH1732" s="1" t="inlineStr">
        <is>
          <t/>
        </is>
      </c>
      <c r="AI1732" s="1" t="inlineStr">
        <is>
          <t>Brooklyn</t>
        </is>
      </c>
      <c r="AJ1732" s="1" t="inlineStr">
        <is>
          <t>United States</t>
        </is>
      </c>
      <c r="AK1732" s="1" t="inlineStr">
        <is>
          <t>11238</t>
        </is>
      </c>
      <c r="AL1732" s="1" t="inlineStr">
        <is>
          <t>New York</t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>N</t>
        </is>
      </c>
      <c r="AP1732" s="1" t="inlineStr">
        <is>
          <t>N</t>
        </is>
      </c>
      <c r="AQ1732" s="1" t="inlineStr">
        <is>
          <t/>
        </is>
      </c>
      <c r="AR1732" s="1" t="inlineStr">
        <is>
          <t/>
        </is>
      </c>
      <c r="AS1732" s="1" t="inlineStr">
        <is>
          <t/>
        </is>
      </c>
      <c r="AT1732" s="1" t="inlineStr">
        <is>
          <t/>
        </is>
      </c>
      <c r="AU1732" s="1" t="n">
        <v>0.0</v>
      </c>
      <c r="AV1732" s="10" t="n">
        <v>43503.0</v>
      </c>
      <c r="AW1732" s="1" t="inlineStr">
        <is>
          <t/>
        </is>
      </c>
      <c r="AX1732" s="1" t="inlineStr">
        <is>
          <t/>
        </is>
      </c>
      <c r="AY1732" s="1" t="inlineStr">
        <is>
          <t/>
        </is>
      </c>
      <c r="AZ1732" s="1" t="inlineStr">
        <is>
          <t>N</t>
        </is>
      </c>
      <c r="BA1732" s="1" t="inlineStr">
        <is>
          <t/>
        </is>
      </c>
      <c r="BB1732" s="1"/>
      <c r="BC1732" s="1" t="inlineStr">
        <is>
          <t/>
        </is>
      </c>
      <c r="BD1732" s="1" t="inlineStr">
        <is>
          <t/>
        </is>
      </c>
      <c r="BE1732" s="1" t="inlineStr">
        <is>
          <t/>
        </is>
      </c>
      <c r="BF1732" s="1" t="inlineStr">
        <is>
          <t/>
        </is>
      </c>
      <c r="BG1732" s="1" t="inlineStr">
        <is>
          <t/>
        </is>
      </c>
      <c r="BH1732" s="1" t="inlineStr">
        <is>
          <t/>
        </is>
      </c>
      <c r="BI1732" s="1" t="inlineStr">
        <is>
          <t/>
        </is>
      </c>
      <c r="BJ1732" s="1" t="n">
        <v>0.0</v>
      </c>
      <c r="BK1732" s="1" t="inlineStr">
        <is>
          <t/>
        </is>
      </c>
      <c r="BL1732" s="1" t="n">
        <v>0.0</v>
      </c>
      <c r="BM1732" s="1" t="n">
        <v>0.0</v>
      </c>
      <c r="BN1732" s="1" t="n">
        <v>0.0</v>
      </c>
      <c r="BO1732" s="1" t="inlineStr">
        <is>
          <t>Imperial</t>
        </is>
      </c>
      <c r="BP1732" s="1" t="inlineStr">
        <is>
          <t/>
        </is>
      </c>
      <c r="BQ1732" s="1" t="inlineStr">
        <is>
          <t>National:Eastern:Northeast</t>
        </is>
      </c>
      <c r="BR1732" s="1" t="inlineStr">
        <is>
          <t/>
        </is>
      </c>
    </row>
    <row r="1733">
      <c r="A1733" s="1" t="n">
        <v>5557762.0</v>
      </c>
      <c r="B1733" s="8" t="inlineStr">
        <is>
          <t>BUSINESS</t>
        </is>
      </c>
      <c r="C1733" s="1" t="inlineStr">
        <is>
          <t>Robert Home</t>
        </is>
      </c>
      <c r="D1733" s="1" t="inlineStr">
        <is>
          <t>Robert</t>
        </is>
      </c>
      <c r="E1733" s="1" t="inlineStr">
        <is>
          <t>Escobar</t>
        </is>
      </c>
      <c r="F1733" s="1" t="inlineStr">
        <is>
          <t/>
        </is>
      </c>
      <c r="G1733" s="1" t="inlineStr">
        <is>
          <t/>
        </is>
      </c>
      <c r="H1733" s="1"/>
      <c r="I1733" s="1" t="inlineStr">
        <is>
          <t/>
        </is>
      </c>
      <c r="J1733" s="1"/>
      <c r="K1733" s="1" t="inlineStr">
        <is>
          <t/>
        </is>
      </c>
      <c r="L1733" s="1"/>
      <c r="M1733" s="10" t="n">
        <v>45789.608078703706</v>
      </c>
      <c r="N1733" s="1" t="inlineStr">
        <is>
          <t>Sean McAllister</t>
        </is>
      </c>
      <c r="O1733" s="1" t="n">
        <v>1.9759682E7</v>
      </c>
      <c r="P1733" s="1" t="inlineStr">
        <is>
          <t>Robert Home / Storage</t>
        </is>
      </c>
      <c r="Q1733" s="1" t="inlineStr">
        <is>
          <t>16401 S Orchard ave</t>
        </is>
      </c>
      <c r="R1733" s="1" t="inlineStr">
        <is>
          <t/>
        </is>
      </c>
      <c r="S1733" s="1" t="inlineStr">
        <is>
          <t>Gardena</t>
        </is>
      </c>
      <c r="T1733" s="1" t="inlineStr">
        <is>
          <t>United States</t>
        </is>
      </c>
      <c r="U1733" s="1" t="inlineStr">
        <is>
          <t>90247</t>
        </is>
      </c>
      <c r="V1733" s="1" t="inlineStr">
        <is>
          <t>California</t>
        </is>
      </c>
      <c r="W1733" s="1" t="n">
        <v>33.8827093</v>
      </c>
      <c r="X1733" s="1" t="n">
        <v>-118.2883368</v>
      </c>
      <c r="Y1733" s="1" t="inlineStr">
        <is>
          <t>Y</t>
        </is>
      </c>
      <c r="Z1733" s="1"/>
      <c r="AA1733" s="1" t="inlineStr">
        <is>
          <t/>
        </is>
      </c>
      <c r="AB1733" s="1" t="inlineStr">
        <is>
          <t/>
        </is>
      </c>
      <c r="AC1733" s="1" t="n">
        <v>54649.0</v>
      </c>
      <c r="AD1733" s="1" t="inlineStr">
        <is>
          <t>Y</t>
        </is>
      </c>
      <c r="AE1733" s="1" t="inlineStr">
        <is>
          <t>N</t>
        </is>
      </c>
      <c r="AF1733" s="1" t="inlineStr">
        <is>
          <t>N</t>
        </is>
      </c>
      <c r="AG1733" s="1" t="inlineStr">
        <is>
          <t>16401 S Orchard ave</t>
        </is>
      </c>
      <c r="AH1733" s="1" t="inlineStr">
        <is>
          <t/>
        </is>
      </c>
      <c r="AI1733" s="1" t="inlineStr">
        <is>
          <t>Gardena</t>
        </is>
      </c>
      <c r="AJ1733" s="1" t="inlineStr">
        <is>
          <t>United States</t>
        </is>
      </c>
      <c r="AK1733" s="1" t="inlineStr">
        <is>
          <t>90247</t>
        </is>
      </c>
      <c r="AL1733" s="1" t="inlineStr">
        <is>
          <t>California</t>
        </is>
      </c>
      <c r="AM1733" s="1"/>
      <c r="AN1733" s="1"/>
      <c r="AO1733" s="1" t="inlineStr">
        <is>
          <t>N</t>
        </is>
      </c>
      <c r="AP1733" s="1" t="inlineStr">
        <is>
          <t>N</t>
        </is>
      </c>
      <c r="AQ1733" s="1" t="inlineStr">
        <is>
          <t/>
        </is>
      </c>
      <c r="AR1733" s="1"/>
      <c r="AS1733" s="1"/>
      <c r="AT1733" s="1"/>
      <c r="AU1733" s="1" t="n">
        <v>0.0</v>
      </c>
      <c r="AV1733" s="10" t="n">
        <v>45789.608078703706</v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>N</t>
        </is>
      </c>
      <c r="BA1733" s="1" t="inlineStr">
        <is>
          <t/>
        </is>
      </c>
      <c r="BB1733" s="1"/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n">
        <v>0.0</v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/>
        </is>
      </c>
      <c r="BP1733" s="1" t="inlineStr">
        <is>
          <t>TIER 1</t>
        </is>
      </c>
      <c r="BQ1733" s="1" t="inlineStr">
        <is>
          <t>National</t>
        </is>
      </c>
      <c r="BR1733" s="1" t="inlineStr">
        <is>
          <t/>
        </is>
      </c>
    </row>
    <row r="1734">
      <c r="A1734" s="1" t="n">
        <v>1717881.0</v>
      </c>
      <c r="B1734" s="8" t="inlineStr">
        <is>
          <t>BUSINESS</t>
        </is>
      </c>
      <c r="C1734" s="1" t="inlineStr">
        <is>
          <t>Robert Morris University - Orland Park</t>
        </is>
      </c>
      <c r="D1734" s="1" t="inlineStr">
        <is>
          <t>Rachel</t>
        </is>
      </c>
      <c r="E1734" s="1" t="inlineStr">
        <is>
          <t>Murphy</t>
        </is>
      </c>
      <c r="F1734" s="1" t="inlineStr">
        <is>
          <t>rmurphy@robertmorris.edu</t>
        </is>
      </c>
      <c r="G1734" s="1" t="inlineStr">
        <is>
          <t>8153511431</t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0" t="n">
        <v>43503.73061342593</v>
      </c>
      <c r="N1734" s="1" t="inlineStr">
        <is>
          <t>Read Flusser</t>
        </is>
      </c>
      <c r="O1734" s="1" t="n">
        <v>2375616.0</v>
      </c>
      <c r="P1734" s="1" t="inlineStr">
        <is>
          <t/>
        </is>
      </c>
      <c r="Q1734" s="1" t="inlineStr">
        <is>
          <t>82 Orland Square Dr</t>
        </is>
      </c>
      <c r="R1734" s="1" t="inlineStr">
        <is>
          <t/>
        </is>
      </c>
      <c r="S1734" s="1" t="inlineStr">
        <is>
          <t>Orland Park</t>
        </is>
      </c>
      <c r="T1734" s="1" t="inlineStr">
        <is>
          <t>United States</t>
        </is>
      </c>
      <c r="U1734" s="1" t="inlineStr">
        <is>
          <t>60462</t>
        </is>
      </c>
      <c r="V1734" s="1" t="inlineStr">
        <is>
          <t>Illinois</t>
        </is>
      </c>
      <c r="W1734" s="1" t="n">
        <v>41.6214575</v>
      </c>
      <c r="X1734" s="1" t="n">
        <v>-87.8443468</v>
      </c>
      <c r="Y1734" s="1" t="inlineStr">
        <is>
          <t>Y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n">
        <v>0.0</v>
      </c>
      <c r="AD1734" s="1" t="inlineStr">
        <is>
          <t>N</t>
        </is>
      </c>
      <c r="AE1734" s="1" t="inlineStr">
        <is>
          <t>N</t>
        </is>
      </c>
      <c r="AF1734" s="1" t="inlineStr">
        <is>
          <t>N</t>
        </is>
      </c>
      <c r="AG1734" s="1" t="inlineStr">
        <is>
          <t>82 Orland Square Dr</t>
        </is>
      </c>
      <c r="AH1734" s="1" t="inlineStr">
        <is>
          <t/>
        </is>
      </c>
      <c r="AI1734" s="1" t="inlineStr">
        <is>
          <t>Orland Park</t>
        </is>
      </c>
      <c r="AJ1734" s="1" t="inlineStr">
        <is>
          <t>United States</t>
        </is>
      </c>
      <c r="AK1734" s="1" t="inlineStr">
        <is>
          <t>60462</t>
        </is>
      </c>
      <c r="AL1734" s="1" t="inlineStr">
        <is>
          <t>Illinois</t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>N</t>
        </is>
      </c>
      <c r="AP1734" s="1" t="inlineStr">
        <is>
          <t>N</t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n">
        <v>0.0</v>
      </c>
      <c r="AV1734" s="10" t="n">
        <v>43503.0</v>
      </c>
      <c r="AW1734" s="1" t="inlineStr">
        <is>
          <t/>
        </is>
      </c>
      <c r="AX1734" s="1" t="inlineStr">
        <is>
          <t/>
        </is>
      </c>
      <c r="AY1734" s="1" t="inlineStr">
        <is>
          <t/>
        </is>
      </c>
      <c r="AZ1734" s="1" t="inlineStr">
        <is>
          <t>N</t>
        </is>
      </c>
      <c r="BA1734" s="1" t="inlineStr">
        <is>
          <t/>
        </is>
      </c>
      <c r="BB1734" s="1"/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n">
        <v>0.0</v>
      </c>
      <c r="BK1734" s="1" t="inlineStr">
        <is>
          <t/>
        </is>
      </c>
      <c r="BL1734" s="1" t="n">
        <v>0.0</v>
      </c>
      <c r="BM1734" s="1" t="n">
        <v>0.0</v>
      </c>
      <c r="BN1734" s="1" t="n">
        <v>0.0</v>
      </c>
      <c r="BO1734" s="1" t="inlineStr">
        <is>
          <t/>
        </is>
      </c>
      <c r="BP1734" s="1" t="inlineStr">
        <is>
          <t/>
        </is>
      </c>
      <c r="BQ1734" s="1" t="inlineStr">
        <is>
          <t>National:Eastern:Midwest</t>
        </is>
      </c>
      <c r="BR1734" s="1" t="inlineStr">
        <is>
          <t/>
        </is>
      </c>
    </row>
    <row r="1735">
      <c r="A1735" s="1" t="n">
        <v>1717880.0</v>
      </c>
      <c r="B1735" s="8" t="inlineStr">
        <is>
          <t>BUSINESS</t>
        </is>
      </c>
      <c r="C1735" s="1" t="inlineStr">
        <is>
          <t>Robert Morris University</t>
        </is>
      </c>
      <c r="D1735" s="1" t="inlineStr">
        <is>
          <t>Rachel</t>
        </is>
      </c>
      <c r="E1735" s="1" t="inlineStr">
        <is>
          <t>Murphy</t>
        </is>
      </c>
      <c r="F1735" s="1" t="inlineStr">
        <is>
          <t>rmurphy@robertmorris.edu</t>
        </is>
      </c>
      <c r="G1735" s="1" t="inlineStr">
        <is>
          <t>8153511431</t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0" t="n">
        <v>43503.73061342593</v>
      </c>
      <c r="N1735" s="1" t="inlineStr">
        <is>
          <t>Read Flusser</t>
        </is>
      </c>
      <c r="O1735" s="1" t="n">
        <v>2375615.0</v>
      </c>
      <c r="P1735" s="1" t="inlineStr">
        <is>
          <t/>
        </is>
      </c>
      <c r="Q1735" s="1" t="inlineStr">
        <is>
          <t>401 South State Street</t>
        </is>
      </c>
      <c r="R1735" s="1" t="inlineStr">
        <is>
          <t/>
        </is>
      </c>
      <c r="S1735" s="1" t="inlineStr">
        <is>
          <t>Chicago</t>
        </is>
      </c>
      <c r="T1735" s="1" t="inlineStr">
        <is>
          <t>United States</t>
        </is>
      </c>
      <c r="U1735" s="1" t="inlineStr">
        <is>
          <t>60605</t>
        </is>
      </c>
      <c r="V1735" s="1" t="inlineStr">
        <is>
          <t>Illinois</t>
        </is>
      </c>
      <c r="W1735" s="1" t="n">
        <v>41.8763776</v>
      </c>
      <c r="X1735" s="1" t="n">
        <v>-87.6271993</v>
      </c>
      <c r="Y1735" s="1" t="inlineStr">
        <is>
          <t>Y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n">
        <v>0.0</v>
      </c>
      <c r="AD1735" s="1" t="inlineStr">
        <is>
          <t>N</t>
        </is>
      </c>
      <c r="AE1735" s="1" t="inlineStr">
        <is>
          <t>N</t>
        </is>
      </c>
      <c r="AF1735" s="1" t="inlineStr">
        <is>
          <t>N</t>
        </is>
      </c>
      <c r="AG1735" s="1" t="inlineStr">
        <is>
          <t>401 South State Street</t>
        </is>
      </c>
      <c r="AH1735" s="1" t="inlineStr">
        <is>
          <t/>
        </is>
      </c>
      <c r="AI1735" s="1" t="inlineStr">
        <is>
          <t>Chicago</t>
        </is>
      </c>
      <c r="AJ1735" s="1" t="inlineStr">
        <is>
          <t>United States</t>
        </is>
      </c>
      <c r="AK1735" s="1" t="inlineStr">
        <is>
          <t>60605</t>
        </is>
      </c>
      <c r="AL1735" s="1" t="inlineStr">
        <is>
          <t>Illinois</t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>N</t>
        </is>
      </c>
      <c r="AP1735" s="1" t="inlineStr">
        <is>
          <t>N</t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n">
        <v>0.0</v>
      </c>
      <c r="AV1735" s="10" t="n">
        <v>43503.0</v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>N</t>
        </is>
      </c>
      <c r="BA1735" s="1" t="inlineStr">
        <is>
          <t/>
        </is>
      </c>
      <c r="BB1735" s="1"/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n">
        <v>0.0</v>
      </c>
      <c r="BK1735" s="1" t="inlineStr">
        <is>
          <t/>
        </is>
      </c>
      <c r="BL1735" s="1" t="n">
        <v>0.0</v>
      </c>
      <c r="BM1735" s="1" t="n">
        <v>0.0</v>
      </c>
      <c r="BN1735" s="1" t="n">
        <v>0.0</v>
      </c>
      <c r="BO1735" s="1" t="inlineStr">
        <is>
          <t>Dk</t>
        </is>
      </c>
      <c r="BP1735" s="1" t="inlineStr">
        <is>
          <t/>
        </is>
      </c>
      <c r="BQ1735" s="1" t="inlineStr">
        <is>
          <t>National:Eastern:Midwest</t>
        </is>
      </c>
      <c r="BR1735" s="1" t="inlineStr">
        <is>
          <t/>
        </is>
      </c>
    </row>
    <row r="1736">
      <c r="A1736" s="1" t="n">
        <v>1717882.0</v>
      </c>
      <c r="B1736" s="8" t="inlineStr">
        <is>
          <t>BUSINESS</t>
        </is>
      </c>
      <c r="C1736" s="1" t="inlineStr">
        <is>
          <t>Rock &amp; Ribs</t>
        </is>
      </c>
      <c r="D1736" s="1" t="inlineStr">
        <is>
          <t>Terry</t>
        </is>
      </c>
      <c r="E1736" s="1" t="inlineStr">
        <is>
          <t>Banach</t>
        </is>
      </c>
      <c r="F1736" s="1" t="inlineStr">
        <is>
          <t/>
        </is>
      </c>
      <c r="G1736" s="1" t="inlineStr">
        <is>
          <t>8478471690</t>
        </is>
      </c>
      <c r="H1736" s="1" t="inlineStr">
        <is>
          <t/>
        </is>
      </c>
      <c r="I1736" s="1" t="inlineStr">
        <is>
          <t/>
        </is>
      </c>
      <c r="J1736" s="1" t="inlineStr">
        <is>
          <t/>
        </is>
      </c>
      <c r="K1736" s="1" t="inlineStr">
        <is>
          <t/>
        </is>
      </c>
      <c r="L1736" s="1" t="inlineStr">
        <is>
          <t/>
        </is>
      </c>
      <c r="M1736" s="10" t="n">
        <v>43503.730625</v>
      </c>
      <c r="N1736" s="1" t="inlineStr">
        <is>
          <t>Read Flusser</t>
        </is>
      </c>
      <c r="O1736" s="1" t="n">
        <v>2375617.0</v>
      </c>
      <c r="P1736" s="1" t="inlineStr">
        <is>
          <t/>
        </is>
      </c>
      <c r="Q1736" s="1" t="inlineStr">
        <is>
          <t>463 S Rand rd</t>
        </is>
      </c>
      <c r="R1736" s="1" t="inlineStr">
        <is>
          <t/>
        </is>
      </c>
      <c r="S1736" s="1" t="inlineStr">
        <is>
          <t>Lake Zurich</t>
        </is>
      </c>
      <c r="T1736" s="1" t="inlineStr">
        <is>
          <t>United States</t>
        </is>
      </c>
      <c r="U1736" s="1" t="inlineStr">
        <is>
          <t>60047</t>
        </is>
      </c>
      <c r="V1736" s="1" t="inlineStr">
        <is>
          <t>Illinois</t>
        </is>
      </c>
      <c r="W1736" s="1" t="n">
        <v>42.1887251</v>
      </c>
      <c r="X1736" s="1" t="n">
        <v>-88.1069032</v>
      </c>
      <c r="Y1736" s="1" t="inlineStr">
        <is>
          <t>Y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n">
        <v>0.0</v>
      </c>
      <c r="AD1736" s="1" t="inlineStr">
        <is>
          <t>N</t>
        </is>
      </c>
      <c r="AE1736" s="1" t="inlineStr">
        <is>
          <t>N</t>
        </is>
      </c>
      <c r="AF1736" s="1" t="inlineStr">
        <is>
          <t>N</t>
        </is>
      </c>
      <c r="AG1736" s="1" t="inlineStr">
        <is>
          <t>463 S Rand rd</t>
        </is>
      </c>
      <c r="AH1736" s="1" t="inlineStr">
        <is>
          <t/>
        </is>
      </c>
      <c r="AI1736" s="1" t="inlineStr">
        <is>
          <t>Lake Zurich</t>
        </is>
      </c>
      <c r="AJ1736" s="1" t="inlineStr">
        <is>
          <t>United States</t>
        </is>
      </c>
      <c r="AK1736" s="1" t="inlineStr">
        <is>
          <t>60047</t>
        </is>
      </c>
      <c r="AL1736" s="1" t="inlineStr">
        <is>
          <t>Illinois</t>
        </is>
      </c>
      <c r="AM1736" s="1" t="inlineStr">
        <is>
          <t/>
        </is>
      </c>
      <c r="AN1736" s="1" t="inlineStr">
        <is>
          <t/>
        </is>
      </c>
      <c r="AO1736" s="1" t="inlineStr">
        <is>
          <t>N</t>
        </is>
      </c>
      <c r="AP1736" s="1" t="inlineStr">
        <is>
          <t>N</t>
        </is>
      </c>
      <c r="AQ1736" s="1" t="inlineStr">
        <is>
          <t/>
        </is>
      </c>
      <c r="AR1736" s="1" t="inlineStr">
        <is>
          <t/>
        </is>
      </c>
      <c r="AS1736" s="1" t="inlineStr">
        <is>
          <t/>
        </is>
      </c>
      <c r="AT1736" s="1" t="inlineStr">
        <is>
          <t/>
        </is>
      </c>
      <c r="AU1736" s="1" t="n">
        <v>0.0</v>
      </c>
      <c r="AV1736" s="10" t="n">
        <v>43503.0</v>
      </c>
      <c r="AW1736" s="1" t="inlineStr">
        <is>
          <t/>
        </is>
      </c>
      <c r="AX1736" s="1" t="inlineStr">
        <is>
          <t/>
        </is>
      </c>
      <c r="AY1736" s="1" t="inlineStr">
        <is>
          <t/>
        </is>
      </c>
      <c r="AZ1736" s="1" t="inlineStr">
        <is>
          <t>N</t>
        </is>
      </c>
      <c r="BA1736" s="1" t="inlineStr">
        <is>
          <t/>
        </is>
      </c>
      <c r="BB1736" s="1"/>
      <c r="BC1736" s="1" t="inlineStr">
        <is>
          <t/>
        </is>
      </c>
      <c r="BD1736" s="1" t="inlineStr">
        <is>
          <t/>
        </is>
      </c>
      <c r="BE1736" s="1" t="inlineStr">
        <is>
          <t/>
        </is>
      </c>
      <c r="BF1736" s="1" t="inlineStr">
        <is>
          <t/>
        </is>
      </c>
      <c r="BG1736" s="1" t="inlineStr">
        <is>
          <t/>
        </is>
      </c>
      <c r="BH1736" s="1" t="inlineStr">
        <is>
          <t/>
        </is>
      </c>
      <c r="BI1736" s="1" t="inlineStr">
        <is>
          <t/>
        </is>
      </c>
      <c r="BJ1736" s="1" t="n">
        <v>0.0</v>
      </c>
      <c r="BK1736" s="1" t="inlineStr">
        <is>
          <t/>
        </is>
      </c>
      <c r="BL1736" s="1" t="n">
        <v>0.0</v>
      </c>
      <c r="BM1736" s="1" t="n">
        <v>0.0</v>
      </c>
      <c r="BN1736" s="1" t="n">
        <v>0.0</v>
      </c>
      <c r="BO1736" s="1" t="inlineStr">
        <is>
          <t/>
        </is>
      </c>
      <c r="BP1736" s="1" t="inlineStr">
        <is>
          <t/>
        </is>
      </c>
      <c r="BQ1736" s="1" t="inlineStr">
        <is>
          <t>National:Eastern:Midwest</t>
        </is>
      </c>
      <c r="BR1736" s="1" t="inlineStr">
        <is>
          <t/>
        </is>
      </c>
    </row>
    <row r="1737">
      <c r="A1737" s="1" t="n">
        <v>1711413.0</v>
      </c>
      <c r="B1737" s="8" t="inlineStr">
        <is>
          <t>BUSINESS</t>
        </is>
      </c>
      <c r="C1737" s="1" t="inlineStr">
        <is>
          <t>ROCKWICH</t>
        </is>
      </c>
      <c r="D1737" s="1" t="inlineStr">
        <is>
          <t>--</t>
        </is>
      </c>
      <c r="E1737" s="1" t="inlineStr">
        <is>
          <t>ROCKWICH</t>
        </is>
      </c>
      <c r="F1737" s="1" t="inlineStr">
        <is>
          <t>info@rockwich.rocks</t>
        </is>
      </c>
      <c r="G1737" s="1" t="inlineStr">
        <is>
          <t>2313572845</t>
        </is>
      </c>
      <c r="H1737" s="1"/>
      <c r="I1737" s="1" t="inlineStr">
        <is>
          <t/>
        </is>
      </c>
      <c r="J1737" s="1"/>
      <c r="K1737" s="1" t="inlineStr">
        <is>
          <t/>
        </is>
      </c>
      <c r="L1737" s="1" t="inlineStr">
        <is>
          <t/>
        </is>
      </c>
      <c r="M1737" s="10" t="n">
        <v>43495.764861111114</v>
      </c>
      <c r="N1737" s="1" t="inlineStr">
        <is>
          <t>Read Flusser</t>
        </is>
      </c>
      <c r="O1737" s="1" t="n">
        <v>2367029.0</v>
      </c>
      <c r="P1737" s="1" t="inlineStr">
        <is>
          <t/>
        </is>
      </c>
      <c r="Q1737" s="1" t="inlineStr">
        <is>
          <t>346 E FRONT ST</t>
        </is>
      </c>
      <c r="R1737" s="1" t="inlineStr">
        <is>
          <t>US</t>
        </is>
      </c>
      <c r="S1737" s="1" t="inlineStr">
        <is>
          <t>TRAVERSE CITY</t>
        </is>
      </c>
      <c r="T1737" s="1" t="inlineStr">
        <is>
          <t>United States</t>
        </is>
      </c>
      <c r="U1737" s="1" t="inlineStr">
        <is>
          <t>49684</t>
        </is>
      </c>
      <c r="V1737" s="1" t="inlineStr">
        <is>
          <t>Michigan</t>
        </is>
      </c>
      <c r="W1737" s="1" t="n">
        <v>44.7637872</v>
      </c>
      <c r="X1737" s="1" t="n">
        <v>-85.6162829</v>
      </c>
      <c r="Y1737" s="1" t="inlineStr">
        <is>
          <t>Y</t>
        </is>
      </c>
      <c r="Z1737" s="1" t="inlineStr">
        <is>
          <t>9397,QBO</t>
        </is>
      </c>
      <c r="AA1737" s="1" t="inlineStr">
        <is>
          <t/>
        </is>
      </c>
      <c r="AB1737" s="1" t="inlineStr">
        <is>
          <t/>
        </is>
      </c>
      <c r="AC1737" s="1" t="n">
        <v>0.0</v>
      </c>
      <c r="AD1737" s="1" t="inlineStr">
        <is>
          <t>Y</t>
        </is>
      </c>
      <c r="AE1737" s="1" t="inlineStr">
        <is>
          <t>N</t>
        </is>
      </c>
      <c r="AF1737" s="1" t="inlineStr">
        <is>
          <t>N</t>
        </is>
      </c>
      <c r="AG1737" s="1" t="inlineStr">
        <is>
          <t>346 E FRONT ST</t>
        </is>
      </c>
      <c r="AH1737" s="1" t="inlineStr">
        <is>
          <t>US</t>
        </is>
      </c>
      <c r="AI1737" s="1" t="inlineStr">
        <is>
          <t>TRAVERSE CITY</t>
        </is>
      </c>
      <c r="AJ1737" s="1" t="inlineStr">
        <is>
          <t>United States</t>
        </is>
      </c>
      <c r="AK1737" s="1" t="inlineStr">
        <is>
          <t>49684</t>
        </is>
      </c>
      <c r="AL1737" s="1" t="inlineStr">
        <is>
          <t>Michigan</t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>N</t>
        </is>
      </c>
      <c r="AP1737" s="1" t="inlineStr">
        <is>
          <t>N</t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n">
        <v>0.0</v>
      </c>
      <c r="AV1737" s="10" t="n">
        <v>43495.0</v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>N</t>
        </is>
      </c>
      <c r="BA1737" s="1" t="inlineStr">
        <is>
          <t/>
        </is>
      </c>
      <c r="BB1737" s="1"/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n">
        <v>0.0</v>
      </c>
      <c r="BK1737" s="1" t="inlineStr">
        <is>
          <t/>
        </is>
      </c>
      <c r="BL1737" s="1" t="n">
        <v>0.0</v>
      </c>
      <c r="BM1737" s="1" t="n">
        <v>0.0</v>
      </c>
      <c r="BN1737" s="1" t="n">
        <v>0.0</v>
      </c>
      <c r="BO1737" s="1" t="inlineStr">
        <is>
          <t/>
        </is>
      </c>
      <c r="BP1737" s="1" t="inlineStr">
        <is>
          <t/>
        </is>
      </c>
      <c r="BQ1737" s="1" t="inlineStr">
        <is>
          <t>National:Eastern:Midwest</t>
        </is>
      </c>
      <c r="BR1737" s="1" t="inlineStr">
        <is>
          <t/>
        </is>
      </c>
    </row>
    <row r="1738">
      <c r="A1738" s="1" t="n">
        <v>3997852.0</v>
      </c>
      <c r="B1738" s="8" t="inlineStr">
        <is>
          <t>BUSINESS</t>
        </is>
      </c>
      <c r="C1738" s="1" t="inlineStr">
        <is>
          <t>Roland Park place</t>
        </is>
      </c>
      <c r="D1738" s="1" t="inlineStr">
        <is>
          <t>Brian</t>
        </is>
      </c>
      <c r="E1738" s="1" t="inlineStr">
        <is>
          <t>--</t>
        </is>
      </c>
      <c r="F1738" s="1" t="inlineStr">
        <is>
          <t>bkelley@rpplace.org</t>
        </is>
      </c>
      <c r="G1738" s="1" t="inlineStr">
        <is>
          <t/>
        </is>
      </c>
      <c r="H1738" s="1"/>
      <c r="I1738" s="1" t="inlineStr">
        <is>
          <t/>
        </is>
      </c>
      <c r="J1738" s="1"/>
      <c r="K1738" s="1" t="inlineStr">
        <is>
          <t/>
        </is>
      </c>
      <c r="L1738" s="1"/>
      <c r="M1738" s="10" t="n">
        <v>44627.51292824074</v>
      </c>
      <c r="N1738" s="1" t="inlineStr">
        <is>
          <t>Thorn Raton</t>
        </is>
      </c>
      <c r="O1738" s="1" t="n">
        <v>6241814.0</v>
      </c>
      <c r="P1738" s="1" t="inlineStr">
        <is>
          <t/>
        </is>
      </c>
      <c r="Q1738" s="1" t="inlineStr">
        <is>
          <t>830 W 40th St</t>
        </is>
      </c>
      <c r="R1738" s="1" t="inlineStr">
        <is>
          <t/>
        </is>
      </c>
      <c r="S1738" s="1" t="inlineStr">
        <is>
          <t>Baltimore</t>
        </is>
      </c>
      <c r="T1738" s="1" t="inlineStr">
        <is>
          <t>United States</t>
        </is>
      </c>
      <c r="U1738" s="1" t="inlineStr">
        <is>
          <t>21211</t>
        </is>
      </c>
      <c r="V1738" s="1" t="inlineStr">
        <is>
          <t>Maryland</t>
        </is>
      </c>
      <c r="W1738" s="1" t="n">
        <v>39.338539</v>
      </c>
      <c r="X1738" s="1" t="n">
        <v>-76.6315964</v>
      </c>
      <c r="Y1738" s="1" t="inlineStr">
        <is>
          <t>Y</t>
        </is>
      </c>
      <c r="Z1738" s="1" t="inlineStr">
        <is>
          <t>10800,QBO</t>
        </is>
      </c>
      <c r="AA1738" s="1" t="inlineStr">
        <is>
          <t/>
        </is>
      </c>
      <c r="AB1738" s="1" t="inlineStr">
        <is>
          <t/>
        </is>
      </c>
      <c r="AC1738" s="1" t="n">
        <v>47975.0</v>
      </c>
      <c r="AD1738" s="1" t="inlineStr">
        <is>
          <t>Y</t>
        </is>
      </c>
      <c r="AE1738" s="1" t="inlineStr">
        <is>
          <t>N</t>
        </is>
      </c>
      <c r="AF1738" s="1" t="inlineStr">
        <is>
          <t>N</t>
        </is>
      </c>
      <c r="AG1738" s="1" t="inlineStr">
        <is>
          <t>830 W 40th St</t>
        </is>
      </c>
      <c r="AH1738" s="1" t="inlineStr">
        <is>
          <t/>
        </is>
      </c>
      <c r="AI1738" s="1" t="inlineStr">
        <is>
          <t>Baltimore</t>
        </is>
      </c>
      <c r="AJ1738" s="1" t="inlineStr">
        <is>
          <t>United States</t>
        </is>
      </c>
      <c r="AK1738" s="1" t="inlineStr">
        <is>
          <t>21211</t>
        </is>
      </c>
      <c r="AL1738" s="1" t="inlineStr">
        <is>
          <t>Maryland</t>
        </is>
      </c>
      <c r="AM1738" s="1"/>
      <c r="AN1738" s="1"/>
      <c r="AO1738" s="1" t="inlineStr">
        <is>
          <t>N</t>
        </is>
      </c>
      <c r="AP1738" s="1" t="inlineStr">
        <is>
          <t>N</t>
        </is>
      </c>
      <c r="AQ1738" s="1" t="inlineStr">
        <is>
          <t/>
        </is>
      </c>
      <c r="AR1738" s="1"/>
      <c r="AS1738" s="1"/>
      <c r="AT1738" s="1"/>
      <c r="AU1738" s="1" t="n">
        <v>0.0</v>
      </c>
      <c r="AV1738" s="10" t="n">
        <v>44627.51291666667</v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>N</t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n">
        <v>950.98</v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/>
        </is>
      </c>
      <c r="BP1738" s="1" t="inlineStr">
        <is>
          <t>TIER 1</t>
        </is>
      </c>
      <c r="BQ1738" s="1" t="inlineStr">
        <is>
          <t>National</t>
        </is>
      </c>
      <c r="BR1738" s="1" t="inlineStr">
        <is>
          <t/>
        </is>
      </c>
    </row>
    <row r="1739">
      <c r="A1739" s="1" t="n">
        <v>1717883.0</v>
      </c>
      <c r="B1739" s="8" t="inlineStr">
        <is>
          <t>BUSINESS</t>
        </is>
      </c>
      <c r="C1739" s="1" t="inlineStr">
        <is>
          <t>Roots 657</t>
        </is>
      </c>
      <c r="D1739" s="1" t="inlineStr">
        <is>
          <t>Joe</t>
        </is>
      </c>
      <c r="E1739" s="1" t="inlineStr">
        <is>
          <t>Peroney</t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/>
        </is>
      </c>
      <c r="K1739" s="1" t="inlineStr">
        <is>
          <t/>
        </is>
      </c>
      <c r="L1739" s="1" t="inlineStr">
        <is>
          <t/>
        </is>
      </c>
      <c r="M1739" s="10" t="n">
        <v>43503.73063657407</v>
      </c>
      <c r="N1739" s="1" t="inlineStr">
        <is>
          <t>Read Flusser</t>
        </is>
      </c>
      <c r="O1739" s="1" t="n">
        <v>2375618.0</v>
      </c>
      <c r="P1739" s="1" t="inlineStr">
        <is>
          <t/>
        </is>
      </c>
      <c r="Q1739" s="1" t="inlineStr">
        <is>
          <t>Leesburg VA</t>
        </is>
      </c>
      <c r="R1739" s="1" t="inlineStr">
        <is>
          <t/>
        </is>
      </c>
      <c r="S1739" s="1" t="inlineStr">
        <is>
          <t>Leesburg</t>
        </is>
      </c>
      <c r="T1739" s="1" t="inlineStr">
        <is>
          <t>United States</t>
        </is>
      </c>
      <c r="U1739" s="1" t="inlineStr">
        <is>
          <t>20176</t>
        </is>
      </c>
      <c r="V1739" s="1" t="inlineStr">
        <is>
          <t>Virginia</t>
        </is>
      </c>
      <c r="W1739" s="1" t="n">
        <v>39.1156615</v>
      </c>
      <c r="X1739" s="1" t="n">
        <v>-77.5636015</v>
      </c>
      <c r="Y1739" s="1" t="inlineStr">
        <is>
          <t>Y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n">
        <v>0.0</v>
      </c>
      <c r="AD1739" s="1" t="inlineStr">
        <is>
          <t>N</t>
        </is>
      </c>
      <c r="AE1739" s="1" t="inlineStr">
        <is>
          <t>N</t>
        </is>
      </c>
      <c r="AF1739" s="1" t="inlineStr">
        <is>
          <t>N</t>
        </is>
      </c>
      <c r="AG1739" s="1" t="inlineStr">
        <is>
          <t>Leesburg VA</t>
        </is>
      </c>
      <c r="AH1739" s="1" t="inlineStr">
        <is>
          <t/>
        </is>
      </c>
      <c r="AI1739" s="1" t="inlineStr">
        <is>
          <t>Leesburg</t>
        </is>
      </c>
      <c r="AJ1739" s="1" t="inlineStr">
        <is>
          <t>United States</t>
        </is>
      </c>
      <c r="AK1739" s="1" t="inlineStr">
        <is>
          <t>20176</t>
        </is>
      </c>
      <c r="AL1739" s="1" t="inlineStr">
        <is>
          <t>Virginia</t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>N</t>
        </is>
      </c>
      <c r="AP1739" s="1" t="inlineStr">
        <is>
          <t>N</t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n">
        <v>0.0</v>
      </c>
      <c r="AV1739" s="10" t="n">
        <v>43503.0</v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>N</t>
        </is>
      </c>
      <c r="BA1739" s="1" t="inlineStr">
        <is>
          <t/>
        </is>
      </c>
      <c r="BB1739" s="1"/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n">
        <v>0.0</v>
      </c>
      <c r="BK1739" s="1" t="inlineStr">
        <is>
          <t/>
        </is>
      </c>
      <c r="BL1739" s="1" t="n">
        <v>0.0</v>
      </c>
      <c r="BM1739" s="1" t="n">
        <v>0.0</v>
      </c>
      <c r="BN1739" s="1" t="n">
        <v>0.0</v>
      </c>
      <c r="BO1739" s="1" t="inlineStr">
        <is>
          <t>Acme</t>
        </is>
      </c>
      <c r="BP1739" s="1" t="inlineStr">
        <is>
          <t/>
        </is>
      </c>
      <c r="BQ1739" s="1" t="inlineStr">
        <is>
          <t>National:Eastern:Mid Atlantic</t>
        </is>
      </c>
      <c r="BR1739" s="1" t="inlineStr">
        <is>
          <t/>
        </is>
      </c>
    </row>
    <row r="1740">
      <c r="A1740" s="1" t="n">
        <v>1717884.0</v>
      </c>
      <c r="B1740" s="8" t="inlineStr">
        <is>
          <t>BUSINESS</t>
        </is>
      </c>
      <c r="C1740" s="1" t="inlineStr">
        <is>
          <t>Roots Clarksville Supermarket / Commissary</t>
        </is>
      </c>
      <c r="D1740" s="1" t="inlineStr">
        <is>
          <t>N</t>
        </is>
      </c>
      <c r="E1740" s="1" t="inlineStr">
        <is>
          <t>A</t>
        </is>
      </c>
      <c r="F1740" s="1" t="inlineStr">
        <is>
          <t>g3advisors@icloud.com</t>
        </is>
      </c>
      <c r="G1740" s="1" t="inlineStr">
        <is>
          <t/>
        </is>
      </c>
      <c r="H1740" s="1"/>
      <c r="I1740" s="1" t="inlineStr">
        <is>
          <t/>
        </is>
      </c>
      <c r="J1740" s="1"/>
      <c r="K1740" s="1" t="inlineStr">
        <is>
          <t/>
        </is>
      </c>
      <c r="L1740" s="1" t="inlineStr">
        <is>
          <t/>
        </is>
      </c>
      <c r="M1740" s="10" t="n">
        <v>43503.73063657407</v>
      </c>
      <c r="N1740" s="1" t="inlineStr">
        <is>
          <t>Read Flusser</t>
        </is>
      </c>
      <c r="O1740" s="1" t="n">
        <v>2375619.0</v>
      </c>
      <c r="P1740" s="1" t="inlineStr">
        <is>
          <t/>
        </is>
      </c>
      <c r="Q1740" s="1" t="inlineStr">
        <is>
          <t>5805 Clarksville Square Dr</t>
        </is>
      </c>
      <c r="R1740" s="1" t="inlineStr">
        <is>
          <t/>
        </is>
      </c>
      <c r="S1740" s="1" t="inlineStr">
        <is>
          <t>Clarksville</t>
        </is>
      </c>
      <c r="T1740" s="1" t="inlineStr">
        <is>
          <t>United States</t>
        </is>
      </c>
      <c r="U1740" s="1" t="inlineStr">
        <is>
          <t>21029</t>
        </is>
      </c>
      <c r="V1740" s="1" t="inlineStr">
        <is>
          <t>Maryland</t>
        </is>
      </c>
      <c r="W1740" s="1" t="n">
        <v>39.2124205</v>
      </c>
      <c r="X1740" s="1" t="n">
        <v>-76.9387841</v>
      </c>
      <c r="Y1740" s="1" t="inlineStr">
        <is>
          <t>Y</t>
        </is>
      </c>
      <c r="Z1740" s="1" t="inlineStr">
        <is>
          <t>10420,QBO</t>
        </is>
      </c>
      <c r="AA1740" s="1" t="inlineStr">
        <is>
          <t/>
        </is>
      </c>
      <c r="AB1740" s="1" t="inlineStr">
        <is>
          <t/>
        </is>
      </c>
      <c r="AC1740" s="1" t="n">
        <v>0.0</v>
      </c>
      <c r="AD1740" s="1" t="inlineStr">
        <is>
          <t>Y</t>
        </is>
      </c>
      <c r="AE1740" s="1" t="inlineStr">
        <is>
          <t>N</t>
        </is>
      </c>
      <c r="AF1740" s="1" t="inlineStr">
        <is>
          <t>N</t>
        </is>
      </c>
      <c r="AG1740" s="1" t="inlineStr">
        <is>
          <t>5805 Clarksville Square Dr</t>
        </is>
      </c>
      <c r="AH1740" s="1" t="inlineStr">
        <is>
          <t/>
        </is>
      </c>
      <c r="AI1740" s="1" t="inlineStr">
        <is>
          <t>Clarksville</t>
        </is>
      </c>
      <c r="AJ1740" s="1" t="inlineStr">
        <is>
          <t>United States</t>
        </is>
      </c>
      <c r="AK1740" s="1" t="inlineStr">
        <is>
          <t>21029</t>
        </is>
      </c>
      <c r="AL1740" s="1" t="inlineStr">
        <is>
          <t>Maryland</t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>N</t>
        </is>
      </c>
      <c r="AP1740" s="1" t="inlineStr">
        <is>
          <t>N</t>
        </is>
      </c>
      <c r="AQ1740" s="1" t="inlineStr">
        <is>
          <t/>
        </is>
      </c>
      <c r="AR1740" s="1" t="inlineStr">
        <is>
          <t/>
        </is>
      </c>
      <c r="AS1740" s="1" t="inlineStr">
        <is>
          <t/>
        </is>
      </c>
      <c r="AT1740" s="1" t="inlineStr">
        <is>
          <t/>
        </is>
      </c>
      <c r="AU1740" s="1" t="n">
        <v>0.0</v>
      </c>
      <c r="AV1740" s="10" t="n">
        <v>43503.0</v>
      </c>
      <c r="AW1740" s="1" t="inlineStr">
        <is>
          <t/>
        </is>
      </c>
      <c r="AX1740" s="1" t="inlineStr">
        <is>
          <t/>
        </is>
      </c>
      <c r="AY1740" s="1" t="inlineStr">
        <is>
          <t/>
        </is>
      </c>
      <c r="AZ1740" s="1" t="inlineStr">
        <is>
          <t>N</t>
        </is>
      </c>
      <c r="BA1740" s="1" t="inlineStr">
        <is>
          <t/>
        </is>
      </c>
      <c r="BB1740" s="1"/>
      <c r="BC1740" s="1" t="inlineStr">
        <is>
          <t/>
        </is>
      </c>
      <c r="BD1740" s="1" t="inlineStr">
        <is>
          <t/>
        </is>
      </c>
      <c r="BE1740" s="1" t="inlineStr">
        <is>
          <t/>
        </is>
      </c>
      <c r="BF1740" s="1" t="inlineStr">
        <is>
          <t/>
        </is>
      </c>
      <c r="BG1740" s="1" t="inlineStr">
        <is>
          <t/>
        </is>
      </c>
      <c r="BH1740" s="1" t="inlineStr">
        <is>
          <t/>
        </is>
      </c>
      <c r="BI1740" s="1" t="inlineStr">
        <is>
          <t/>
        </is>
      </c>
      <c r="BJ1740" s="1" t="n">
        <v>2063.85</v>
      </c>
      <c r="BK1740" s="1" t="inlineStr">
        <is>
          <t/>
        </is>
      </c>
      <c r="BL1740" s="1" t="n">
        <v>0.0</v>
      </c>
      <c r="BM1740" s="1" t="n">
        <v>0.0</v>
      </c>
      <c r="BN1740" s="1" t="n">
        <v>0.0</v>
      </c>
      <c r="BO1740" s="1" t="inlineStr">
        <is>
          <t/>
        </is>
      </c>
      <c r="BP1740" s="1" t="inlineStr">
        <is>
          <t/>
        </is>
      </c>
      <c r="BQ1740" s="1" t="inlineStr">
        <is>
          <t>National:Eastern:Mid Atlantic</t>
        </is>
      </c>
      <c r="BR1740" s="1" t="inlineStr">
        <is>
          <t/>
        </is>
      </c>
    </row>
    <row r="1741">
      <c r="A1741" s="1" t="n">
        <v>1717885.0</v>
      </c>
      <c r="B1741" s="8" t="inlineStr">
        <is>
          <t>BUSINESS</t>
        </is>
      </c>
      <c r="C1741" s="1" t="inlineStr">
        <is>
          <t>Roots Market</t>
        </is>
      </c>
      <c r="D1741" s="1" t="inlineStr">
        <is>
          <t>Scott</t>
        </is>
      </c>
      <c r="E1741" s="1" t="inlineStr">
        <is>
          <t>Carberry</t>
        </is>
      </c>
      <c r="F1741" s="1" t="inlineStr">
        <is>
          <t>scottc@rootsmkt.com</t>
        </is>
      </c>
      <c r="G1741" s="1" t="inlineStr">
        <is>
          <t/>
        </is>
      </c>
      <c r="H1741" s="1"/>
      <c r="I1741" s="1" t="inlineStr">
        <is>
          <t/>
        </is>
      </c>
      <c r="J1741" s="1"/>
      <c r="K1741" s="1"/>
      <c r="L1741" s="1"/>
      <c r="M1741" s="10" t="n">
        <v>43503.73063657407</v>
      </c>
      <c r="N1741" s="1" t="inlineStr">
        <is>
          <t>Read Flusser</t>
        </is>
      </c>
      <c r="O1741" s="1" t="n">
        <v>2375620.0</v>
      </c>
      <c r="P1741" s="1" t="inlineStr">
        <is>
          <t/>
        </is>
      </c>
      <c r="Q1741" s="1" t="inlineStr">
        <is>
          <t xml:space="preserve">16800 Georgia Ave </t>
        </is>
      </c>
      <c r="R1741" s="1" t="inlineStr">
        <is>
          <t/>
        </is>
      </c>
      <c r="S1741" s="1" t="inlineStr">
        <is>
          <t xml:space="preserve">Olney </t>
        </is>
      </c>
      <c r="T1741" s="1" t="inlineStr">
        <is>
          <t>United States</t>
        </is>
      </c>
      <c r="U1741" s="1" t="inlineStr">
        <is>
          <t>20832</t>
        </is>
      </c>
      <c r="V1741" s="1" t="inlineStr">
        <is>
          <t>MD</t>
        </is>
      </c>
      <c r="W1741" s="1" t="n">
        <v>40.685375</v>
      </c>
      <c r="X1741" s="1" t="n">
        <v>-73.819733</v>
      </c>
      <c r="Y1741" s="1" t="inlineStr">
        <is>
          <t>Y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n">
        <v>47975.0</v>
      </c>
      <c r="AD1741" s="1" t="inlineStr">
        <is>
          <t>N</t>
        </is>
      </c>
      <c r="AE1741" s="1" t="inlineStr">
        <is>
          <t>N</t>
        </is>
      </c>
      <c r="AF1741" s="1" t="inlineStr">
        <is>
          <t>N</t>
        </is>
      </c>
      <c r="AG1741" s="1" t="inlineStr">
        <is>
          <t xml:space="preserve">16800 Georgia Ave </t>
        </is>
      </c>
      <c r="AH1741" s="1" t="inlineStr">
        <is>
          <t/>
        </is>
      </c>
      <c r="AI1741" s="1" t="inlineStr">
        <is>
          <t xml:space="preserve">Olney </t>
        </is>
      </c>
      <c r="AJ1741" s="1" t="inlineStr">
        <is>
          <t>United States</t>
        </is>
      </c>
      <c r="AK1741" s="1" t="inlineStr">
        <is>
          <t>20832</t>
        </is>
      </c>
      <c r="AL1741" s="1" t="inlineStr">
        <is>
          <t>MD</t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>N</t>
        </is>
      </c>
      <c r="AP1741" s="1" t="inlineStr">
        <is>
          <t>N</t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n">
        <v>0.0</v>
      </c>
      <c r="AV1741" s="10" t="n">
        <v>43503.73063657407</v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>N</t>
        </is>
      </c>
      <c r="BA1741" s="1" t="inlineStr">
        <is>
          <t/>
        </is>
      </c>
      <c r="BB1741" s="1"/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n">
        <v>0.0</v>
      </c>
      <c r="BK1741" s="1" t="inlineStr">
        <is>
          <t/>
        </is>
      </c>
      <c r="BL1741" s="1" t="n">
        <v>0.0</v>
      </c>
      <c r="BM1741" s="1" t="n">
        <v>0.0</v>
      </c>
      <c r="BN1741" s="1" t="n">
        <v>0.0</v>
      </c>
      <c r="BO1741" s="1" t="inlineStr">
        <is>
          <t>Acme</t>
        </is>
      </c>
      <c r="BP1741" s="1" t="inlineStr">
        <is>
          <t>TIER 1</t>
        </is>
      </c>
      <c r="BQ1741" s="1" t="inlineStr">
        <is>
          <t>National:Eastern:Northeast</t>
        </is>
      </c>
      <c r="BR1741" s="1" t="inlineStr">
        <is>
          <t/>
        </is>
      </c>
    </row>
    <row r="1742">
      <c r="A1742" s="1" t="n">
        <v>4991742.0</v>
      </c>
      <c r="B1742" s="8" t="inlineStr">
        <is>
          <t>RESIDENTIAL</t>
        </is>
      </c>
      <c r="C1742" s="1" t="inlineStr">
        <is>
          <t/>
        </is>
      </c>
      <c r="D1742" s="1" t="inlineStr">
        <is>
          <t>Rory</t>
        </is>
      </c>
      <c r="E1742" s="1" t="inlineStr">
        <is>
          <t>O'Connor</t>
        </is>
      </c>
      <c r="F1742" s="1" t="inlineStr">
        <is>
          <t/>
        </is>
      </c>
      <c r="G1742" s="1" t="inlineStr">
        <is>
          <t>7154413489</t>
        </is>
      </c>
      <c r="H1742" s="1"/>
      <c r="I1742" s="1" t="inlineStr">
        <is>
          <t/>
        </is>
      </c>
      <c r="J1742" s="1"/>
      <c r="K1742" s="1" t="inlineStr">
        <is>
          <t/>
        </is>
      </c>
      <c r="L1742" s="1" t="inlineStr">
        <is>
          <t/>
        </is>
      </c>
      <c r="M1742" s="10" t="n">
        <v>45295.57996527778</v>
      </c>
      <c r="N1742" s="1" t="inlineStr">
        <is>
          <t>Rory O'Connor</t>
        </is>
      </c>
      <c r="O1742" s="1" t="n">
        <v>7912455.0</v>
      </c>
      <c r="P1742" s="1" t="inlineStr">
        <is>
          <t/>
        </is>
      </c>
      <c r="Q1742" s="1" t="inlineStr">
        <is>
          <t>6465 Everest Way</t>
        </is>
      </c>
      <c r="R1742" s="1" t="inlineStr">
        <is>
          <t/>
        </is>
      </c>
      <c r="S1742" s="1" t="inlineStr">
        <is>
          <t>Sacramento</t>
        </is>
      </c>
      <c r="T1742" s="1" t="inlineStr">
        <is>
          <t>United States</t>
        </is>
      </c>
      <c r="U1742" s="1" t="inlineStr">
        <is>
          <t>95842</t>
        </is>
      </c>
      <c r="V1742" s="1" t="inlineStr">
        <is>
          <t>California</t>
        </is>
      </c>
      <c r="W1742" s="1" t="n">
        <v>38.6834565</v>
      </c>
      <c r="X1742" s="1" t="n">
        <v>-121.3410061</v>
      </c>
      <c r="Y1742" s="1" t="inlineStr">
        <is>
          <t>Y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n">
        <v>0.0</v>
      </c>
      <c r="AD1742" s="1" t="inlineStr">
        <is>
          <t>Y</t>
        </is>
      </c>
      <c r="AE1742" s="1" t="inlineStr">
        <is>
          <t>N</t>
        </is>
      </c>
      <c r="AF1742" s="1" t="inlineStr">
        <is>
          <t>N</t>
        </is>
      </c>
      <c r="AG1742" s="1" t="inlineStr">
        <is>
          <t>6465 Everest Way</t>
        </is>
      </c>
      <c r="AH1742" s="1" t="inlineStr">
        <is>
          <t/>
        </is>
      </c>
      <c r="AI1742" s="1" t="inlineStr">
        <is>
          <t>Sacramento</t>
        </is>
      </c>
      <c r="AJ1742" s="1" t="inlineStr">
        <is>
          <t>United States</t>
        </is>
      </c>
      <c r="AK1742" s="1" t="inlineStr">
        <is>
          <t>95842</t>
        </is>
      </c>
      <c r="AL1742" s="1" t="inlineStr">
        <is>
          <t>California</t>
        </is>
      </c>
      <c r="AM1742" s="1"/>
      <c r="AN1742" s="1"/>
      <c r="AO1742" s="1" t="inlineStr">
        <is>
          <t>N</t>
        </is>
      </c>
      <c r="AP1742" s="1" t="inlineStr">
        <is>
          <t>N</t>
        </is>
      </c>
      <c r="AQ1742" s="1" t="inlineStr">
        <is>
          <t/>
        </is>
      </c>
      <c r="AR1742" s="1"/>
      <c r="AS1742" s="1"/>
      <c r="AT1742" s="1"/>
      <c r="AU1742" s="1" t="n">
        <v>0.0</v>
      </c>
      <c r="AV1742" s="10" t="n">
        <v>45295.57996527778</v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>N</t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n">
        <v>0.0</v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/>
        </is>
      </c>
      <c r="BP1742" s="1" t="inlineStr">
        <is>
          <t>TIER 1</t>
        </is>
      </c>
      <c r="BQ1742" s="1" t="inlineStr">
        <is>
          <t>National</t>
        </is>
      </c>
      <c r="BR1742" s="1" t="inlineStr">
        <is>
          <t/>
        </is>
      </c>
    </row>
    <row r="1743">
      <c r="A1743" s="1" t="n">
        <v>5503775.0</v>
      </c>
      <c r="B1743" s="8" t="inlineStr">
        <is>
          <t>BUSINESS</t>
        </is>
      </c>
      <c r="C1743" s="1" t="inlineStr">
        <is>
          <t>Roses Fine Foods</t>
        </is>
      </c>
      <c r="D1743" s="1" t="inlineStr">
        <is>
          <t>--</t>
        </is>
      </c>
      <c r="E1743" s="1" t="inlineStr">
        <is>
          <t>Roses Fine Foods</t>
        </is>
      </c>
      <c r="F1743" s="1"/>
      <c r="G1743" s="1" t="inlineStr">
        <is>
          <t/>
        </is>
      </c>
      <c r="H1743" s="1"/>
      <c r="I1743" s="1" t="inlineStr">
        <is>
          <t/>
        </is>
      </c>
      <c r="J1743" s="1"/>
      <c r="K1743" s="1" t="inlineStr">
        <is>
          <t/>
        </is>
      </c>
      <c r="L1743" s="1" t="inlineStr">
        <is>
          <t/>
        </is>
      </c>
      <c r="M1743" s="10" t="n">
        <v>45757.28328703704</v>
      </c>
      <c r="N1743" s="1" t="inlineStr">
        <is>
          <t>Denzil Smith</t>
        </is>
      </c>
      <c r="O1743" s="1" t="n">
        <v>1.9616691E7</v>
      </c>
      <c r="P1743" s="1" t="inlineStr">
        <is>
          <t/>
        </is>
      </c>
      <c r="Q1743" s="1" t="inlineStr">
        <is>
          <t>10551 E Jefferson Ave</t>
        </is>
      </c>
      <c r="R1743" s="1" t="inlineStr">
        <is>
          <t/>
        </is>
      </c>
      <c r="S1743" s="1" t="inlineStr">
        <is>
          <t>Detroit</t>
        </is>
      </c>
      <c r="T1743" s="1" t="inlineStr">
        <is>
          <t>United States</t>
        </is>
      </c>
      <c r="U1743" s="1" t="inlineStr">
        <is>
          <t>48214</t>
        </is>
      </c>
      <c r="V1743" s="1" t="inlineStr">
        <is>
          <t>Michigan</t>
        </is>
      </c>
      <c r="W1743" s="1" t="n">
        <v>42.3640434</v>
      </c>
      <c r="X1743" s="1" t="n">
        <v>-82.977352</v>
      </c>
      <c r="Y1743" s="1" t="inlineStr">
        <is>
          <t>Y</t>
        </is>
      </c>
      <c r="Z1743" s="1" t="inlineStr">
        <is>
          <t>9507,QBO</t>
        </is>
      </c>
      <c r="AA1743" s="1" t="inlineStr">
        <is>
          <t/>
        </is>
      </c>
      <c r="AB1743" s="1" t="inlineStr">
        <is>
          <t/>
        </is>
      </c>
      <c r="AC1743" s="1" t="n">
        <v>0.0</v>
      </c>
      <c r="AD1743" s="1" t="inlineStr">
        <is>
          <t>Y</t>
        </is>
      </c>
      <c r="AE1743" s="1" t="inlineStr">
        <is>
          <t>N</t>
        </is>
      </c>
      <c r="AF1743" s="1" t="inlineStr">
        <is>
          <t>N</t>
        </is>
      </c>
      <c r="AG1743" s="1" t="inlineStr">
        <is>
          <t>10551 E Jefferson Ave</t>
        </is>
      </c>
      <c r="AH1743" s="1" t="inlineStr">
        <is>
          <t/>
        </is>
      </c>
      <c r="AI1743" s="1" t="inlineStr">
        <is>
          <t>Detroit</t>
        </is>
      </c>
      <c r="AJ1743" s="1" t="inlineStr">
        <is>
          <t>United States</t>
        </is>
      </c>
      <c r="AK1743" s="1" t="inlineStr">
        <is>
          <t>48214</t>
        </is>
      </c>
      <c r="AL1743" s="1" t="inlineStr">
        <is>
          <t>Michigan</t>
        </is>
      </c>
      <c r="AM1743" s="1"/>
      <c r="AN1743" s="1"/>
      <c r="AO1743" s="1" t="inlineStr">
        <is>
          <t>N</t>
        </is>
      </c>
      <c r="AP1743" s="1" t="inlineStr">
        <is>
          <t>N</t>
        </is>
      </c>
      <c r="AQ1743" s="1" t="inlineStr">
        <is>
          <t/>
        </is>
      </c>
      <c r="AR1743" s="1"/>
      <c r="AS1743" s="1"/>
      <c r="AT1743" s="1"/>
      <c r="AU1743" s="1" t="n">
        <v>0.0</v>
      </c>
      <c r="AV1743" s="10" t="n">
        <v>45757.28328703704</v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>N</t>
        </is>
      </c>
      <c r="BA1743" s="1" t="inlineStr">
        <is>
          <t/>
        </is>
      </c>
      <c r="BB1743" s="1"/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n">
        <v>0.0</v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/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</row>
    <row r="1744">
      <c r="A1744" s="1" t="n">
        <v>1711414.0</v>
      </c>
      <c r="B1744" s="8" t="inlineStr">
        <is>
          <t>BUSINESS</t>
        </is>
      </c>
      <c r="C1744" s="1" t="inlineStr">
        <is>
          <t>ROSES</t>
        </is>
      </c>
      <c r="D1744" s="1" t="inlineStr">
        <is>
          <t>--</t>
        </is>
      </c>
      <c r="E1744" s="1" t="inlineStr">
        <is>
          <t>ROSES</t>
        </is>
      </c>
      <c r="F1744" s="1"/>
      <c r="G1744" s="1" t="inlineStr">
        <is>
          <t/>
        </is>
      </c>
      <c r="H1744" s="1"/>
      <c r="I1744" s="1" t="inlineStr">
        <is>
          <t/>
        </is>
      </c>
      <c r="J1744" s="1"/>
      <c r="K1744" s="1" t="inlineStr">
        <is>
          <t/>
        </is>
      </c>
      <c r="L1744" s="1" t="inlineStr">
        <is>
          <t/>
        </is>
      </c>
      <c r="M1744" s="10" t="n">
        <v>43495.764861111114</v>
      </c>
      <c r="N1744" s="1" t="inlineStr">
        <is>
          <t>Read Flusser</t>
        </is>
      </c>
      <c r="O1744" s="1" t="n">
        <v>2367030.0</v>
      </c>
      <c r="P1744" s="1" t="inlineStr">
        <is>
          <t/>
        </is>
      </c>
      <c r="Q1744" s="1" t="inlineStr">
        <is>
          <t>550 lakeside SE</t>
        </is>
      </c>
      <c r="R1744" s="1" t="inlineStr">
        <is>
          <t/>
        </is>
      </c>
      <c r="S1744" s="1" t="inlineStr">
        <is>
          <t>Grand Rapids</t>
        </is>
      </c>
      <c r="T1744" s="1" t="inlineStr">
        <is>
          <t>United States</t>
        </is>
      </c>
      <c r="U1744" s="1" t="inlineStr">
        <is>
          <t>49506</t>
        </is>
      </c>
      <c r="V1744" s="1" t="inlineStr">
        <is>
          <t>Michigan</t>
        </is>
      </c>
      <c r="W1744" s="1" t="n">
        <v>42.9524702</v>
      </c>
      <c r="X1744" s="1" t="n">
        <v>-85.6115635</v>
      </c>
      <c r="Y1744" s="1" t="inlineStr">
        <is>
          <t>Y</t>
        </is>
      </c>
      <c r="Z1744" s="1" t="inlineStr">
        <is>
          <t>9402,QBO</t>
        </is>
      </c>
      <c r="AA1744" s="1" t="inlineStr">
        <is>
          <t/>
        </is>
      </c>
      <c r="AB1744" s="1" t="inlineStr">
        <is>
          <t/>
        </is>
      </c>
      <c r="AC1744" s="1" t="n">
        <v>0.0</v>
      </c>
      <c r="AD1744" s="1" t="inlineStr">
        <is>
          <t>Y</t>
        </is>
      </c>
      <c r="AE1744" s="1" t="inlineStr">
        <is>
          <t>N</t>
        </is>
      </c>
      <c r="AF1744" s="1" t="inlineStr">
        <is>
          <t>N</t>
        </is>
      </c>
      <c r="AG1744" s="1" t="inlineStr">
        <is>
          <t>550 lakeside SE</t>
        </is>
      </c>
      <c r="AH1744" s="1" t="inlineStr">
        <is>
          <t/>
        </is>
      </c>
      <c r="AI1744" s="1" t="inlineStr">
        <is>
          <t>Grand Rapids</t>
        </is>
      </c>
      <c r="AJ1744" s="1" t="inlineStr">
        <is>
          <t>United States</t>
        </is>
      </c>
      <c r="AK1744" s="1" t="inlineStr">
        <is>
          <t>49506</t>
        </is>
      </c>
      <c r="AL1744" s="1" t="inlineStr">
        <is>
          <t>Michigan</t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>N</t>
        </is>
      </c>
      <c r="AP1744" s="1" t="inlineStr">
        <is>
          <t>N</t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n">
        <v>0.0</v>
      </c>
      <c r="AV1744" s="10" t="n">
        <v>43495.0</v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>N</t>
        </is>
      </c>
      <c r="BA1744" s="1" t="inlineStr">
        <is>
          <t/>
        </is>
      </c>
      <c r="BB1744" s="1"/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n">
        <v>0.0</v>
      </c>
      <c r="BK1744" s="1" t="inlineStr">
        <is>
          <t/>
        </is>
      </c>
      <c r="BL1744" s="1" t="n">
        <v>0.0</v>
      </c>
      <c r="BM1744" s="1" t="n">
        <v>0.0</v>
      </c>
      <c r="BN1744" s="1" t="n">
        <v>0.0</v>
      </c>
      <c r="BO1744" s="1" t="inlineStr">
        <is>
          <t/>
        </is>
      </c>
      <c r="BP1744" s="1" t="inlineStr">
        <is>
          <t/>
        </is>
      </c>
      <c r="BQ1744" s="1" t="inlineStr">
        <is>
          <t>National:Eastern:Midwest</t>
        </is>
      </c>
      <c r="BR1744" s="1" t="inlineStr">
        <is>
          <t/>
        </is>
      </c>
    </row>
    <row r="1745">
      <c r="A1745" s="1" t="n">
        <v>1711415.0</v>
      </c>
      <c r="B1745" s="8" t="inlineStr">
        <is>
          <t>BUSINESS</t>
        </is>
      </c>
      <c r="C1745" s="1" t="inlineStr">
        <is>
          <t>Rosie's Cafe</t>
        </is>
      </c>
      <c r="D1745" s="1" t="inlineStr">
        <is>
          <t>Rosie's</t>
        </is>
      </c>
      <c r="E1745" s="1" t="inlineStr">
        <is>
          <t>Cafe</t>
        </is>
      </c>
      <c r="F1745" s="1"/>
      <c r="G1745" s="1" t="inlineStr">
        <is>
          <t>5305838504</t>
        </is>
      </c>
      <c r="H1745" s="1"/>
      <c r="I1745" s="1" t="inlineStr">
        <is>
          <t/>
        </is>
      </c>
      <c r="J1745" s="1"/>
      <c r="K1745" s="1" t="inlineStr">
        <is>
          <t/>
        </is>
      </c>
      <c r="L1745" s="1" t="inlineStr">
        <is>
          <t/>
        </is>
      </c>
      <c r="M1745" s="10" t="n">
        <v>43495.764872685184</v>
      </c>
      <c r="N1745" s="1" t="inlineStr">
        <is>
          <t>Read Flusser</t>
        </is>
      </c>
      <c r="O1745" s="1" t="n">
        <v>2367031.0</v>
      </c>
      <c r="P1745" s="1" t="inlineStr">
        <is>
          <t/>
        </is>
      </c>
      <c r="Q1745" s="1" t="inlineStr">
        <is>
          <t>571 N Lake Blvd</t>
        </is>
      </c>
      <c r="R1745" s="1" t="inlineStr">
        <is>
          <t/>
        </is>
      </c>
      <c r="S1745" s="1" t="inlineStr">
        <is>
          <t>Tahoe City</t>
        </is>
      </c>
      <c r="T1745" s="1" t="inlineStr">
        <is>
          <t>United States</t>
        </is>
      </c>
      <c r="U1745" s="1" t="inlineStr">
        <is>
          <t>96145</t>
        </is>
      </c>
      <c r="V1745" s="1" t="inlineStr">
        <is>
          <t>California</t>
        </is>
      </c>
      <c r="W1745" s="1" t="n">
        <v>39.1718458</v>
      </c>
      <c r="X1745" s="1" t="n">
        <v>-120.1404586</v>
      </c>
      <c r="Y1745" s="1" t="inlineStr">
        <is>
          <t>Y</t>
        </is>
      </c>
      <c r="Z1745" s="1" t="inlineStr">
        <is>
          <t>9268,QBO</t>
        </is>
      </c>
      <c r="AA1745" s="1" t="inlineStr">
        <is>
          <t/>
        </is>
      </c>
      <c r="AB1745" s="1" t="inlineStr">
        <is>
          <t/>
        </is>
      </c>
      <c r="AC1745" s="1" t="n">
        <v>0.0</v>
      </c>
      <c r="AD1745" s="1" t="inlineStr">
        <is>
          <t>Y</t>
        </is>
      </c>
      <c r="AE1745" s="1" t="inlineStr">
        <is>
          <t>N</t>
        </is>
      </c>
      <c r="AF1745" s="1" t="inlineStr">
        <is>
          <t>N</t>
        </is>
      </c>
      <c r="AG1745" s="1" t="inlineStr">
        <is>
          <t>571 N Lake Blvd</t>
        </is>
      </c>
      <c r="AH1745" s="1" t="inlineStr">
        <is>
          <t/>
        </is>
      </c>
      <c r="AI1745" s="1" t="inlineStr">
        <is>
          <t>Tahoe City</t>
        </is>
      </c>
      <c r="AJ1745" s="1" t="inlineStr">
        <is>
          <t>United States</t>
        </is>
      </c>
      <c r="AK1745" s="1" t="inlineStr">
        <is>
          <t>96145</t>
        </is>
      </c>
      <c r="AL1745" s="1" t="inlineStr">
        <is>
          <t>California</t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>N</t>
        </is>
      </c>
      <c r="AP1745" s="1" t="inlineStr">
        <is>
          <t>N</t>
        </is>
      </c>
      <c r="AQ1745" s="1" t="inlineStr">
        <is>
          <t/>
        </is>
      </c>
      <c r="AR1745" s="1" t="inlineStr">
        <is>
          <t/>
        </is>
      </c>
      <c r="AS1745" s="1" t="inlineStr">
        <is>
          <t/>
        </is>
      </c>
      <c r="AT1745" s="1" t="inlineStr">
        <is>
          <t/>
        </is>
      </c>
      <c r="AU1745" s="1" t="n">
        <v>0.0</v>
      </c>
      <c r="AV1745" s="10" t="n">
        <v>43495.0</v>
      </c>
      <c r="AW1745" s="1" t="inlineStr">
        <is>
          <t/>
        </is>
      </c>
      <c r="AX1745" s="1" t="inlineStr">
        <is>
          <t/>
        </is>
      </c>
      <c r="AY1745" s="1" t="inlineStr">
        <is>
          <t/>
        </is>
      </c>
      <c r="AZ1745" s="1" t="inlineStr">
        <is>
          <t>N</t>
        </is>
      </c>
      <c r="BA1745" s="1" t="inlineStr">
        <is>
          <t/>
        </is>
      </c>
      <c r="BB1745" s="1"/>
      <c r="BC1745" s="1" t="inlineStr">
        <is>
          <t/>
        </is>
      </c>
      <c r="BD1745" s="1" t="inlineStr">
        <is>
          <t/>
        </is>
      </c>
      <c r="BE1745" s="1" t="inlineStr">
        <is>
          <t/>
        </is>
      </c>
      <c r="BF1745" s="1" t="inlineStr">
        <is>
          <t/>
        </is>
      </c>
      <c r="BG1745" s="1" t="inlineStr">
        <is>
          <t/>
        </is>
      </c>
      <c r="BH1745" s="1" t="inlineStr">
        <is>
          <t/>
        </is>
      </c>
      <c r="BI1745" s="1" t="inlineStr">
        <is>
          <t/>
        </is>
      </c>
      <c r="BJ1745" s="1" t="n">
        <v>0.0</v>
      </c>
      <c r="BK1745" s="1" t="inlineStr">
        <is>
          <t/>
        </is>
      </c>
      <c r="BL1745" s="1" t="n">
        <v>0.0</v>
      </c>
      <c r="BM1745" s="1" t="n">
        <v>0.0</v>
      </c>
      <c r="BN1745" s="1" t="n">
        <v>0.0</v>
      </c>
      <c r="BO1745" s="1" t="inlineStr">
        <is>
          <t>Tony's</t>
        </is>
      </c>
      <c r="BP1745" s="1" t="inlineStr">
        <is>
          <t/>
        </is>
      </c>
      <c r="BQ1745" s="1" t="inlineStr">
        <is>
          <t>National:Western:NorCal</t>
        </is>
      </c>
      <c r="BR1745" s="1" t="inlineStr">
        <is>
          <t/>
        </is>
      </c>
    </row>
    <row r="1746">
      <c r="A1746" s="1" t="n">
        <v>1717886.0</v>
      </c>
      <c r="B1746" s="8" t="inlineStr">
        <is>
          <t>BUSINESS</t>
        </is>
      </c>
      <c r="C1746" s="1" t="inlineStr">
        <is>
          <t>Rosie's Trattoria</t>
        </is>
      </c>
      <c r="D1746" s="1" t="inlineStr">
        <is>
          <t>Rosie</t>
        </is>
      </c>
      <c r="E1746" s="1" t="inlineStr">
        <is>
          <t>GM</t>
        </is>
      </c>
      <c r="F1746" s="1" t="inlineStr">
        <is>
          <t/>
        </is>
      </c>
      <c r="G1746" s="1" t="inlineStr">
        <is>
          <t>9739853434</t>
        </is>
      </c>
      <c r="H1746" s="1" t="inlineStr">
        <is>
          <t/>
        </is>
      </c>
      <c r="I1746" s="1" t="inlineStr">
        <is>
          <t/>
        </is>
      </c>
      <c r="J1746" s="1" t="inlineStr">
        <is>
          <t/>
        </is>
      </c>
      <c r="K1746" s="1" t="inlineStr">
        <is>
          <t/>
        </is>
      </c>
      <c r="L1746" s="1" t="inlineStr">
        <is>
          <t/>
        </is>
      </c>
      <c r="M1746" s="10" t="n">
        <v>43503.73064814815</v>
      </c>
      <c r="N1746" s="1" t="inlineStr">
        <is>
          <t>Read Flusser</t>
        </is>
      </c>
      <c r="O1746" s="1" t="n">
        <v>2375621.0</v>
      </c>
      <c r="P1746" s="1" t="inlineStr">
        <is>
          <t/>
        </is>
      </c>
      <c r="Q1746" s="1" t="inlineStr">
        <is>
          <t>1181 Sussex Turnpike</t>
        </is>
      </c>
      <c r="R1746" s="1" t="inlineStr">
        <is>
          <t/>
        </is>
      </c>
      <c r="S1746" s="1" t="inlineStr">
        <is>
          <t>Randolph</t>
        </is>
      </c>
      <c r="T1746" s="1" t="inlineStr">
        <is>
          <t>United States</t>
        </is>
      </c>
      <c r="U1746" s="1" t="inlineStr">
        <is>
          <t>07869</t>
        </is>
      </c>
      <c r="V1746" s="1" t="inlineStr">
        <is>
          <t>New Jersey</t>
        </is>
      </c>
      <c r="W1746" s="1" t="n">
        <v>40.8267871</v>
      </c>
      <c r="X1746" s="1" t="n">
        <v>-74.5703338</v>
      </c>
      <c r="Y1746" s="1" t="inlineStr">
        <is>
          <t>Y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n">
        <v>0.0</v>
      </c>
      <c r="AD1746" s="1" t="inlineStr">
        <is>
          <t>N</t>
        </is>
      </c>
      <c r="AE1746" s="1" t="inlineStr">
        <is>
          <t>N</t>
        </is>
      </c>
      <c r="AF1746" s="1" t="inlineStr">
        <is>
          <t>N</t>
        </is>
      </c>
      <c r="AG1746" s="1" t="inlineStr">
        <is>
          <t>1181 Sussex Turnpike</t>
        </is>
      </c>
      <c r="AH1746" s="1" t="inlineStr">
        <is>
          <t/>
        </is>
      </c>
      <c r="AI1746" s="1" t="inlineStr">
        <is>
          <t>Randolph</t>
        </is>
      </c>
      <c r="AJ1746" s="1" t="inlineStr">
        <is>
          <t>United States</t>
        </is>
      </c>
      <c r="AK1746" s="1" t="inlineStr">
        <is>
          <t>07869</t>
        </is>
      </c>
      <c r="AL1746" s="1" t="inlineStr">
        <is>
          <t>New Jersey</t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>N</t>
        </is>
      </c>
      <c r="AP1746" s="1" t="inlineStr">
        <is>
          <t>N</t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n">
        <v>0.0</v>
      </c>
      <c r="AV1746" s="10" t="n">
        <v>43503.0</v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>N</t>
        </is>
      </c>
      <c r="BA1746" s="1" t="inlineStr">
        <is>
          <t/>
        </is>
      </c>
      <c r="BB1746" s="1"/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n">
        <v>0.0</v>
      </c>
      <c r="BK1746" s="1" t="inlineStr">
        <is>
          <t/>
        </is>
      </c>
      <c r="BL1746" s="1" t="n">
        <v>0.0</v>
      </c>
      <c r="BM1746" s="1" t="n">
        <v>0.0</v>
      </c>
      <c r="BN1746" s="1" t="n">
        <v>0.0</v>
      </c>
      <c r="BO1746" s="1" t="inlineStr">
        <is>
          <t/>
        </is>
      </c>
      <c r="BP1746" s="1" t="inlineStr">
        <is>
          <t/>
        </is>
      </c>
      <c r="BQ1746" s="1" t="inlineStr">
        <is>
          <t>National:Eastern:Northeast</t>
        </is>
      </c>
      <c r="BR1746" s="1" t="inlineStr">
        <is>
          <t/>
        </is>
      </c>
    </row>
    <row r="1747">
      <c r="A1747" s="1" t="n">
        <v>2353239.0</v>
      </c>
      <c r="B1747" s="8" t="inlineStr">
        <is>
          <t>BUSINESS</t>
        </is>
      </c>
      <c r="C1747" s="1" t="inlineStr">
        <is>
          <t>Rosina Gourmet</t>
        </is>
      </c>
      <c r="D1747" s="1" t="inlineStr">
        <is>
          <t>Rosina</t>
        </is>
      </c>
      <c r="E1747" s="1" t="inlineStr">
        <is>
          <t>G</t>
        </is>
      </c>
      <c r="F1747" s="1" t="inlineStr">
        <is>
          <t/>
        </is>
      </c>
      <c r="G1747" s="1" t="inlineStr">
        <is>
          <t>4102441885</t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0" t="n">
        <v>43844.53905092592</v>
      </c>
      <c r="N1747" s="1" t="inlineStr">
        <is>
          <t>Nicole Esson</t>
        </is>
      </c>
      <c r="O1747" s="1" t="n">
        <v>3274865.0</v>
      </c>
      <c r="P1747" s="1" t="inlineStr">
        <is>
          <t>Rosina</t>
        </is>
      </c>
      <c r="Q1747" s="1" t="inlineStr">
        <is>
          <t>300 E Lombard St</t>
        </is>
      </c>
      <c r="R1747" s="1" t="inlineStr">
        <is>
          <t/>
        </is>
      </c>
      <c r="S1747" s="1" t="inlineStr">
        <is>
          <t>Baltimore</t>
        </is>
      </c>
      <c r="T1747" s="1" t="inlineStr">
        <is>
          <t>United States</t>
        </is>
      </c>
      <c r="U1747" s="1" t="inlineStr">
        <is>
          <t>21202-3219</t>
        </is>
      </c>
      <c r="V1747" s="1" t="inlineStr">
        <is>
          <t>Maryland</t>
        </is>
      </c>
      <c r="W1747" s="1" t="n">
        <v>39.2883251</v>
      </c>
      <c r="X1747" s="1" t="n">
        <v>-76.6103465</v>
      </c>
      <c r="Y1747" s="1" t="inlineStr">
        <is>
          <t>Y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n">
        <v>0.0</v>
      </c>
      <c r="AD1747" s="1" t="inlineStr">
        <is>
          <t>Y</t>
        </is>
      </c>
      <c r="AE1747" s="1" t="inlineStr">
        <is>
          <t>N</t>
        </is>
      </c>
      <c r="AF1747" s="1" t="inlineStr">
        <is>
          <t>N</t>
        </is>
      </c>
      <c r="AG1747" s="1" t="inlineStr">
        <is>
          <t>300 E Lombard St</t>
        </is>
      </c>
      <c r="AH1747" s="1" t="inlineStr">
        <is>
          <t/>
        </is>
      </c>
      <c r="AI1747" s="1" t="inlineStr">
        <is>
          <t>Baltimore</t>
        </is>
      </c>
      <c r="AJ1747" s="1" t="inlineStr">
        <is>
          <t>United States</t>
        </is>
      </c>
      <c r="AK1747" s="1" t="inlineStr">
        <is>
          <t>21202-3219</t>
        </is>
      </c>
      <c r="AL1747" s="1" t="inlineStr">
        <is>
          <t>Maryland</t>
        </is>
      </c>
      <c r="AM1747" s="1"/>
      <c r="AN1747" s="1"/>
      <c r="AO1747" s="1" t="inlineStr">
        <is>
          <t>N</t>
        </is>
      </c>
      <c r="AP1747" s="1" t="inlineStr">
        <is>
          <t>N</t>
        </is>
      </c>
      <c r="AQ1747" s="1" t="inlineStr">
        <is>
          <t/>
        </is>
      </c>
      <c r="AR1747" s="1"/>
      <c r="AS1747" s="1"/>
      <c r="AT1747" s="1"/>
      <c r="AU1747" s="1" t="n">
        <v>0.0</v>
      </c>
      <c r="AV1747" s="10" t="n">
        <v>43844.53905092592</v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>N</t>
        </is>
      </c>
      <c r="BA1747" s="1" t="inlineStr">
        <is>
          <t/>
        </is>
      </c>
      <c r="BB1747" s="1"/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n">
        <v>0.0</v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/>
        </is>
      </c>
      <c r="BP1747" s="1" t="inlineStr">
        <is>
          <t>TIER 1</t>
        </is>
      </c>
      <c r="BQ1747" s="1" t="inlineStr">
        <is>
          <t>National</t>
        </is>
      </c>
      <c r="BR1747" s="1" t="inlineStr">
        <is>
          <t/>
        </is>
      </c>
    </row>
    <row r="1748">
      <c r="A1748" s="1" t="n">
        <v>1717887.0</v>
      </c>
      <c r="B1748" s="8" t="inlineStr">
        <is>
          <t>BUSINESS</t>
        </is>
      </c>
      <c r="C1748" s="1" t="inlineStr">
        <is>
          <t>Rotisserie Georgette</t>
        </is>
      </c>
      <c r="D1748" s="1" t="inlineStr">
        <is>
          <t>Georgette</t>
        </is>
      </c>
      <c r="E1748" s="1" t="inlineStr">
        <is>
          <t>r</t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0" t="n">
        <v>43503.73064814815</v>
      </c>
      <c r="N1748" s="1" t="inlineStr">
        <is>
          <t>Read Flusser</t>
        </is>
      </c>
      <c r="O1748" s="1" t="n">
        <v>2375622.0</v>
      </c>
      <c r="P1748" s="1" t="inlineStr">
        <is>
          <t/>
        </is>
      </c>
      <c r="Q1748" s="1" t="inlineStr">
        <is>
          <t>123 Fake Address</t>
        </is>
      </c>
      <c r="R1748" s="1" t="inlineStr">
        <is>
          <t/>
        </is>
      </c>
      <c r="S1748" s="1" t="inlineStr">
        <is>
          <t>New York</t>
        </is>
      </c>
      <c r="T1748" s="1" t="inlineStr">
        <is>
          <t>United States</t>
        </is>
      </c>
      <c r="U1748" s="1" t="inlineStr">
        <is>
          <t>10001</t>
        </is>
      </c>
      <c r="V1748" s="1" t="inlineStr">
        <is>
          <t>New York</t>
        </is>
      </c>
      <c r="W1748" s="1" t="n">
        <v>40.6853753</v>
      </c>
      <c r="X1748" s="1" t="n">
        <v>-73.8197325</v>
      </c>
      <c r="Y1748" s="1" t="inlineStr">
        <is>
          <t>Y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n">
        <v>0.0</v>
      </c>
      <c r="AD1748" s="1" t="inlineStr">
        <is>
          <t>N</t>
        </is>
      </c>
      <c r="AE1748" s="1" t="inlineStr">
        <is>
          <t>N</t>
        </is>
      </c>
      <c r="AF1748" s="1" t="inlineStr">
        <is>
          <t>N</t>
        </is>
      </c>
      <c r="AG1748" s="1" t="inlineStr">
        <is>
          <t>123 Fake Address</t>
        </is>
      </c>
      <c r="AH1748" s="1" t="inlineStr">
        <is>
          <t/>
        </is>
      </c>
      <c r="AI1748" s="1" t="inlineStr">
        <is>
          <t>New York</t>
        </is>
      </c>
      <c r="AJ1748" s="1" t="inlineStr">
        <is>
          <t>United States</t>
        </is>
      </c>
      <c r="AK1748" s="1" t="inlineStr">
        <is>
          <t>10001</t>
        </is>
      </c>
      <c r="AL1748" s="1" t="inlineStr">
        <is>
          <t>New York</t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>N</t>
        </is>
      </c>
      <c r="AP1748" s="1" t="inlineStr">
        <is>
          <t>N</t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n">
        <v>0.0</v>
      </c>
      <c r="AV1748" s="10" t="n">
        <v>43503.0</v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>N</t>
        </is>
      </c>
      <c r="BA1748" s="1" t="inlineStr">
        <is>
          <t/>
        </is>
      </c>
      <c r="BB1748" s="1"/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n">
        <v>0.0</v>
      </c>
      <c r="BK1748" s="1" t="inlineStr">
        <is>
          <t/>
        </is>
      </c>
      <c r="BL1748" s="1" t="n">
        <v>0.0</v>
      </c>
      <c r="BM1748" s="1" t="n">
        <v>0.0</v>
      </c>
      <c r="BN1748" s="1" t="n">
        <v>0.0</v>
      </c>
      <c r="BO1748" s="1" t="inlineStr">
        <is>
          <t>Ihalper</t>
        </is>
      </c>
      <c r="BP1748" s="1" t="inlineStr">
        <is>
          <t/>
        </is>
      </c>
      <c r="BQ1748" s="1" t="inlineStr">
        <is>
          <t>National:Eastern:Northeast</t>
        </is>
      </c>
      <c r="BR1748" s="1" t="inlineStr">
        <is>
          <t/>
        </is>
      </c>
    </row>
    <row r="1749">
      <c r="A1749" s="1" t="n">
        <v>1717888.0</v>
      </c>
      <c r="B1749" s="8" t="inlineStr">
        <is>
          <t>BUSINESS</t>
        </is>
      </c>
      <c r="C1749" s="1" t="inlineStr">
        <is>
          <t>Route 66 Gas &amp; Grill</t>
        </is>
      </c>
      <c r="D1749" s="1" t="inlineStr">
        <is>
          <t>Matt</t>
        </is>
      </c>
      <c r="E1749" s="1" t="inlineStr">
        <is>
          <t/>
        </is>
      </c>
      <c r="F1749" s="1" t="inlineStr">
        <is>
          <t>mattroadhouse66@gmail.com</t>
        </is>
      </c>
      <c r="G1749" s="1" t="inlineStr">
        <is>
          <t>8722065309</t>
        </is>
      </c>
      <c r="H1749" s="1"/>
      <c r="I1749" s="1" t="inlineStr">
        <is>
          <t/>
        </is>
      </c>
      <c r="J1749" s="1"/>
      <c r="K1749" s="1"/>
      <c r="L1749" s="1"/>
      <c r="M1749" s="10" t="n">
        <v>43503.73065972222</v>
      </c>
      <c r="N1749" s="1" t="inlineStr">
        <is>
          <t>Read Flusser</t>
        </is>
      </c>
      <c r="O1749" s="1" t="n">
        <v>2375623.0</v>
      </c>
      <c r="P1749" s="1" t="inlineStr">
        <is>
          <t/>
        </is>
      </c>
      <c r="Q1749" s="1" t="inlineStr">
        <is>
          <t>3478 N Clark St,</t>
        </is>
      </c>
      <c r="R1749" s="1" t="inlineStr">
        <is>
          <t/>
        </is>
      </c>
      <c r="S1749" s="1" t="inlineStr">
        <is>
          <t>Chicago</t>
        </is>
      </c>
      <c r="T1749" s="1" t="inlineStr">
        <is>
          <t>United States</t>
        </is>
      </c>
      <c r="U1749" s="1" t="inlineStr">
        <is>
          <t>60657</t>
        </is>
      </c>
      <c r="V1749" s="1" t="inlineStr">
        <is>
          <t>Illinois</t>
        </is>
      </c>
      <c r="W1749" s="1" t="n">
        <v>41.9453731</v>
      </c>
      <c r="X1749" s="1" t="n">
        <v>-87.6554442</v>
      </c>
      <c r="Y1749" s="1" t="inlineStr">
        <is>
          <t>Y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n">
        <v>54649.0</v>
      </c>
      <c r="AD1749" s="1" t="inlineStr">
        <is>
          <t>N</t>
        </is>
      </c>
      <c r="AE1749" s="1" t="inlineStr">
        <is>
          <t>N</t>
        </is>
      </c>
      <c r="AF1749" s="1" t="inlineStr">
        <is>
          <t>N</t>
        </is>
      </c>
      <c r="AG1749" s="1" t="inlineStr">
        <is>
          <t>3478 N Clark St,</t>
        </is>
      </c>
      <c r="AH1749" s="1" t="inlineStr">
        <is>
          <t/>
        </is>
      </c>
      <c r="AI1749" s="1" t="inlineStr">
        <is>
          <t>Chicago</t>
        </is>
      </c>
      <c r="AJ1749" s="1" t="inlineStr">
        <is>
          <t>United States</t>
        </is>
      </c>
      <c r="AK1749" s="1" t="inlineStr">
        <is>
          <t>60657</t>
        </is>
      </c>
      <c r="AL1749" s="1" t="inlineStr">
        <is>
          <t>Illinois</t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>N</t>
        </is>
      </c>
      <c r="AP1749" s="1" t="inlineStr">
        <is>
          <t>N</t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/>
        </is>
      </c>
      <c r="AT1749" s="1" t="inlineStr">
        <is>
          <t/>
        </is>
      </c>
      <c r="AU1749" s="1" t="n">
        <v>0.0</v>
      </c>
      <c r="AV1749" s="10" t="n">
        <v>43503.73065972222</v>
      </c>
      <c r="AW1749" s="1" t="inlineStr">
        <is>
          <t/>
        </is>
      </c>
      <c r="AX1749" s="1" t="inlineStr">
        <is>
          <t/>
        </is>
      </c>
      <c r="AY1749" s="1" t="inlineStr">
        <is>
          <t/>
        </is>
      </c>
      <c r="AZ1749" s="1" t="inlineStr">
        <is>
          <t>N</t>
        </is>
      </c>
      <c r="BA1749" s="1" t="inlineStr">
        <is>
          <t/>
        </is>
      </c>
      <c r="BB1749" s="1"/>
      <c r="BC1749" s="1" t="inlineStr">
        <is>
          <t/>
        </is>
      </c>
      <c r="BD1749" s="1" t="inlineStr">
        <is>
          <t/>
        </is>
      </c>
      <c r="BE1749" s="1" t="inlineStr">
        <is>
          <t/>
        </is>
      </c>
      <c r="BF1749" s="1" t="inlineStr">
        <is>
          <t/>
        </is>
      </c>
      <c r="BG1749" s="1" t="inlineStr">
        <is>
          <t/>
        </is>
      </c>
      <c r="BH1749" s="1" t="inlineStr">
        <is>
          <t/>
        </is>
      </c>
      <c r="BI1749" s="1" t="inlineStr">
        <is>
          <t/>
        </is>
      </c>
      <c r="BJ1749" s="1" t="n">
        <v>0.0</v>
      </c>
      <c r="BK1749" s="1" t="inlineStr">
        <is>
          <t/>
        </is>
      </c>
      <c r="BL1749" s="1" t="n">
        <v>0.0</v>
      </c>
      <c r="BM1749" s="1" t="n">
        <v>0.0</v>
      </c>
      <c r="BN1749" s="1" t="n">
        <v>0.0</v>
      </c>
      <c r="BO1749" s="1" t="inlineStr">
        <is>
          <t>MT</t>
        </is>
      </c>
      <c r="BP1749" s="1" t="inlineStr">
        <is>
          <t>TIER 1</t>
        </is>
      </c>
      <c r="BQ1749" s="1" t="inlineStr">
        <is>
          <t>National:Eastern:Midwest</t>
        </is>
      </c>
      <c r="BR1749" s="1" t="inlineStr">
        <is>
          <t/>
        </is>
      </c>
    </row>
    <row r="1750">
      <c r="A1750" s="1" t="n">
        <v>2470483.0</v>
      </c>
      <c r="B1750" s="8" t="inlineStr">
        <is>
          <t>BUSINESS</t>
        </is>
      </c>
      <c r="C1750" s="1" t="inlineStr">
        <is>
          <t>Royal Maintenance</t>
        </is>
      </c>
      <c r="D1750" s="1" t="inlineStr">
        <is>
          <t>?</t>
        </is>
      </c>
      <c r="E1750" s="1" t="inlineStr">
        <is>
          <t>?</t>
        </is>
      </c>
      <c r="F1750" s="1" t="inlineStr">
        <is>
          <t/>
        </is>
      </c>
      <c r="G1750" s="1" t="inlineStr">
        <is>
          <t>000</t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0" t="n">
        <v>43874.48061342593</v>
      </c>
      <c r="N1750" s="1" t="inlineStr">
        <is>
          <t>Nicole Esson</t>
        </is>
      </c>
      <c r="O1750" s="1" t="n">
        <v>3432799.0</v>
      </c>
      <c r="P1750" s="1" t="inlineStr">
        <is>
          <t>ROYAL MAINTENANCE</t>
        </is>
      </c>
      <c r="Q1750" s="1" t="inlineStr">
        <is>
          <t>11145 BARKHOUSE BRANCH DRIVE</t>
        </is>
      </c>
      <c r="R1750" s="1" t="inlineStr">
        <is>
          <t/>
        </is>
      </c>
      <c r="S1750" s="1" t="inlineStr">
        <is>
          <t>Amelia</t>
        </is>
      </c>
      <c r="T1750" s="1" t="inlineStr">
        <is>
          <t>United States</t>
        </is>
      </c>
      <c r="U1750" s="1" t="inlineStr">
        <is>
          <t>23002</t>
        </is>
      </c>
      <c r="V1750" s="1" t="inlineStr">
        <is>
          <t>Virginia</t>
        </is>
      </c>
      <c r="W1750" s="1" t="n">
        <v>37.3793071</v>
      </c>
      <c r="X1750" s="1" t="n">
        <v>-77.9319247</v>
      </c>
      <c r="Y1750" s="1" t="inlineStr">
        <is>
          <t>Y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n">
        <v>0.0</v>
      </c>
      <c r="AD1750" s="1" t="inlineStr">
        <is>
          <t>Y</t>
        </is>
      </c>
      <c r="AE1750" s="1" t="inlineStr">
        <is>
          <t>N</t>
        </is>
      </c>
      <c r="AF1750" s="1" t="inlineStr">
        <is>
          <t>N</t>
        </is>
      </c>
      <c r="AG1750" s="1" t="inlineStr">
        <is>
          <t>11145 BARKHOUSE BRANCH DRIVE</t>
        </is>
      </c>
      <c r="AH1750" s="1" t="inlineStr">
        <is>
          <t/>
        </is>
      </c>
      <c r="AI1750" s="1" t="inlineStr">
        <is>
          <t>Amelia</t>
        </is>
      </c>
      <c r="AJ1750" s="1" t="inlineStr">
        <is>
          <t>United States</t>
        </is>
      </c>
      <c r="AK1750" s="1" t="inlineStr">
        <is>
          <t>23002</t>
        </is>
      </c>
      <c r="AL1750" s="1" t="inlineStr">
        <is>
          <t>Virginia</t>
        </is>
      </c>
      <c r="AM1750" s="1"/>
      <c r="AN1750" s="1"/>
      <c r="AO1750" s="1" t="inlineStr">
        <is>
          <t>N</t>
        </is>
      </c>
      <c r="AP1750" s="1" t="inlineStr">
        <is>
          <t>N</t>
        </is>
      </c>
      <c r="AQ1750" s="1" t="inlineStr">
        <is>
          <t/>
        </is>
      </c>
      <c r="AR1750" s="1"/>
      <c r="AS1750" s="1"/>
      <c r="AT1750" s="1"/>
      <c r="AU1750" s="1" t="n">
        <v>0.0</v>
      </c>
      <c r="AV1750" s="10" t="n">
        <v>43874.48061342593</v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>N</t>
        </is>
      </c>
      <c r="BA1750" s="1" t="inlineStr">
        <is>
          <t/>
        </is>
      </c>
      <c r="BB1750" s="1"/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n">
        <v>0.0</v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/>
        </is>
      </c>
      <c r="BP1750" s="1" t="inlineStr">
        <is>
          <t>TIER 1</t>
        </is>
      </c>
      <c r="BQ1750" s="1" t="inlineStr">
        <is>
          <t>National</t>
        </is>
      </c>
      <c r="BR1750" s="1" t="inlineStr">
        <is>
          <t/>
        </is>
      </c>
    </row>
    <row r="1751">
      <c r="A1751" s="1" t="n">
        <v>2435174.0</v>
      </c>
      <c r="B1751" s="8" t="inlineStr">
        <is>
          <t>BUSINESS</t>
        </is>
      </c>
      <c r="C1751" s="1" t="inlineStr">
        <is>
          <t>ROYAL REALTY</t>
        </is>
      </c>
      <c r="D1751" s="1" t="inlineStr">
        <is>
          <t>?</t>
        </is>
      </c>
      <c r="E1751" s="1" t="inlineStr">
        <is>
          <t>?</t>
        </is>
      </c>
      <c r="F1751" s="1" t="inlineStr">
        <is>
          <t/>
        </is>
      </c>
      <c r="G1751" s="1" t="inlineStr">
        <is>
          <t>00</t>
        </is>
      </c>
      <c r="H1751" s="1" t="inlineStr">
        <is>
          <t/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0" t="n">
        <v>43867.71873842592</v>
      </c>
      <c r="N1751" s="1" t="inlineStr">
        <is>
          <t>Nicole Esson</t>
        </is>
      </c>
      <c r="O1751" s="1" t="n">
        <v>3375207.0</v>
      </c>
      <c r="P1751" s="1" t="inlineStr">
        <is>
          <t/>
        </is>
      </c>
      <c r="Q1751" s="1" t="inlineStr">
        <is>
          <t>1 bryant park</t>
        </is>
      </c>
      <c r="R1751" s="1" t="inlineStr">
        <is>
          <t/>
        </is>
      </c>
      <c r="S1751" s="1" t="inlineStr">
        <is>
          <t>New York</t>
        </is>
      </c>
      <c r="T1751" s="1" t="inlineStr">
        <is>
          <t>United States</t>
        </is>
      </c>
      <c r="U1751" s="1" t="inlineStr">
        <is>
          <t>10036</t>
        </is>
      </c>
      <c r="V1751" s="1" t="inlineStr">
        <is>
          <t>New York</t>
        </is>
      </c>
      <c r="W1751" s="1" t="n">
        <v>40.7553677</v>
      </c>
      <c r="X1751" s="1" t="n">
        <v>-73.9844474</v>
      </c>
      <c r="Y1751" s="1" t="inlineStr">
        <is>
          <t>Y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n">
        <v>0.0</v>
      </c>
      <c r="AD1751" s="1" t="inlineStr">
        <is>
          <t>Y</t>
        </is>
      </c>
      <c r="AE1751" s="1" t="inlineStr">
        <is>
          <t>N</t>
        </is>
      </c>
      <c r="AF1751" s="1" t="inlineStr">
        <is>
          <t>N</t>
        </is>
      </c>
      <c r="AG1751" s="1" t="inlineStr">
        <is>
          <t>1 bryant park</t>
        </is>
      </c>
      <c r="AH1751" s="1" t="inlineStr">
        <is>
          <t/>
        </is>
      </c>
      <c r="AI1751" s="1" t="inlineStr">
        <is>
          <t>New York</t>
        </is>
      </c>
      <c r="AJ1751" s="1" t="inlineStr">
        <is>
          <t>United States</t>
        </is>
      </c>
      <c r="AK1751" s="1" t="inlineStr">
        <is>
          <t>10036</t>
        </is>
      </c>
      <c r="AL1751" s="1" t="inlineStr">
        <is>
          <t>New York</t>
        </is>
      </c>
      <c r="AM1751" s="1"/>
      <c r="AN1751" s="1"/>
      <c r="AO1751" s="1" t="inlineStr">
        <is>
          <t>N</t>
        </is>
      </c>
      <c r="AP1751" s="1" t="inlineStr">
        <is>
          <t>N</t>
        </is>
      </c>
      <c r="AQ1751" s="1" t="inlineStr">
        <is>
          <t/>
        </is>
      </c>
      <c r="AR1751" s="1"/>
      <c r="AS1751" s="1"/>
      <c r="AT1751" s="1"/>
      <c r="AU1751" s="1" t="n">
        <v>0.0</v>
      </c>
      <c r="AV1751" s="10" t="n">
        <v>43867.71873842592</v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>N</t>
        </is>
      </c>
      <c r="BA1751" s="1" t="inlineStr">
        <is>
          <t/>
        </is>
      </c>
      <c r="BB1751" s="1"/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n">
        <v>0.0</v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/>
        </is>
      </c>
      <c r="BP1751" s="1" t="inlineStr">
        <is>
          <t>TIER 1</t>
        </is>
      </c>
      <c r="BQ1751" s="1" t="inlineStr">
        <is>
          <t>National</t>
        </is>
      </c>
      <c r="BR1751" s="1" t="inlineStr">
        <is>
          <t/>
        </is>
      </c>
    </row>
    <row r="1752">
      <c r="A1752" s="1" t="n">
        <v>2521577.0</v>
      </c>
      <c r="B1752" s="8" t="inlineStr">
        <is>
          <t>BUSINESS</t>
        </is>
      </c>
      <c r="C1752" s="1" t="inlineStr">
        <is>
          <t>Rush Street</t>
        </is>
      </c>
      <c r="D1752" s="1" t="inlineStr">
        <is>
          <t>?</t>
        </is>
      </c>
      <c r="E1752" s="1" t="inlineStr">
        <is>
          <t>?</t>
        </is>
      </c>
      <c r="F1752" s="1" t="inlineStr">
        <is>
          <t/>
        </is>
      </c>
      <c r="G1752" s="1" t="inlineStr">
        <is>
          <t>3108379546</t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0" t="n">
        <v>43882.47283564815</v>
      </c>
      <c r="N1752" s="1" t="inlineStr">
        <is>
          <t>Enrique Amigon</t>
        </is>
      </c>
      <c r="O1752" s="1" t="n">
        <v>3491427.0</v>
      </c>
      <c r="P1752" s="1" t="inlineStr">
        <is>
          <t/>
        </is>
      </c>
      <c r="Q1752" s="1" t="inlineStr">
        <is>
          <t>9546 Washington Blvd</t>
        </is>
      </c>
      <c r="R1752" s="1" t="inlineStr">
        <is>
          <t/>
        </is>
      </c>
      <c r="S1752" s="1" t="inlineStr">
        <is>
          <t>Culver City</t>
        </is>
      </c>
      <c r="T1752" s="1" t="inlineStr">
        <is>
          <t>United States</t>
        </is>
      </c>
      <c r="U1752" s="1" t="inlineStr">
        <is>
          <t>90232</t>
        </is>
      </c>
      <c r="V1752" s="1" t="inlineStr">
        <is>
          <t>California</t>
        </is>
      </c>
      <c r="W1752" s="1" t="n">
        <v>34.0230456</v>
      </c>
      <c r="X1752" s="1" t="n">
        <v>-118.3948051</v>
      </c>
      <c r="Y1752" s="1" t="inlineStr">
        <is>
          <t>Y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n">
        <v>0.0</v>
      </c>
      <c r="AD1752" s="1" t="inlineStr">
        <is>
          <t>Y</t>
        </is>
      </c>
      <c r="AE1752" s="1" t="inlineStr">
        <is>
          <t>N</t>
        </is>
      </c>
      <c r="AF1752" s="1" t="inlineStr">
        <is>
          <t>N</t>
        </is>
      </c>
      <c r="AG1752" s="1" t="inlineStr">
        <is>
          <t>9546 Washington Blvd</t>
        </is>
      </c>
      <c r="AH1752" s="1" t="inlineStr">
        <is>
          <t/>
        </is>
      </c>
      <c r="AI1752" s="1" t="inlineStr">
        <is>
          <t>Culver City</t>
        </is>
      </c>
      <c r="AJ1752" s="1" t="inlineStr">
        <is>
          <t>United States</t>
        </is>
      </c>
      <c r="AK1752" s="1" t="inlineStr">
        <is>
          <t>90232</t>
        </is>
      </c>
      <c r="AL1752" s="1" t="inlineStr">
        <is>
          <t>California</t>
        </is>
      </c>
      <c r="AM1752" s="1"/>
      <c r="AN1752" s="1"/>
      <c r="AO1752" s="1" t="inlineStr">
        <is>
          <t>N</t>
        </is>
      </c>
      <c r="AP1752" s="1" t="inlineStr">
        <is>
          <t>N</t>
        </is>
      </c>
      <c r="AQ1752" s="1" t="inlineStr">
        <is>
          <t/>
        </is>
      </c>
      <c r="AR1752" s="1"/>
      <c r="AS1752" s="1"/>
      <c r="AT1752" s="1"/>
      <c r="AU1752" s="1" t="n">
        <v>0.0</v>
      </c>
      <c r="AV1752" s="10" t="n">
        <v>43882.47283564815</v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>N</t>
        </is>
      </c>
      <c r="BA1752" s="1" t="inlineStr">
        <is>
          <t/>
        </is>
      </c>
      <c r="BB1752" s="1"/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n">
        <v>0.0</v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/>
        </is>
      </c>
      <c r="BP1752" s="1" t="inlineStr">
        <is>
          <t>TIER 1</t>
        </is>
      </c>
      <c r="BQ1752" s="1" t="inlineStr">
        <is>
          <t>National</t>
        </is>
      </c>
      <c r="BR1752" s="1" t="inlineStr">
        <is>
          <t/>
        </is>
      </c>
    </row>
    <row r="1753">
      <c r="A1753" s="1" t="n">
        <v>3334823.0</v>
      </c>
      <c r="B1753" s="8" t="inlineStr">
        <is>
          <t>BUSINESS</t>
        </is>
      </c>
      <c r="C1753" s="1" t="inlineStr">
        <is>
          <t>Russ &amp; Daughters Brooklyn</t>
        </is>
      </c>
      <c r="D1753" s="1" t="inlineStr">
        <is>
          <t>Rebecca</t>
        </is>
      </c>
      <c r="E1753" s="1" t="inlineStr">
        <is>
          <t>Zauss</t>
        </is>
      </c>
      <c r="F1753" s="1" t="inlineStr">
        <is>
          <t>navyyard@russanddaughters.com</t>
        </is>
      </c>
      <c r="G1753" s="1" t="inlineStr">
        <is>
          <t>6467952623</t>
        </is>
      </c>
      <c r="H1753" s="1"/>
      <c r="I1753" s="1" t="inlineStr">
        <is>
          <t/>
        </is>
      </c>
      <c r="J1753" s="1"/>
      <c r="K1753" s="1" t="inlineStr">
        <is>
          <t/>
        </is>
      </c>
      <c r="L1753" s="1" t="inlineStr">
        <is>
          <t/>
        </is>
      </c>
      <c r="M1753" s="10" t="n">
        <v>44244.70350694445</v>
      </c>
      <c r="N1753" s="1" t="inlineStr">
        <is>
          <t>Diana Echavarria</t>
        </is>
      </c>
      <c r="O1753" s="1" t="n">
        <v>4663155.0</v>
      </c>
      <c r="P1753" s="1" t="inlineStr">
        <is>
          <t/>
        </is>
      </c>
      <c r="Q1753" s="1" t="inlineStr">
        <is>
          <t>141 Flushing Avenue</t>
        </is>
      </c>
      <c r="R1753" s="1" t="inlineStr">
        <is>
          <t>Suite 102</t>
        </is>
      </c>
      <c r="S1753" s="1" t="inlineStr">
        <is>
          <t>Brooklyn</t>
        </is>
      </c>
      <c r="T1753" s="1" t="inlineStr">
        <is>
          <t>United States</t>
        </is>
      </c>
      <c r="U1753" s="1" t="inlineStr">
        <is>
          <t>11205</t>
        </is>
      </c>
      <c r="V1753" s="1" t="inlineStr">
        <is>
          <t>New York</t>
        </is>
      </c>
      <c r="W1753" s="1" t="n">
        <v>40.6985551</v>
      </c>
      <c r="X1753" s="1" t="n">
        <v>-73.9712029</v>
      </c>
      <c r="Y1753" s="1" t="inlineStr">
        <is>
          <t>Y</t>
        </is>
      </c>
      <c r="Z1753" s="1" t="inlineStr">
        <is>
          <t>10506,QBO</t>
        </is>
      </c>
      <c r="AA1753" s="1" t="inlineStr">
        <is>
          <t/>
        </is>
      </c>
      <c r="AB1753" s="1" t="inlineStr">
        <is>
          <t/>
        </is>
      </c>
      <c r="AC1753" s="1" t="n">
        <v>0.0</v>
      </c>
      <c r="AD1753" s="1" t="inlineStr">
        <is>
          <t>Y</t>
        </is>
      </c>
      <c r="AE1753" s="1" t="inlineStr">
        <is>
          <t>N</t>
        </is>
      </c>
      <c r="AF1753" s="1" t="inlineStr">
        <is>
          <t>N</t>
        </is>
      </c>
      <c r="AG1753" s="1" t="inlineStr">
        <is>
          <t>141 Flushing Avenue</t>
        </is>
      </c>
      <c r="AH1753" s="1" t="inlineStr">
        <is>
          <t>Suite 102</t>
        </is>
      </c>
      <c r="AI1753" s="1" t="inlineStr">
        <is>
          <t>Brooklyn</t>
        </is>
      </c>
      <c r="AJ1753" s="1" t="inlineStr">
        <is>
          <t>United States</t>
        </is>
      </c>
      <c r="AK1753" s="1" t="inlineStr">
        <is>
          <t>11205</t>
        </is>
      </c>
      <c r="AL1753" s="1" t="inlineStr">
        <is>
          <t>New York</t>
        </is>
      </c>
      <c r="AM1753" s="1"/>
      <c r="AN1753" s="1"/>
      <c r="AO1753" s="1" t="inlineStr">
        <is>
          <t>N</t>
        </is>
      </c>
      <c r="AP1753" s="1" t="inlineStr">
        <is>
          <t>N</t>
        </is>
      </c>
      <c r="AQ1753" s="1" t="inlineStr">
        <is>
          <t/>
        </is>
      </c>
      <c r="AR1753" s="1"/>
      <c r="AS1753" s="1"/>
      <c r="AT1753" s="1"/>
      <c r="AU1753" s="1" t="n">
        <v>0.0</v>
      </c>
      <c r="AV1753" s="10" t="n">
        <v>44244.70350694445</v>
      </c>
      <c r="AW1753" s="1" t="inlineStr">
        <is>
          <t/>
        </is>
      </c>
      <c r="AX1753" s="1" t="inlineStr">
        <is>
          <t/>
        </is>
      </c>
      <c r="AY1753" s="1" t="inlineStr">
        <is>
          <t/>
        </is>
      </c>
      <c r="AZ1753" s="1" t="inlineStr">
        <is>
          <t>N</t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n">
        <v>70971.24</v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/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/>
        </is>
      </c>
    </row>
    <row r="1754">
      <c r="A1754" s="1" t="n">
        <v>4620558.0</v>
      </c>
      <c r="B1754" s="8" t="inlineStr">
        <is>
          <t>BUSINESS</t>
        </is>
      </c>
      <c r="C1754" s="1" t="inlineStr">
        <is>
          <t>Russ and Daughters Hudson Yards</t>
        </is>
      </c>
      <c r="D1754" s="1" t="inlineStr">
        <is>
          <t>Rebecca</t>
        </is>
      </c>
      <c r="E1754" s="1" t="inlineStr">
        <is>
          <t>Zauss</t>
        </is>
      </c>
      <c r="F1754" s="1" t="inlineStr">
        <is>
          <t>rebecca@russanddaughters.com</t>
        </is>
      </c>
      <c r="G1754" s="1" t="inlineStr">
        <is>
          <t>6467952623</t>
        </is>
      </c>
      <c r="H1754" s="1"/>
      <c r="I1754" s="1" t="inlineStr">
        <is>
          <t/>
        </is>
      </c>
      <c r="J1754" s="1"/>
      <c r="K1754" s="1" t="inlineStr">
        <is>
          <t/>
        </is>
      </c>
      <c r="L1754" s="1" t="inlineStr">
        <is>
          <t>Director of Operations</t>
        </is>
      </c>
      <c r="M1754" s="10" t="n">
        <v>45093.477060185185</v>
      </c>
      <c r="N1754" s="1" t="inlineStr">
        <is>
          <t>Jonah Skeen</t>
        </is>
      </c>
      <c r="O1754" s="1" t="n">
        <v>7260657.0</v>
      </c>
      <c r="P1754" s="1" t="inlineStr">
        <is>
          <t>Hudson Yards</t>
        </is>
      </c>
      <c r="Q1754" s="1" t="inlineStr">
        <is>
          <t>502 West 34th Street</t>
        </is>
      </c>
      <c r="R1754" s="1" t="inlineStr">
        <is>
          <t/>
        </is>
      </c>
      <c r="S1754" s="1" t="inlineStr">
        <is>
          <t>New York</t>
        </is>
      </c>
      <c r="T1754" s="1" t="inlineStr">
        <is>
          <t>United States</t>
        </is>
      </c>
      <c r="U1754" s="1" t="inlineStr">
        <is>
          <t>10001</t>
        </is>
      </c>
      <c r="V1754" s="1" t="inlineStr">
        <is>
          <t>New York</t>
        </is>
      </c>
      <c r="W1754" s="1" t="n">
        <v>40.7544987</v>
      </c>
      <c r="X1754" s="1" t="n">
        <v>-73.9995268</v>
      </c>
      <c r="Y1754" s="1" t="inlineStr">
        <is>
          <t>Y</t>
        </is>
      </c>
      <c r="Z1754" s="1" t="inlineStr">
        <is>
          <t>10883,QBO</t>
        </is>
      </c>
      <c r="AA1754" s="1" t="inlineStr">
        <is>
          <t/>
        </is>
      </c>
      <c r="AB1754" s="1" t="inlineStr">
        <is>
          <t/>
        </is>
      </c>
      <c r="AC1754" s="1" t="n">
        <v>0.0</v>
      </c>
      <c r="AD1754" s="1" t="inlineStr">
        <is>
          <t>Y</t>
        </is>
      </c>
      <c r="AE1754" s="1" t="inlineStr">
        <is>
          <t>N</t>
        </is>
      </c>
      <c r="AF1754" s="1" t="inlineStr">
        <is>
          <t>N</t>
        </is>
      </c>
      <c r="AG1754" s="1" t="inlineStr">
        <is>
          <t>502 West 34th Street</t>
        </is>
      </c>
      <c r="AH1754" s="1" t="inlineStr">
        <is>
          <t/>
        </is>
      </c>
      <c r="AI1754" s="1" t="inlineStr">
        <is>
          <t>New York</t>
        </is>
      </c>
      <c r="AJ1754" s="1" t="inlineStr">
        <is>
          <t>United States</t>
        </is>
      </c>
      <c r="AK1754" s="1" t="inlineStr">
        <is>
          <t>10001</t>
        </is>
      </c>
      <c r="AL1754" s="1" t="inlineStr">
        <is>
          <t>New York</t>
        </is>
      </c>
      <c r="AM1754" s="1"/>
      <c r="AN1754" s="1"/>
      <c r="AO1754" s="1" t="inlineStr">
        <is>
          <t>N</t>
        </is>
      </c>
      <c r="AP1754" s="1" t="inlineStr">
        <is>
          <t>N</t>
        </is>
      </c>
      <c r="AQ1754" s="1" t="inlineStr">
        <is>
          <t/>
        </is>
      </c>
      <c r="AR1754" s="1"/>
      <c r="AS1754" s="1"/>
      <c r="AT1754" s="1"/>
      <c r="AU1754" s="1" t="n">
        <v>0.0</v>
      </c>
      <c r="AV1754" s="10" t="n">
        <v>45093.477060185185</v>
      </c>
      <c r="AW1754" s="1" t="inlineStr">
        <is>
          <t/>
        </is>
      </c>
      <c r="AX1754" s="1" t="inlineStr">
        <is>
          <t>3334823</t>
        </is>
      </c>
      <c r="AY1754" s="1" t="inlineStr">
        <is>
          <t>Russ &amp; Daughters Brooklyn</t>
        </is>
      </c>
      <c r="AZ1754" s="1" t="inlineStr">
        <is>
          <t>N</t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n">
        <v>0.0</v>
      </c>
      <c r="BK1754" s="1" t="inlineStr">
        <is>
          <t/>
        </is>
      </c>
      <c r="BL1754" s="1" t="n">
        <v>2.0</v>
      </c>
      <c r="BM1754" s="1" t="inlineStr">
        <is>
          <t/>
        </is>
      </c>
      <c r="BN1754" s="1" t="inlineStr">
        <is>
          <t/>
        </is>
      </c>
      <c r="BO1754" s="1" t="inlineStr">
        <is>
          <t>Direct</t>
        </is>
      </c>
      <c r="BP1754" s="1" t="inlineStr">
        <is>
          <t>TIER 1</t>
        </is>
      </c>
      <c r="BQ1754" s="1" t="inlineStr">
        <is>
          <t>National</t>
        </is>
      </c>
      <c r="BR1754" s="1" t="inlineStr">
        <is>
          <t/>
        </is>
      </c>
    </row>
    <row r="1755">
      <c r="A1755" s="1" t="n">
        <v>1715099.0</v>
      </c>
      <c r="B1755" s="8" t="inlineStr">
        <is>
          <t>BUSINESS</t>
        </is>
      </c>
      <c r="C1755" s="1" t="inlineStr">
        <is>
          <t>Rutgers University</t>
        </is>
      </c>
      <c r="D1755" s="1" t="inlineStr">
        <is>
          <t>Rutgers</t>
        </is>
      </c>
      <c r="E1755" s="1" t="inlineStr">
        <is>
          <t>University</t>
        </is>
      </c>
      <c r="F1755" s="1"/>
      <c r="G1755" s="1" t="inlineStr">
        <is>
          <t/>
        </is>
      </c>
      <c r="H1755" s="1"/>
      <c r="I1755" s="1" t="inlineStr">
        <is>
          <t/>
        </is>
      </c>
      <c r="J1755" s="1"/>
      <c r="K1755" s="1" t="inlineStr">
        <is>
          <t/>
        </is>
      </c>
      <c r="L1755" s="1" t="inlineStr">
        <is>
          <t/>
        </is>
      </c>
      <c r="M1755" s="10" t="n">
        <v>43501.3572337963</v>
      </c>
      <c r="N1755" s="1" t="inlineStr">
        <is>
          <t>Read Flusser</t>
        </is>
      </c>
      <c r="O1755" s="1" t="n">
        <v>2371763.0</v>
      </c>
      <c r="P1755" s="1" t="inlineStr">
        <is>
          <t/>
        </is>
      </c>
      <c r="Q1755" s="1" t="inlineStr">
        <is>
          <t>Rutgers, The State University of New Jers</t>
        </is>
      </c>
      <c r="R1755" s="1" t="inlineStr">
        <is>
          <t>57 US Highway 1</t>
        </is>
      </c>
      <c r="S1755" s="1" t="inlineStr">
        <is>
          <t>New Brunswick</t>
        </is>
      </c>
      <c r="T1755" s="1" t="inlineStr">
        <is>
          <t>United States</t>
        </is>
      </c>
      <c r="U1755" s="1" t="inlineStr">
        <is>
          <t>08901-8554</t>
        </is>
      </c>
      <c r="V1755" s="1" t="inlineStr">
        <is>
          <t>New Jersey</t>
        </is>
      </c>
      <c r="W1755" s="1" t="n">
        <v>40.5008186</v>
      </c>
      <c r="X1755" s="1" t="n">
        <v>-74.4473991</v>
      </c>
      <c r="Y1755" s="1" t="inlineStr">
        <is>
          <t>Y</t>
        </is>
      </c>
      <c r="Z1755" s="1" t="inlineStr">
        <is>
          <t>9242,QBO</t>
        </is>
      </c>
      <c r="AA1755" s="1" t="inlineStr">
        <is>
          <t/>
        </is>
      </c>
      <c r="AB1755" s="1" t="inlineStr">
        <is>
          <t/>
        </is>
      </c>
      <c r="AC1755" s="1" t="n">
        <v>0.0</v>
      </c>
      <c r="AD1755" s="1" t="inlineStr">
        <is>
          <t>Y</t>
        </is>
      </c>
      <c r="AE1755" s="1" t="inlineStr">
        <is>
          <t>N</t>
        </is>
      </c>
      <c r="AF1755" s="1" t="inlineStr">
        <is>
          <t>N</t>
        </is>
      </c>
      <c r="AG1755" s="1" t="inlineStr">
        <is>
          <t>Rutgers, The State University of New Jers</t>
        </is>
      </c>
      <c r="AH1755" s="1" t="inlineStr">
        <is>
          <t>57 US Highway 1</t>
        </is>
      </c>
      <c r="AI1755" s="1" t="inlineStr">
        <is>
          <t>New Brunswick</t>
        </is>
      </c>
      <c r="AJ1755" s="1" t="inlineStr">
        <is>
          <t>United States</t>
        </is>
      </c>
      <c r="AK1755" s="1" t="inlineStr">
        <is>
          <t>08901-8554</t>
        </is>
      </c>
      <c r="AL1755" s="1" t="inlineStr">
        <is>
          <t>New Jersey</t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>N</t>
        </is>
      </c>
      <c r="AP1755" s="1" t="inlineStr">
        <is>
          <t>N</t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n">
        <v>0.0</v>
      </c>
      <c r="AV1755" s="10" t="n">
        <v>43501.0</v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>N</t>
        </is>
      </c>
      <c r="BA1755" s="1" t="inlineStr">
        <is>
          <t/>
        </is>
      </c>
      <c r="BB1755" s="1"/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n">
        <v>0.0</v>
      </c>
      <c r="BK1755" s="1" t="inlineStr">
        <is>
          <t/>
        </is>
      </c>
      <c r="BL1755" s="1" t="n">
        <v>0.0</v>
      </c>
      <c r="BM1755" s="1" t="n">
        <v>0.0</v>
      </c>
      <c r="BN1755" s="1" t="n">
        <v>0.0</v>
      </c>
      <c r="BO1755" s="1" t="inlineStr">
        <is>
          <t/>
        </is>
      </c>
      <c r="BP1755" s="1" t="inlineStr">
        <is>
          <t/>
        </is>
      </c>
      <c r="BQ1755" s="1" t="inlineStr">
        <is>
          <t>National:Eastern:Northeast</t>
        </is>
      </c>
      <c r="BR1755" s="1" t="inlineStr">
        <is>
          <t/>
        </is>
      </c>
    </row>
    <row r="1756">
      <c r="A1756" s="1" t="n">
        <v>1717889.0</v>
      </c>
      <c r="B1756" s="8" t="inlineStr">
        <is>
          <t>BUSINESS</t>
        </is>
      </c>
      <c r="C1756" s="1" t="inlineStr">
        <is>
          <t>S2s Sugar and Salt</t>
        </is>
      </c>
      <c r="D1756" s="1" t="inlineStr">
        <is>
          <t>Jon</t>
        </is>
      </c>
      <c r="E1756" s="1" t="inlineStr">
        <is>
          <t>Dayton</t>
        </is>
      </c>
      <c r="F1756" s="1" t="inlineStr">
        <is>
          <t/>
        </is>
      </c>
      <c r="G1756" s="1" t="inlineStr">
        <is>
          <t>2312182394</t>
        </is>
      </c>
      <c r="H1756" s="1" t="inlineStr">
        <is>
          <t/>
        </is>
      </c>
      <c r="I1756" s="1" t="inlineStr">
        <is>
          <t/>
        </is>
      </c>
      <c r="J1756" s="1" t="inlineStr">
        <is>
          <t/>
        </is>
      </c>
      <c r="K1756" s="1" t="inlineStr">
        <is>
          <t/>
        </is>
      </c>
      <c r="L1756" s="1" t="inlineStr">
        <is>
          <t/>
        </is>
      </c>
      <c r="M1756" s="10" t="n">
        <v>43503.73065972222</v>
      </c>
      <c r="N1756" s="1" t="inlineStr">
        <is>
          <t>Read Flusser</t>
        </is>
      </c>
      <c r="O1756" s="1" t="n">
        <v>2375624.0</v>
      </c>
      <c r="P1756" s="1" t="inlineStr">
        <is>
          <t/>
        </is>
      </c>
      <c r="Q1756" s="1" t="inlineStr">
        <is>
          <t>123 Fake Address</t>
        </is>
      </c>
      <c r="R1756" s="1" t="inlineStr">
        <is>
          <t/>
        </is>
      </c>
      <c r="S1756" s="1" t="inlineStr">
        <is>
          <t>New York</t>
        </is>
      </c>
      <c r="T1756" s="1" t="inlineStr">
        <is>
          <t>United States</t>
        </is>
      </c>
      <c r="U1756" s="1" t="inlineStr">
        <is>
          <t>10001</t>
        </is>
      </c>
      <c r="V1756" s="1" t="inlineStr">
        <is>
          <t>New York</t>
        </is>
      </c>
      <c r="W1756" s="1" t="n">
        <v>40.6853753</v>
      </c>
      <c r="X1756" s="1" t="n">
        <v>-73.8197325</v>
      </c>
      <c r="Y1756" s="1" t="inlineStr">
        <is>
          <t>Y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n">
        <v>0.0</v>
      </c>
      <c r="AD1756" s="1" t="inlineStr">
        <is>
          <t>N</t>
        </is>
      </c>
      <c r="AE1756" s="1" t="inlineStr">
        <is>
          <t>N</t>
        </is>
      </c>
      <c r="AF1756" s="1" t="inlineStr">
        <is>
          <t>N</t>
        </is>
      </c>
      <c r="AG1756" s="1" t="inlineStr">
        <is>
          <t>123 Fake Address</t>
        </is>
      </c>
      <c r="AH1756" s="1" t="inlineStr">
        <is>
          <t/>
        </is>
      </c>
      <c r="AI1756" s="1" t="inlineStr">
        <is>
          <t>New York</t>
        </is>
      </c>
      <c r="AJ1756" s="1" t="inlineStr">
        <is>
          <t>United States</t>
        </is>
      </c>
      <c r="AK1756" s="1" t="inlineStr">
        <is>
          <t>10001</t>
        </is>
      </c>
      <c r="AL1756" s="1" t="inlineStr">
        <is>
          <t>New York</t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>N</t>
        </is>
      </c>
      <c r="AP1756" s="1" t="inlineStr">
        <is>
          <t>N</t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n">
        <v>0.0</v>
      </c>
      <c r="AV1756" s="10" t="n">
        <v>43503.0</v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>N</t>
        </is>
      </c>
      <c r="BA1756" s="1" t="inlineStr">
        <is>
          <t/>
        </is>
      </c>
      <c r="BB1756" s="1"/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n">
        <v>0.0</v>
      </c>
      <c r="BK1756" s="1" t="inlineStr">
        <is>
          <t/>
        </is>
      </c>
      <c r="BL1756" s="1" t="n">
        <v>0.0</v>
      </c>
      <c r="BM1756" s="1" t="n">
        <v>0.0</v>
      </c>
      <c r="BN1756" s="1" t="n">
        <v>0.0</v>
      </c>
      <c r="BO1756" s="1" t="inlineStr">
        <is>
          <t>BARC/green safe</t>
        </is>
      </c>
      <c r="BP1756" s="1" t="inlineStr">
        <is>
          <t/>
        </is>
      </c>
      <c r="BQ1756" s="1" t="inlineStr">
        <is>
          <t>National:Eastern:Northeast</t>
        </is>
      </c>
      <c r="BR1756" s="1" t="inlineStr">
        <is>
          <t/>
        </is>
      </c>
    </row>
    <row r="1757">
      <c r="A1757" s="1" t="n">
        <v>3870847.0</v>
      </c>
      <c r="B1757" s="8" t="inlineStr">
        <is>
          <t>BUSINESS</t>
        </is>
      </c>
      <c r="C1757" s="1" t="inlineStr">
        <is>
          <t>Sadieboo, INC DLBLA The Grow Store</t>
        </is>
      </c>
      <c r="D1757" s="1" t="inlineStr">
        <is>
          <t>Kim</t>
        </is>
      </c>
      <c r="E1757" s="1" t="inlineStr">
        <is>
          <t>Watson</t>
        </is>
      </c>
      <c r="F1757" s="1" t="inlineStr">
        <is>
          <t>Thegrowstoretc@gmail.com</t>
        </is>
      </c>
      <c r="G1757" s="1" t="inlineStr">
        <is>
          <t>2314215191</t>
        </is>
      </c>
      <c r="H1757" s="1"/>
      <c r="I1757" s="1" t="inlineStr">
        <is>
          <t/>
        </is>
      </c>
      <c r="J1757" s="1"/>
      <c r="K1757" s="1" t="inlineStr">
        <is>
          <t/>
        </is>
      </c>
      <c r="L1757" s="1" t="inlineStr">
        <is>
          <t/>
        </is>
      </c>
      <c r="M1757" s="10" t="n">
        <v>44540.42836805555</v>
      </c>
      <c r="N1757" s="1" t="inlineStr">
        <is>
          <t>Diana Echavarria</t>
        </is>
      </c>
      <c r="O1757" s="1" t="n">
        <v>6028110.0</v>
      </c>
      <c r="P1757" s="1" t="inlineStr">
        <is>
          <t/>
        </is>
      </c>
      <c r="Q1757" s="1" t="inlineStr">
        <is>
          <t>5465 Garfield Road</t>
        </is>
      </c>
      <c r="R1757" s="1" t="inlineStr">
        <is>
          <t/>
        </is>
      </c>
      <c r="S1757" s="1" t="inlineStr">
        <is>
          <t>Kingsley</t>
        </is>
      </c>
      <c r="T1757" s="1" t="inlineStr">
        <is>
          <t>United States</t>
        </is>
      </c>
      <c r="U1757" s="1" t="inlineStr">
        <is>
          <t>49649</t>
        </is>
      </c>
      <c r="V1757" s="1" t="inlineStr">
        <is>
          <t>Michigan</t>
        </is>
      </c>
      <c r="W1757" s="1" t="n">
        <v>44.6066507</v>
      </c>
      <c r="X1757" s="1" t="n">
        <v>-85.5284295</v>
      </c>
      <c r="Y1757" s="1" t="inlineStr">
        <is>
          <t>Y</t>
        </is>
      </c>
      <c r="Z1757" s="1" t="inlineStr">
        <is>
          <t>10649,QBO</t>
        </is>
      </c>
      <c r="AA1757" s="1" t="inlineStr">
        <is>
          <t/>
        </is>
      </c>
      <c r="AB1757" s="1" t="inlineStr">
        <is>
          <t/>
        </is>
      </c>
      <c r="AC1757" s="1" t="n">
        <v>0.0</v>
      </c>
      <c r="AD1757" s="1" t="inlineStr">
        <is>
          <t>Y</t>
        </is>
      </c>
      <c r="AE1757" s="1" t="inlineStr">
        <is>
          <t>N</t>
        </is>
      </c>
      <c r="AF1757" s="1" t="inlineStr">
        <is>
          <t>N</t>
        </is>
      </c>
      <c r="AG1757" s="1" t="inlineStr">
        <is>
          <t>5465 Garfield Road</t>
        </is>
      </c>
      <c r="AH1757" s="1" t="inlineStr">
        <is>
          <t/>
        </is>
      </c>
      <c r="AI1757" s="1" t="inlineStr">
        <is>
          <t>Kingsley</t>
        </is>
      </c>
      <c r="AJ1757" s="1" t="inlineStr">
        <is>
          <t>United States</t>
        </is>
      </c>
      <c r="AK1757" s="1" t="inlineStr">
        <is>
          <t>49649</t>
        </is>
      </c>
      <c r="AL1757" s="1" t="inlineStr">
        <is>
          <t>Michigan</t>
        </is>
      </c>
      <c r="AM1757" s="1"/>
      <c r="AN1757" s="1"/>
      <c r="AO1757" s="1" t="inlineStr">
        <is>
          <t>N</t>
        </is>
      </c>
      <c r="AP1757" s="1" t="inlineStr">
        <is>
          <t>N</t>
        </is>
      </c>
      <c r="AQ1757" s="1" t="inlineStr">
        <is>
          <t/>
        </is>
      </c>
      <c r="AR1757" s="1"/>
      <c r="AS1757" s="1"/>
      <c r="AT1757" s="1"/>
      <c r="AU1757" s="1" t="n">
        <v>0.0</v>
      </c>
      <c r="AV1757" s="10" t="n">
        <v>44540.42836805555</v>
      </c>
      <c r="AW1757" s="1" t="inlineStr">
        <is>
          <t/>
        </is>
      </c>
      <c r="AX1757" s="1" t="inlineStr">
        <is>
          <t/>
        </is>
      </c>
      <c r="AY1757" s="1" t="inlineStr">
        <is>
          <t/>
        </is>
      </c>
      <c r="AZ1757" s="1" t="inlineStr">
        <is>
          <t>N</t>
        </is>
      </c>
      <c r="BA1757" s="1" t="inlineStr">
        <is>
          <t/>
        </is>
      </c>
      <c r="BB1757" s="1"/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n">
        <v>1393.0</v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/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/>
        </is>
      </c>
    </row>
    <row r="1758">
      <c r="A1758" s="1" t="n">
        <v>4992758.0</v>
      </c>
      <c r="B1758" s="8" t="inlineStr">
        <is>
          <t>BUSINESS</t>
        </is>
      </c>
      <c r="C1758" s="1" t="inlineStr">
        <is>
          <t>Saf Keep Storage</t>
        </is>
      </c>
      <c r="D1758" s="1" t="inlineStr">
        <is>
          <t>Rory</t>
        </is>
      </c>
      <c r="E1758" s="1" t="inlineStr">
        <is>
          <t>O'Connor</t>
        </is>
      </c>
      <c r="F1758" s="1" t="inlineStr">
        <is>
          <t/>
        </is>
      </c>
      <c r="G1758" s="1" t="inlineStr">
        <is>
          <t>7154413489</t>
        </is>
      </c>
      <c r="H1758" s="1"/>
      <c r="I1758" s="1" t="inlineStr">
        <is>
          <t/>
        </is>
      </c>
      <c r="J1758" s="1"/>
      <c r="K1758" s="1" t="inlineStr">
        <is>
          <t/>
        </is>
      </c>
      <c r="L1758" s="1" t="inlineStr">
        <is>
          <t/>
        </is>
      </c>
      <c r="M1758" s="10" t="n">
        <v>45296.513645833336</v>
      </c>
      <c r="N1758" s="1" t="inlineStr">
        <is>
          <t>Rory O'Connor</t>
        </is>
      </c>
      <c r="O1758" s="1" t="n">
        <v>7915625.0</v>
      </c>
      <c r="P1758" s="1" t="inlineStr">
        <is>
          <t/>
        </is>
      </c>
      <c r="Q1758" s="1" t="inlineStr">
        <is>
          <t>655 Marina Boulevard</t>
        </is>
      </c>
      <c r="R1758" s="1" t="inlineStr">
        <is>
          <t/>
        </is>
      </c>
      <c r="S1758" s="1" t="inlineStr">
        <is>
          <t>San Leandro</t>
        </is>
      </c>
      <c r="T1758" s="1" t="inlineStr">
        <is>
          <t>United States</t>
        </is>
      </c>
      <c r="U1758" s="1" t="inlineStr">
        <is>
          <t>94577</t>
        </is>
      </c>
      <c r="V1758" s="1" t="inlineStr">
        <is>
          <t>California</t>
        </is>
      </c>
      <c r="W1758" s="1" t="n">
        <v>37.712911</v>
      </c>
      <c r="X1758" s="1" t="n">
        <v>-122.1536491</v>
      </c>
      <c r="Y1758" s="1" t="inlineStr">
        <is>
          <t>Y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n">
        <v>0.0</v>
      </c>
      <c r="AD1758" s="1" t="inlineStr">
        <is>
          <t>Y</t>
        </is>
      </c>
      <c r="AE1758" s="1" t="inlineStr">
        <is>
          <t>N</t>
        </is>
      </c>
      <c r="AF1758" s="1" t="inlineStr">
        <is>
          <t>N</t>
        </is>
      </c>
      <c r="AG1758" s="1" t="inlineStr">
        <is>
          <t>655 Marina Boulevard</t>
        </is>
      </c>
      <c r="AH1758" s="1" t="inlineStr">
        <is>
          <t/>
        </is>
      </c>
      <c r="AI1758" s="1" t="inlineStr">
        <is>
          <t>San Leandro</t>
        </is>
      </c>
      <c r="AJ1758" s="1" t="inlineStr">
        <is>
          <t>United States</t>
        </is>
      </c>
      <c r="AK1758" s="1" t="inlineStr">
        <is>
          <t>94577</t>
        </is>
      </c>
      <c r="AL1758" s="1" t="inlineStr">
        <is>
          <t>California</t>
        </is>
      </c>
      <c r="AM1758" s="1"/>
      <c r="AN1758" s="1"/>
      <c r="AO1758" s="1" t="inlineStr">
        <is>
          <t>N</t>
        </is>
      </c>
      <c r="AP1758" s="1" t="inlineStr">
        <is>
          <t>N</t>
        </is>
      </c>
      <c r="AQ1758" s="1" t="inlineStr">
        <is>
          <t/>
        </is>
      </c>
      <c r="AR1758" s="1"/>
      <c r="AS1758" s="1"/>
      <c r="AT1758" s="1"/>
      <c r="AU1758" s="1" t="n">
        <v>0.0</v>
      </c>
      <c r="AV1758" s="10" t="n">
        <v>45296.51363425926</v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>N</t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n">
        <v>0.0</v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/>
        </is>
      </c>
      <c r="BP1758" s="1" t="inlineStr">
        <is>
          <t>TIER 1</t>
        </is>
      </c>
      <c r="BQ1758" s="1" t="inlineStr">
        <is>
          <t>National</t>
        </is>
      </c>
      <c r="BR1758" s="1" t="inlineStr">
        <is>
          <t/>
        </is>
      </c>
    </row>
    <row r="1759">
      <c r="A1759" s="1" t="n">
        <v>4889183.0</v>
      </c>
      <c r="B1759" s="8" t="inlineStr">
        <is>
          <t>BUSINESS</t>
        </is>
      </c>
      <c r="C1759" s="1" t="inlineStr">
        <is>
          <t>SAF-KEEP STORAGE</t>
        </is>
      </c>
      <c r="D1759" s="1" t="inlineStr">
        <is>
          <t>Socal</t>
        </is>
      </c>
      <c r="E1759" s="1" t="inlineStr">
        <is>
          <t>Storage</t>
        </is>
      </c>
      <c r="F1759" s="1" t="inlineStr">
        <is>
          <t/>
        </is>
      </c>
      <c r="G1759" s="1" t="inlineStr">
        <is>
          <t>3474635968</t>
        </is>
      </c>
      <c r="H1759" s="1"/>
      <c r="I1759" s="1" t="inlineStr">
        <is>
          <t/>
        </is>
      </c>
      <c r="J1759" s="1"/>
      <c r="K1759" s="1" t="inlineStr">
        <is>
          <t/>
        </is>
      </c>
      <c r="L1759" s="1" t="inlineStr">
        <is>
          <t/>
        </is>
      </c>
      <c r="M1759" s="10" t="n">
        <v>45217.52480324074</v>
      </c>
      <c r="N1759" s="1" t="inlineStr">
        <is>
          <t>Josh Knight</t>
        </is>
      </c>
      <c r="O1759" s="1" t="n">
        <v>7630256.0</v>
      </c>
      <c r="P1759" s="1" t="inlineStr">
        <is>
          <t>SAF KEEP GARDENA. - SOCAL STORAGE</t>
        </is>
      </c>
      <c r="Q1759" s="1" t="inlineStr">
        <is>
          <t>2045 West Rosencrans Avenue</t>
        </is>
      </c>
      <c r="R1759" s="1" t="inlineStr">
        <is>
          <t/>
        </is>
      </c>
      <c r="S1759" s="1" t="inlineStr">
        <is>
          <t>Gardena</t>
        </is>
      </c>
      <c r="T1759" s="1" t="inlineStr">
        <is>
          <t>United States</t>
        </is>
      </c>
      <c r="U1759" s="1" t="inlineStr">
        <is>
          <t>90249</t>
        </is>
      </c>
      <c r="V1759" s="1" t="inlineStr">
        <is>
          <t>California</t>
        </is>
      </c>
      <c r="W1759" s="1" t="n">
        <v>33.9017844</v>
      </c>
      <c r="X1759" s="1" t="n">
        <v>-118.2892205</v>
      </c>
      <c r="Y1759" s="1" t="inlineStr">
        <is>
          <t>Y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n">
        <v>0.0</v>
      </c>
      <c r="AD1759" s="1" t="inlineStr">
        <is>
          <t>Y</t>
        </is>
      </c>
      <c r="AE1759" s="1" t="inlineStr">
        <is>
          <t>N</t>
        </is>
      </c>
      <c r="AF1759" s="1" t="inlineStr">
        <is>
          <t>N</t>
        </is>
      </c>
      <c r="AG1759" s="1" t="inlineStr">
        <is>
          <t>2045 West Rosencrans Avenue</t>
        </is>
      </c>
      <c r="AH1759" s="1" t="inlineStr">
        <is>
          <t/>
        </is>
      </c>
      <c r="AI1759" s="1" t="inlineStr">
        <is>
          <t>Gardena</t>
        </is>
      </c>
      <c r="AJ1759" s="1" t="inlineStr">
        <is>
          <t>United States</t>
        </is>
      </c>
      <c r="AK1759" s="1" t="inlineStr">
        <is>
          <t>90249</t>
        </is>
      </c>
      <c r="AL1759" s="1" t="inlineStr">
        <is>
          <t>California</t>
        </is>
      </c>
      <c r="AM1759" s="1"/>
      <c r="AN1759" s="1"/>
      <c r="AO1759" s="1" t="inlineStr">
        <is>
          <t>N</t>
        </is>
      </c>
      <c r="AP1759" s="1" t="inlineStr">
        <is>
          <t>N</t>
        </is>
      </c>
      <c r="AQ1759" s="1" t="inlineStr">
        <is>
          <t/>
        </is>
      </c>
      <c r="AR1759" s="1"/>
      <c r="AS1759" s="1"/>
      <c r="AT1759" s="1"/>
      <c r="AU1759" s="1" t="n">
        <v>0.0</v>
      </c>
      <c r="AV1759" s="10" t="n">
        <v>45217.52480324074</v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>N</t>
        </is>
      </c>
      <c r="BA1759" s="1" t="inlineStr">
        <is>
          <t/>
        </is>
      </c>
      <c r="BB1759" s="1" t="inlineStr">
        <is>
          <t>SOCAL STORAGE</t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n">
        <v>0.0</v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/>
        </is>
      </c>
      <c r="BP1759" s="1" t="inlineStr">
        <is>
          <t>TIER 1</t>
        </is>
      </c>
      <c r="BQ1759" s="1" t="inlineStr">
        <is>
          <t>National</t>
        </is>
      </c>
      <c r="BR1759" s="1" t="inlineStr">
        <is>
          <t/>
        </is>
      </c>
    </row>
    <row r="1760">
      <c r="A1760" s="1" t="n">
        <v>2202096.0</v>
      </c>
      <c r="B1760" s="8" t="inlineStr">
        <is>
          <t>BUSINESS</t>
        </is>
      </c>
      <c r="C1760" s="1" t="inlineStr">
        <is>
          <t>Sahadi's - Industry City</t>
        </is>
      </c>
      <c r="D1760" s="1" t="inlineStr">
        <is>
          <t>Christine</t>
        </is>
      </c>
      <c r="E1760" s="1" t="inlineStr">
        <is>
          <t>Whelan</t>
        </is>
      </c>
      <c r="F1760" s="1" t="inlineStr">
        <is>
          <t>cwhelan@sahadifinefoods.com</t>
        </is>
      </c>
      <c r="G1760" s="1" t="inlineStr">
        <is>
          <t>7186244550</t>
        </is>
      </c>
      <c r="H1760" s="1"/>
      <c r="I1760" s="1" t="inlineStr">
        <is>
          <t/>
        </is>
      </c>
      <c r="J1760" s="1"/>
      <c r="K1760" s="1" t="inlineStr">
        <is>
          <t/>
        </is>
      </c>
      <c r="L1760" s="1" t="inlineStr">
        <is>
          <t/>
        </is>
      </c>
      <c r="M1760" s="10" t="n">
        <v>43794.375451388885</v>
      </c>
      <c r="N1760" s="1" t="inlineStr">
        <is>
          <t>Read Flusser</t>
        </is>
      </c>
      <c r="O1760" s="1" t="n">
        <v>3104667.0</v>
      </c>
      <c r="P1760" s="1" t="inlineStr">
        <is>
          <t>Sahadi's - Industry City</t>
        </is>
      </c>
      <c r="Q1760" s="1" t="inlineStr">
        <is>
          <t>34 35th Street</t>
        </is>
      </c>
      <c r="R1760" s="1" t="inlineStr">
        <is>
          <t>Bldg 4  Suite 04-1-B12</t>
        </is>
      </c>
      <c r="S1760" s="1" t="inlineStr">
        <is>
          <t>Brooklyn</t>
        </is>
      </c>
      <c r="T1760" s="1" t="inlineStr">
        <is>
          <t>United States</t>
        </is>
      </c>
      <c r="U1760" s="1" t="inlineStr">
        <is>
          <t>11232</t>
        </is>
      </c>
      <c r="V1760" s="1" t="inlineStr">
        <is>
          <t>New York</t>
        </is>
      </c>
      <c r="W1760" s="1" t="n">
        <v>40.6901743</v>
      </c>
      <c r="X1760" s="1" t="n">
        <v>-73.993353</v>
      </c>
      <c r="Y1760" s="1" t="inlineStr">
        <is>
          <t>Y</t>
        </is>
      </c>
      <c r="Z1760" s="1" t="inlineStr">
        <is>
          <t>10664,QBO</t>
        </is>
      </c>
      <c r="AA1760" s="1" t="inlineStr">
        <is>
          <t/>
        </is>
      </c>
      <c r="AB1760" s="1" t="inlineStr">
        <is>
          <t/>
        </is>
      </c>
      <c r="AC1760" s="1" t="n">
        <v>0.0</v>
      </c>
      <c r="AD1760" s="1" t="inlineStr">
        <is>
          <t>Y</t>
        </is>
      </c>
      <c r="AE1760" s="1" t="inlineStr">
        <is>
          <t>N</t>
        </is>
      </c>
      <c r="AF1760" s="1" t="inlineStr">
        <is>
          <t>N</t>
        </is>
      </c>
      <c r="AG1760" s="1" t="inlineStr">
        <is>
          <t>34 35th Street</t>
        </is>
      </c>
      <c r="AH1760" s="1" t="inlineStr">
        <is>
          <t>Bldg 4  Suite 04-1-B12</t>
        </is>
      </c>
      <c r="AI1760" s="1" t="inlineStr">
        <is>
          <t>Brooklyn</t>
        </is>
      </c>
      <c r="AJ1760" s="1" t="inlineStr">
        <is>
          <t>United States</t>
        </is>
      </c>
      <c r="AK1760" s="1" t="inlineStr">
        <is>
          <t>11232</t>
        </is>
      </c>
      <c r="AL1760" s="1" t="inlineStr">
        <is>
          <t>New York</t>
        </is>
      </c>
      <c r="AM1760" s="1"/>
      <c r="AN1760" s="1"/>
      <c r="AO1760" s="1" t="inlineStr">
        <is>
          <t>N</t>
        </is>
      </c>
      <c r="AP1760" s="1" t="inlineStr">
        <is>
          <t>N</t>
        </is>
      </c>
      <c r="AQ1760" s="1" t="inlineStr">
        <is>
          <t/>
        </is>
      </c>
      <c r="AR1760" s="1"/>
      <c r="AS1760" s="1"/>
      <c r="AT1760" s="1"/>
      <c r="AU1760" s="1" t="n">
        <v>0.0</v>
      </c>
      <c r="AV1760" s="10" t="n">
        <v>43794.0</v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>N</t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/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n">
        <v>2483.27</v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/>
        </is>
      </c>
      <c r="BP1760" s="1" t="inlineStr">
        <is>
          <t>TIER 1</t>
        </is>
      </c>
      <c r="BQ1760" s="1" t="inlineStr">
        <is>
          <t>National</t>
        </is>
      </c>
      <c r="BR1760" s="1" t="inlineStr">
        <is>
          <t/>
        </is>
      </c>
    </row>
    <row r="1761">
      <c r="A1761" s="1" t="n">
        <v>5503776.0</v>
      </c>
      <c r="B1761" s="8" t="inlineStr">
        <is>
          <t>BUSINESS</t>
        </is>
      </c>
      <c r="C1761" s="1" t="inlineStr">
        <is>
          <t>SAKARA LIFE</t>
        </is>
      </c>
      <c r="D1761" s="1" t="inlineStr">
        <is>
          <t>SAKARA</t>
        </is>
      </c>
      <c r="E1761" s="1" t="inlineStr">
        <is>
          <t>LIFE</t>
        </is>
      </c>
      <c r="F1761" s="1" t="inlineStr">
        <is>
          <t>faye@sakaralife.com</t>
        </is>
      </c>
      <c r="G1761" s="1" t="inlineStr">
        <is>
          <t/>
        </is>
      </c>
      <c r="H1761" s="1"/>
      <c r="I1761" s="1" t="inlineStr">
        <is>
          <t/>
        </is>
      </c>
      <c r="J1761" s="1"/>
      <c r="K1761" s="1" t="inlineStr">
        <is>
          <t/>
        </is>
      </c>
      <c r="L1761" s="1" t="inlineStr">
        <is>
          <t/>
        </is>
      </c>
      <c r="M1761" s="10" t="n">
        <v>45757.28329861111</v>
      </c>
      <c r="N1761" s="1" t="inlineStr">
        <is>
          <t>Denzil Smith</t>
        </is>
      </c>
      <c r="O1761" s="1" t="n">
        <v>1.9616692E7</v>
      </c>
      <c r="P1761" s="1" t="inlineStr">
        <is>
          <t/>
        </is>
      </c>
      <c r="Q1761" s="1" t="inlineStr">
        <is>
          <t>580 Broadway #210</t>
        </is>
      </c>
      <c r="R1761" s="1" t="inlineStr">
        <is>
          <t/>
        </is>
      </c>
      <c r="S1761" s="1" t="inlineStr">
        <is>
          <t>New York</t>
        </is>
      </c>
      <c r="T1761" s="1" t="inlineStr">
        <is>
          <t>United States</t>
        </is>
      </c>
      <c r="U1761" s="1" t="inlineStr">
        <is>
          <t>10012</t>
        </is>
      </c>
      <c r="V1761" s="1" t="inlineStr">
        <is>
          <t>New York</t>
        </is>
      </c>
      <c r="W1761" s="1" t="n">
        <v>40.7246157</v>
      </c>
      <c r="X1761" s="1" t="n">
        <v>-73.9971953</v>
      </c>
      <c r="Y1761" s="1" t="inlineStr">
        <is>
          <t>Y</t>
        </is>
      </c>
      <c r="Z1761" s="1" t="inlineStr">
        <is>
          <t>9457,QBO</t>
        </is>
      </c>
      <c r="AA1761" s="1" t="inlineStr">
        <is>
          <t/>
        </is>
      </c>
      <c r="AB1761" s="1" t="inlineStr">
        <is>
          <t/>
        </is>
      </c>
      <c r="AC1761" s="1" t="n">
        <v>0.0</v>
      </c>
      <c r="AD1761" s="1" t="inlineStr">
        <is>
          <t>Y</t>
        </is>
      </c>
      <c r="AE1761" s="1" t="inlineStr">
        <is>
          <t>N</t>
        </is>
      </c>
      <c r="AF1761" s="1" t="inlineStr">
        <is>
          <t>N</t>
        </is>
      </c>
      <c r="AG1761" s="1" t="inlineStr">
        <is>
          <t>580 Broadway #210</t>
        </is>
      </c>
      <c r="AH1761" s="1" t="inlineStr">
        <is>
          <t/>
        </is>
      </c>
      <c r="AI1761" s="1" t="inlineStr">
        <is>
          <t>New York</t>
        </is>
      </c>
      <c r="AJ1761" s="1" t="inlineStr">
        <is>
          <t>United States</t>
        </is>
      </c>
      <c r="AK1761" s="1" t="inlineStr">
        <is>
          <t>10012</t>
        </is>
      </c>
      <c r="AL1761" s="1" t="inlineStr">
        <is>
          <t>New York</t>
        </is>
      </c>
      <c r="AM1761" s="1"/>
      <c r="AN1761" s="1"/>
      <c r="AO1761" s="1" t="inlineStr">
        <is>
          <t>N</t>
        </is>
      </c>
      <c r="AP1761" s="1" t="inlineStr">
        <is>
          <t>N</t>
        </is>
      </c>
      <c r="AQ1761" s="1" t="inlineStr">
        <is>
          <t/>
        </is>
      </c>
      <c r="AR1761" s="1"/>
      <c r="AS1761" s="1"/>
      <c r="AT1761" s="1"/>
      <c r="AU1761" s="1" t="n">
        <v>0.0</v>
      </c>
      <c r="AV1761" s="10" t="n">
        <v>45757.28329861111</v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>N</t>
        </is>
      </c>
      <c r="BA1761" s="1" t="inlineStr">
        <is>
          <t/>
        </is>
      </c>
      <c r="BB1761" s="1"/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n">
        <v>0.0</v>
      </c>
      <c r="BK1761" s="1" t="inlineStr">
        <is>
          <t/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/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/>
        </is>
      </c>
    </row>
    <row r="1762">
      <c r="A1762" s="1" t="n">
        <v>1717890.0</v>
      </c>
      <c r="B1762" s="8" t="inlineStr">
        <is>
          <t>BUSINESS</t>
        </is>
      </c>
      <c r="C1762" s="1" t="inlineStr">
        <is>
          <t>Sakara</t>
        </is>
      </c>
      <c r="D1762" s="1" t="inlineStr">
        <is>
          <t>Michael</t>
        </is>
      </c>
      <c r="E1762" s="1" t="inlineStr">
        <is>
          <t>Pittams</t>
        </is>
      </c>
      <c r="F1762" s="1" t="inlineStr">
        <is>
          <t>michael@sakaralife.com</t>
        </is>
      </c>
      <c r="G1762" s="1" t="inlineStr">
        <is>
          <t>9174438035</t>
        </is>
      </c>
      <c r="H1762" s="1"/>
      <c r="I1762" s="1" t="inlineStr">
        <is>
          <t/>
        </is>
      </c>
      <c r="J1762" s="1"/>
      <c r="K1762" s="1" t="inlineStr">
        <is>
          <t/>
        </is>
      </c>
      <c r="L1762" s="1" t="inlineStr">
        <is>
          <t/>
        </is>
      </c>
      <c r="M1762" s="10" t="n">
        <v>43503.730671296296</v>
      </c>
      <c r="N1762" s="1" t="inlineStr">
        <is>
          <t>Read Flusser</t>
        </is>
      </c>
      <c r="O1762" s="1" t="n">
        <v>2375625.0</v>
      </c>
      <c r="P1762" s="1" t="inlineStr">
        <is>
          <t/>
        </is>
      </c>
      <c r="Q1762" s="1" t="inlineStr">
        <is>
          <t>49-33 31st Place</t>
        </is>
      </c>
      <c r="R1762" s="1" t="inlineStr">
        <is>
          <t/>
        </is>
      </c>
      <c r="S1762" s="1" t="inlineStr">
        <is>
          <t>LIC</t>
        </is>
      </c>
      <c r="T1762" s="1" t="inlineStr">
        <is>
          <t>United States</t>
        </is>
      </c>
      <c r="U1762" s="1" t="inlineStr">
        <is>
          <t>11101</t>
        </is>
      </c>
      <c r="V1762" s="1" t="inlineStr">
        <is>
          <t>New York</t>
        </is>
      </c>
      <c r="W1762" s="1" t="n">
        <v>40.7121635</v>
      </c>
      <c r="X1762" s="1" t="n">
        <v>-73.9359371</v>
      </c>
      <c r="Y1762" s="1" t="inlineStr">
        <is>
          <t>Y</t>
        </is>
      </c>
      <c r="Z1762" s="1" t="inlineStr">
        <is>
          <t>10217,QBO</t>
        </is>
      </c>
      <c r="AA1762" s="1" t="inlineStr">
        <is>
          <t/>
        </is>
      </c>
      <c r="AB1762" s="1" t="inlineStr">
        <is>
          <t/>
        </is>
      </c>
      <c r="AC1762" s="1" t="n">
        <v>0.0</v>
      </c>
      <c r="AD1762" s="1" t="inlineStr">
        <is>
          <t>Y</t>
        </is>
      </c>
      <c r="AE1762" s="1" t="inlineStr">
        <is>
          <t>N</t>
        </is>
      </c>
      <c r="AF1762" s="1" t="inlineStr">
        <is>
          <t>N</t>
        </is>
      </c>
      <c r="AG1762" s="1" t="inlineStr">
        <is>
          <t>49-33 31st Place</t>
        </is>
      </c>
      <c r="AH1762" s="1" t="inlineStr">
        <is>
          <t/>
        </is>
      </c>
      <c r="AI1762" s="1" t="inlineStr">
        <is>
          <t>LIC</t>
        </is>
      </c>
      <c r="AJ1762" s="1" t="inlineStr">
        <is>
          <t>United States</t>
        </is>
      </c>
      <c r="AK1762" s="1" t="inlineStr">
        <is>
          <t>11101</t>
        </is>
      </c>
      <c r="AL1762" s="1" t="inlineStr">
        <is>
          <t>New York</t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>N</t>
        </is>
      </c>
      <c r="AP1762" s="1" t="inlineStr">
        <is>
          <t>N</t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n">
        <v>0.0</v>
      </c>
      <c r="AV1762" s="10" t="n">
        <v>43503.0</v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>N</t>
        </is>
      </c>
      <c r="BA1762" s="1" t="inlineStr">
        <is>
          <t/>
        </is>
      </c>
      <c r="BB1762" s="1"/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n">
        <v>4477.23</v>
      </c>
      <c r="BK1762" s="1" t="inlineStr">
        <is>
          <t/>
        </is>
      </c>
      <c r="BL1762" s="1" t="n">
        <v>0.0</v>
      </c>
      <c r="BM1762" s="1" t="n">
        <v>0.0</v>
      </c>
      <c r="BN1762" s="1" t="n">
        <v>0.0</v>
      </c>
      <c r="BO1762" s="1" t="inlineStr">
        <is>
          <t>IBP</t>
        </is>
      </c>
      <c r="BP1762" s="1" t="inlineStr">
        <is>
          <t/>
        </is>
      </c>
      <c r="BQ1762" s="1" t="inlineStr">
        <is>
          <t>National:Eastern:Northeast</t>
        </is>
      </c>
      <c r="BR1762" s="1" t="inlineStr">
        <is>
          <t/>
        </is>
      </c>
    </row>
    <row r="1763">
      <c r="A1763" s="1" t="n">
        <v>3740430.0</v>
      </c>
      <c r="B1763" s="8" t="inlineStr">
        <is>
          <t>BUSINESS</t>
        </is>
      </c>
      <c r="C1763" s="1" t="inlineStr">
        <is>
          <t>Sally Can Wait</t>
        </is>
      </c>
      <c r="D1763" s="1" t="inlineStr">
        <is>
          <t>Matthew Friedlander</t>
        </is>
      </c>
      <c r="E1763" s="1" t="inlineStr">
        <is>
          <t>Zachary Mazzeo-Snyder</t>
        </is>
      </c>
      <c r="F1763" s="1"/>
      <c r="G1763" s="1" t="inlineStr">
        <is>
          <t>3472655122</t>
        </is>
      </c>
      <c r="H1763" s="1"/>
      <c r="I1763" s="1" t="inlineStr">
        <is>
          <t/>
        </is>
      </c>
      <c r="J1763" s="1"/>
      <c r="K1763" s="1" t="inlineStr">
        <is>
          <t/>
        </is>
      </c>
      <c r="L1763" s="1" t="inlineStr">
        <is>
          <t/>
        </is>
      </c>
      <c r="M1763" s="10" t="n">
        <v>44473.81988425926</v>
      </c>
      <c r="N1763" s="1" t="inlineStr">
        <is>
          <t>Josh Knight</t>
        </is>
      </c>
      <c r="O1763" s="1" t="n">
        <v>5277131.0</v>
      </c>
      <c r="P1763" s="1" t="inlineStr">
        <is>
          <t/>
        </is>
      </c>
      <c r="Q1763" s="1" t="inlineStr">
        <is>
          <t>Sally Can Wait LLC</t>
        </is>
      </c>
      <c r="R1763" s="1" t="inlineStr">
        <is>
          <t>252 Broome St.</t>
        </is>
      </c>
      <c r="S1763" s="1" t="inlineStr">
        <is>
          <t>New York</t>
        </is>
      </c>
      <c r="T1763" s="1" t="inlineStr">
        <is>
          <t>United States</t>
        </is>
      </c>
      <c r="U1763" s="1" t="inlineStr">
        <is>
          <t>10002</t>
        </is>
      </c>
      <c r="V1763" s="1" t="inlineStr">
        <is>
          <t>New York</t>
        </is>
      </c>
      <c r="W1763" s="1" t="n">
        <v>40.7135097</v>
      </c>
      <c r="X1763" s="1" t="n">
        <v>-73.9859414</v>
      </c>
      <c r="Y1763" s="1" t="inlineStr">
        <is>
          <t>Y</t>
        </is>
      </c>
      <c r="Z1763" s="1" t="inlineStr">
        <is>
          <t>10626,QBO</t>
        </is>
      </c>
      <c r="AA1763" s="1" t="inlineStr">
        <is>
          <t/>
        </is>
      </c>
      <c r="AB1763" s="1" t="inlineStr">
        <is>
          <t/>
        </is>
      </c>
      <c r="AC1763" s="1" t="n">
        <v>0.0</v>
      </c>
      <c r="AD1763" s="1" t="inlineStr">
        <is>
          <t>Y</t>
        </is>
      </c>
      <c r="AE1763" s="1" t="inlineStr">
        <is>
          <t>N</t>
        </is>
      </c>
      <c r="AF1763" s="1" t="inlineStr">
        <is>
          <t>N</t>
        </is>
      </c>
      <c r="AG1763" s="1" t="inlineStr">
        <is>
          <t>Sally Can Wait LLC</t>
        </is>
      </c>
      <c r="AH1763" s="1" t="inlineStr">
        <is>
          <t>252 Broome St.</t>
        </is>
      </c>
      <c r="AI1763" s="1" t="inlineStr">
        <is>
          <t>New York</t>
        </is>
      </c>
      <c r="AJ1763" s="1" t="inlineStr">
        <is>
          <t>United States</t>
        </is>
      </c>
      <c r="AK1763" s="1" t="inlineStr">
        <is>
          <t>10002</t>
        </is>
      </c>
      <c r="AL1763" s="1" t="inlineStr">
        <is>
          <t>New York</t>
        </is>
      </c>
      <c r="AM1763" s="1"/>
      <c r="AN1763" s="1"/>
      <c r="AO1763" s="1" t="inlineStr">
        <is>
          <t>N</t>
        </is>
      </c>
      <c r="AP1763" s="1" t="inlineStr">
        <is>
          <t>N</t>
        </is>
      </c>
      <c r="AQ1763" s="1" t="inlineStr">
        <is>
          <t/>
        </is>
      </c>
      <c r="AR1763" s="1"/>
      <c r="AS1763" s="1"/>
      <c r="AT1763" s="1"/>
      <c r="AU1763" s="1" t="n">
        <v>0.0</v>
      </c>
      <c r="AV1763" s="10" t="n">
        <v>44473.81988425926</v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>N</t>
        </is>
      </c>
      <c r="BA1763" s="1" t="inlineStr">
        <is>
          <t/>
        </is>
      </c>
      <c r="BB1763" s="1"/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n">
        <v>0.0</v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/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</row>
    <row r="1764">
      <c r="A1764" s="1" t="n">
        <v>1711416.0</v>
      </c>
      <c r="B1764" s="8" t="inlineStr">
        <is>
          <t>BUSINESS</t>
        </is>
      </c>
      <c r="C1764" s="1" t="inlineStr">
        <is>
          <t>Salt Air</t>
        </is>
      </c>
      <c r="D1764" s="1" t="inlineStr">
        <is>
          <t>Salt</t>
        </is>
      </c>
      <c r="E1764" s="1" t="inlineStr">
        <is>
          <t>Air</t>
        </is>
      </c>
      <c r="F1764" s="1" t="inlineStr">
        <is>
          <t>chrissy@saltairvenice.com</t>
        </is>
      </c>
      <c r="G1764" s="1" t="inlineStr">
        <is>
          <t/>
        </is>
      </c>
      <c r="H1764" s="1"/>
      <c r="I1764" s="1" t="inlineStr">
        <is>
          <t/>
        </is>
      </c>
      <c r="J1764" s="1"/>
      <c r="K1764" s="1" t="inlineStr">
        <is>
          <t/>
        </is>
      </c>
      <c r="L1764" s="1" t="inlineStr">
        <is>
          <t/>
        </is>
      </c>
      <c r="M1764" s="10" t="n">
        <v>43495.764872685184</v>
      </c>
      <c r="N1764" s="1" t="inlineStr">
        <is>
          <t>Read Flusser</t>
        </is>
      </c>
      <c r="O1764" s="1" t="n">
        <v>2367032.0</v>
      </c>
      <c r="P1764" s="1" t="inlineStr">
        <is>
          <t/>
        </is>
      </c>
      <c r="Q1764" s="1" t="inlineStr">
        <is>
          <t>1616 Abbot Kinney Blvd</t>
        </is>
      </c>
      <c r="R1764" s="1" t="inlineStr">
        <is>
          <t/>
        </is>
      </c>
      <c r="S1764" s="1" t="inlineStr">
        <is>
          <t>Venice</t>
        </is>
      </c>
      <c r="T1764" s="1" t="inlineStr">
        <is>
          <t>United States</t>
        </is>
      </c>
      <c r="U1764" s="1" t="inlineStr">
        <is>
          <t>90291</t>
        </is>
      </c>
      <c r="V1764" s="1" t="inlineStr">
        <is>
          <t>California</t>
        </is>
      </c>
      <c r="W1764" s="1" t="n">
        <v>33.989593</v>
      </c>
      <c r="X1764" s="1" t="n">
        <v>-118.4637278</v>
      </c>
      <c r="Y1764" s="1" t="inlineStr">
        <is>
          <t>Y</t>
        </is>
      </c>
      <c r="Z1764" s="1" t="inlineStr">
        <is>
          <t>9169,QBO</t>
        </is>
      </c>
      <c r="AA1764" s="1" t="inlineStr">
        <is>
          <t/>
        </is>
      </c>
      <c r="AB1764" s="1" t="inlineStr">
        <is>
          <t/>
        </is>
      </c>
      <c r="AC1764" s="1" t="n">
        <v>0.0</v>
      </c>
      <c r="AD1764" s="1" t="inlineStr">
        <is>
          <t>Y</t>
        </is>
      </c>
      <c r="AE1764" s="1" t="inlineStr">
        <is>
          <t>N</t>
        </is>
      </c>
      <c r="AF1764" s="1" t="inlineStr">
        <is>
          <t>N</t>
        </is>
      </c>
      <c r="AG1764" s="1" t="inlineStr">
        <is>
          <t>1616 Abbot Kinney Blvd</t>
        </is>
      </c>
      <c r="AH1764" s="1" t="inlineStr">
        <is>
          <t/>
        </is>
      </c>
      <c r="AI1764" s="1" t="inlineStr">
        <is>
          <t>Venice</t>
        </is>
      </c>
      <c r="AJ1764" s="1" t="inlineStr">
        <is>
          <t>United States</t>
        </is>
      </c>
      <c r="AK1764" s="1" t="inlineStr">
        <is>
          <t>90291</t>
        </is>
      </c>
      <c r="AL1764" s="1" t="inlineStr">
        <is>
          <t>California</t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>N</t>
        </is>
      </c>
      <c r="AP1764" s="1" t="inlineStr">
        <is>
          <t>N</t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n">
        <v>0.0</v>
      </c>
      <c r="AV1764" s="10" t="n">
        <v>43495.0</v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>N</t>
        </is>
      </c>
      <c r="BA1764" s="1" t="inlineStr">
        <is>
          <t/>
        </is>
      </c>
      <c r="BB1764" s="1"/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n">
        <v>0.0</v>
      </c>
      <c r="BK1764" s="1" t="inlineStr">
        <is>
          <t/>
        </is>
      </c>
      <c r="BL1764" s="1" t="n">
        <v>0.0</v>
      </c>
      <c r="BM1764" s="1" t="n">
        <v>0.0</v>
      </c>
      <c r="BN1764" s="1" t="n">
        <v>0.0</v>
      </c>
      <c r="BO1764" s="1" t="inlineStr">
        <is>
          <t>The paper company</t>
        </is>
      </c>
      <c r="BP1764" s="1" t="inlineStr">
        <is>
          <t/>
        </is>
      </c>
      <c r="BQ1764" s="1" t="inlineStr">
        <is>
          <t>National:Western:SoCal</t>
        </is>
      </c>
      <c r="BR1764" s="1" t="inlineStr">
        <is>
          <t/>
        </is>
      </c>
    </row>
    <row r="1765">
      <c r="A1765" s="1" t="n">
        <v>5455705.0</v>
      </c>
      <c r="B1765" s="8" t="inlineStr">
        <is>
          <t>BUSINESS</t>
        </is>
      </c>
      <c r="C1765" s="1" t="inlineStr">
        <is>
          <t>Sam's General Store Calistoga</t>
        </is>
      </c>
      <c r="D1765" s="1" t="inlineStr">
        <is>
          <t>Carl</t>
        </is>
      </c>
      <c r="E1765" s="1" t="inlineStr">
        <is>
          <t>Dean</t>
        </is>
      </c>
      <c r="F1765" s="1" t="inlineStr">
        <is>
          <t>carl@brannan1862.com</t>
        </is>
      </c>
      <c r="G1765" s="1" t="inlineStr">
        <is>
          <t>3107029611</t>
        </is>
      </c>
      <c r="H1765" s="1"/>
      <c r="I1765" s="1" t="inlineStr">
        <is>
          <t/>
        </is>
      </c>
      <c r="J1765" s="1"/>
      <c r="K1765" s="1" t="inlineStr">
        <is>
          <t/>
        </is>
      </c>
      <c r="L1765" s="1" t="inlineStr">
        <is>
          <t/>
        </is>
      </c>
      <c r="M1765" s="10" t="n">
        <v>45687.521886574075</v>
      </c>
      <c r="N1765" s="1" t="inlineStr">
        <is>
          <t>Rory O'Connor</t>
        </is>
      </c>
      <c r="O1765" s="1" t="n">
        <v>1.8428951E7</v>
      </c>
      <c r="P1765" s="1" t="inlineStr">
        <is>
          <t>Sams General Store</t>
        </is>
      </c>
      <c r="Q1765" s="1" t="inlineStr">
        <is>
          <t>109 Wappo Avenue</t>
        </is>
      </c>
      <c r="R1765" s="1" t="inlineStr">
        <is>
          <t/>
        </is>
      </c>
      <c r="S1765" s="1" t="inlineStr">
        <is>
          <t>Calistoga</t>
        </is>
      </c>
      <c r="T1765" s="1" t="inlineStr">
        <is>
          <t>United States</t>
        </is>
      </c>
      <c r="U1765" s="1" t="inlineStr">
        <is>
          <t>94515</t>
        </is>
      </c>
      <c r="V1765" s="1" t="inlineStr">
        <is>
          <t>California</t>
        </is>
      </c>
      <c r="W1765" s="1" t="n">
        <v>38.5820166</v>
      </c>
      <c r="X1765" s="1" t="n">
        <v>-122.5773171</v>
      </c>
      <c r="Y1765" s="1" t="inlineStr">
        <is>
          <t>Y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n">
        <v>0.0</v>
      </c>
      <c r="AD1765" s="1" t="inlineStr">
        <is>
          <t>Y</t>
        </is>
      </c>
      <c r="AE1765" s="1" t="inlineStr">
        <is>
          <t>N</t>
        </is>
      </c>
      <c r="AF1765" s="1" t="inlineStr">
        <is>
          <t>N</t>
        </is>
      </c>
      <c r="AG1765" s="1" t="inlineStr">
        <is>
          <t>109 Wappo Avenue</t>
        </is>
      </c>
      <c r="AH1765" s="1" t="inlineStr">
        <is>
          <t/>
        </is>
      </c>
      <c r="AI1765" s="1" t="inlineStr">
        <is>
          <t>Calistoga</t>
        </is>
      </c>
      <c r="AJ1765" s="1" t="inlineStr">
        <is>
          <t>United States</t>
        </is>
      </c>
      <c r="AK1765" s="1" t="inlineStr">
        <is>
          <t>94515</t>
        </is>
      </c>
      <c r="AL1765" s="1" t="inlineStr">
        <is>
          <t>California</t>
        </is>
      </c>
      <c r="AM1765" s="1"/>
      <c r="AN1765" s="1"/>
      <c r="AO1765" s="1" t="inlineStr">
        <is>
          <t>N</t>
        </is>
      </c>
      <c r="AP1765" s="1" t="inlineStr">
        <is>
          <t>N</t>
        </is>
      </c>
      <c r="AQ1765" s="1" t="inlineStr">
        <is>
          <t/>
        </is>
      </c>
      <c r="AR1765" s="1"/>
      <c r="AS1765" s="1"/>
      <c r="AT1765" s="1"/>
      <c r="AU1765" s="1" t="n">
        <v>0.0</v>
      </c>
      <c r="AV1765" s="10" t="n">
        <v>45687.521886574075</v>
      </c>
      <c r="AW1765" s="1" t="inlineStr">
        <is>
          <t/>
        </is>
      </c>
      <c r="AX1765" s="1" t="inlineStr">
        <is>
          <t>5425539</t>
        </is>
      </c>
      <c r="AY1765" s="1" t="inlineStr">
        <is>
          <t>Sam's General Store</t>
        </is>
      </c>
      <c r="AZ1765" s="1" t="inlineStr">
        <is>
          <t>N</t>
        </is>
      </c>
      <c r="BA1765" s="1" t="inlineStr">
        <is>
          <t/>
        </is>
      </c>
      <c r="BB1765" s="1" t="inlineStr">
        <is>
          <t/>
        </is>
      </c>
      <c r="BC1765" s="1" t="inlineStr">
        <is>
          <t/>
        </is>
      </c>
      <c r="BD1765" s="1" t="inlineStr">
        <is>
          <t/>
        </is>
      </c>
      <c r="BE1765" s="1" t="inlineStr">
        <is>
          <t/>
        </is>
      </c>
      <c r="BF1765" s="1" t="inlineStr">
        <is>
          <t/>
        </is>
      </c>
      <c r="BG1765" s="1" t="inlineStr">
        <is>
          <t/>
        </is>
      </c>
      <c r="BH1765" s="1" t="inlineStr">
        <is>
          <t/>
        </is>
      </c>
      <c r="BI1765" s="1" t="inlineStr">
        <is>
          <t/>
        </is>
      </c>
      <c r="BJ1765" s="1" t="n">
        <v>0.0</v>
      </c>
      <c r="BK1765" s="1" t="inlineStr">
        <is>
          <t/>
        </is>
      </c>
      <c r="BL1765" s="1" t="inlineStr">
        <is>
          <t/>
        </is>
      </c>
      <c r="BM1765" s="1" t="inlineStr">
        <is>
          <t/>
        </is>
      </c>
      <c r="BN1765" s="1" t="inlineStr">
        <is>
          <t/>
        </is>
      </c>
      <c r="BO1765" s="1" t="inlineStr">
        <is>
          <t/>
        </is>
      </c>
      <c r="BP1765" s="1" t="inlineStr">
        <is>
          <t>TIER 1</t>
        </is>
      </c>
      <c r="BQ1765" s="1" t="inlineStr">
        <is>
          <t>National</t>
        </is>
      </c>
      <c r="BR1765" s="1" t="inlineStr">
        <is>
          <t/>
        </is>
      </c>
    </row>
    <row r="1766">
      <c r="A1766" s="1" t="n">
        <v>5425539.0</v>
      </c>
      <c r="B1766" s="8" t="inlineStr">
        <is>
          <t>BUSINESS</t>
        </is>
      </c>
      <c r="C1766" s="1" t="inlineStr">
        <is>
          <t>Sam's General Store</t>
        </is>
      </c>
      <c r="D1766" s="1" t="inlineStr">
        <is>
          <t>Carl</t>
        </is>
      </c>
      <c r="E1766" s="1" t="inlineStr">
        <is>
          <t>Dene</t>
        </is>
      </c>
      <c r="F1766" s="1"/>
      <c r="G1766" s="1" t="inlineStr">
        <is>
          <t>3107029611</t>
        </is>
      </c>
      <c r="H1766" s="1"/>
      <c r="I1766" s="1" t="inlineStr">
        <is>
          <t/>
        </is>
      </c>
      <c r="J1766" s="1"/>
      <c r="K1766" s="1" t="inlineStr">
        <is>
          <t/>
        </is>
      </c>
      <c r="L1766" s="1" t="inlineStr">
        <is>
          <t/>
        </is>
      </c>
      <c r="M1766" s="10" t="n">
        <v>45630.52422453704</v>
      </c>
      <c r="N1766" s="1" t="inlineStr">
        <is>
          <t>Rory O'Connor</t>
        </is>
      </c>
      <c r="O1766" s="1" t="n">
        <v>1.6543365E7</v>
      </c>
      <c r="P1766" s="1" t="inlineStr">
        <is>
          <t/>
        </is>
      </c>
      <c r="Q1766" s="1" t="inlineStr">
        <is>
          <t>1400 Oak Ave #A</t>
        </is>
      </c>
      <c r="R1766" s="1" t="inlineStr">
        <is>
          <t/>
        </is>
      </c>
      <c r="S1766" s="1" t="inlineStr">
        <is>
          <t>St. Helena</t>
        </is>
      </c>
      <c r="T1766" s="1" t="inlineStr">
        <is>
          <t>United States</t>
        </is>
      </c>
      <c r="U1766" s="1" t="inlineStr">
        <is>
          <t>94574</t>
        </is>
      </c>
      <c r="V1766" s="1" t="inlineStr">
        <is>
          <t>California</t>
        </is>
      </c>
      <c r="W1766" s="1" t="n">
        <v>38.5047469</v>
      </c>
      <c r="X1766" s="1" t="n">
        <v>-122.4712076</v>
      </c>
      <c r="Y1766" s="1" t="inlineStr">
        <is>
          <t>Y</t>
        </is>
      </c>
      <c r="Z1766" s="1" t="inlineStr">
        <is>
          <t>10941,QBO</t>
        </is>
      </c>
      <c r="AA1766" s="1" t="inlineStr">
        <is>
          <t/>
        </is>
      </c>
      <c r="AB1766" s="1" t="inlineStr">
        <is>
          <t/>
        </is>
      </c>
      <c r="AC1766" s="1" t="n">
        <v>0.0</v>
      </c>
      <c r="AD1766" s="1" t="inlineStr">
        <is>
          <t>Y</t>
        </is>
      </c>
      <c r="AE1766" s="1" t="inlineStr">
        <is>
          <t>N</t>
        </is>
      </c>
      <c r="AF1766" s="1" t="inlineStr">
        <is>
          <t>N</t>
        </is>
      </c>
      <c r="AG1766" s="1" t="inlineStr">
        <is>
          <t>1400 Oak Ave #A</t>
        </is>
      </c>
      <c r="AH1766" s="1" t="inlineStr">
        <is>
          <t/>
        </is>
      </c>
      <c r="AI1766" s="1" t="inlineStr">
        <is>
          <t>St. Helena</t>
        </is>
      </c>
      <c r="AJ1766" s="1" t="inlineStr">
        <is>
          <t>United States</t>
        </is>
      </c>
      <c r="AK1766" s="1" t="inlineStr">
        <is>
          <t>94574</t>
        </is>
      </c>
      <c r="AL1766" s="1" t="inlineStr">
        <is>
          <t>California</t>
        </is>
      </c>
      <c r="AM1766" s="1"/>
      <c r="AN1766" s="1"/>
      <c r="AO1766" s="1" t="inlineStr">
        <is>
          <t>N</t>
        </is>
      </c>
      <c r="AP1766" s="1" t="inlineStr">
        <is>
          <t>N</t>
        </is>
      </c>
      <c r="AQ1766" s="1" t="inlineStr">
        <is>
          <t/>
        </is>
      </c>
      <c r="AR1766" s="1"/>
      <c r="AS1766" s="1"/>
      <c r="AT1766" s="1"/>
      <c r="AU1766" s="1" t="n">
        <v>0.0</v>
      </c>
      <c r="AV1766" s="1" t="inlineStr">
        <is>
          <t/>
        </is>
      </c>
      <c r="AW1766" s="1" t="inlineStr">
        <is>
          <t/>
        </is>
      </c>
      <c r="AX1766" s="1" t="inlineStr">
        <is>
          <t/>
        </is>
      </c>
      <c r="AY1766" s="1" t="inlineStr">
        <is>
          <t/>
        </is>
      </c>
      <c r="AZ1766" s="1" t="inlineStr">
        <is>
          <t>Y</t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n">
        <v>0.0</v>
      </c>
      <c r="BK1766" s="1" t="inlineStr">
        <is>
          <t/>
        </is>
      </c>
      <c r="BL1766" s="1" t="n">
        <v>1.0</v>
      </c>
      <c r="BM1766" s="1" t="inlineStr">
        <is>
          <t/>
        </is>
      </c>
      <c r="BN1766" s="1" t="inlineStr">
        <is>
          <t/>
        </is>
      </c>
      <c r="BO1766" s="1" t="inlineStr">
        <is>
          <t>Imperial Dade/Moresco</t>
        </is>
      </c>
      <c r="BP1766" s="1" t="inlineStr">
        <is>
          <t>TIER 3</t>
        </is>
      </c>
      <c r="BQ1766" s="1" t="inlineStr">
        <is>
          <t>National</t>
        </is>
      </c>
      <c r="BR1766" s="1" t="inlineStr">
        <is>
          <t/>
        </is>
      </c>
    </row>
    <row r="1767">
      <c r="A1767" s="1" t="n">
        <v>1717891.0</v>
      </c>
      <c r="B1767" s="8" t="inlineStr">
        <is>
          <t>BUSINESS</t>
        </is>
      </c>
      <c r="C1767" s="1" t="inlineStr">
        <is>
          <t>Samesa</t>
        </is>
      </c>
      <c r="D1767" s="1" t="inlineStr">
        <is>
          <t>Max</t>
        </is>
      </c>
      <c r="E1767" s="1" t="inlineStr">
        <is>
          <t>Sussman</t>
        </is>
      </c>
      <c r="F1767" s="1" t="inlineStr">
        <is>
          <t/>
        </is>
      </c>
      <c r="G1767" s="1" t="inlineStr">
        <is>
          <t>7343308330</t>
        </is>
      </c>
      <c r="H1767" s="1" t="inlineStr">
        <is>
          <t/>
        </is>
      </c>
      <c r="I1767" s="1" t="inlineStr">
        <is>
          <t/>
        </is>
      </c>
      <c r="J1767" s="1" t="inlineStr">
        <is>
          <t/>
        </is>
      </c>
      <c r="K1767" s="1" t="inlineStr">
        <is>
          <t/>
        </is>
      </c>
      <c r="L1767" s="1" t="inlineStr">
        <is>
          <t/>
        </is>
      </c>
      <c r="M1767" s="10" t="n">
        <v>43503.730671296296</v>
      </c>
      <c r="N1767" s="1" t="inlineStr">
        <is>
          <t>Read Flusser</t>
        </is>
      </c>
      <c r="O1767" s="1" t="n">
        <v>2375626.0</v>
      </c>
      <c r="P1767" s="1" t="inlineStr">
        <is>
          <t/>
        </is>
      </c>
      <c r="Q1767" s="1" t="inlineStr">
        <is>
          <t>495 Lorimer St</t>
        </is>
      </c>
      <c r="R1767" s="1" t="inlineStr">
        <is>
          <t/>
        </is>
      </c>
      <c r="S1767" s="1" t="inlineStr">
        <is>
          <t>Brooklyn</t>
        </is>
      </c>
      <c r="T1767" s="1" t="inlineStr">
        <is>
          <t>United States</t>
        </is>
      </c>
      <c r="U1767" s="1" t="inlineStr">
        <is>
          <t>11211</t>
        </is>
      </c>
      <c r="V1767" s="1" t="inlineStr">
        <is>
          <t>New York</t>
        </is>
      </c>
      <c r="W1767" s="1" t="n">
        <v>40.7117078</v>
      </c>
      <c r="X1767" s="1" t="n">
        <v>-73.9491746</v>
      </c>
      <c r="Y1767" s="1" t="inlineStr">
        <is>
          <t>Y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n">
        <v>0.0</v>
      </c>
      <c r="AD1767" s="1" t="inlineStr">
        <is>
          <t>N</t>
        </is>
      </c>
      <c r="AE1767" s="1" t="inlineStr">
        <is>
          <t>N</t>
        </is>
      </c>
      <c r="AF1767" s="1" t="inlineStr">
        <is>
          <t>N</t>
        </is>
      </c>
      <c r="AG1767" s="1" t="inlineStr">
        <is>
          <t>495 Lorimer St</t>
        </is>
      </c>
      <c r="AH1767" s="1" t="inlineStr">
        <is>
          <t/>
        </is>
      </c>
      <c r="AI1767" s="1" t="inlineStr">
        <is>
          <t>Brooklyn</t>
        </is>
      </c>
      <c r="AJ1767" s="1" t="inlineStr">
        <is>
          <t>United States</t>
        </is>
      </c>
      <c r="AK1767" s="1" t="inlineStr">
        <is>
          <t>11211</t>
        </is>
      </c>
      <c r="AL1767" s="1" t="inlineStr">
        <is>
          <t>New York</t>
        </is>
      </c>
      <c r="AM1767" s="1" t="inlineStr">
        <is>
          <t/>
        </is>
      </c>
      <c r="AN1767" s="1" t="inlineStr">
        <is>
          <t/>
        </is>
      </c>
      <c r="AO1767" s="1" t="inlineStr">
        <is>
          <t>N</t>
        </is>
      </c>
      <c r="AP1767" s="1" t="inlineStr">
        <is>
          <t>N</t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n">
        <v>0.0</v>
      </c>
      <c r="AV1767" s="10" t="n">
        <v>43503.0</v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>N</t>
        </is>
      </c>
      <c r="BA1767" s="1" t="inlineStr">
        <is>
          <t/>
        </is>
      </c>
      <c r="BB1767" s="1"/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n">
        <v>0.0</v>
      </c>
      <c r="BK1767" s="1" t="inlineStr">
        <is>
          <t/>
        </is>
      </c>
      <c r="BL1767" s="1" t="n">
        <v>0.0</v>
      </c>
      <c r="BM1767" s="1" t="n">
        <v>0.0</v>
      </c>
      <c r="BN1767" s="1" t="n">
        <v>0.0</v>
      </c>
      <c r="BO1767" s="1" t="inlineStr">
        <is>
          <t>IBP</t>
        </is>
      </c>
      <c r="BP1767" s="1" t="inlineStr">
        <is>
          <t/>
        </is>
      </c>
      <c r="BQ1767" s="1" t="inlineStr">
        <is>
          <t>National:Eastern:Northeast</t>
        </is>
      </c>
      <c r="BR1767" s="1" t="inlineStr">
        <is>
          <t/>
        </is>
      </c>
    </row>
    <row r="1768">
      <c r="A1768" s="1" t="n">
        <v>1717892.0</v>
      </c>
      <c r="B1768" s="8" t="inlineStr">
        <is>
          <t>BUSINESS</t>
        </is>
      </c>
      <c r="C1768" s="1" t="inlineStr">
        <is>
          <t>Sample Account</t>
        </is>
      </c>
      <c r="D1768" s="1" t="inlineStr">
        <is>
          <t>Trung</t>
        </is>
      </c>
      <c r="E1768" s="1" t="inlineStr">
        <is>
          <t>Nghiem</t>
        </is>
      </c>
      <c r="F1768" s="1" t="inlineStr">
        <is>
          <t>trungn@appinc.com</t>
        </is>
      </c>
      <c r="G1768" s="1" t="inlineStr">
        <is>
          <t>6267237025</t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>Dir. Of F&amp;B</t>
        </is>
      </c>
      <c r="M1768" s="10" t="n">
        <v>43503.73068287037</v>
      </c>
      <c r="N1768" s="1" t="inlineStr">
        <is>
          <t>Read Flusser</t>
        </is>
      </c>
      <c r="O1768" s="1" t="n">
        <v>2375627.0</v>
      </c>
      <c r="P1768" s="1" t="inlineStr">
        <is>
          <t/>
        </is>
      </c>
      <c r="Q1768" s="1" t="inlineStr">
        <is>
          <t>550 S 7 th Ave</t>
        </is>
      </c>
      <c r="R1768" s="1" t="inlineStr">
        <is>
          <t/>
        </is>
      </c>
      <c r="S1768" s="1" t="inlineStr">
        <is>
          <t>City of Industry</t>
        </is>
      </c>
      <c r="T1768" s="1" t="inlineStr">
        <is>
          <t>United States</t>
        </is>
      </c>
      <c r="U1768" s="1" t="inlineStr">
        <is>
          <t>91746</t>
        </is>
      </c>
      <c r="V1768" s="1" t="inlineStr">
        <is>
          <t>California</t>
        </is>
      </c>
      <c r="W1768" s="1" t="n">
        <v>34.0275279</v>
      </c>
      <c r="X1768" s="1" t="n">
        <v>-117.9807145</v>
      </c>
      <c r="Y1768" s="1" t="inlineStr">
        <is>
          <t>Y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n">
        <v>0.0</v>
      </c>
      <c r="AD1768" s="1" t="inlineStr">
        <is>
          <t>N</t>
        </is>
      </c>
      <c r="AE1768" s="1" t="inlineStr">
        <is>
          <t>N</t>
        </is>
      </c>
      <c r="AF1768" s="1" t="inlineStr">
        <is>
          <t>N</t>
        </is>
      </c>
      <c r="AG1768" s="1" t="inlineStr">
        <is>
          <t>550 S 7 th Ave</t>
        </is>
      </c>
      <c r="AH1768" s="1" t="inlineStr">
        <is>
          <t/>
        </is>
      </c>
      <c r="AI1768" s="1" t="inlineStr">
        <is>
          <t>City of Industry</t>
        </is>
      </c>
      <c r="AJ1768" s="1" t="inlineStr">
        <is>
          <t>United States</t>
        </is>
      </c>
      <c r="AK1768" s="1" t="inlineStr">
        <is>
          <t>91746</t>
        </is>
      </c>
      <c r="AL1768" s="1" t="inlineStr">
        <is>
          <t>California</t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>N</t>
        </is>
      </c>
      <c r="AP1768" s="1" t="inlineStr">
        <is>
          <t>N</t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n">
        <v>0.0</v>
      </c>
      <c r="AV1768" s="10" t="n">
        <v>43503.0</v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>N</t>
        </is>
      </c>
      <c r="BA1768" s="1" t="inlineStr">
        <is>
          <t/>
        </is>
      </c>
      <c r="BB1768" s="1"/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n">
        <v>0.0</v>
      </c>
      <c r="BK1768" s="1" t="inlineStr">
        <is>
          <t/>
        </is>
      </c>
      <c r="BL1768" s="1" t="n">
        <v>0.0</v>
      </c>
      <c r="BM1768" s="1" t="n">
        <v>0.0</v>
      </c>
      <c r="BN1768" s="1" t="n">
        <v>0.0</v>
      </c>
      <c r="BO1768" s="1" t="inlineStr">
        <is>
          <t>APP</t>
        </is>
      </c>
      <c r="BP1768" s="1" t="inlineStr">
        <is>
          <t/>
        </is>
      </c>
      <c r="BQ1768" s="1" t="inlineStr">
        <is>
          <t>National:Western:SoCal</t>
        </is>
      </c>
      <c r="BR1768" s="1" t="inlineStr">
        <is>
          <t/>
        </is>
      </c>
    </row>
    <row r="1769">
      <c r="A1769" s="1" t="n">
        <v>1711417.0</v>
      </c>
      <c r="B1769" s="8" t="inlineStr">
        <is>
          <t>BUSINESS</t>
        </is>
      </c>
      <c r="C1769" s="1" t="inlineStr">
        <is>
          <t>SAMUI</t>
        </is>
      </c>
      <c r="D1769" s="1" t="inlineStr">
        <is>
          <t>--</t>
        </is>
      </c>
      <c r="E1769" s="1" t="inlineStr">
        <is>
          <t>SAMUI</t>
        </is>
      </c>
      <c r="F1769" s="1" t="inlineStr">
        <is>
          <t>contact@samuibrooklyn.com</t>
        </is>
      </c>
      <c r="G1769" s="1" t="inlineStr">
        <is>
          <t>9179091032</t>
        </is>
      </c>
      <c r="H1769" s="1"/>
      <c r="I1769" s="1" t="inlineStr">
        <is>
          <t/>
        </is>
      </c>
      <c r="J1769" s="1"/>
      <c r="K1769" s="1" t="inlineStr">
        <is>
          <t/>
        </is>
      </c>
      <c r="L1769" s="1" t="inlineStr">
        <is>
          <t/>
        </is>
      </c>
      <c r="M1769" s="10" t="n">
        <v>43495.76488425926</v>
      </c>
      <c r="N1769" s="1" t="inlineStr">
        <is>
          <t>Read Flusser</t>
        </is>
      </c>
      <c r="O1769" s="1" t="n">
        <v>2367033.0</v>
      </c>
      <c r="P1769" s="1" t="inlineStr">
        <is>
          <t/>
        </is>
      </c>
      <c r="Q1769" s="1" t="inlineStr">
        <is>
          <t>15 VANDERBILT AVE</t>
        </is>
      </c>
      <c r="R1769" s="1" t="inlineStr">
        <is>
          <t>US</t>
        </is>
      </c>
      <c r="S1769" s="1" t="inlineStr">
        <is>
          <t>BROOKLYN</t>
        </is>
      </c>
      <c r="T1769" s="1" t="inlineStr">
        <is>
          <t>United States</t>
        </is>
      </c>
      <c r="U1769" s="1" t="inlineStr">
        <is>
          <t>11205</t>
        </is>
      </c>
      <c r="V1769" s="1" t="inlineStr">
        <is>
          <t>New York</t>
        </is>
      </c>
      <c r="W1769" s="1" t="n">
        <v>40.6974173</v>
      </c>
      <c r="X1769" s="1" t="n">
        <v>-73.9703994</v>
      </c>
      <c r="Y1769" s="1" t="inlineStr">
        <is>
          <t>Y</t>
        </is>
      </c>
      <c r="Z1769" s="1" t="inlineStr">
        <is>
          <t>9414,QBO</t>
        </is>
      </c>
      <c r="AA1769" s="1" t="inlineStr">
        <is>
          <t/>
        </is>
      </c>
      <c r="AB1769" s="1" t="inlineStr">
        <is>
          <t/>
        </is>
      </c>
      <c r="AC1769" s="1" t="n">
        <v>0.0</v>
      </c>
      <c r="AD1769" s="1" t="inlineStr">
        <is>
          <t>Y</t>
        </is>
      </c>
      <c r="AE1769" s="1" t="inlineStr">
        <is>
          <t>N</t>
        </is>
      </c>
      <c r="AF1769" s="1" t="inlineStr">
        <is>
          <t>N</t>
        </is>
      </c>
      <c r="AG1769" s="1" t="inlineStr">
        <is>
          <t>15 VANDERBILT AVE</t>
        </is>
      </c>
      <c r="AH1769" s="1" t="inlineStr">
        <is>
          <t>US</t>
        </is>
      </c>
      <c r="AI1769" s="1" t="inlineStr">
        <is>
          <t>BROOKLYN</t>
        </is>
      </c>
      <c r="AJ1769" s="1" t="inlineStr">
        <is>
          <t>United States</t>
        </is>
      </c>
      <c r="AK1769" s="1" t="inlineStr">
        <is>
          <t>11205</t>
        </is>
      </c>
      <c r="AL1769" s="1" t="inlineStr">
        <is>
          <t>New York</t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>N</t>
        </is>
      </c>
      <c r="AP1769" s="1" t="inlineStr">
        <is>
          <t>N</t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n">
        <v>0.0</v>
      </c>
      <c r="AV1769" s="10" t="n">
        <v>43495.0</v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>N</t>
        </is>
      </c>
      <c r="BA1769" s="1" t="inlineStr">
        <is>
          <t/>
        </is>
      </c>
      <c r="BB1769" s="1"/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n">
        <v>0.0</v>
      </c>
      <c r="BK1769" s="1" t="inlineStr">
        <is>
          <t/>
        </is>
      </c>
      <c r="BL1769" s="1" t="n">
        <v>0.0</v>
      </c>
      <c r="BM1769" s="1" t="n">
        <v>0.0</v>
      </c>
      <c r="BN1769" s="1" t="n">
        <v>0.0</v>
      </c>
      <c r="BO1769" s="1" t="inlineStr">
        <is>
          <t>IBP</t>
        </is>
      </c>
      <c r="BP1769" s="1" t="inlineStr">
        <is>
          <t/>
        </is>
      </c>
      <c r="BQ1769" s="1" t="inlineStr">
        <is>
          <t>National:Eastern:Northeast</t>
        </is>
      </c>
      <c r="BR1769" s="1" t="inlineStr">
        <is>
          <t/>
        </is>
      </c>
    </row>
    <row r="1770">
      <c r="A1770" s="1" t="n">
        <v>2405632.0</v>
      </c>
      <c r="B1770" s="8" t="inlineStr">
        <is>
          <t>BUSINESS</t>
        </is>
      </c>
      <c r="C1770" s="1" t="inlineStr">
        <is>
          <t>San Pedro</t>
        </is>
      </c>
      <c r="D1770" s="1" t="inlineStr">
        <is>
          <t>mngr</t>
        </is>
      </c>
      <c r="E1770" s="1" t="inlineStr">
        <is>
          <t>mngr</t>
        </is>
      </c>
      <c r="F1770" s="1" t="inlineStr">
        <is>
          <t/>
        </is>
      </c>
      <c r="G1770" s="1" t="inlineStr">
        <is>
          <t>7185763916</t>
        </is>
      </c>
      <c r="H1770" s="1" t="inlineStr">
        <is>
          <t/>
        </is>
      </c>
      <c r="I1770" s="1" t="inlineStr">
        <is>
          <t/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0" t="n">
        <v>43858.776655092595</v>
      </c>
      <c r="N1770" s="1" t="inlineStr">
        <is>
          <t>Nicole Esson</t>
        </is>
      </c>
      <c r="O1770" s="1" t="n">
        <v>3337557.0</v>
      </c>
      <c r="P1770" s="1" t="inlineStr">
        <is>
          <t>San Pedro</t>
        </is>
      </c>
      <c r="Q1770" s="1" t="inlineStr">
        <is>
          <t>320 Van Brunt St</t>
        </is>
      </c>
      <c r="R1770" s="1" t="inlineStr">
        <is>
          <t/>
        </is>
      </c>
      <c r="S1770" s="1" t="inlineStr">
        <is>
          <t>Brooklyn</t>
        </is>
      </c>
      <c r="T1770" s="1" t="inlineStr">
        <is>
          <t>United States</t>
        </is>
      </c>
      <c r="U1770" s="1" t="inlineStr">
        <is>
          <t>11231-1472</t>
        </is>
      </c>
      <c r="V1770" s="1" t="inlineStr">
        <is>
          <t>New York</t>
        </is>
      </c>
      <c r="W1770" s="1" t="n">
        <v>40.6791299</v>
      </c>
      <c r="X1770" s="1" t="n">
        <v>-74.0111646</v>
      </c>
      <c r="Y1770" s="1" t="inlineStr">
        <is>
          <t>Y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n">
        <v>0.0</v>
      </c>
      <c r="AD1770" s="1" t="inlineStr">
        <is>
          <t>Y</t>
        </is>
      </c>
      <c r="AE1770" s="1" t="inlineStr">
        <is>
          <t>N</t>
        </is>
      </c>
      <c r="AF1770" s="1" t="inlineStr">
        <is>
          <t>N</t>
        </is>
      </c>
      <c r="AG1770" s="1" t="inlineStr">
        <is>
          <t>320 Van Brunt St</t>
        </is>
      </c>
      <c r="AH1770" s="1" t="inlineStr">
        <is>
          <t/>
        </is>
      </c>
      <c r="AI1770" s="1" t="inlineStr">
        <is>
          <t>Brooklyn</t>
        </is>
      </c>
      <c r="AJ1770" s="1" t="inlineStr">
        <is>
          <t>United States</t>
        </is>
      </c>
      <c r="AK1770" s="1" t="inlineStr">
        <is>
          <t>11231-1472</t>
        </is>
      </c>
      <c r="AL1770" s="1" t="inlineStr">
        <is>
          <t>New York</t>
        </is>
      </c>
      <c r="AM1770" s="1"/>
      <c r="AN1770" s="1"/>
      <c r="AO1770" s="1" t="inlineStr">
        <is>
          <t>N</t>
        </is>
      </c>
      <c r="AP1770" s="1" t="inlineStr">
        <is>
          <t>N</t>
        </is>
      </c>
      <c r="AQ1770" s="1" t="inlineStr">
        <is>
          <t/>
        </is>
      </c>
      <c r="AR1770" s="1"/>
      <c r="AS1770" s="1"/>
      <c r="AT1770" s="1"/>
      <c r="AU1770" s="1" t="n">
        <v>0.0</v>
      </c>
      <c r="AV1770" s="10" t="n">
        <v>43858.776655092595</v>
      </c>
      <c r="AW1770" s="1" t="inlineStr">
        <is>
          <t/>
        </is>
      </c>
      <c r="AX1770" s="1" t="inlineStr">
        <is>
          <t/>
        </is>
      </c>
      <c r="AY1770" s="1" t="inlineStr">
        <is>
          <t/>
        </is>
      </c>
      <c r="AZ1770" s="1" t="inlineStr">
        <is>
          <t>N</t>
        </is>
      </c>
      <c r="BA1770" s="1" t="inlineStr">
        <is>
          <t/>
        </is>
      </c>
      <c r="BB1770" s="1"/>
      <c r="BC1770" s="1" t="inlineStr">
        <is>
          <t/>
        </is>
      </c>
      <c r="BD1770" s="1" t="inlineStr">
        <is>
          <t/>
        </is>
      </c>
      <c r="BE1770" s="1" t="inlineStr">
        <is>
          <t/>
        </is>
      </c>
      <c r="BF1770" s="1" t="inlineStr">
        <is>
          <t/>
        </is>
      </c>
      <c r="BG1770" s="1" t="inlineStr">
        <is>
          <t/>
        </is>
      </c>
      <c r="BH1770" s="1" t="inlineStr">
        <is>
          <t/>
        </is>
      </c>
      <c r="BI1770" s="1" t="inlineStr">
        <is>
          <t/>
        </is>
      </c>
      <c r="BJ1770" s="1" t="n">
        <v>0.0</v>
      </c>
      <c r="BK1770" s="1" t="inlineStr">
        <is>
          <t/>
        </is>
      </c>
      <c r="BL1770" s="1" t="inlineStr">
        <is>
          <t/>
        </is>
      </c>
      <c r="BM1770" s="1" t="inlineStr">
        <is>
          <t/>
        </is>
      </c>
      <c r="BN1770" s="1" t="inlineStr">
        <is>
          <t/>
        </is>
      </c>
      <c r="BO1770" s="1" t="inlineStr">
        <is>
          <t/>
        </is>
      </c>
      <c r="BP1770" s="1" t="inlineStr">
        <is>
          <t>TIER 1</t>
        </is>
      </c>
      <c r="BQ1770" s="1" t="inlineStr">
        <is>
          <t>National</t>
        </is>
      </c>
      <c r="BR1770" s="1" t="inlineStr">
        <is>
          <t/>
        </is>
      </c>
    </row>
    <row r="1771">
      <c r="A1771" s="1" t="n">
        <v>1711418.0</v>
      </c>
      <c r="B1771" s="8" t="inlineStr">
        <is>
          <t>BUSINESS</t>
        </is>
      </c>
      <c r="C1771" s="1" t="inlineStr">
        <is>
          <t>Sanchez Ranch</t>
        </is>
      </c>
      <c r="D1771" s="1" t="inlineStr">
        <is>
          <t>Sanchez</t>
        </is>
      </c>
      <c r="E1771" s="1" t="inlineStr">
        <is>
          <t>Ranch</t>
        </is>
      </c>
      <c r="F1771" s="1" t="inlineStr">
        <is>
          <t>brooke@sanchezranch.com</t>
        </is>
      </c>
      <c r="G1771" s="1" t="inlineStr">
        <is>
          <t>7757208440</t>
        </is>
      </c>
      <c r="H1771" s="1"/>
      <c r="I1771" s="1" t="inlineStr">
        <is>
          <t/>
        </is>
      </c>
      <c r="J1771" s="1"/>
      <c r="K1771" s="1" t="inlineStr">
        <is>
          <t/>
        </is>
      </c>
      <c r="L1771" s="1" t="inlineStr">
        <is>
          <t/>
        </is>
      </c>
      <c r="M1771" s="10" t="n">
        <v>43495.76488425926</v>
      </c>
      <c r="N1771" s="1" t="inlineStr">
        <is>
          <t>Read Flusser</t>
        </is>
      </c>
      <c r="O1771" s="1" t="n">
        <v>2367034.0</v>
      </c>
      <c r="P1771" s="1" t="inlineStr">
        <is>
          <t/>
        </is>
      </c>
      <c r="Q1771" s="1" t="inlineStr">
        <is>
          <t>1734 Hwy 935 #B</t>
        </is>
      </c>
      <c r="R1771" s="1" t="inlineStr">
        <is>
          <t/>
        </is>
      </c>
      <c r="S1771" s="1" t="inlineStr">
        <is>
          <t>Minden</t>
        </is>
      </c>
      <c r="T1771" s="1" t="inlineStr">
        <is>
          <t>United States</t>
        </is>
      </c>
      <c r="U1771" s="1" t="inlineStr">
        <is>
          <t>89423</t>
        </is>
      </c>
      <c r="V1771" s="1" t="inlineStr">
        <is>
          <t>Nevada</t>
        </is>
      </c>
      <c r="W1771" s="1" t="n">
        <v>38.961216</v>
      </c>
      <c r="X1771" s="1" t="n">
        <v>-119.779689</v>
      </c>
      <c r="Y1771" s="1" t="inlineStr">
        <is>
          <t>Y</t>
        </is>
      </c>
      <c r="Z1771" s="1" t="inlineStr">
        <is>
          <t>9280,QBO</t>
        </is>
      </c>
      <c r="AA1771" s="1" t="inlineStr">
        <is>
          <t/>
        </is>
      </c>
      <c r="AB1771" s="1" t="inlineStr">
        <is>
          <t/>
        </is>
      </c>
      <c r="AC1771" s="1" t="n">
        <v>0.0</v>
      </c>
      <c r="AD1771" s="1" t="inlineStr">
        <is>
          <t>Y</t>
        </is>
      </c>
      <c r="AE1771" s="1" t="inlineStr">
        <is>
          <t>N</t>
        </is>
      </c>
      <c r="AF1771" s="1" t="inlineStr">
        <is>
          <t>N</t>
        </is>
      </c>
      <c r="AG1771" s="1" t="inlineStr">
        <is>
          <t>1734 Hwy 935 #B</t>
        </is>
      </c>
      <c r="AH1771" s="1" t="inlineStr">
        <is>
          <t/>
        </is>
      </c>
      <c r="AI1771" s="1" t="inlineStr">
        <is>
          <t>Minden</t>
        </is>
      </c>
      <c r="AJ1771" s="1" t="inlineStr">
        <is>
          <t>United States</t>
        </is>
      </c>
      <c r="AK1771" s="1" t="inlineStr">
        <is>
          <t>89423</t>
        </is>
      </c>
      <c r="AL1771" s="1" t="inlineStr">
        <is>
          <t>Nevada</t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>N</t>
        </is>
      </c>
      <c r="AP1771" s="1" t="inlineStr">
        <is>
          <t>N</t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n">
        <v>0.0</v>
      </c>
      <c r="AV1771" s="10" t="n">
        <v>43495.0</v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>N</t>
        </is>
      </c>
      <c r="BA1771" s="1" t="inlineStr">
        <is>
          <t/>
        </is>
      </c>
      <c r="BB1771" s="1"/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n">
        <v>0.0</v>
      </c>
      <c r="BK1771" s="1" t="inlineStr">
        <is>
          <t/>
        </is>
      </c>
      <c r="BL1771" s="1" t="n">
        <v>0.0</v>
      </c>
      <c r="BM1771" s="1" t="n">
        <v>0.0</v>
      </c>
      <c r="BN1771" s="1" t="n">
        <v>0.0</v>
      </c>
      <c r="BO1771" s="1" t="inlineStr">
        <is>
          <t/>
        </is>
      </c>
      <c r="BP1771" s="1" t="inlineStr">
        <is>
          <t/>
        </is>
      </c>
      <c r="BQ1771" s="1" t="inlineStr">
        <is>
          <t>National:Western:Southwestern</t>
        </is>
      </c>
      <c r="BR1771" s="1" t="inlineStr">
        <is>
          <t/>
        </is>
      </c>
    </row>
    <row r="1772">
      <c r="A1772" s="1" t="n">
        <v>2452140.0</v>
      </c>
      <c r="B1772" s="8" t="inlineStr">
        <is>
          <t>BUSINESS</t>
        </is>
      </c>
      <c r="C1772" s="1" t="inlineStr">
        <is>
          <t>Sandwhich Theory</t>
        </is>
      </c>
      <c r="D1772" s="1" t="inlineStr">
        <is>
          <t>mngr</t>
        </is>
      </c>
      <c r="E1772" s="1" t="inlineStr">
        <is>
          <t>mngr</t>
        </is>
      </c>
      <c r="F1772" s="1" t="inlineStr">
        <is>
          <t/>
        </is>
      </c>
      <c r="G1772" s="1" t="inlineStr">
        <is>
          <t>9737465666</t>
        </is>
      </c>
      <c r="H1772" s="1" t="inlineStr">
        <is>
          <t/>
        </is>
      </c>
      <c r="I1772" s="1" t="inlineStr">
        <is>
          <t/>
        </is>
      </c>
      <c r="J1772" s="1" t="inlineStr">
        <is>
          <t/>
        </is>
      </c>
      <c r="K1772" s="1" t="inlineStr">
        <is>
          <t/>
        </is>
      </c>
      <c r="L1772" s="1" t="inlineStr">
        <is>
          <t/>
        </is>
      </c>
      <c r="M1772" s="10" t="n">
        <v>43871.745671296296</v>
      </c>
      <c r="N1772" s="1" t="inlineStr">
        <is>
          <t>Nicole Esson</t>
        </is>
      </c>
      <c r="O1772" s="1" t="n">
        <v>3409362.0</v>
      </c>
      <c r="P1772" s="1" t="inlineStr">
        <is>
          <t>Sandwhich Theory</t>
        </is>
      </c>
      <c r="Q1772" s="1" t="inlineStr">
        <is>
          <t>590 Valley Rd</t>
        </is>
      </c>
      <c r="R1772" s="1" t="inlineStr">
        <is>
          <t/>
        </is>
      </c>
      <c r="S1772" s="1" t="inlineStr">
        <is>
          <t>Montclair</t>
        </is>
      </c>
      <c r="T1772" s="1" t="inlineStr">
        <is>
          <t>United States</t>
        </is>
      </c>
      <c r="U1772" s="1" t="inlineStr">
        <is>
          <t>07043</t>
        </is>
      </c>
      <c r="V1772" s="1" t="inlineStr">
        <is>
          <t>New Jersey</t>
        </is>
      </c>
      <c r="W1772" s="1" t="n">
        <v>40.8405208</v>
      </c>
      <c r="X1772" s="1" t="n">
        <v>-74.2083484</v>
      </c>
      <c r="Y1772" s="1" t="inlineStr">
        <is>
          <t>Y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n">
        <v>0.0</v>
      </c>
      <c r="AD1772" s="1" t="inlineStr">
        <is>
          <t>Y</t>
        </is>
      </c>
      <c r="AE1772" s="1" t="inlineStr">
        <is>
          <t>N</t>
        </is>
      </c>
      <c r="AF1772" s="1" t="inlineStr">
        <is>
          <t>N</t>
        </is>
      </c>
      <c r="AG1772" s="1" t="inlineStr">
        <is>
          <t>590 Valley Rd</t>
        </is>
      </c>
      <c r="AH1772" s="1" t="inlineStr">
        <is>
          <t/>
        </is>
      </c>
      <c r="AI1772" s="1" t="inlineStr">
        <is>
          <t>Montclair</t>
        </is>
      </c>
      <c r="AJ1772" s="1" t="inlineStr">
        <is>
          <t>United States</t>
        </is>
      </c>
      <c r="AK1772" s="1" t="inlineStr">
        <is>
          <t>07043</t>
        </is>
      </c>
      <c r="AL1772" s="1" t="inlineStr">
        <is>
          <t>New Jersey</t>
        </is>
      </c>
      <c r="AM1772" s="1"/>
      <c r="AN1772" s="1"/>
      <c r="AO1772" s="1" t="inlineStr">
        <is>
          <t>N</t>
        </is>
      </c>
      <c r="AP1772" s="1" t="inlineStr">
        <is>
          <t>N</t>
        </is>
      </c>
      <c r="AQ1772" s="1" t="inlineStr">
        <is>
          <t/>
        </is>
      </c>
      <c r="AR1772" s="1"/>
      <c r="AS1772" s="1"/>
      <c r="AT1772" s="1"/>
      <c r="AU1772" s="1" t="n">
        <v>2452140.0</v>
      </c>
      <c r="AV1772" s="10" t="n">
        <v>43871.041666666664</v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>N</t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n">
        <v>0.0</v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/>
        </is>
      </c>
      <c r="BP1772" s="1" t="inlineStr">
        <is>
          <t>TIER 1</t>
        </is>
      </c>
      <c r="BQ1772" s="1" t="inlineStr">
        <is>
          <t>National</t>
        </is>
      </c>
      <c r="BR1772" s="1" t="inlineStr">
        <is>
          <t/>
        </is>
      </c>
    </row>
    <row r="1773">
      <c r="A1773" s="1" t="n">
        <v>1711419.0</v>
      </c>
      <c r="B1773" s="8" t="inlineStr">
        <is>
          <t>BUSINESS</t>
        </is>
      </c>
      <c r="C1773" s="1" t="inlineStr">
        <is>
          <t>Sandy Spring Friends School</t>
        </is>
      </c>
      <c r="D1773" s="1" t="inlineStr">
        <is>
          <t>--</t>
        </is>
      </c>
      <c r="E1773" s="1" t="inlineStr">
        <is>
          <t>Sandy Spring Friends School</t>
        </is>
      </c>
      <c r="F1773" s="1" t="inlineStr">
        <is>
          <t>robert.true@ssfs.org</t>
        </is>
      </c>
      <c r="G1773" s="1" t="inlineStr">
        <is>
          <t>3017041350</t>
        </is>
      </c>
      <c r="H1773" s="1"/>
      <c r="I1773" s="1" t="inlineStr">
        <is>
          <t/>
        </is>
      </c>
      <c r="J1773" s="1"/>
      <c r="K1773" s="1" t="inlineStr">
        <is>
          <t/>
        </is>
      </c>
      <c r="L1773" s="1" t="inlineStr">
        <is>
          <t/>
        </is>
      </c>
      <c r="M1773" s="10" t="n">
        <v>43495.76489583333</v>
      </c>
      <c r="N1773" s="1" t="inlineStr">
        <is>
          <t>Read Flusser</t>
        </is>
      </c>
      <c r="O1773" s="1" t="n">
        <v>2367035.0</v>
      </c>
      <c r="P1773" s="1" t="inlineStr">
        <is>
          <t/>
        </is>
      </c>
      <c r="Q1773" s="1" t="inlineStr">
        <is>
          <t>16923 Norwood Rd</t>
        </is>
      </c>
      <c r="R1773" s="1" t="inlineStr">
        <is>
          <t/>
        </is>
      </c>
      <c r="S1773" s="1" t="inlineStr">
        <is>
          <t>Sandy Spring</t>
        </is>
      </c>
      <c r="T1773" s="1" t="inlineStr">
        <is>
          <t>United States</t>
        </is>
      </c>
      <c r="U1773" s="1" t="inlineStr">
        <is>
          <t>20860</t>
        </is>
      </c>
      <c r="V1773" s="1" t="inlineStr">
        <is>
          <t>Maryland</t>
        </is>
      </c>
      <c r="W1773" s="1" t="n">
        <v>39.1342269</v>
      </c>
      <c r="X1773" s="1" t="n">
        <v>-77.0263598</v>
      </c>
      <c r="Y1773" s="1" t="inlineStr">
        <is>
          <t>Y</t>
        </is>
      </c>
      <c r="Z1773" s="1" t="inlineStr">
        <is>
          <t>9557,QBO</t>
        </is>
      </c>
      <c r="AA1773" s="1" t="inlineStr">
        <is>
          <t/>
        </is>
      </c>
      <c r="AB1773" s="1" t="inlineStr">
        <is>
          <t/>
        </is>
      </c>
      <c r="AC1773" s="1" t="n">
        <v>0.0</v>
      </c>
      <c r="AD1773" s="1" t="inlineStr">
        <is>
          <t>Y</t>
        </is>
      </c>
      <c r="AE1773" s="1" t="inlineStr">
        <is>
          <t>N</t>
        </is>
      </c>
      <c r="AF1773" s="1" t="inlineStr">
        <is>
          <t>N</t>
        </is>
      </c>
      <c r="AG1773" s="1" t="inlineStr">
        <is>
          <t>16923 Norwood Rd</t>
        </is>
      </c>
      <c r="AH1773" s="1" t="inlineStr">
        <is>
          <t/>
        </is>
      </c>
      <c r="AI1773" s="1" t="inlineStr">
        <is>
          <t>Sandy Spring</t>
        </is>
      </c>
      <c r="AJ1773" s="1" t="inlineStr">
        <is>
          <t>United States</t>
        </is>
      </c>
      <c r="AK1773" s="1" t="inlineStr">
        <is>
          <t>20860</t>
        </is>
      </c>
      <c r="AL1773" s="1" t="inlineStr">
        <is>
          <t>Maryland</t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>N</t>
        </is>
      </c>
      <c r="AP1773" s="1" t="inlineStr">
        <is>
          <t>N</t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n">
        <v>0.0</v>
      </c>
      <c r="AV1773" s="10" t="n">
        <v>43495.0</v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>N</t>
        </is>
      </c>
      <c r="BA1773" s="1" t="inlineStr">
        <is>
          <t/>
        </is>
      </c>
      <c r="BB1773" s="1"/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n">
        <v>0.0</v>
      </c>
      <c r="BK1773" s="1" t="inlineStr">
        <is>
          <t/>
        </is>
      </c>
      <c r="BL1773" s="1" t="n">
        <v>0.0</v>
      </c>
      <c r="BM1773" s="1" t="n">
        <v>0.0</v>
      </c>
      <c r="BN1773" s="1" t="n">
        <v>0.0</v>
      </c>
      <c r="BO1773" s="1" t="inlineStr">
        <is>
          <t>ACME</t>
        </is>
      </c>
      <c r="BP1773" s="1" t="inlineStr">
        <is>
          <t/>
        </is>
      </c>
      <c r="BQ1773" s="1" t="inlineStr">
        <is>
          <t>National:Eastern:Mid Atlantic</t>
        </is>
      </c>
      <c r="BR1773" s="1" t="inlineStr">
        <is>
          <t/>
        </is>
      </c>
    </row>
    <row r="1774">
      <c r="A1774" s="1" t="n">
        <v>1717894.0</v>
      </c>
      <c r="B1774" s="8" t="inlineStr">
        <is>
          <t>BUSINESS</t>
        </is>
      </c>
      <c r="C1774" s="1" t="inlineStr">
        <is>
          <t>Santa Barbara Roasting Company</t>
        </is>
      </c>
      <c r="D1774" s="1" t="inlineStr">
        <is>
          <t>Michael</t>
        </is>
      </c>
      <c r="E1774" s="1" t="inlineStr">
        <is>
          <t>N/A</t>
        </is>
      </c>
      <c r="F1774" s="1" t="inlineStr">
        <is>
          <t>michael@sbcoffee.com</t>
        </is>
      </c>
      <c r="G1774" s="1" t="inlineStr">
        <is>
          <t>8059620320</t>
        </is>
      </c>
      <c r="H1774" s="1" t="inlineStr">
        <is>
          <t/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0" t="n">
        <v>43503.73069444444</v>
      </c>
      <c r="N1774" s="1" t="inlineStr">
        <is>
          <t>Read Flusser</t>
        </is>
      </c>
      <c r="O1774" s="1" t="n">
        <v>2375629.0</v>
      </c>
      <c r="P1774" s="1" t="inlineStr">
        <is>
          <t/>
        </is>
      </c>
      <c r="Q1774" s="1" t="inlineStr">
        <is>
          <t>123 Fake Address</t>
        </is>
      </c>
      <c r="R1774" s="1" t="inlineStr">
        <is>
          <t/>
        </is>
      </c>
      <c r="S1774" s="1" t="inlineStr">
        <is>
          <t>New York</t>
        </is>
      </c>
      <c r="T1774" s="1" t="inlineStr">
        <is>
          <t>United States</t>
        </is>
      </c>
      <c r="U1774" s="1" t="inlineStr">
        <is>
          <t>10001</t>
        </is>
      </c>
      <c r="V1774" s="1" t="inlineStr">
        <is>
          <t>New York</t>
        </is>
      </c>
      <c r="W1774" s="1" t="n">
        <v>40.6853753</v>
      </c>
      <c r="X1774" s="1" t="n">
        <v>-73.8197325</v>
      </c>
      <c r="Y1774" s="1" t="inlineStr">
        <is>
          <t>Y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n">
        <v>0.0</v>
      </c>
      <c r="AD1774" s="1" t="inlineStr">
        <is>
          <t>N</t>
        </is>
      </c>
      <c r="AE1774" s="1" t="inlineStr">
        <is>
          <t>N</t>
        </is>
      </c>
      <c r="AF1774" s="1" t="inlineStr">
        <is>
          <t>N</t>
        </is>
      </c>
      <c r="AG1774" s="1" t="inlineStr">
        <is>
          <t>123 Fake Address</t>
        </is>
      </c>
      <c r="AH1774" s="1" t="inlineStr">
        <is>
          <t/>
        </is>
      </c>
      <c r="AI1774" s="1" t="inlineStr">
        <is>
          <t>New York</t>
        </is>
      </c>
      <c r="AJ1774" s="1" t="inlineStr">
        <is>
          <t>United States</t>
        </is>
      </c>
      <c r="AK1774" s="1" t="inlineStr">
        <is>
          <t>10001</t>
        </is>
      </c>
      <c r="AL1774" s="1" t="inlineStr">
        <is>
          <t>New York</t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>N</t>
        </is>
      </c>
      <c r="AP1774" s="1" t="inlineStr">
        <is>
          <t>N</t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n">
        <v>0.0</v>
      </c>
      <c r="AV1774" s="10" t="n">
        <v>43503.0</v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>N</t>
        </is>
      </c>
      <c r="BA1774" s="1" t="inlineStr">
        <is>
          <t/>
        </is>
      </c>
      <c r="BB1774" s="1"/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n">
        <v>0.0</v>
      </c>
      <c r="BK1774" s="1" t="inlineStr">
        <is>
          <t/>
        </is>
      </c>
      <c r="BL1774" s="1" t="n">
        <v>0.0</v>
      </c>
      <c r="BM1774" s="1" t="n">
        <v>0.0</v>
      </c>
      <c r="BN1774" s="1" t="n">
        <v>0.0</v>
      </c>
      <c r="BO1774" s="1" t="inlineStr">
        <is>
          <t/>
        </is>
      </c>
      <c r="BP1774" s="1" t="inlineStr">
        <is>
          <t/>
        </is>
      </c>
      <c r="BQ1774" s="1" t="inlineStr">
        <is>
          <t>National:Eastern:Northeast</t>
        </is>
      </c>
      <c r="BR1774" s="1" t="inlineStr">
        <is>
          <t/>
        </is>
      </c>
    </row>
    <row r="1775">
      <c r="A1775" s="1" t="n">
        <v>1711420.0</v>
      </c>
      <c r="B1775" s="8" t="inlineStr">
        <is>
          <t>BUSINESS</t>
        </is>
      </c>
      <c r="C1775" s="1" t="inlineStr">
        <is>
          <t>Santa Monica Seafood</t>
        </is>
      </c>
      <c r="D1775" s="1" t="inlineStr">
        <is>
          <t>--</t>
        </is>
      </c>
      <c r="E1775" s="1" t="inlineStr">
        <is>
          <t>Santa Monica Seafood</t>
        </is>
      </c>
      <c r="F1775" s="1" t="inlineStr">
        <is>
          <t>jeremyp@smseafood.com</t>
        </is>
      </c>
      <c r="G1775" s="1" t="inlineStr">
        <is>
          <t/>
        </is>
      </c>
      <c r="H1775" s="1"/>
      <c r="I1775" s="1" t="inlineStr">
        <is>
          <t/>
        </is>
      </c>
      <c r="J1775" s="1"/>
      <c r="K1775" s="1" t="inlineStr">
        <is>
          <t/>
        </is>
      </c>
      <c r="L1775" s="1" t="inlineStr">
        <is>
          <t/>
        </is>
      </c>
      <c r="M1775" s="10" t="n">
        <v>43495.76489583333</v>
      </c>
      <c r="N1775" s="1" t="inlineStr">
        <is>
          <t>Read Flusser</t>
        </is>
      </c>
      <c r="O1775" s="1" t="n">
        <v>2367036.0</v>
      </c>
      <c r="P1775" s="1" t="inlineStr">
        <is>
          <t/>
        </is>
      </c>
      <c r="Q1775" s="1" t="inlineStr">
        <is>
          <t>1000 Wilshire Blvd</t>
        </is>
      </c>
      <c r="R1775" s="1" t="inlineStr">
        <is>
          <t/>
        </is>
      </c>
      <c r="S1775" s="1" t="inlineStr">
        <is>
          <t>Santa Monica</t>
        </is>
      </c>
      <c r="T1775" s="1" t="inlineStr">
        <is>
          <t>United States</t>
        </is>
      </c>
      <c r="U1775" s="1" t="inlineStr">
        <is>
          <t>90401</t>
        </is>
      </c>
      <c r="V1775" s="1" t="inlineStr">
        <is>
          <t>California</t>
        </is>
      </c>
      <c r="W1775" s="1" t="n">
        <v>34.0237244</v>
      </c>
      <c r="X1775" s="1" t="n">
        <v>-118.4923713</v>
      </c>
      <c r="Y1775" s="1" t="inlineStr">
        <is>
          <t>Y</t>
        </is>
      </c>
      <c r="Z1775" s="1" t="inlineStr">
        <is>
          <t>9286,QBO</t>
        </is>
      </c>
      <c r="AA1775" s="1" t="inlineStr">
        <is>
          <t/>
        </is>
      </c>
      <c r="AB1775" s="1" t="inlineStr">
        <is>
          <t/>
        </is>
      </c>
      <c r="AC1775" s="1" t="n">
        <v>0.0</v>
      </c>
      <c r="AD1775" s="1" t="inlineStr">
        <is>
          <t>Y</t>
        </is>
      </c>
      <c r="AE1775" s="1" t="inlineStr">
        <is>
          <t>N</t>
        </is>
      </c>
      <c r="AF1775" s="1" t="inlineStr">
        <is>
          <t>N</t>
        </is>
      </c>
      <c r="AG1775" s="1" t="inlineStr">
        <is>
          <t>1000 Wilshire Blvd</t>
        </is>
      </c>
      <c r="AH1775" s="1" t="inlineStr">
        <is>
          <t/>
        </is>
      </c>
      <c r="AI1775" s="1" t="inlineStr">
        <is>
          <t>Santa Monica</t>
        </is>
      </c>
      <c r="AJ1775" s="1" t="inlineStr">
        <is>
          <t>United States</t>
        </is>
      </c>
      <c r="AK1775" s="1" t="inlineStr">
        <is>
          <t>90401</t>
        </is>
      </c>
      <c r="AL1775" s="1" t="inlineStr">
        <is>
          <t>California</t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>N</t>
        </is>
      </c>
      <c r="AP1775" s="1" t="inlineStr">
        <is>
          <t>N</t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n">
        <v>0.0</v>
      </c>
      <c r="AV1775" s="10" t="n">
        <v>43495.0</v>
      </c>
      <c r="AW1775" s="1" t="inlineStr">
        <is>
          <t/>
        </is>
      </c>
      <c r="AX1775" s="1" t="inlineStr">
        <is>
          <t/>
        </is>
      </c>
      <c r="AY1775" s="1" t="inlineStr">
        <is>
          <t/>
        </is>
      </c>
      <c r="AZ1775" s="1" t="inlineStr">
        <is>
          <t>N</t>
        </is>
      </c>
      <c r="BA1775" s="1" t="inlineStr">
        <is>
          <t/>
        </is>
      </c>
      <c r="BB1775" s="1"/>
      <c r="BC1775" s="1" t="inlineStr">
        <is>
          <t/>
        </is>
      </c>
      <c r="BD1775" s="1" t="inlineStr">
        <is>
          <t/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n">
        <v>0.0</v>
      </c>
      <c r="BK1775" s="1" t="inlineStr">
        <is>
          <t/>
        </is>
      </c>
      <c r="BL1775" s="1" t="n">
        <v>0.0</v>
      </c>
      <c r="BM1775" s="1" t="n">
        <v>0.0</v>
      </c>
      <c r="BN1775" s="1" t="n">
        <v>0.0</v>
      </c>
      <c r="BO1775" s="1" t="inlineStr">
        <is>
          <t/>
        </is>
      </c>
      <c r="BP1775" s="1" t="inlineStr">
        <is>
          <t/>
        </is>
      </c>
      <c r="BQ1775" s="1" t="inlineStr">
        <is>
          <t>National:Western:SoCal</t>
        </is>
      </c>
      <c r="BR1775" s="1" t="inlineStr">
        <is>
          <t/>
        </is>
      </c>
    </row>
    <row r="1776">
      <c r="A1776" s="1" t="n">
        <v>1711421.0</v>
      </c>
      <c r="B1776" s="8" t="inlineStr">
        <is>
          <t>BUSINESS</t>
        </is>
      </c>
      <c r="C1776" s="1" t="inlineStr">
        <is>
          <t>SANTA PANZA</t>
        </is>
      </c>
      <c r="D1776" s="1" t="inlineStr">
        <is>
          <t>SANTA</t>
        </is>
      </c>
      <c r="E1776" s="1" t="inlineStr">
        <is>
          <t>PANZA</t>
        </is>
      </c>
      <c r="F1776" s="1" t="inlineStr">
        <is>
          <t>pietro.hebel@hotmail.fr</t>
        </is>
      </c>
      <c r="G1776" s="1" t="inlineStr">
        <is>
          <t>3474139695</t>
        </is>
      </c>
      <c r="H1776" s="1"/>
      <c r="I1776" s="1" t="inlineStr">
        <is>
          <t/>
        </is>
      </c>
      <c r="J1776" s="1"/>
      <c r="K1776" s="1" t="inlineStr">
        <is>
          <t/>
        </is>
      </c>
      <c r="L1776" s="1" t="inlineStr">
        <is>
          <t>GM</t>
        </is>
      </c>
      <c r="M1776" s="10" t="n">
        <v>43495.76490740741</v>
      </c>
      <c r="N1776" s="1" t="inlineStr">
        <is>
          <t>Read Flusser</t>
        </is>
      </c>
      <c r="O1776" s="1" t="n">
        <v>2367037.0</v>
      </c>
      <c r="P1776" s="1" t="inlineStr">
        <is>
          <t/>
        </is>
      </c>
      <c r="Q1776" s="1" t="inlineStr">
        <is>
          <t>1079 BROADWAY</t>
        </is>
      </c>
      <c r="R1776" s="1" t="inlineStr">
        <is>
          <t>US</t>
        </is>
      </c>
      <c r="S1776" s="1" t="inlineStr">
        <is>
          <t>BROOKLYN</t>
        </is>
      </c>
      <c r="T1776" s="1" t="inlineStr">
        <is>
          <t>United States</t>
        </is>
      </c>
      <c r="U1776" s="1" t="inlineStr">
        <is>
          <t>11221</t>
        </is>
      </c>
      <c r="V1776" s="1" t="inlineStr">
        <is>
          <t>New York</t>
        </is>
      </c>
      <c r="W1776" s="1" t="n">
        <v>40.6946664</v>
      </c>
      <c r="X1776" s="1" t="n">
        <v>-73.9307191</v>
      </c>
      <c r="Y1776" s="1" t="inlineStr">
        <is>
          <t>Y</t>
        </is>
      </c>
      <c r="Z1776" s="1" t="inlineStr">
        <is>
          <t>9395,QBO</t>
        </is>
      </c>
      <c r="AA1776" s="1" t="inlineStr">
        <is>
          <t/>
        </is>
      </c>
      <c r="AB1776" s="1" t="inlineStr">
        <is>
          <t/>
        </is>
      </c>
      <c r="AC1776" s="1" t="n">
        <v>0.0</v>
      </c>
      <c r="AD1776" s="1" t="inlineStr">
        <is>
          <t>Y</t>
        </is>
      </c>
      <c r="AE1776" s="1" t="inlineStr">
        <is>
          <t>N</t>
        </is>
      </c>
      <c r="AF1776" s="1" t="inlineStr">
        <is>
          <t>N</t>
        </is>
      </c>
      <c r="AG1776" s="1" t="inlineStr">
        <is>
          <t>1079 Broadway</t>
        </is>
      </c>
      <c r="AH1776" s="1" t="inlineStr">
        <is>
          <t/>
        </is>
      </c>
      <c r="AI1776" s="1" t="inlineStr">
        <is>
          <t>Brooklyn</t>
        </is>
      </c>
      <c r="AJ1776" s="1" t="inlineStr">
        <is>
          <t>United States</t>
        </is>
      </c>
      <c r="AK1776" s="1" t="inlineStr">
        <is>
          <t>11221</t>
        </is>
      </c>
      <c r="AL1776" s="1" t="inlineStr">
        <is>
          <t>New York</t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>N</t>
        </is>
      </c>
      <c r="AP1776" s="1" t="inlineStr">
        <is>
          <t>N</t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n">
        <v>1711282.0</v>
      </c>
      <c r="AV1776" s="10" t="n">
        <v>43495.0</v>
      </c>
      <c r="AW1776" s="1" t="inlineStr">
        <is>
          <t/>
        </is>
      </c>
      <c r="AX1776" s="1" t="inlineStr">
        <is>
          <t>1711282</t>
        </is>
      </c>
      <c r="AY1776" s="1" t="inlineStr">
        <is>
          <t>Holy Belly LLC</t>
        </is>
      </c>
      <c r="AZ1776" s="1" t="inlineStr">
        <is>
          <t>N</t>
        </is>
      </c>
      <c r="BA1776" s="1" t="inlineStr">
        <is>
          <t/>
        </is>
      </c>
      <c r="BB1776" s="1"/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n">
        <v>611.86</v>
      </c>
      <c r="BK1776" s="1" t="inlineStr">
        <is>
          <t/>
        </is>
      </c>
      <c r="BL1776" s="1" t="n">
        <v>0.0</v>
      </c>
      <c r="BM1776" s="1" t="n">
        <v>0.0</v>
      </c>
      <c r="BN1776" s="1" t="n">
        <v>0.0</v>
      </c>
      <c r="BO1776" s="1" t="inlineStr">
        <is>
          <t>IBP</t>
        </is>
      </c>
      <c r="BP1776" s="1" t="inlineStr">
        <is>
          <t/>
        </is>
      </c>
      <c r="BQ1776" s="1" t="inlineStr">
        <is>
          <t>National:Eastern:Northeast</t>
        </is>
      </c>
      <c r="BR1776" s="1" t="inlineStr">
        <is>
          <t/>
        </is>
      </c>
    </row>
    <row r="1777">
      <c r="A1777" s="1" t="n">
        <v>1715100.0</v>
      </c>
      <c r="B1777" s="8" t="inlineStr">
        <is>
          <t>BUSINESS</t>
        </is>
      </c>
      <c r="C1777" s="1" t="inlineStr">
        <is>
          <t>Scala Del Nonna</t>
        </is>
      </c>
      <c r="D1777" s="1" t="inlineStr">
        <is>
          <t>--</t>
        </is>
      </c>
      <c r="E1777" s="1" t="inlineStr">
        <is>
          <t>Scala Del Nonna</t>
        </is>
      </c>
      <c r="F1777" s="1" t="inlineStr">
        <is>
          <t>Scaladelnonna@gmail.com</t>
        </is>
      </c>
      <c r="G1777" s="1" t="inlineStr">
        <is>
          <t/>
        </is>
      </c>
      <c r="H1777" s="1"/>
      <c r="I1777" s="1" t="inlineStr">
        <is>
          <t/>
        </is>
      </c>
      <c r="J1777" s="1"/>
      <c r="K1777" s="1" t="inlineStr">
        <is>
          <t/>
        </is>
      </c>
      <c r="L1777" s="1" t="inlineStr">
        <is>
          <t/>
        </is>
      </c>
      <c r="M1777" s="10" t="n">
        <v>43501.3572337963</v>
      </c>
      <c r="N1777" s="1" t="inlineStr">
        <is>
          <t>Read Flusser</t>
        </is>
      </c>
      <c r="O1777" s="1" t="n">
        <v>2371764.0</v>
      </c>
      <c r="P1777" s="1" t="inlineStr">
        <is>
          <t/>
        </is>
      </c>
      <c r="Q1777" s="1" t="inlineStr">
        <is>
          <t>32 Church St</t>
        </is>
      </c>
      <c r="R1777" s="1" t="inlineStr">
        <is>
          <t/>
        </is>
      </c>
      <c r="S1777" s="1" t="inlineStr">
        <is>
          <t>Montclair</t>
        </is>
      </c>
      <c r="T1777" s="1" t="inlineStr">
        <is>
          <t>United States</t>
        </is>
      </c>
      <c r="U1777" s="1" t="inlineStr">
        <is>
          <t>07042</t>
        </is>
      </c>
      <c r="V1777" s="1" t="inlineStr">
        <is>
          <t>New Jersey</t>
        </is>
      </c>
      <c r="W1777" s="1" t="n">
        <v>40.8137936</v>
      </c>
      <c r="X1777" s="1" t="n">
        <v>-74.2191275</v>
      </c>
      <c r="Y1777" s="1" t="inlineStr">
        <is>
          <t>Y</t>
        </is>
      </c>
      <c r="Z1777" s="1" t="inlineStr">
        <is>
          <t>9055,QBO</t>
        </is>
      </c>
      <c r="AA1777" s="1" t="inlineStr">
        <is>
          <t/>
        </is>
      </c>
      <c r="AB1777" s="1" t="inlineStr">
        <is>
          <t/>
        </is>
      </c>
      <c r="AC1777" s="1" t="n">
        <v>0.0</v>
      </c>
      <c r="AD1777" s="1" t="inlineStr">
        <is>
          <t>Y</t>
        </is>
      </c>
      <c r="AE1777" s="1" t="inlineStr">
        <is>
          <t>N</t>
        </is>
      </c>
      <c r="AF1777" s="1" t="inlineStr">
        <is>
          <t>N</t>
        </is>
      </c>
      <c r="AG1777" s="1" t="inlineStr">
        <is>
          <t>32 Church St</t>
        </is>
      </c>
      <c r="AH1777" s="1" t="inlineStr">
        <is>
          <t/>
        </is>
      </c>
      <c r="AI1777" s="1" t="inlineStr">
        <is>
          <t>Montclair</t>
        </is>
      </c>
      <c r="AJ1777" s="1" t="inlineStr">
        <is>
          <t>United States</t>
        </is>
      </c>
      <c r="AK1777" s="1" t="inlineStr">
        <is>
          <t>07042</t>
        </is>
      </c>
      <c r="AL1777" s="1" t="inlineStr">
        <is>
          <t>New Jersey</t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>N</t>
        </is>
      </c>
      <c r="AP1777" s="1" t="inlineStr">
        <is>
          <t>N</t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n">
        <v>0.0</v>
      </c>
      <c r="AV1777" s="10" t="n">
        <v>43501.0</v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>N</t>
        </is>
      </c>
      <c r="BA1777" s="1" t="inlineStr">
        <is>
          <t/>
        </is>
      </c>
      <c r="BB1777" s="1"/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n">
        <v>0.0</v>
      </c>
      <c r="BK1777" s="1" t="inlineStr">
        <is>
          <t/>
        </is>
      </c>
      <c r="BL1777" s="1" t="n">
        <v>0.0</v>
      </c>
      <c r="BM1777" s="1" t="n">
        <v>0.0</v>
      </c>
      <c r="BN1777" s="1" t="n">
        <v>0.0</v>
      </c>
      <c r="BO1777" s="1" t="inlineStr">
        <is>
          <t>IHalper</t>
        </is>
      </c>
      <c r="BP1777" s="1" t="inlineStr">
        <is>
          <t/>
        </is>
      </c>
      <c r="BQ1777" s="1" t="inlineStr">
        <is>
          <t>National:Eastern:Northeast</t>
        </is>
      </c>
      <c r="BR1777" s="1" t="inlineStr">
        <is>
          <t/>
        </is>
      </c>
    </row>
    <row r="1778">
      <c r="A1778" s="1" t="n">
        <v>1717895.0</v>
      </c>
      <c r="B1778" s="8" t="inlineStr">
        <is>
          <t>BUSINESS</t>
        </is>
      </c>
      <c r="C1778" s="1" t="inlineStr">
        <is>
          <t>Scalini Fedeli</t>
        </is>
      </c>
      <c r="D1778" s="1" t="inlineStr">
        <is>
          <t>Jonathan</t>
        </is>
      </c>
      <c r="E1778" s="1" t="inlineStr">
        <is>
          <t>A</t>
        </is>
      </c>
      <c r="F1778" s="1" t="inlineStr">
        <is>
          <t/>
        </is>
      </c>
      <c r="G1778" s="1" t="inlineStr">
        <is>
          <t>9737019200</t>
        </is>
      </c>
      <c r="H1778" s="1" t="inlineStr">
        <is>
          <t/>
        </is>
      </c>
      <c r="I1778" s="1" t="inlineStr">
        <is>
          <t/>
        </is>
      </c>
      <c r="J1778" s="1" t="inlineStr">
        <is>
          <t/>
        </is>
      </c>
      <c r="K1778" s="1" t="inlineStr">
        <is>
          <t/>
        </is>
      </c>
      <c r="L1778" s="1" t="inlineStr">
        <is>
          <t/>
        </is>
      </c>
      <c r="M1778" s="10" t="n">
        <v>43503.73070601852</v>
      </c>
      <c r="N1778" s="1" t="inlineStr">
        <is>
          <t>Read Flusser</t>
        </is>
      </c>
      <c r="O1778" s="1" t="n">
        <v>2375630.0</v>
      </c>
      <c r="P1778" s="1" t="inlineStr">
        <is>
          <t/>
        </is>
      </c>
      <c r="Q1778" s="1" t="inlineStr">
        <is>
          <t>63 Main st</t>
        </is>
      </c>
      <c r="R1778" s="1" t="inlineStr">
        <is>
          <t/>
        </is>
      </c>
      <c r="S1778" s="1" t="inlineStr">
        <is>
          <t>Chatham</t>
        </is>
      </c>
      <c r="T1778" s="1" t="inlineStr">
        <is>
          <t>United States</t>
        </is>
      </c>
      <c r="U1778" s="1" t="inlineStr">
        <is>
          <t>07928</t>
        </is>
      </c>
      <c r="V1778" s="1" t="inlineStr">
        <is>
          <t>New Jersey</t>
        </is>
      </c>
      <c r="W1778" s="1" t="n">
        <v>40.7390799</v>
      </c>
      <c r="X1778" s="1" t="n">
        <v>-74.374463</v>
      </c>
      <c r="Y1778" s="1" t="inlineStr">
        <is>
          <t>Y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n">
        <v>0.0</v>
      </c>
      <c r="AD1778" s="1" t="inlineStr">
        <is>
          <t>N</t>
        </is>
      </c>
      <c r="AE1778" s="1" t="inlineStr">
        <is>
          <t>N</t>
        </is>
      </c>
      <c r="AF1778" s="1" t="inlineStr">
        <is>
          <t>N</t>
        </is>
      </c>
      <c r="AG1778" s="1" t="inlineStr">
        <is>
          <t>63 Main st</t>
        </is>
      </c>
      <c r="AH1778" s="1" t="inlineStr">
        <is>
          <t/>
        </is>
      </c>
      <c r="AI1778" s="1" t="inlineStr">
        <is>
          <t>Chatham</t>
        </is>
      </c>
      <c r="AJ1778" s="1" t="inlineStr">
        <is>
          <t>United States</t>
        </is>
      </c>
      <c r="AK1778" s="1" t="inlineStr">
        <is>
          <t>07928</t>
        </is>
      </c>
      <c r="AL1778" s="1" t="inlineStr">
        <is>
          <t>New Jersey</t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>N</t>
        </is>
      </c>
      <c r="AP1778" s="1" t="inlineStr">
        <is>
          <t>N</t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/>
        </is>
      </c>
      <c r="AT1778" s="1" t="inlineStr">
        <is>
          <t/>
        </is>
      </c>
      <c r="AU1778" s="1" t="n">
        <v>0.0</v>
      </c>
      <c r="AV1778" s="10" t="n">
        <v>43503.0</v>
      </c>
      <c r="AW1778" s="1" t="inlineStr">
        <is>
          <t/>
        </is>
      </c>
      <c r="AX1778" s="1" t="inlineStr">
        <is>
          <t/>
        </is>
      </c>
      <c r="AY1778" s="1" t="inlineStr">
        <is>
          <t/>
        </is>
      </c>
      <c r="AZ1778" s="1" t="inlineStr">
        <is>
          <t>N</t>
        </is>
      </c>
      <c r="BA1778" s="1" t="inlineStr">
        <is>
          <t/>
        </is>
      </c>
      <c r="BB1778" s="1"/>
      <c r="BC1778" s="1" t="inlineStr">
        <is>
          <t/>
        </is>
      </c>
      <c r="BD1778" s="1" t="inlineStr">
        <is>
          <t/>
        </is>
      </c>
      <c r="BE1778" s="1" t="inlineStr">
        <is>
          <t/>
        </is>
      </c>
      <c r="BF1778" s="1" t="inlineStr">
        <is>
          <t/>
        </is>
      </c>
      <c r="BG1778" s="1" t="inlineStr">
        <is>
          <t/>
        </is>
      </c>
      <c r="BH1778" s="1" t="inlineStr">
        <is>
          <t/>
        </is>
      </c>
      <c r="BI1778" s="1" t="inlineStr">
        <is>
          <t/>
        </is>
      </c>
      <c r="BJ1778" s="1" t="n">
        <v>0.0</v>
      </c>
      <c r="BK1778" s="1" t="inlineStr">
        <is>
          <t/>
        </is>
      </c>
      <c r="BL1778" s="1" t="n">
        <v>0.0</v>
      </c>
      <c r="BM1778" s="1" t="n">
        <v>0.0</v>
      </c>
      <c r="BN1778" s="1" t="n">
        <v>0.0</v>
      </c>
      <c r="BO1778" s="1" t="inlineStr">
        <is>
          <t>Ihalper</t>
        </is>
      </c>
      <c r="BP1778" s="1" t="inlineStr">
        <is>
          <t/>
        </is>
      </c>
      <c r="BQ1778" s="1" t="inlineStr">
        <is>
          <t>National:Eastern:Northeast</t>
        </is>
      </c>
      <c r="BR1778" s="1" t="inlineStr">
        <is>
          <t/>
        </is>
      </c>
    </row>
    <row r="1779">
      <c r="A1779" s="1" t="n">
        <v>2826968.0</v>
      </c>
      <c r="B1779" s="8" t="inlineStr">
        <is>
          <t>BUSINESS</t>
        </is>
      </c>
      <c r="C1779" s="1" t="inlineStr">
        <is>
          <t>Schematic LLC</t>
        </is>
      </c>
      <c r="D1779" s="1" t="inlineStr">
        <is>
          <t>Eric</t>
        </is>
      </c>
      <c r="E1779" s="1" t="inlineStr">
        <is>
          <t>Porter</t>
        </is>
      </c>
      <c r="F1779" s="1" t="inlineStr">
        <is>
          <t>vendors@schematicnyc.com</t>
        </is>
      </c>
      <c r="G1779" s="1" t="inlineStr">
        <is>
          <t>7185996093</t>
        </is>
      </c>
      <c r="H1779" s="1"/>
      <c r="I1779" s="1" t="inlineStr">
        <is>
          <t/>
        </is>
      </c>
      <c r="J1779" s="1"/>
      <c r="K1779" s="1" t="inlineStr">
        <is>
          <t/>
        </is>
      </c>
      <c r="L1779" s="1" t="inlineStr">
        <is>
          <t/>
        </is>
      </c>
      <c r="M1779" s="10" t="n">
        <v>43972.47734953704</v>
      </c>
      <c r="N1779" s="1" t="inlineStr">
        <is>
          <t>Diana Echavarria</t>
        </is>
      </c>
      <c r="O1779" s="1" t="n">
        <v>3871324.0</v>
      </c>
      <c r="P1779" s="1" t="inlineStr">
        <is>
          <t/>
        </is>
      </c>
      <c r="Q1779" s="1" t="inlineStr">
        <is>
          <t>63 Flushing Avenue</t>
        </is>
      </c>
      <c r="R1779" s="1" t="inlineStr">
        <is>
          <t/>
        </is>
      </c>
      <c r="S1779" s="1" t="inlineStr">
        <is>
          <t>Brooklyn</t>
        </is>
      </c>
      <c r="T1779" s="1" t="inlineStr">
        <is>
          <t>United States</t>
        </is>
      </c>
      <c r="U1779" s="1" t="inlineStr">
        <is>
          <t>11205</t>
        </is>
      </c>
      <c r="V1779" s="1" t="inlineStr">
        <is>
          <t>New York</t>
        </is>
      </c>
      <c r="W1779" s="1" t="n">
        <v>40.6984589</v>
      </c>
      <c r="X1779" s="1" t="n">
        <v>-73.9777559</v>
      </c>
      <c r="Y1779" s="1" t="inlineStr">
        <is>
          <t>Y</t>
        </is>
      </c>
      <c r="Z1779" s="1" t="inlineStr">
        <is>
          <t>10352,QBO</t>
        </is>
      </c>
      <c r="AA1779" s="1" t="inlineStr">
        <is>
          <t/>
        </is>
      </c>
      <c r="AB1779" s="1" t="inlineStr">
        <is>
          <t/>
        </is>
      </c>
      <c r="AC1779" s="1" t="n">
        <v>0.0</v>
      </c>
      <c r="AD1779" s="1" t="inlineStr">
        <is>
          <t>Y</t>
        </is>
      </c>
      <c r="AE1779" s="1" t="inlineStr">
        <is>
          <t>N</t>
        </is>
      </c>
      <c r="AF1779" s="1" t="inlineStr">
        <is>
          <t>N</t>
        </is>
      </c>
      <c r="AG1779" s="1" t="inlineStr">
        <is>
          <t>63 Flushing Avenue</t>
        </is>
      </c>
      <c r="AH1779" s="1" t="inlineStr">
        <is>
          <t/>
        </is>
      </c>
      <c r="AI1779" s="1" t="inlineStr">
        <is>
          <t>Brooklyn</t>
        </is>
      </c>
      <c r="AJ1779" s="1" t="inlineStr">
        <is>
          <t>United States</t>
        </is>
      </c>
      <c r="AK1779" s="1" t="inlineStr">
        <is>
          <t>11205</t>
        </is>
      </c>
      <c r="AL1779" s="1" t="inlineStr">
        <is>
          <t>New York</t>
        </is>
      </c>
      <c r="AM1779" s="1"/>
      <c r="AN1779" s="1"/>
      <c r="AO1779" s="1" t="inlineStr">
        <is>
          <t>N</t>
        </is>
      </c>
      <c r="AP1779" s="1" t="inlineStr">
        <is>
          <t>N</t>
        </is>
      </c>
      <c r="AQ1779" s="1" t="inlineStr">
        <is>
          <t/>
        </is>
      </c>
      <c r="AR1779" s="1"/>
      <c r="AS1779" s="1"/>
      <c r="AT1779" s="1"/>
      <c r="AU1779" s="1" t="n">
        <v>0.0</v>
      </c>
      <c r="AV1779" s="10" t="n">
        <v>43972.47734953704</v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>N</t>
        </is>
      </c>
      <c r="BA1779" s="1" t="inlineStr">
        <is>
          <t/>
        </is>
      </c>
      <c r="BB1779" s="1"/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n">
        <v>273.6</v>
      </c>
      <c r="BK1779" s="1" t="inlineStr">
        <is>
          <t/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/>
        </is>
      </c>
      <c r="BP1779" s="1" t="inlineStr">
        <is>
          <t/>
        </is>
      </c>
      <c r="BQ1779" s="1" t="inlineStr">
        <is>
          <t/>
        </is>
      </c>
      <c r="BR1779" s="1" t="inlineStr">
        <is>
          <t/>
        </is>
      </c>
    </row>
    <row r="1780">
      <c r="A1780" s="1" t="n">
        <v>3180653.0</v>
      </c>
      <c r="B1780" s="8" t="inlineStr">
        <is>
          <t>BUSINESS</t>
        </is>
      </c>
      <c r="C1780" s="1" t="inlineStr">
        <is>
          <t>Schwarts Parts</t>
        </is>
      </c>
      <c r="D1780" s="1" t="inlineStr">
        <is>
          <t>Greg</t>
        </is>
      </c>
      <c r="E1780" s="1" t="inlineStr">
        <is>
          <t>-</t>
        </is>
      </c>
      <c r="F1780" s="1" t="inlineStr">
        <is>
          <t/>
        </is>
      </c>
      <c r="G1780" s="1" t="inlineStr">
        <is>
          <t>7325338777</t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0" t="n">
        <v>44124.72415509259</v>
      </c>
      <c r="N1780" s="1" t="inlineStr">
        <is>
          <t>Nicole Esson</t>
        </is>
      </c>
      <c r="O1780" s="1" t="n">
        <v>4376950.0</v>
      </c>
      <c r="P1780" s="1" t="inlineStr">
        <is>
          <t/>
        </is>
      </c>
      <c r="Q1780" s="1" t="inlineStr">
        <is>
          <t>585 Shrewsbury Ave</t>
        </is>
      </c>
      <c r="R1780" s="1" t="inlineStr">
        <is>
          <t/>
        </is>
      </c>
      <c r="S1780" s="1" t="inlineStr">
        <is>
          <t>Jersey City</t>
        </is>
      </c>
      <c r="T1780" s="1" t="inlineStr">
        <is>
          <t>United States</t>
        </is>
      </c>
      <c r="U1780" s="1" t="inlineStr">
        <is>
          <t>07306</t>
        </is>
      </c>
      <c r="V1780" s="1" t="inlineStr">
        <is>
          <t>New Jersey</t>
        </is>
      </c>
      <c r="W1780" s="1" t="n">
        <v>40.3303806</v>
      </c>
      <c r="X1780" s="1" t="n">
        <v>-74.072593</v>
      </c>
      <c r="Y1780" s="1" t="inlineStr">
        <is>
          <t>Y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n">
        <v>0.0</v>
      </c>
      <c r="AD1780" s="1" t="inlineStr">
        <is>
          <t>Y</t>
        </is>
      </c>
      <c r="AE1780" s="1" t="inlineStr">
        <is>
          <t>N</t>
        </is>
      </c>
      <c r="AF1780" s="1" t="inlineStr">
        <is>
          <t>N</t>
        </is>
      </c>
      <c r="AG1780" s="1" t="inlineStr">
        <is>
          <t>585 Shrewsbury Ave</t>
        </is>
      </c>
      <c r="AH1780" s="1" t="inlineStr">
        <is>
          <t/>
        </is>
      </c>
      <c r="AI1780" s="1" t="inlineStr">
        <is>
          <t>Jersey City</t>
        </is>
      </c>
      <c r="AJ1780" s="1" t="inlineStr">
        <is>
          <t>United States</t>
        </is>
      </c>
      <c r="AK1780" s="1" t="inlineStr">
        <is>
          <t>07306</t>
        </is>
      </c>
      <c r="AL1780" s="1" t="inlineStr">
        <is>
          <t>New Jersey</t>
        </is>
      </c>
      <c r="AM1780" s="1"/>
      <c r="AN1780" s="1"/>
      <c r="AO1780" s="1" t="inlineStr">
        <is>
          <t>N</t>
        </is>
      </c>
      <c r="AP1780" s="1" t="inlineStr">
        <is>
          <t>N</t>
        </is>
      </c>
      <c r="AQ1780" s="1" t="inlineStr">
        <is>
          <t/>
        </is>
      </c>
      <c r="AR1780" s="1"/>
      <c r="AS1780" s="1"/>
      <c r="AT1780" s="1"/>
      <c r="AU1780" s="1" t="n">
        <v>0.0</v>
      </c>
      <c r="AV1780" s="10" t="n">
        <v>44124.72414351852</v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>N</t>
        </is>
      </c>
      <c r="BA1780" s="1" t="inlineStr">
        <is>
          <t/>
        </is>
      </c>
      <c r="BB1780" s="1"/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n">
        <v>0.0</v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/>
        </is>
      </c>
      <c r="BP1780" s="1" t="inlineStr">
        <is>
          <t>TIER 1</t>
        </is>
      </c>
      <c r="BQ1780" s="1" t="inlineStr">
        <is>
          <t>National</t>
        </is>
      </c>
      <c r="BR1780" s="1" t="inlineStr">
        <is>
          <t/>
        </is>
      </c>
    </row>
    <row r="1781">
      <c r="A1781" s="1" t="n">
        <v>1717896.0</v>
      </c>
      <c r="B1781" s="8" t="inlineStr">
        <is>
          <t>BUSINESS</t>
        </is>
      </c>
      <c r="C1781" s="1" t="inlineStr">
        <is>
          <t>Scores Baltimore</t>
        </is>
      </c>
      <c r="D1781" s="1" t="inlineStr">
        <is>
          <t>...</t>
        </is>
      </c>
      <c r="E1781" s="1" t="inlineStr">
        <is>
          <t>...</t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0" t="n">
        <v>43503.73070601852</v>
      </c>
      <c r="N1781" s="1" t="inlineStr">
        <is>
          <t>Read Flusser</t>
        </is>
      </c>
      <c r="O1781" s="1" t="n">
        <v>2375631.0</v>
      </c>
      <c r="P1781" s="1" t="inlineStr">
        <is>
          <t/>
        </is>
      </c>
      <c r="Q1781" s="1" t="inlineStr">
        <is>
          <t>615 Fallsway</t>
        </is>
      </c>
      <c r="R1781" s="1" t="inlineStr">
        <is>
          <t/>
        </is>
      </c>
      <c r="S1781" s="1" t="inlineStr">
        <is>
          <t>Baltimore</t>
        </is>
      </c>
      <c r="T1781" s="1" t="inlineStr">
        <is>
          <t>United States</t>
        </is>
      </c>
      <c r="U1781" s="1" t="inlineStr">
        <is>
          <t>21202</t>
        </is>
      </c>
      <c r="V1781" s="1" t="inlineStr">
        <is>
          <t>Maryland</t>
        </is>
      </c>
      <c r="W1781" s="1" t="n">
        <v>39.2975478</v>
      </c>
      <c r="X1781" s="1" t="n">
        <v>-76.6100968</v>
      </c>
      <c r="Y1781" s="1" t="inlineStr">
        <is>
          <t>Y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n">
        <v>0.0</v>
      </c>
      <c r="AD1781" s="1" t="inlineStr">
        <is>
          <t>N</t>
        </is>
      </c>
      <c r="AE1781" s="1" t="inlineStr">
        <is>
          <t>N</t>
        </is>
      </c>
      <c r="AF1781" s="1" t="inlineStr">
        <is>
          <t>N</t>
        </is>
      </c>
      <c r="AG1781" s="1" t="inlineStr">
        <is>
          <t>615 Fallsway</t>
        </is>
      </c>
      <c r="AH1781" s="1" t="inlineStr">
        <is>
          <t/>
        </is>
      </c>
      <c r="AI1781" s="1" t="inlineStr">
        <is>
          <t>Baltimore</t>
        </is>
      </c>
      <c r="AJ1781" s="1" t="inlineStr">
        <is>
          <t>United States</t>
        </is>
      </c>
      <c r="AK1781" s="1" t="inlineStr">
        <is>
          <t>21202</t>
        </is>
      </c>
      <c r="AL1781" s="1" t="inlineStr">
        <is>
          <t>Maryland</t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>N</t>
        </is>
      </c>
      <c r="AP1781" s="1" t="inlineStr">
        <is>
          <t>N</t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n">
        <v>0.0</v>
      </c>
      <c r="AV1781" s="10" t="n">
        <v>43503.0</v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>N</t>
        </is>
      </c>
      <c r="BA1781" s="1" t="inlineStr">
        <is>
          <t/>
        </is>
      </c>
      <c r="BB1781" s="1"/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n">
        <v>0.0</v>
      </c>
      <c r="BK1781" s="1" t="inlineStr">
        <is>
          <t/>
        </is>
      </c>
      <c r="BL1781" s="1" t="n">
        <v>0.0</v>
      </c>
      <c r="BM1781" s="1" t="n">
        <v>0.0</v>
      </c>
      <c r="BN1781" s="1" t="n">
        <v>0.0</v>
      </c>
      <c r="BO1781" s="1" t="inlineStr">
        <is>
          <t>Acme</t>
        </is>
      </c>
      <c r="BP1781" s="1" t="inlineStr">
        <is>
          <t/>
        </is>
      </c>
      <c r="BQ1781" s="1" t="inlineStr">
        <is>
          <t>National:Eastern:Mid Atlantic</t>
        </is>
      </c>
      <c r="BR1781" s="1" t="inlineStr">
        <is>
          <t/>
        </is>
      </c>
    </row>
    <row r="1782">
      <c r="A1782" s="1" t="n">
        <v>2036576.0</v>
      </c>
      <c r="B1782" s="8" t="inlineStr">
        <is>
          <t>BUSINESS</t>
        </is>
      </c>
      <c r="C1782" s="1" t="inlineStr">
        <is>
          <t>Scott Jonsson</t>
        </is>
      </c>
      <c r="D1782" s="1" t="inlineStr">
        <is>
          <t>Scott</t>
        </is>
      </c>
      <c r="E1782" s="1" t="inlineStr">
        <is>
          <t>Jonnson</t>
        </is>
      </c>
      <c r="F1782" s="1" t="inlineStr">
        <is>
          <t/>
        </is>
      </c>
      <c r="G1782" s="1" t="inlineStr">
        <is>
          <t>8582048077</t>
        </is>
      </c>
      <c r="H1782" s="1" t="inlineStr">
        <is>
          <t/>
        </is>
      </c>
      <c r="I1782" s="1" t="inlineStr">
        <is>
          <t/>
        </is>
      </c>
      <c r="J1782" s="1" t="inlineStr">
        <is>
          <t/>
        </is>
      </c>
      <c r="K1782" s="1" t="inlineStr">
        <is>
          <t/>
        </is>
      </c>
      <c r="L1782" s="1" t="inlineStr">
        <is>
          <t/>
        </is>
      </c>
      <c r="M1782" s="10" t="n">
        <v>43742.525925925926</v>
      </c>
      <c r="N1782" s="1" t="inlineStr">
        <is>
          <t>Read Flusser</t>
        </is>
      </c>
      <c r="O1782" s="1" t="n">
        <v>2904657.0</v>
      </c>
      <c r="P1782" s="1" t="inlineStr">
        <is>
          <t>Scott Jonnson</t>
        </is>
      </c>
      <c r="Q1782" s="1" t="inlineStr">
        <is>
          <t>4740 67th Street</t>
        </is>
      </c>
      <c r="R1782" s="1" t="inlineStr">
        <is>
          <t/>
        </is>
      </c>
      <c r="S1782" s="1" t="inlineStr">
        <is>
          <t>Sacramento</t>
        </is>
      </c>
      <c r="T1782" s="1" t="inlineStr">
        <is>
          <t>United States</t>
        </is>
      </c>
      <c r="U1782" s="1" t="inlineStr">
        <is>
          <t>95820</t>
        </is>
      </c>
      <c r="V1782" s="1" t="inlineStr">
        <is>
          <t>California</t>
        </is>
      </c>
      <c r="W1782" s="1" t="n">
        <v>38.533127</v>
      </c>
      <c r="X1782" s="1" t="n">
        <v>-121.426659</v>
      </c>
      <c r="Y1782" s="1" t="inlineStr">
        <is>
          <t>Y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n">
        <v>0.0</v>
      </c>
      <c r="AD1782" s="1" t="inlineStr">
        <is>
          <t>Y</t>
        </is>
      </c>
      <c r="AE1782" s="1" t="inlineStr">
        <is>
          <t>N</t>
        </is>
      </c>
      <c r="AF1782" s="1" t="inlineStr">
        <is>
          <t>N</t>
        </is>
      </c>
      <c r="AG1782" s="1" t="inlineStr">
        <is>
          <t>4740 67th Street</t>
        </is>
      </c>
      <c r="AH1782" s="1" t="inlineStr">
        <is>
          <t/>
        </is>
      </c>
      <c r="AI1782" s="1" t="inlineStr">
        <is>
          <t>Sacramento</t>
        </is>
      </c>
      <c r="AJ1782" s="1" t="inlineStr">
        <is>
          <t>United States</t>
        </is>
      </c>
      <c r="AK1782" s="1" t="inlineStr">
        <is>
          <t>95820</t>
        </is>
      </c>
      <c r="AL1782" s="1" t="inlineStr">
        <is>
          <t>California</t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>N</t>
        </is>
      </c>
      <c r="AP1782" s="1" t="inlineStr">
        <is>
          <t>N</t>
        </is>
      </c>
      <c r="AQ1782" s="1" t="inlineStr">
        <is>
          <t/>
        </is>
      </c>
      <c r="AR1782" s="1" t="inlineStr">
        <is>
          <t/>
        </is>
      </c>
      <c r="AS1782" s="1" t="inlineStr">
        <is>
          <t/>
        </is>
      </c>
      <c r="AT1782" s="1" t="inlineStr">
        <is>
          <t/>
        </is>
      </c>
      <c r="AU1782" s="1" t="n">
        <v>0.0</v>
      </c>
      <c r="AV1782" s="10" t="n">
        <v>43742.0</v>
      </c>
      <c r="AW1782" s="1" t="inlineStr">
        <is>
          <t/>
        </is>
      </c>
      <c r="AX1782" s="1" t="inlineStr">
        <is>
          <t/>
        </is>
      </c>
      <c r="AY1782" s="1" t="inlineStr">
        <is>
          <t/>
        </is>
      </c>
      <c r="AZ1782" s="1" t="inlineStr">
        <is>
          <t>N</t>
        </is>
      </c>
      <c r="BA1782" s="1" t="inlineStr">
        <is>
          <t/>
        </is>
      </c>
      <c r="BB1782" s="1"/>
      <c r="BC1782" s="1" t="inlineStr">
        <is>
          <t/>
        </is>
      </c>
      <c r="BD1782" s="1" t="inlineStr">
        <is>
          <t/>
        </is>
      </c>
      <c r="BE1782" s="1" t="inlineStr">
        <is>
          <t/>
        </is>
      </c>
      <c r="BF1782" s="1" t="inlineStr">
        <is>
          <t/>
        </is>
      </c>
      <c r="BG1782" s="1" t="inlineStr">
        <is>
          <t/>
        </is>
      </c>
      <c r="BH1782" s="1" t="inlineStr">
        <is>
          <t/>
        </is>
      </c>
      <c r="BI1782" s="1" t="inlineStr">
        <is>
          <t/>
        </is>
      </c>
      <c r="BJ1782" s="1" t="n">
        <v>0.0</v>
      </c>
      <c r="BK1782" s="1" t="inlineStr">
        <is>
          <t/>
        </is>
      </c>
      <c r="BL1782" s="1" t="n">
        <v>0.0</v>
      </c>
      <c r="BM1782" s="1" t="n">
        <v>0.0</v>
      </c>
      <c r="BN1782" s="1" t="n">
        <v>0.0</v>
      </c>
      <c r="BO1782" s="1" t="inlineStr">
        <is>
          <t/>
        </is>
      </c>
      <c r="BP1782" s="1" t="inlineStr">
        <is>
          <t>TIER 1</t>
        </is>
      </c>
      <c r="BQ1782" s="1" t="inlineStr">
        <is>
          <t>National:Western:NorCal</t>
        </is>
      </c>
      <c r="BR1782" s="1" t="inlineStr">
        <is>
          <t/>
        </is>
      </c>
    </row>
    <row r="1783">
      <c r="A1783" s="1" t="n">
        <v>3516398.0</v>
      </c>
      <c r="B1783" s="8" t="inlineStr">
        <is>
          <t>BUSINESS</t>
        </is>
      </c>
      <c r="C1783" s="1" t="inlineStr">
        <is>
          <t>Scotty's Market</t>
        </is>
      </c>
      <c r="D1783" s="1" t="inlineStr">
        <is>
          <t>Dale</t>
        </is>
      </c>
      <c r="E1783" s="1" t="inlineStr">
        <is>
          <t>Lee</t>
        </is>
      </c>
      <c r="F1783" s="1" t="inlineStr">
        <is>
          <t/>
        </is>
      </c>
      <c r="G1783" s="1" t="inlineStr">
        <is>
          <t/>
        </is>
      </c>
      <c r="H1783" s="1"/>
      <c r="I1783" s="1" t="inlineStr">
        <is>
          <t/>
        </is>
      </c>
      <c r="J1783" s="1"/>
      <c r="K1783" s="1"/>
      <c r="L1783" s="1"/>
      <c r="M1783" s="10" t="n">
        <v>44363.65436342593</v>
      </c>
      <c r="N1783" s="1" t="inlineStr">
        <is>
          <t>Jon Carson</t>
        </is>
      </c>
      <c r="O1783" s="1" t="n">
        <v>4951935.0</v>
      </c>
      <c r="P1783" s="1" t="inlineStr">
        <is>
          <t/>
        </is>
      </c>
      <c r="Q1783" s="1" t="inlineStr">
        <is>
          <t>620 Manual T Freitas Parkway</t>
        </is>
      </c>
      <c r="R1783" s="1" t="inlineStr">
        <is>
          <t/>
        </is>
      </c>
      <c r="S1783" s="1" t="inlineStr">
        <is>
          <t>San Rafael</t>
        </is>
      </c>
      <c r="T1783" s="1" t="inlineStr">
        <is>
          <t>United States</t>
        </is>
      </c>
      <c r="U1783" s="1" t="inlineStr">
        <is>
          <t>94903</t>
        </is>
      </c>
      <c r="V1783" s="1" t="inlineStr">
        <is>
          <t>CA</t>
        </is>
      </c>
      <c r="W1783" s="1" t="n">
        <v>38.0132671</v>
      </c>
      <c r="X1783" s="1" t="n">
        <v>-122.5600319</v>
      </c>
      <c r="Y1783" s="1" t="inlineStr">
        <is>
          <t>Y</t>
        </is>
      </c>
      <c r="Z1783" s="1"/>
      <c r="AA1783" s="1" t="inlineStr">
        <is>
          <t/>
        </is>
      </c>
      <c r="AB1783" s="1" t="inlineStr">
        <is>
          <t/>
        </is>
      </c>
      <c r="AC1783" s="1" t="n">
        <v>54651.0</v>
      </c>
      <c r="AD1783" s="1" t="inlineStr">
        <is>
          <t>N</t>
        </is>
      </c>
      <c r="AE1783" s="1" t="inlineStr">
        <is>
          <t>N</t>
        </is>
      </c>
      <c r="AF1783" s="1" t="inlineStr">
        <is>
          <t>N</t>
        </is>
      </c>
      <c r="AG1783" s="1" t="inlineStr">
        <is>
          <t>620 Manual T Freitas Parkway</t>
        </is>
      </c>
      <c r="AH1783" s="1" t="inlineStr">
        <is>
          <t/>
        </is>
      </c>
      <c r="AI1783" s="1" t="inlineStr">
        <is>
          <t>San Rafael</t>
        </is>
      </c>
      <c r="AJ1783" s="1" t="inlineStr">
        <is>
          <t>United States</t>
        </is>
      </c>
      <c r="AK1783" s="1" t="inlineStr">
        <is>
          <t>94903</t>
        </is>
      </c>
      <c r="AL1783" s="1" t="inlineStr">
        <is>
          <t>CA</t>
        </is>
      </c>
      <c r="AM1783" s="1"/>
      <c r="AN1783" s="1"/>
      <c r="AO1783" s="1" t="inlineStr">
        <is>
          <t>N</t>
        </is>
      </c>
      <c r="AP1783" s="1" t="inlineStr">
        <is>
          <t>N</t>
        </is>
      </c>
      <c r="AQ1783" s="1" t="inlineStr">
        <is>
          <t/>
        </is>
      </c>
      <c r="AR1783" s="1"/>
      <c r="AS1783" s="1"/>
      <c r="AT1783" s="1"/>
      <c r="AU1783" s="1" t="n">
        <v>0.0</v>
      </c>
      <c r="AV1783" s="10" t="n">
        <v>44363.65436342593</v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>N</t>
        </is>
      </c>
      <c r="BA1783" s="1" t="inlineStr">
        <is>
          <t/>
        </is>
      </c>
      <c r="BB1783" s="1"/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n">
        <v>0.0</v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>Moresco</t>
        </is>
      </c>
      <c r="BP1783" s="1" t="inlineStr">
        <is>
          <t>TIER 1</t>
        </is>
      </c>
      <c r="BQ1783" s="1" t="inlineStr">
        <is>
          <t>National:Western:NorCal</t>
        </is>
      </c>
      <c r="BR1783" s="1" t="inlineStr">
        <is>
          <t/>
        </is>
      </c>
    </row>
    <row r="1784">
      <c r="A1784" s="1" t="n">
        <v>2319929.0</v>
      </c>
      <c r="B1784" s="8" t="inlineStr">
        <is>
          <t>BUSINESS</t>
        </is>
      </c>
      <c r="C1784" s="1" t="inlineStr">
        <is>
          <t>Sean McAllister</t>
        </is>
      </c>
      <c r="D1784" s="1" t="inlineStr">
        <is>
          <t>Sean</t>
        </is>
      </c>
      <c r="E1784" s="1" t="inlineStr">
        <is>
          <t>McAllister</t>
        </is>
      </c>
      <c r="F1784" s="1" t="inlineStr">
        <is>
          <t/>
        </is>
      </c>
      <c r="G1784" s="1" t="inlineStr">
        <is>
          <t>9177422684</t>
        </is>
      </c>
      <c r="H1784" s="1" t="inlineStr">
        <is>
          <t/>
        </is>
      </c>
      <c r="I1784" s="1" t="inlineStr">
        <is>
          <t/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0" t="n">
        <v>43836.40949074074</v>
      </c>
      <c r="N1784" s="1" t="inlineStr">
        <is>
          <t>Nicole Esson</t>
        </is>
      </c>
      <c r="O1784" s="1" t="n">
        <v>3238517.0</v>
      </c>
      <c r="P1784" s="1" t="inlineStr">
        <is>
          <t/>
        </is>
      </c>
      <c r="Q1784" s="1" t="inlineStr">
        <is>
          <t>1201 Clover Ln</t>
        </is>
      </c>
      <c r="R1784" s="1" t="inlineStr">
        <is>
          <t/>
        </is>
      </c>
      <c r="S1784" s="1" t="inlineStr">
        <is>
          <t>Mc Henry</t>
        </is>
      </c>
      <c r="T1784" s="1" t="inlineStr">
        <is>
          <t>United States</t>
        </is>
      </c>
      <c r="U1784" s="1" t="inlineStr">
        <is>
          <t>60051</t>
        </is>
      </c>
      <c r="V1784" s="1" t="inlineStr">
        <is>
          <t>Illinois</t>
        </is>
      </c>
      <c r="W1784" s="1" t="n">
        <v>42.3447109</v>
      </c>
      <c r="X1784" s="1" t="n">
        <v>-88.2410793</v>
      </c>
      <c r="Y1784" s="1" t="inlineStr">
        <is>
          <t>Y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n">
        <v>0.0</v>
      </c>
      <c r="AD1784" s="1" t="inlineStr">
        <is>
          <t>Y</t>
        </is>
      </c>
      <c r="AE1784" s="1" t="inlineStr">
        <is>
          <t>N</t>
        </is>
      </c>
      <c r="AF1784" s="1" t="inlineStr">
        <is>
          <t>N</t>
        </is>
      </c>
      <c r="AG1784" s="1" t="inlineStr">
        <is>
          <t>1201 Clover Ln</t>
        </is>
      </c>
      <c r="AH1784" s="1" t="inlineStr">
        <is>
          <t/>
        </is>
      </c>
      <c r="AI1784" s="1" t="inlineStr">
        <is>
          <t>Mc Henry</t>
        </is>
      </c>
      <c r="AJ1784" s="1" t="inlineStr">
        <is>
          <t>United States</t>
        </is>
      </c>
      <c r="AK1784" s="1" t="inlineStr">
        <is>
          <t>60051</t>
        </is>
      </c>
      <c r="AL1784" s="1" t="inlineStr">
        <is>
          <t>Illinois</t>
        </is>
      </c>
      <c r="AM1784" s="1"/>
      <c r="AN1784" s="1"/>
      <c r="AO1784" s="1" t="inlineStr">
        <is>
          <t>N</t>
        </is>
      </c>
      <c r="AP1784" s="1" t="inlineStr">
        <is>
          <t>N</t>
        </is>
      </c>
      <c r="AQ1784" s="1" t="inlineStr">
        <is>
          <t/>
        </is>
      </c>
      <c r="AR1784" s="1"/>
      <c r="AS1784" s="1"/>
      <c r="AT1784" s="1"/>
      <c r="AU1784" s="1" t="n">
        <v>0.0</v>
      </c>
      <c r="AV1784" s="10" t="n">
        <v>43836.40949074074</v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>N</t>
        </is>
      </c>
      <c r="BA1784" s="1" t="inlineStr">
        <is>
          <t/>
        </is>
      </c>
      <c r="BB1784" s="1"/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n">
        <v>0.0</v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/>
        </is>
      </c>
      <c r="BP1784" s="1" t="inlineStr">
        <is>
          <t>TIER 1</t>
        </is>
      </c>
      <c r="BQ1784" s="1" t="inlineStr">
        <is>
          <t>National</t>
        </is>
      </c>
      <c r="BR1784" s="1" t="inlineStr">
        <is>
          <t/>
        </is>
      </c>
    </row>
    <row r="1785">
      <c r="A1785" s="1" t="n">
        <v>1717897.0</v>
      </c>
      <c r="B1785" s="8" t="inlineStr">
        <is>
          <t>BUSINESS</t>
        </is>
      </c>
      <c r="C1785" s="1" t="inlineStr">
        <is>
          <t>Seawalk</t>
        </is>
      </c>
      <c r="D1785" s="1" t="inlineStr">
        <is>
          <t>Bo</t>
        </is>
      </c>
      <c r="E1785" s="1" t="inlineStr">
        <is>
          <t>Sous Chef</t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0" t="n">
        <v>43503.730717592596</v>
      </c>
      <c r="N1785" s="1" t="inlineStr">
        <is>
          <t>Read Flusser</t>
        </is>
      </c>
      <c r="O1785" s="1" t="n">
        <v>2375632.0</v>
      </c>
      <c r="P1785" s="1" t="inlineStr">
        <is>
          <t/>
        </is>
      </c>
      <c r="Q1785" s="1" t="inlineStr">
        <is>
          <t>261 Dyckman St</t>
        </is>
      </c>
      <c r="R1785" s="1" t="inlineStr">
        <is>
          <t/>
        </is>
      </c>
      <c r="S1785" s="1" t="inlineStr">
        <is>
          <t>New York</t>
        </is>
      </c>
      <c r="T1785" s="1" t="inlineStr">
        <is>
          <t>United States</t>
        </is>
      </c>
      <c r="U1785" s="1" t="inlineStr">
        <is>
          <t>10034</t>
        </is>
      </c>
      <c r="V1785" s="1" t="inlineStr">
        <is>
          <t>New York</t>
        </is>
      </c>
      <c r="W1785" s="1" t="n">
        <v>40.8666664</v>
      </c>
      <c r="X1785" s="1" t="n">
        <v>-73.928367</v>
      </c>
      <c r="Y1785" s="1" t="inlineStr">
        <is>
          <t>Y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n">
        <v>0.0</v>
      </c>
      <c r="AD1785" s="1" t="inlineStr">
        <is>
          <t>N</t>
        </is>
      </c>
      <c r="AE1785" s="1" t="inlineStr">
        <is>
          <t>N</t>
        </is>
      </c>
      <c r="AF1785" s="1" t="inlineStr">
        <is>
          <t>N</t>
        </is>
      </c>
      <c r="AG1785" s="1" t="inlineStr">
        <is>
          <t>261 Dyckman St</t>
        </is>
      </c>
      <c r="AH1785" s="1" t="inlineStr">
        <is>
          <t/>
        </is>
      </c>
      <c r="AI1785" s="1" t="inlineStr">
        <is>
          <t>New York</t>
        </is>
      </c>
      <c r="AJ1785" s="1" t="inlineStr">
        <is>
          <t>United States</t>
        </is>
      </c>
      <c r="AK1785" s="1" t="inlineStr">
        <is>
          <t>10034</t>
        </is>
      </c>
      <c r="AL1785" s="1" t="inlineStr">
        <is>
          <t>New York</t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>N</t>
        </is>
      </c>
      <c r="AP1785" s="1" t="inlineStr">
        <is>
          <t>N</t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n">
        <v>0.0</v>
      </c>
      <c r="AV1785" s="10" t="n">
        <v>43503.0</v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>N</t>
        </is>
      </c>
      <c r="BA1785" s="1" t="inlineStr">
        <is>
          <t/>
        </is>
      </c>
      <c r="BB1785" s="1"/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n">
        <v>0.0</v>
      </c>
      <c r="BK1785" s="1" t="inlineStr">
        <is>
          <t/>
        </is>
      </c>
      <c r="BL1785" s="1" t="n">
        <v>0.0</v>
      </c>
      <c r="BM1785" s="1" t="n">
        <v>0.0</v>
      </c>
      <c r="BN1785" s="1" t="n">
        <v>0.0</v>
      </c>
      <c r="BO1785" s="1" t="inlineStr">
        <is>
          <t xml:space="preserve">IHalper </t>
        </is>
      </c>
      <c r="BP1785" s="1" t="inlineStr">
        <is>
          <t/>
        </is>
      </c>
      <c r="BQ1785" s="1" t="inlineStr">
        <is>
          <t>National:Eastern:Northeast</t>
        </is>
      </c>
      <c r="BR1785" s="1" t="inlineStr">
        <is>
          <t/>
        </is>
      </c>
    </row>
    <row r="1786">
      <c r="A1786" s="1" t="n">
        <v>2401579.0</v>
      </c>
      <c r="B1786" s="8" t="inlineStr">
        <is>
          <t>BUSINESS</t>
        </is>
      </c>
      <c r="C1786" s="1" t="inlineStr">
        <is>
          <t>Second home Hollywood</t>
        </is>
      </c>
      <c r="D1786" s="1" t="inlineStr">
        <is>
          <t>STEVE</t>
        </is>
      </c>
      <c r="E1786" s="1" t="inlineStr">
        <is>
          <t>CAMACHO</t>
        </is>
      </c>
      <c r="F1786" s="1" t="inlineStr">
        <is>
          <t>STEVANCAMACHI@ME.COM</t>
        </is>
      </c>
      <c r="G1786" s="1" t="inlineStr">
        <is>
          <t>2134479661</t>
        </is>
      </c>
      <c r="H1786" s="1" t="inlineStr">
        <is>
          <t/>
        </is>
      </c>
      <c r="I1786" s="1" t="inlineStr">
        <is>
          <t/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0" t="n">
        <v>43857.503796296296</v>
      </c>
      <c r="N1786" s="1" t="inlineStr">
        <is>
          <t>Nicole Esson</t>
        </is>
      </c>
      <c r="O1786" s="1" t="n">
        <v>3332383.0</v>
      </c>
      <c r="P1786" s="1" t="inlineStr">
        <is>
          <t>Second Home Hollywood</t>
        </is>
      </c>
      <c r="Q1786" s="1" t="inlineStr">
        <is>
          <t>1370 N St Andrews Pl</t>
        </is>
      </c>
      <c r="R1786" s="1" t="inlineStr">
        <is>
          <t/>
        </is>
      </c>
      <c r="S1786" s="1" t="inlineStr">
        <is>
          <t>Los Angeles</t>
        </is>
      </c>
      <c r="T1786" s="1" t="inlineStr">
        <is>
          <t>United States</t>
        </is>
      </c>
      <c r="U1786" s="1" t="inlineStr">
        <is>
          <t>90028-8529</t>
        </is>
      </c>
      <c r="V1786" s="1" t="inlineStr">
        <is>
          <t>California</t>
        </is>
      </c>
      <c r="W1786" s="1" t="n">
        <v>34.096585</v>
      </c>
      <c r="X1786" s="1" t="n">
        <v>-118.3105675</v>
      </c>
      <c r="Y1786" s="1" t="inlineStr">
        <is>
          <t>Y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n">
        <v>0.0</v>
      </c>
      <c r="AD1786" s="1" t="inlineStr">
        <is>
          <t>Y</t>
        </is>
      </c>
      <c r="AE1786" s="1" t="inlineStr">
        <is>
          <t>N</t>
        </is>
      </c>
      <c r="AF1786" s="1" t="inlineStr">
        <is>
          <t>N</t>
        </is>
      </c>
      <c r="AG1786" s="1" t="inlineStr">
        <is>
          <t>1370 N St Andrews Pl</t>
        </is>
      </c>
      <c r="AH1786" s="1" t="inlineStr">
        <is>
          <t/>
        </is>
      </c>
      <c r="AI1786" s="1" t="inlineStr">
        <is>
          <t>Los Angeles</t>
        </is>
      </c>
      <c r="AJ1786" s="1" t="inlineStr">
        <is>
          <t>United States</t>
        </is>
      </c>
      <c r="AK1786" s="1" t="inlineStr">
        <is>
          <t>90028-8529</t>
        </is>
      </c>
      <c r="AL1786" s="1" t="inlineStr">
        <is>
          <t>California</t>
        </is>
      </c>
      <c r="AM1786" s="1"/>
      <c r="AN1786" s="1"/>
      <c r="AO1786" s="1" t="inlineStr">
        <is>
          <t>N</t>
        </is>
      </c>
      <c r="AP1786" s="1" t="inlineStr">
        <is>
          <t>N</t>
        </is>
      </c>
      <c r="AQ1786" s="1" t="inlineStr">
        <is>
          <t/>
        </is>
      </c>
      <c r="AR1786" s="1"/>
      <c r="AS1786" s="1"/>
      <c r="AT1786" s="1"/>
      <c r="AU1786" s="1" t="n">
        <v>0.0</v>
      </c>
      <c r="AV1786" s="10" t="n">
        <v>43857.50378472222</v>
      </c>
      <c r="AW1786" s="1" t="inlineStr">
        <is>
          <t/>
        </is>
      </c>
      <c r="AX1786" s="1" t="inlineStr">
        <is>
          <t/>
        </is>
      </c>
      <c r="AY1786" s="1" t="inlineStr">
        <is>
          <t/>
        </is>
      </c>
      <c r="AZ1786" s="1" t="inlineStr">
        <is>
          <t>N</t>
        </is>
      </c>
      <c r="BA1786" s="1" t="inlineStr">
        <is>
          <t/>
        </is>
      </c>
      <c r="BB1786" s="1"/>
      <c r="BC1786" s="1" t="inlineStr">
        <is>
          <t/>
        </is>
      </c>
      <c r="BD1786" s="1" t="inlineStr">
        <is>
          <t/>
        </is>
      </c>
      <c r="BE1786" s="1" t="inlineStr">
        <is>
          <t/>
        </is>
      </c>
      <c r="BF1786" s="1" t="inlineStr">
        <is>
          <t/>
        </is>
      </c>
      <c r="BG1786" s="1" t="inlineStr">
        <is>
          <t/>
        </is>
      </c>
      <c r="BH1786" s="1" t="inlineStr">
        <is>
          <t/>
        </is>
      </c>
      <c r="BI1786" s="1" t="inlineStr">
        <is>
          <t/>
        </is>
      </c>
      <c r="BJ1786" s="1" t="n">
        <v>0.0</v>
      </c>
      <c r="BK1786" s="1" t="inlineStr">
        <is>
          <t/>
        </is>
      </c>
      <c r="BL1786" s="1" t="inlineStr">
        <is>
          <t/>
        </is>
      </c>
      <c r="BM1786" s="1" t="inlineStr">
        <is>
          <t/>
        </is>
      </c>
      <c r="BN1786" s="1" t="inlineStr">
        <is>
          <t/>
        </is>
      </c>
      <c r="BO1786" s="1" t="inlineStr">
        <is>
          <t>APP</t>
        </is>
      </c>
      <c r="BP1786" s="1" t="inlineStr">
        <is>
          <t>TIER 1</t>
        </is>
      </c>
      <c r="BQ1786" s="1" t="inlineStr">
        <is>
          <t>National</t>
        </is>
      </c>
      <c r="BR1786" s="1" t="inlineStr">
        <is>
          <t/>
        </is>
      </c>
    </row>
    <row r="1787">
      <c r="A1787" s="1" t="n">
        <v>2385797.0</v>
      </c>
      <c r="B1787" s="8" t="inlineStr">
        <is>
          <t>BUSINESS</t>
        </is>
      </c>
      <c r="C1787" s="1" t="inlineStr">
        <is>
          <t>Sections Fine Meats</t>
        </is>
      </c>
      <c r="D1787" s="1" t="inlineStr">
        <is>
          <t>Ryan</t>
        </is>
      </c>
      <c r="E1787" s="1" t="inlineStr">
        <is>
          <t>Ramming</t>
        </is>
      </c>
      <c r="F1787" s="1" t="inlineStr">
        <is>
          <t>Ryan@sectionsfm.com</t>
        </is>
      </c>
      <c r="G1787" s="1" t="inlineStr">
        <is>
          <t>9497352436</t>
        </is>
      </c>
      <c r="H1787" s="1"/>
      <c r="I1787" s="1" t="inlineStr">
        <is>
          <t/>
        </is>
      </c>
      <c r="J1787" s="1"/>
      <c r="K1787" s="1"/>
      <c r="L1787" s="1"/>
      <c r="M1787" s="10" t="n">
        <v>43851.94412037037</v>
      </c>
      <c r="N1787" s="1" t="inlineStr">
        <is>
          <t>Carlos Ramos</t>
        </is>
      </c>
      <c r="O1787" s="1" t="n">
        <v>3312222.0</v>
      </c>
      <c r="P1787" s="1" t="inlineStr">
        <is>
          <t/>
        </is>
      </c>
      <c r="Q1787" s="1" t="inlineStr">
        <is>
          <t>333 E 17th st #22</t>
        </is>
      </c>
      <c r="R1787" s="1" t="inlineStr">
        <is>
          <t/>
        </is>
      </c>
      <c r="S1787" s="1" t="inlineStr">
        <is>
          <t>Costa Mesa</t>
        </is>
      </c>
      <c r="T1787" s="1" t="inlineStr">
        <is>
          <t>United States</t>
        </is>
      </c>
      <c r="U1787" s="1" t="inlineStr">
        <is>
          <t>92627</t>
        </is>
      </c>
      <c r="V1787" s="1" t="inlineStr">
        <is>
          <t>Ca</t>
        </is>
      </c>
      <c r="W1787" s="1" t="n">
        <v>33.6317175</v>
      </c>
      <c r="X1787" s="1" t="n">
        <v>-117.9146936</v>
      </c>
      <c r="Y1787" s="1" t="inlineStr">
        <is>
          <t>Y</t>
        </is>
      </c>
      <c r="Z1787" s="1"/>
      <c r="AA1787" s="1" t="inlineStr">
        <is>
          <t/>
        </is>
      </c>
      <c r="AB1787" s="1" t="inlineStr">
        <is>
          <t/>
        </is>
      </c>
      <c r="AC1787" s="1" t="n">
        <v>54652.0</v>
      </c>
      <c r="AD1787" s="1" t="inlineStr">
        <is>
          <t>N</t>
        </is>
      </c>
      <c r="AE1787" s="1" t="inlineStr">
        <is>
          <t>N</t>
        </is>
      </c>
      <c r="AF1787" s="1" t="inlineStr">
        <is>
          <t>N</t>
        </is>
      </c>
      <c r="AG1787" s="1" t="inlineStr">
        <is>
          <t>333 E 17th st #22</t>
        </is>
      </c>
      <c r="AH1787" s="1" t="inlineStr">
        <is>
          <t/>
        </is>
      </c>
      <c r="AI1787" s="1" t="inlineStr">
        <is>
          <t>Costa Mesa</t>
        </is>
      </c>
      <c r="AJ1787" s="1" t="inlineStr">
        <is>
          <t>United States</t>
        </is>
      </c>
      <c r="AK1787" s="1" t="inlineStr">
        <is>
          <t>92627</t>
        </is>
      </c>
      <c r="AL1787" s="1" t="inlineStr">
        <is>
          <t>Ca</t>
        </is>
      </c>
      <c r="AM1787" s="1"/>
      <c r="AN1787" s="1"/>
      <c r="AO1787" s="1" t="inlineStr">
        <is>
          <t>N</t>
        </is>
      </c>
      <c r="AP1787" s="1" t="inlineStr">
        <is>
          <t>N</t>
        </is>
      </c>
      <c r="AQ1787" s="1" t="inlineStr">
        <is>
          <t/>
        </is>
      </c>
      <c r="AR1787" s="1"/>
      <c r="AS1787" s="1"/>
      <c r="AT1787" s="1"/>
      <c r="AU1787" s="1" t="n">
        <v>0.0</v>
      </c>
      <c r="AV1787" s="10" t="n">
        <v>43851.94412037037</v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>N</t>
        </is>
      </c>
      <c r="BA1787" s="1" t="inlineStr">
        <is>
          <t/>
        </is>
      </c>
      <c r="BB1787" s="1"/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n">
        <v>0.0</v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/>
        </is>
      </c>
      <c r="BP1787" s="1" t="inlineStr">
        <is>
          <t>TIER 4</t>
        </is>
      </c>
      <c r="BQ1787" s="1" t="inlineStr">
        <is>
          <t>National</t>
        </is>
      </c>
      <c r="BR1787" s="1" t="inlineStr">
        <is>
          <t/>
        </is>
      </c>
    </row>
    <row r="1788">
      <c r="A1788" s="1" t="n">
        <v>1711425.0</v>
      </c>
      <c r="B1788" s="8" t="inlineStr">
        <is>
          <t>BUSINESS</t>
        </is>
      </c>
      <c r="C1788" s="1" t="inlineStr">
        <is>
          <t>Self Realization Fellowship Church</t>
        </is>
      </c>
      <c r="D1788" s="1" t="inlineStr">
        <is>
          <t>Oscar</t>
        </is>
      </c>
      <c r="E1788" s="1" t="inlineStr">
        <is>
          <t>Lozano</t>
        </is>
      </c>
      <c r="F1788" s="1" t="inlineStr">
        <is>
          <t>oscarl@yogananda-srf.org</t>
        </is>
      </c>
      <c r="G1788" s="1" t="inlineStr">
        <is>
          <t>32366034575557</t>
        </is>
      </c>
      <c r="H1788" s="1"/>
      <c r="I1788" s="1" t="inlineStr">
        <is>
          <t/>
        </is>
      </c>
      <c r="J1788" s="1"/>
      <c r="K1788" s="1" t="inlineStr">
        <is>
          <t/>
        </is>
      </c>
      <c r="L1788" s="1" t="inlineStr">
        <is>
          <t/>
        </is>
      </c>
      <c r="M1788" s="10" t="n">
        <v>43495.76493055555</v>
      </c>
      <c r="N1788" s="1" t="inlineStr">
        <is>
          <t>Read Flusser</t>
        </is>
      </c>
      <c r="O1788" s="1" t="n">
        <v>2367041.0</v>
      </c>
      <c r="P1788" s="1" t="inlineStr">
        <is>
          <t/>
        </is>
      </c>
      <c r="Q1788" s="1" t="inlineStr">
        <is>
          <t>3225 Lacy Street</t>
        </is>
      </c>
      <c r="R1788" s="1" t="inlineStr">
        <is>
          <t/>
        </is>
      </c>
      <c r="S1788" s="1" t="inlineStr">
        <is>
          <t>Los Angeles</t>
        </is>
      </c>
      <c r="T1788" s="1" t="inlineStr">
        <is>
          <t>United States</t>
        </is>
      </c>
      <c r="U1788" s="1" t="inlineStr">
        <is>
          <t>90031</t>
        </is>
      </c>
      <c r="V1788" s="1" t="inlineStr">
        <is>
          <t>California</t>
        </is>
      </c>
      <c r="W1788" s="1" t="n">
        <v>34.0843663</v>
      </c>
      <c r="X1788" s="1" t="n">
        <v>-118.2173002</v>
      </c>
      <c r="Y1788" s="1" t="inlineStr">
        <is>
          <t>Y</t>
        </is>
      </c>
      <c r="Z1788" s="1" t="inlineStr">
        <is>
          <t>9510,QBO</t>
        </is>
      </c>
      <c r="AA1788" s="1" t="inlineStr">
        <is>
          <t/>
        </is>
      </c>
      <c r="AB1788" s="1" t="inlineStr">
        <is>
          <t/>
        </is>
      </c>
      <c r="AC1788" s="1" t="n">
        <v>0.0</v>
      </c>
      <c r="AD1788" s="1" t="inlineStr">
        <is>
          <t>Y</t>
        </is>
      </c>
      <c r="AE1788" s="1" t="inlineStr">
        <is>
          <t>N</t>
        </is>
      </c>
      <c r="AF1788" s="1" t="inlineStr">
        <is>
          <t>N</t>
        </is>
      </c>
      <c r="AG1788" s="1" t="inlineStr">
        <is>
          <t>3225 Lacy Street</t>
        </is>
      </c>
      <c r="AH1788" s="1" t="inlineStr">
        <is>
          <t/>
        </is>
      </c>
      <c r="AI1788" s="1" t="inlineStr">
        <is>
          <t>Los Angeles</t>
        </is>
      </c>
      <c r="AJ1788" s="1" t="inlineStr">
        <is>
          <t>United States</t>
        </is>
      </c>
      <c r="AK1788" s="1" t="inlineStr">
        <is>
          <t>90031</t>
        </is>
      </c>
      <c r="AL1788" s="1" t="inlineStr">
        <is>
          <t>California</t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>N</t>
        </is>
      </c>
      <c r="AP1788" s="1" t="inlineStr">
        <is>
          <t>N</t>
        </is>
      </c>
      <c r="AQ1788" s="1" t="inlineStr">
        <is>
          <t/>
        </is>
      </c>
      <c r="AR1788" s="1" t="inlineStr">
        <is>
          <t/>
        </is>
      </c>
      <c r="AS1788" s="1" t="inlineStr">
        <is>
          <t/>
        </is>
      </c>
      <c r="AT1788" s="1" t="inlineStr">
        <is>
          <t/>
        </is>
      </c>
      <c r="AU1788" s="1" t="n">
        <v>0.0</v>
      </c>
      <c r="AV1788" s="10" t="n">
        <v>43495.0</v>
      </c>
      <c r="AW1788" s="1" t="inlineStr">
        <is>
          <t/>
        </is>
      </c>
      <c r="AX1788" s="1" t="inlineStr">
        <is>
          <t/>
        </is>
      </c>
      <c r="AY1788" s="1" t="inlineStr">
        <is>
          <t/>
        </is>
      </c>
      <c r="AZ1788" s="1" t="inlineStr">
        <is>
          <t>N</t>
        </is>
      </c>
      <c r="BA1788" s="1" t="inlineStr">
        <is>
          <t/>
        </is>
      </c>
      <c r="BB1788" s="1"/>
      <c r="BC1788" s="1" t="inlineStr">
        <is>
          <t/>
        </is>
      </c>
      <c r="BD1788" s="1" t="inlineStr">
        <is>
          <t/>
        </is>
      </c>
      <c r="BE1788" s="1" t="inlineStr">
        <is>
          <t/>
        </is>
      </c>
      <c r="BF1788" s="1" t="inlineStr">
        <is>
          <t/>
        </is>
      </c>
      <c r="BG1788" s="1" t="inlineStr">
        <is>
          <t/>
        </is>
      </c>
      <c r="BH1788" s="1" t="inlineStr">
        <is>
          <t/>
        </is>
      </c>
      <c r="BI1788" s="1" t="inlineStr">
        <is>
          <t/>
        </is>
      </c>
      <c r="BJ1788" s="1" t="n">
        <v>3744.46</v>
      </c>
      <c r="BK1788" s="1" t="inlineStr">
        <is>
          <t/>
        </is>
      </c>
      <c r="BL1788" s="1" t="n">
        <v>0.0</v>
      </c>
      <c r="BM1788" s="1" t="n">
        <v>0.0</v>
      </c>
      <c r="BN1788" s="1" t="n">
        <v>0.0</v>
      </c>
      <c r="BO1788" s="1" t="inlineStr">
        <is>
          <t/>
        </is>
      </c>
      <c r="BP1788" s="1" t="inlineStr">
        <is>
          <t/>
        </is>
      </c>
      <c r="BQ1788" s="1" t="inlineStr">
        <is>
          <t>National:Western:SoCal</t>
        </is>
      </c>
      <c r="BR1788" s="1" t="inlineStr">
        <is>
          <t/>
        </is>
      </c>
    </row>
    <row r="1789">
      <c r="A1789" s="1" t="n">
        <v>1711426.0</v>
      </c>
      <c r="B1789" s="8" t="inlineStr">
        <is>
          <t>BUSINESS</t>
        </is>
      </c>
      <c r="C1789" s="1" t="inlineStr">
        <is>
          <t>SEMI TROPIC</t>
        </is>
      </c>
      <c r="D1789" s="1" t="inlineStr">
        <is>
          <t>SEMI</t>
        </is>
      </c>
      <c r="E1789" s="1" t="inlineStr">
        <is>
          <t>TROPIC</t>
        </is>
      </c>
      <c r="F1789" s="1" t="inlineStr">
        <is>
          <t>danfinley@oldpalgroup.com</t>
        </is>
      </c>
      <c r="G1789" s="1" t="inlineStr">
        <is>
          <t>6468587595</t>
        </is>
      </c>
      <c r="H1789" s="1"/>
      <c r="I1789" s="1" t="inlineStr">
        <is>
          <t/>
        </is>
      </c>
      <c r="J1789" s="1"/>
      <c r="K1789" s="1" t="inlineStr">
        <is>
          <t/>
        </is>
      </c>
      <c r="L1789" s="1" t="inlineStr">
        <is>
          <t/>
        </is>
      </c>
      <c r="M1789" s="10" t="n">
        <v>43495.76494212963</v>
      </c>
      <c r="N1789" s="1" t="inlineStr">
        <is>
          <t>Read Flusser</t>
        </is>
      </c>
      <c r="O1789" s="1" t="n">
        <v>2367042.0</v>
      </c>
      <c r="P1789" s="1" t="inlineStr">
        <is>
          <t/>
        </is>
      </c>
      <c r="Q1789" s="1" t="inlineStr">
        <is>
          <t>1412 GLENDALE BLVD</t>
        </is>
      </c>
      <c r="R1789" s="1" t="inlineStr">
        <is>
          <t>US</t>
        </is>
      </c>
      <c r="S1789" s="1" t="inlineStr">
        <is>
          <t>LOS ANGELES</t>
        </is>
      </c>
      <c r="T1789" s="1" t="inlineStr">
        <is>
          <t>United States</t>
        </is>
      </c>
      <c r="U1789" s="1" t="inlineStr">
        <is>
          <t>90026</t>
        </is>
      </c>
      <c r="V1789" s="1" t="inlineStr">
        <is>
          <t>California</t>
        </is>
      </c>
      <c r="W1789" s="1" t="n">
        <v>34.0800208</v>
      </c>
      <c r="X1789" s="1" t="n">
        <v>-118.2598572</v>
      </c>
      <c r="Y1789" s="1" t="inlineStr">
        <is>
          <t>Y</t>
        </is>
      </c>
      <c r="Z1789" s="1" t="inlineStr">
        <is>
          <t>9413,QBO</t>
        </is>
      </c>
      <c r="AA1789" s="1" t="inlineStr">
        <is>
          <t/>
        </is>
      </c>
      <c r="AB1789" s="1" t="inlineStr">
        <is>
          <t/>
        </is>
      </c>
      <c r="AC1789" s="1" t="n">
        <v>0.0</v>
      </c>
      <c r="AD1789" s="1" t="inlineStr">
        <is>
          <t>Y</t>
        </is>
      </c>
      <c r="AE1789" s="1" t="inlineStr">
        <is>
          <t>N</t>
        </is>
      </c>
      <c r="AF1789" s="1" t="inlineStr">
        <is>
          <t>N</t>
        </is>
      </c>
      <c r="AG1789" s="1" t="inlineStr">
        <is>
          <t>1412 GLENDALE BLVD</t>
        </is>
      </c>
      <c r="AH1789" s="1" t="inlineStr">
        <is>
          <t>US</t>
        </is>
      </c>
      <c r="AI1789" s="1" t="inlineStr">
        <is>
          <t>LOS ANGELES</t>
        </is>
      </c>
      <c r="AJ1789" s="1" t="inlineStr">
        <is>
          <t>United States</t>
        </is>
      </c>
      <c r="AK1789" s="1" t="inlineStr">
        <is>
          <t>90026</t>
        </is>
      </c>
      <c r="AL1789" s="1" t="inlineStr">
        <is>
          <t>California</t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>N</t>
        </is>
      </c>
      <c r="AP1789" s="1" t="inlineStr">
        <is>
          <t>N</t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n">
        <v>0.0</v>
      </c>
      <c r="AV1789" s="10" t="n">
        <v>43495.0</v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>N</t>
        </is>
      </c>
      <c r="BA1789" s="1" t="inlineStr">
        <is>
          <t/>
        </is>
      </c>
      <c r="BB1789" s="1"/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n">
        <v>0.0</v>
      </c>
      <c r="BK1789" s="1" t="inlineStr">
        <is>
          <t/>
        </is>
      </c>
      <c r="BL1789" s="1" t="n">
        <v>0.0</v>
      </c>
      <c r="BM1789" s="1" t="n">
        <v>0.0</v>
      </c>
      <c r="BN1789" s="1" t="n">
        <v>0.0</v>
      </c>
      <c r="BO1789" s="1" t="inlineStr">
        <is>
          <t>New</t>
        </is>
      </c>
      <c r="BP1789" s="1" t="inlineStr">
        <is>
          <t/>
        </is>
      </c>
      <c r="BQ1789" s="1" t="inlineStr">
        <is>
          <t>National:Western:SoCal</t>
        </is>
      </c>
      <c r="BR1789" s="1" t="inlineStr">
        <is>
          <t/>
        </is>
      </c>
    </row>
    <row r="1790">
      <c r="A1790" s="1" t="n">
        <v>1717898.0</v>
      </c>
      <c r="B1790" s="8" t="inlineStr">
        <is>
          <t>BUSINESS</t>
        </is>
      </c>
      <c r="C1790" s="1" t="inlineStr">
        <is>
          <t>Service vehicle</t>
        </is>
      </c>
      <c r="D1790" s="1" t="inlineStr">
        <is>
          <t>...</t>
        </is>
      </c>
      <c r="E1790" s="1" t="inlineStr">
        <is>
          <t>...</t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0" t="n">
        <v>43503.730717592596</v>
      </c>
      <c r="N1790" s="1" t="inlineStr">
        <is>
          <t>Read Flusser</t>
        </is>
      </c>
      <c r="O1790" s="1" t="n">
        <v>2375633.0</v>
      </c>
      <c r="P1790" s="1" t="inlineStr">
        <is>
          <t/>
        </is>
      </c>
      <c r="Q1790" s="1" t="inlineStr">
        <is>
          <t>123 Fake Address</t>
        </is>
      </c>
      <c r="R1790" s="1" t="inlineStr">
        <is>
          <t/>
        </is>
      </c>
      <c r="S1790" s="1" t="inlineStr">
        <is>
          <t>New York</t>
        </is>
      </c>
      <c r="T1790" s="1" t="inlineStr">
        <is>
          <t>United States</t>
        </is>
      </c>
      <c r="U1790" s="1" t="inlineStr">
        <is>
          <t>10001</t>
        </is>
      </c>
      <c r="V1790" s="1" t="inlineStr">
        <is>
          <t>New York</t>
        </is>
      </c>
      <c r="W1790" s="1" t="n">
        <v>40.6853753</v>
      </c>
      <c r="X1790" s="1" t="n">
        <v>-73.8197325</v>
      </c>
      <c r="Y1790" s="1" t="inlineStr">
        <is>
          <t>Y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n">
        <v>0.0</v>
      </c>
      <c r="AD1790" s="1" t="inlineStr">
        <is>
          <t>N</t>
        </is>
      </c>
      <c r="AE1790" s="1" t="inlineStr">
        <is>
          <t>N</t>
        </is>
      </c>
      <c r="AF1790" s="1" t="inlineStr">
        <is>
          <t>N</t>
        </is>
      </c>
      <c r="AG1790" s="1" t="inlineStr">
        <is>
          <t>123 Fake Address</t>
        </is>
      </c>
      <c r="AH1790" s="1" t="inlineStr">
        <is>
          <t/>
        </is>
      </c>
      <c r="AI1790" s="1" t="inlineStr">
        <is>
          <t>New York</t>
        </is>
      </c>
      <c r="AJ1790" s="1" t="inlineStr">
        <is>
          <t>United States</t>
        </is>
      </c>
      <c r="AK1790" s="1" t="inlineStr">
        <is>
          <t>10001</t>
        </is>
      </c>
      <c r="AL1790" s="1" t="inlineStr">
        <is>
          <t>New York</t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>N</t>
        </is>
      </c>
      <c r="AP1790" s="1" t="inlineStr">
        <is>
          <t>N</t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n">
        <v>0.0</v>
      </c>
      <c r="AV1790" s="10" t="n">
        <v>43503.0</v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>N</t>
        </is>
      </c>
      <c r="BA1790" s="1" t="inlineStr">
        <is>
          <t/>
        </is>
      </c>
      <c r="BB1790" s="1"/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n">
        <v>0.0</v>
      </c>
      <c r="BK1790" s="1" t="inlineStr">
        <is>
          <t/>
        </is>
      </c>
      <c r="BL1790" s="1" t="n">
        <v>0.0</v>
      </c>
      <c r="BM1790" s="1" t="n">
        <v>0.0</v>
      </c>
      <c r="BN1790" s="1" t="n">
        <v>0.0</v>
      </c>
      <c r="BO1790" s="1" t="inlineStr">
        <is>
          <t>....</t>
        </is>
      </c>
      <c r="BP1790" s="1" t="inlineStr">
        <is>
          <t/>
        </is>
      </c>
      <c r="BQ1790" s="1" t="inlineStr">
        <is>
          <t>National:Eastern:Northeast</t>
        </is>
      </c>
      <c r="BR1790" s="1" t="inlineStr">
        <is>
          <t/>
        </is>
      </c>
    </row>
    <row r="1791">
      <c r="A1791" s="1" t="n">
        <v>1711427.0</v>
      </c>
      <c r="B1791" s="8" t="inlineStr">
        <is>
          <t>BUSINESS</t>
        </is>
      </c>
      <c r="C1791" s="1" t="inlineStr">
        <is>
          <t>Servicio Ejeautivo LLC</t>
        </is>
      </c>
      <c r="D1791" s="1" t="inlineStr">
        <is>
          <t>--</t>
        </is>
      </c>
      <c r="E1791" s="1" t="inlineStr">
        <is>
          <t>Servicio Ejeautivo LLC</t>
        </is>
      </c>
      <c r="F1791" s="1"/>
      <c r="G1791" s="1" t="inlineStr">
        <is>
          <t>9177140915</t>
        </is>
      </c>
      <c r="H1791" s="1"/>
      <c r="I1791" s="1" t="inlineStr">
        <is>
          <t/>
        </is>
      </c>
      <c r="J1791" s="1"/>
      <c r="K1791" s="1" t="inlineStr">
        <is>
          <t/>
        </is>
      </c>
      <c r="L1791" s="1" t="inlineStr">
        <is>
          <t/>
        </is>
      </c>
      <c r="M1791" s="10" t="n">
        <v>43495.76494212963</v>
      </c>
      <c r="N1791" s="1" t="inlineStr">
        <is>
          <t>Read Flusser</t>
        </is>
      </c>
      <c r="O1791" s="1" t="n">
        <v>2367043.0</v>
      </c>
      <c r="P1791" s="1" t="inlineStr">
        <is>
          <t/>
        </is>
      </c>
      <c r="Q1791" s="1" t="inlineStr">
        <is>
          <t>63 flushing ave</t>
        </is>
      </c>
      <c r="R1791" s="1" t="inlineStr">
        <is>
          <t>Ny</t>
        </is>
      </c>
      <c r="S1791" s="1" t="inlineStr">
        <is>
          <t>Brooklyn</t>
        </is>
      </c>
      <c r="T1791" s="1" t="inlineStr">
        <is>
          <t>United States</t>
        </is>
      </c>
      <c r="U1791" s="1" t="inlineStr">
        <is>
          <t>11205</t>
        </is>
      </c>
      <c r="V1791" s="1" t="inlineStr">
        <is>
          <t>New York</t>
        </is>
      </c>
      <c r="W1791" s="1" t="n">
        <v>40.6982654</v>
      </c>
      <c r="X1791" s="1" t="n">
        <v>-73.9725443</v>
      </c>
      <c r="Y1791" s="1" t="inlineStr">
        <is>
          <t>Y</t>
        </is>
      </c>
      <c r="Z1791" s="1" t="inlineStr">
        <is>
          <t>9385,QBO</t>
        </is>
      </c>
      <c r="AA1791" s="1" t="inlineStr">
        <is>
          <t/>
        </is>
      </c>
      <c r="AB1791" s="1" t="inlineStr">
        <is>
          <t/>
        </is>
      </c>
      <c r="AC1791" s="1" t="n">
        <v>0.0</v>
      </c>
      <c r="AD1791" s="1" t="inlineStr">
        <is>
          <t>Y</t>
        </is>
      </c>
      <c r="AE1791" s="1" t="inlineStr">
        <is>
          <t>N</t>
        </is>
      </c>
      <c r="AF1791" s="1" t="inlineStr">
        <is>
          <t>N</t>
        </is>
      </c>
      <c r="AG1791" s="1" t="inlineStr">
        <is>
          <t>63 flushing ave</t>
        </is>
      </c>
      <c r="AH1791" s="1" t="inlineStr">
        <is>
          <t>Ny</t>
        </is>
      </c>
      <c r="AI1791" s="1" t="inlineStr">
        <is>
          <t>Brooklyn</t>
        </is>
      </c>
      <c r="AJ1791" s="1" t="inlineStr">
        <is>
          <t>United States</t>
        </is>
      </c>
      <c r="AK1791" s="1" t="inlineStr">
        <is>
          <t>11205</t>
        </is>
      </c>
      <c r="AL1791" s="1" t="inlineStr">
        <is>
          <t>New York</t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>N</t>
        </is>
      </c>
      <c r="AP1791" s="1" t="inlineStr">
        <is>
          <t>N</t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/>
        </is>
      </c>
      <c r="AT1791" s="1" t="inlineStr">
        <is>
          <t/>
        </is>
      </c>
      <c r="AU1791" s="1" t="n">
        <v>0.0</v>
      </c>
      <c r="AV1791" s="10" t="n">
        <v>43495.0</v>
      </c>
      <c r="AW1791" s="1" t="inlineStr">
        <is>
          <t/>
        </is>
      </c>
      <c r="AX1791" s="1" t="inlineStr">
        <is>
          <t/>
        </is>
      </c>
      <c r="AY1791" s="1" t="inlineStr">
        <is>
          <t/>
        </is>
      </c>
      <c r="AZ1791" s="1" t="inlineStr">
        <is>
          <t>N</t>
        </is>
      </c>
      <c r="BA1791" s="1" t="inlineStr">
        <is>
          <t/>
        </is>
      </c>
      <c r="BB1791" s="1"/>
      <c r="BC1791" s="1" t="inlineStr">
        <is>
          <t/>
        </is>
      </c>
      <c r="BD1791" s="1" t="inlineStr">
        <is>
          <t/>
        </is>
      </c>
      <c r="BE1791" s="1" t="inlineStr">
        <is>
          <t/>
        </is>
      </c>
      <c r="BF1791" s="1" t="inlineStr">
        <is>
          <t/>
        </is>
      </c>
      <c r="BG1791" s="1" t="inlineStr">
        <is>
          <t/>
        </is>
      </c>
      <c r="BH1791" s="1" t="inlineStr">
        <is>
          <t/>
        </is>
      </c>
      <c r="BI1791" s="1" t="inlineStr">
        <is>
          <t/>
        </is>
      </c>
      <c r="BJ1791" s="1" t="n">
        <v>0.0</v>
      </c>
      <c r="BK1791" s="1" t="inlineStr">
        <is>
          <t/>
        </is>
      </c>
      <c r="BL1791" s="1" t="n">
        <v>0.0</v>
      </c>
      <c r="BM1791" s="1" t="n">
        <v>0.0</v>
      </c>
      <c r="BN1791" s="1" t="n">
        <v>0.0</v>
      </c>
      <c r="BO1791" s="1" t="inlineStr">
        <is>
          <t/>
        </is>
      </c>
      <c r="BP1791" s="1" t="inlineStr">
        <is>
          <t/>
        </is>
      </c>
      <c r="BQ1791" s="1" t="inlineStr">
        <is>
          <t>National:Eastern:Northeast</t>
        </is>
      </c>
      <c r="BR1791" s="1" t="inlineStr">
        <is>
          <t/>
        </is>
      </c>
    </row>
    <row r="1792">
      <c r="A1792" s="1" t="n">
        <v>1912499.0</v>
      </c>
      <c r="B1792" s="8" t="inlineStr">
        <is>
          <t>BUSINESS</t>
        </is>
      </c>
      <c r="C1792" s="1" t="inlineStr">
        <is>
          <t>Seven</t>
        </is>
      </c>
      <c r="D1792" s="1" t="inlineStr">
        <is>
          <t>--</t>
        </is>
      </c>
      <c r="E1792" s="1" t="inlineStr">
        <is>
          <t>Seven</t>
        </is>
      </c>
      <c r="F1792" s="1"/>
      <c r="G1792" s="1" t="inlineStr">
        <is>
          <t/>
        </is>
      </c>
      <c r="H1792" s="1"/>
      <c r="I1792" s="1" t="inlineStr">
        <is>
          <t/>
        </is>
      </c>
      <c r="J1792" s="1"/>
      <c r="K1792" s="1" t="inlineStr">
        <is>
          <t/>
        </is>
      </c>
      <c r="L1792" s="1" t="inlineStr">
        <is>
          <t/>
        </is>
      </c>
      <c r="M1792" s="10" t="n">
        <v>43670.61487268518</v>
      </c>
      <c r="N1792" s="1" t="inlineStr">
        <is>
          <t>Read Flusser</t>
        </is>
      </c>
      <c r="O1792" s="1" t="n">
        <v>2746368.0</v>
      </c>
      <c r="P1792" s="1" t="inlineStr">
        <is>
          <t/>
        </is>
      </c>
      <c r="Q1792" s="1" t="inlineStr">
        <is>
          <t>470 Nostrand Ave</t>
        </is>
      </c>
      <c r="R1792" s="1" t="inlineStr">
        <is>
          <t/>
        </is>
      </c>
      <c r="S1792" s="1" t="inlineStr">
        <is>
          <t>Brooklyn</t>
        </is>
      </c>
      <c r="T1792" s="1" t="inlineStr">
        <is>
          <t>United States</t>
        </is>
      </c>
      <c r="U1792" s="1" t="inlineStr">
        <is>
          <t>11216</t>
        </is>
      </c>
      <c r="V1792" s="1" t="inlineStr">
        <is>
          <t>New York</t>
        </is>
      </c>
      <c r="W1792" s="1" t="n">
        <v>40.6827303</v>
      </c>
      <c r="X1792" s="1" t="n">
        <v>-73.9502411</v>
      </c>
      <c r="Y1792" s="1" t="inlineStr">
        <is>
          <t>Y</t>
        </is>
      </c>
      <c r="Z1792" s="1" t="inlineStr">
        <is>
          <t>9570,QBO</t>
        </is>
      </c>
      <c r="AA1792" s="1" t="inlineStr">
        <is>
          <t/>
        </is>
      </c>
      <c r="AB1792" s="1" t="inlineStr">
        <is>
          <t/>
        </is>
      </c>
      <c r="AC1792" s="1" t="n">
        <v>0.0</v>
      </c>
      <c r="AD1792" s="1" t="inlineStr">
        <is>
          <t>Y</t>
        </is>
      </c>
      <c r="AE1792" s="1" t="inlineStr">
        <is>
          <t>N</t>
        </is>
      </c>
      <c r="AF1792" s="1" t="inlineStr">
        <is>
          <t>N</t>
        </is>
      </c>
      <c r="AG1792" s="1" t="inlineStr">
        <is>
          <t>470 Nostrand Ave</t>
        </is>
      </c>
      <c r="AH1792" s="1" t="inlineStr">
        <is>
          <t/>
        </is>
      </c>
      <c r="AI1792" s="1" t="inlineStr">
        <is>
          <t>Brooklyn</t>
        </is>
      </c>
      <c r="AJ1792" s="1" t="inlineStr">
        <is>
          <t>United States</t>
        </is>
      </c>
      <c r="AK1792" s="1" t="inlineStr">
        <is>
          <t>11216</t>
        </is>
      </c>
      <c r="AL1792" s="1" t="inlineStr">
        <is>
          <t>New York</t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>N</t>
        </is>
      </c>
      <c r="AP1792" s="1" t="inlineStr">
        <is>
          <t>N</t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n">
        <v>0.0</v>
      </c>
      <c r="AV1792" s="10" t="n">
        <v>43670.0</v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>N</t>
        </is>
      </c>
      <c r="BA1792" s="1" t="inlineStr">
        <is>
          <t/>
        </is>
      </c>
      <c r="BB1792" s="1"/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n">
        <v>0.0</v>
      </c>
      <c r="BK1792" s="1" t="inlineStr">
        <is>
          <t/>
        </is>
      </c>
      <c r="BL1792" s="1" t="n">
        <v>0.0</v>
      </c>
      <c r="BM1792" s="1" t="n">
        <v>0.0</v>
      </c>
      <c r="BN1792" s="1" t="n">
        <v>0.0</v>
      </c>
      <c r="BO1792" s="1" t="inlineStr">
        <is>
          <t/>
        </is>
      </c>
      <c r="BP1792" s="1" t="inlineStr">
        <is>
          <t/>
        </is>
      </c>
      <c r="BQ1792" s="1" t="inlineStr">
        <is>
          <t>National:Eastern:Northeast</t>
        </is>
      </c>
      <c r="BR1792" s="1" t="inlineStr">
        <is>
          <t/>
        </is>
      </c>
    </row>
    <row r="1793">
      <c r="A1793" s="1" t="n">
        <v>1711428.0</v>
      </c>
      <c r="B1793" s="8" t="inlineStr">
        <is>
          <t>BUSINESS</t>
        </is>
      </c>
      <c r="C1793" s="1" t="inlineStr">
        <is>
          <t>Seventeen Restaurant Group, Inc</t>
        </is>
      </c>
      <c r="D1793" s="1" t="inlineStr">
        <is>
          <t>Tim</t>
        </is>
      </c>
      <c r="E1793" s="1" t="inlineStr">
        <is>
          <t>Wharton</t>
        </is>
      </c>
      <c r="F1793" s="1"/>
      <c r="G1793" s="1" t="inlineStr">
        <is>
          <t/>
        </is>
      </c>
      <c r="H1793" s="1"/>
      <c r="I1793" s="1" t="inlineStr">
        <is>
          <t/>
        </is>
      </c>
      <c r="J1793" s="1"/>
      <c r="K1793" s="1" t="inlineStr">
        <is>
          <t/>
        </is>
      </c>
      <c r="L1793" s="1" t="inlineStr">
        <is>
          <t/>
        </is>
      </c>
      <c r="M1793" s="10" t="n">
        <v>43495.76495370371</v>
      </c>
      <c r="N1793" s="1" t="inlineStr">
        <is>
          <t>Read Flusser</t>
        </is>
      </c>
      <c r="O1793" s="1" t="n">
        <v>2367044.0</v>
      </c>
      <c r="P1793" s="1" t="inlineStr">
        <is>
          <t/>
        </is>
      </c>
      <c r="Q1793" s="1" t="inlineStr">
        <is>
          <t>795 Front Street</t>
        </is>
      </c>
      <c r="R1793" s="1" t="inlineStr">
        <is>
          <t/>
        </is>
      </c>
      <c r="S1793" s="1" t="inlineStr">
        <is>
          <t>Bay Harbor</t>
        </is>
      </c>
      <c r="T1793" s="1" t="inlineStr">
        <is>
          <t>United States</t>
        </is>
      </c>
      <c r="U1793" s="1" t="inlineStr">
        <is>
          <t>49770</t>
        </is>
      </c>
      <c r="V1793" s="1" t="inlineStr">
        <is>
          <t>Michigan</t>
        </is>
      </c>
      <c r="W1793" s="1" t="n">
        <v>45.3670388</v>
      </c>
      <c r="X1793" s="1" t="n">
        <v>-85.0207802</v>
      </c>
      <c r="Y1793" s="1" t="inlineStr">
        <is>
          <t>Y</t>
        </is>
      </c>
      <c r="Z1793" s="1" t="inlineStr">
        <is>
          <t>9260,QBO</t>
        </is>
      </c>
      <c r="AA1793" s="1" t="inlineStr">
        <is>
          <t/>
        </is>
      </c>
      <c r="AB1793" s="1" t="inlineStr">
        <is>
          <t/>
        </is>
      </c>
      <c r="AC1793" s="1" t="n">
        <v>0.0</v>
      </c>
      <c r="AD1793" s="1" t="inlineStr">
        <is>
          <t>Y</t>
        </is>
      </c>
      <c r="AE1793" s="1" t="inlineStr">
        <is>
          <t>N</t>
        </is>
      </c>
      <c r="AF1793" s="1" t="inlineStr">
        <is>
          <t>N</t>
        </is>
      </c>
      <c r="AG1793" s="1" t="inlineStr">
        <is>
          <t>795 Front Street</t>
        </is>
      </c>
      <c r="AH1793" s="1" t="inlineStr">
        <is>
          <t/>
        </is>
      </c>
      <c r="AI1793" s="1" t="inlineStr">
        <is>
          <t>Bay Harbor</t>
        </is>
      </c>
      <c r="AJ1793" s="1" t="inlineStr">
        <is>
          <t>United States</t>
        </is>
      </c>
      <c r="AK1793" s="1" t="inlineStr">
        <is>
          <t>49770</t>
        </is>
      </c>
      <c r="AL1793" s="1" t="inlineStr">
        <is>
          <t>Michigan</t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>N</t>
        </is>
      </c>
      <c r="AP1793" s="1" t="inlineStr">
        <is>
          <t>N</t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n">
        <v>0.0</v>
      </c>
      <c r="AV1793" s="10" t="n">
        <v>43495.0</v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>N</t>
        </is>
      </c>
      <c r="BA1793" s="1" t="inlineStr">
        <is>
          <t/>
        </is>
      </c>
      <c r="BB1793" s="1"/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n">
        <v>0.0</v>
      </c>
      <c r="BK1793" s="1" t="inlineStr">
        <is>
          <t/>
        </is>
      </c>
      <c r="BL1793" s="1" t="n">
        <v>0.0</v>
      </c>
      <c r="BM1793" s="1" t="n">
        <v>0.0</v>
      </c>
      <c r="BN1793" s="1" t="n">
        <v>0.0</v>
      </c>
      <c r="BO1793" s="1" t="inlineStr">
        <is>
          <t/>
        </is>
      </c>
      <c r="BP1793" s="1" t="inlineStr">
        <is>
          <t/>
        </is>
      </c>
      <c r="BQ1793" s="1" t="inlineStr">
        <is>
          <t>National:Eastern:Midwest</t>
        </is>
      </c>
      <c r="BR1793" s="1" t="inlineStr">
        <is>
          <t/>
        </is>
      </c>
    </row>
    <row r="1794">
      <c r="A1794" s="1" t="n">
        <v>2569382.0</v>
      </c>
      <c r="B1794" s="8" t="inlineStr">
        <is>
          <t>BUSINESS</t>
        </is>
      </c>
      <c r="C1794" s="1" t="inlineStr">
        <is>
          <t>Shallot</t>
        </is>
      </c>
      <c r="D1794" s="1" t="inlineStr">
        <is>
          <t>?</t>
        </is>
      </c>
      <c r="E1794" s="1" t="inlineStr">
        <is>
          <t>?</t>
        </is>
      </c>
      <c r="F1794" s="1" t="inlineStr">
        <is>
          <t/>
        </is>
      </c>
      <c r="G1794" s="1" t="inlineStr">
        <is>
          <t>8476773463</t>
        </is>
      </c>
      <c r="H1794" s="1" t="inlineStr">
        <is>
          <t/>
        </is>
      </c>
      <c r="I1794" s="1" t="inlineStr">
        <is>
          <t/>
        </is>
      </c>
      <c r="J1794" s="1" t="inlineStr">
        <is>
          <t/>
        </is>
      </c>
      <c r="K1794" s="1" t="inlineStr">
        <is>
          <t/>
        </is>
      </c>
      <c r="L1794" s="1" t="inlineStr">
        <is>
          <t/>
        </is>
      </c>
      <c r="M1794" s="10" t="n">
        <v>43888.697488425925</v>
      </c>
      <c r="N1794" s="1" t="inlineStr">
        <is>
          <t>Enrique Amigon</t>
        </is>
      </c>
      <c r="O1794" s="1" t="n">
        <v>3543482.0</v>
      </c>
      <c r="P1794" s="1" t="inlineStr">
        <is>
          <t/>
        </is>
      </c>
      <c r="Q1794" s="1" t="inlineStr">
        <is>
          <t>7016 Carpenter Rd</t>
        </is>
      </c>
      <c r="R1794" s="1" t="inlineStr">
        <is>
          <t/>
        </is>
      </c>
      <c r="S1794" s="1" t="inlineStr">
        <is>
          <t>Skokie</t>
        </is>
      </c>
      <c r="T1794" s="1" t="inlineStr">
        <is>
          <t>United States</t>
        </is>
      </c>
      <c r="U1794" s="1" t="inlineStr">
        <is>
          <t>60077</t>
        </is>
      </c>
      <c r="V1794" s="1" t="inlineStr">
        <is>
          <t>Illinois</t>
        </is>
      </c>
      <c r="W1794" s="1" t="n">
        <v>42.0088275</v>
      </c>
      <c r="X1794" s="1" t="n">
        <v>-87.7622764</v>
      </c>
      <c r="Y1794" s="1" t="inlineStr">
        <is>
          <t>Y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n">
        <v>0.0</v>
      </c>
      <c r="AD1794" s="1" t="inlineStr">
        <is>
          <t>Y</t>
        </is>
      </c>
      <c r="AE1794" s="1" t="inlineStr">
        <is>
          <t>N</t>
        </is>
      </c>
      <c r="AF1794" s="1" t="inlineStr">
        <is>
          <t>N</t>
        </is>
      </c>
      <c r="AG1794" s="1" t="inlineStr">
        <is>
          <t>7016 Carpenter Rd</t>
        </is>
      </c>
      <c r="AH1794" s="1" t="inlineStr">
        <is>
          <t/>
        </is>
      </c>
      <c r="AI1794" s="1" t="inlineStr">
        <is>
          <t>Skokie</t>
        </is>
      </c>
      <c r="AJ1794" s="1" t="inlineStr">
        <is>
          <t>United States</t>
        </is>
      </c>
      <c r="AK1794" s="1" t="inlineStr">
        <is>
          <t>60077</t>
        </is>
      </c>
      <c r="AL1794" s="1" t="inlineStr">
        <is>
          <t>Illinois</t>
        </is>
      </c>
      <c r="AM1794" s="1"/>
      <c r="AN1794" s="1"/>
      <c r="AO1794" s="1" t="inlineStr">
        <is>
          <t>N</t>
        </is>
      </c>
      <c r="AP1794" s="1" t="inlineStr">
        <is>
          <t>N</t>
        </is>
      </c>
      <c r="AQ1794" s="1" t="inlineStr">
        <is>
          <t/>
        </is>
      </c>
      <c r="AR1794" s="1"/>
      <c r="AS1794" s="1"/>
      <c r="AT1794" s="1"/>
      <c r="AU1794" s="1" t="n">
        <v>0.0</v>
      </c>
      <c r="AV1794" s="10" t="n">
        <v>43888.69747685185</v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>N</t>
        </is>
      </c>
      <c r="BA1794" s="1" t="inlineStr">
        <is>
          <t/>
        </is>
      </c>
      <c r="BB1794" s="1"/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n">
        <v>0.0</v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/>
        </is>
      </c>
      <c r="BP1794" s="1" t="inlineStr">
        <is>
          <t>TIER 1</t>
        </is>
      </c>
      <c r="BQ1794" s="1" t="inlineStr">
        <is>
          <t>National</t>
        </is>
      </c>
      <c r="BR1794" s="1" t="inlineStr">
        <is>
          <t/>
        </is>
      </c>
    </row>
    <row r="1795">
      <c r="A1795" s="1" t="n">
        <v>1711429.0</v>
      </c>
      <c r="B1795" s="8" t="inlineStr">
        <is>
          <t>BUSINESS</t>
        </is>
      </c>
      <c r="C1795" s="1" t="inlineStr">
        <is>
          <t>SHEILA'S BAKERY</t>
        </is>
      </c>
      <c r="D1795" s="1" t="inlineStr">
        <is>
          <t>Colin</t>
        </is>
      </c>
      <c r="E1795" s="1" t="inlineStr">
        <is>
          <t>Clarke</t>
        </is>
      </c>
      <c r="F1795" s="1" t="inlineStr">
        <is>
          <t>colin@sheilasbk.com</t>
        </is>
      </c>
      <c r="G1795" s="1" t="inlineStr">
        <is>
          <t>9177218579</t>
        </is>
      </c>
      <c r="H1795" s="1" t="inlineStr">
        <is>
          <t/>
        </is>
      </c>
      <c r="I1795" s="1" t="inlineStr">
        <is>
          <t/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0" t="n">
        <v>43495.76495370371</v>
      </c>
      <c r="N1795" s="1" t="inlineStr">
        <is>
          <t>Read Flusser</t>
        </is>
      </c>
      <c r="O1795" s="1" t="n">
        <v>2367045.0</v>
      </c>
      <c r="P1795" s="1" t="inlineStr">
        <is>
          <t/>
        </is>
      </c>
      <c r="Q1795" s="1" t="inlineStr">
        <is>
          <t>412 COURT ST</t>
        </is>
      </c>
      <c r="R1795" s="1" t="inlineStr">
        <is>
          <t/>
        </is>
      </c>
      <c r="S1795" s="1" t="inlineStr">
        <is>
          <t>BROOKLYN</t>
        </is>
      </c>
      <c r="T1795" s="1" t="inlineStr">
        <is>
          <t>United States</t>
        </is>
      </c>
      <c r="U1795" s="1" t="inlineStr">
        <is>
          <t>11231</t>
        </is>
      </c>
      <c r="V1795" s="1" t="inlineStr">
        <is>
          <t>New York</t>
        </is>
      </c>
      <c r="W1795" s="1" t="n">
        <v>40.6801452</v>
      </c>
      <c r="X1795" s="1" t="n">
        <v>-73.9971094</v>
      </c>
      <c r="Y1795" s="1" t="inlineStr">
        <is>
          <t>Y</t>
        </is>
      </c>
      <c r="Z1795" s="1" t="inlineStr">
        <is>
          <t>3536,QBO</t>
        </is>
      </c>
      <c r="AA1795" s="1" t="inlineStr">
        <is>
          <t/>
        </is>
      </c>
      <c r="AB1795" s="1" t="inlineStr">
        <is>
          <t/>
        </is>
      </c>
      <c r="AC1795" s="1" t="n">
        <v>0.0</v>
      </c>
      <c r="AD1795" s="1" t="inlineStr">
        <is>
          <t>N</t>
        </is>
      </c>
      <c r="AE1795" s="1" t="inlineStr">
        <is>
          <t>N</t>
        </is>
      </c>
      <c r="AF1795" s="1" t="inlineStr">
        <is>
          <t>N</t>
        </is>
      </c>
      <c r="AG1795" s="1" t="inlineStr">
        <is>
          <t>412 COURT ST</t>
        </is>
      </c>
      <c r="AH1795" s="1" t="inlineStr">
        <is>
          <t/>
        </is>
      </c>
      <c r="AI1795" s="1" t="inlineStr">
        <is>
          <t>BROOKLYN</t>
        </is>
      </c>
      <c r="AJ1795" s="1" t="inlineStr">
        <is>
          <t>United States</t>
        </is>
      </c>
      <c r="AK1795" s="1" t="inlineStr">
        <is>
          <t>11231</t>
        </is>
      </c>
      <c r="AL1795" s="1" t="inlineStr">
        <is>
          <t>New York</t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>N</t>
        </is>
      </c>
      <c r="AP1795" s="1" t="inlineStr">
        <is>
          <t>N</t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n">
        <v>0.0</v>
      </c>
      <c r="AV1795" s="10" t="n">
        <v>43495.0</v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>N</t>
        </is>
      </c>
      <c r="BA1795" s="1" t="inlineStr">
        <is>
          <t/>
        </is>
      </c>
      <c r="BB1795" s="1"/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n">
        <v>0.0</v>
      </c>
      <c r="BK1795" s="1" t="inlineStr">
        <is>
          <t/>
        </is>
      </c>
      <c r="BL1795" s="1" t="n">
        <v>0.0</v>
      </c>
      <c r="BM1795" s="1" t="n">
        <v>0.0</v>
      </c>
      <c r="BN1795" s="1" t="n">
        <v>0.0</v>
      </c>
      <c r="BO1795" s="1" t="inlineStr">
        <is>
          <t/>
        </is>
      </c>
      <c r="BP1795" s="1" t="inlineStr">
        <is>
          <t/>
        </is>
      </c>
      <c r="BQ1795" s="1" t="inlineStr">
        <is>
          <t>National:Eastern:Northeast</t>
        </is>
      </c>
      <c r="BR1795" s="1" t="inlineStr">
        <is>
          <t/>
        </is>
      </c>
    </row>
    <row r="1796">
      <c r="A1796" s="1" t="n">
        <v>1912500.0</v>
      </c>
      <c r="B1796" s="8" t="inlineStr">
        <is>
          <t>BUSINESS</t>
        </is>
      </c>
      <c r="C1796" s="1" t="inlineStr">
        <is>
          <t>SHEILA'S BK</t>
        </is>
      </c>
      <c r="D1796" s="1" t="inlineStr">
        <is>
          <t>SHEILA'S</t>
        </is>
      </c>
      <c r="E1796" s="1" t="inlineStr">
        <is>
          <t>BK</t>
        </is>
      </c>
      <c r="F1796" s="1"/>
      <c r="G1796" s="1" t="inlineStr">
        <is>
          <t/>
        </is>
      </c>
      <c r="H1796" s="1"/>
      <c r="I1796" s="1" t="inlineStr">
        <is>
          <t/>
        </is>
      </c>
      <c r="J1796" s="1"/>
      <c r="K1796" s="1" t="inlineStr">
        <is>
          <t/>
        </is>
      </c>
      <c r="L1796" s="1" t="inlineStr">
        <is>
          <t/>
        </is>
      </c>
      <c r="M1796" s="10" t="n">
        <v>43670.61488425926</v>
      </c>
      <c r="N1796" s="1" t="inlineStr">
        <is>
          <t>Read Flusser</t>
        </is>
      </c>
      <c r="O1796" s="1" t="n">
        <v>2746369.0</v>
      </c>
      <c r="P1796" s="1" t="inlineStr">
        <is>
          <t/>
        </is>
      </c>
      <c r="Q1796" s="1" t="inlineStr">
        <is>
          <t>412 COURT ST</t>
        </is>
      </c>
      <c r="R1796" s="1" t="inlineStr">
        <is>
          <t>US</t>
        </is>
      </c>
      <c r="S1796" s="1" t="inlineStr">
        <is>
          <t>BROOKLYN</t>
        </is>
      </c>
      <c r="T1796" s="1" t="inlineStr">
        <is>
          <t>United States</t>
        </is>
      </c>
      <c r="U1796" s="1" t="inlineStr">
        <is>
          <t>11231</t>
        </is>
      </c>
      <c r="V1796" s="1" t="inlineStr">
        <is>
          <t>New York</t>
        </is>
      </c>
      <c r="W1796" s="1" t="n">
        <v>40.6801452</v>
      </c>
      <c r="X1796" s="1" t="n">
        <v>-73.9971094</v>
      </c>
      <c r="Y1796" s="1" t="inlineStr">
        <is>
          <t>Y</t>
        </is>
      </c>
      <c r="Z1796" s="1" t="inlineStr">
        <is>
          <t>9380,QBO</t>
        </is>
      </c>
      <c r="AA1796" s="1" t="inlineStr">
        <is>
          <t/>
        </is>
      </c>
      <c r="AB1796" s="1" t="inlineStr">
        <is>
          <t/>
        </is>
      </c>
      <c r="AC1796" s="1" t="n">
        <v>0.0</v>
      </c>
      <c r="AD1796" s="1" t="inlineStr">
        <is>
          <t>Y</t>
        </is>
      </c>
      <c r="AE1796" s="1" t="inlineStr">
        <is>
          <t>N</t>
        </is>
      </c>
      <c r="AF1796" s="1" t="inlineStr">
        <is>
          <t>N</t>
        </is>
      </c>
      <c r="AG1796" s="1" t="inlineStr">
        <is>
          <t>412 COURT ST</t>
        </is>
      </c>
      <c r="AH1796" s="1" t="inlineStr">
        <is>
          <t>US</t>
        </is>
      </c>
      <c r="AI1796" s="1" t="inlineStr">
        <is>
          <t>BROOKLYN</t>
        </is>
      </c>
      <c r="AJ1796" s="1" t="inlineStr">
        <is>
          <t>United States</t>
        </is>
      </c>
      <c r="AK1796" s="1" t="inlineStr">
        <is>
          <t>11231</t>
        </is>
      </c>
      <c r="AL1796" s="1" t="inlineStr">
        <is>
          <t>New York</t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>N</t>
        </is>
      </c>
      <c r="AP1796" s="1" t="inlineStr">
        <is>
          <t>N</t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n">
        <v>0.0</v>
      </c>
      <c r="AV1796" s="10" t="n">
        <v>43670.0</v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>N</t>
        </is>
      </c>
      <c r="BA1796" s="1" t="inlineStr">
        <is>
          <t/>
        </is>
      </c>
      <c r="BB1796" s="1"/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n">
        <v>0.0</v>
      </c>
      <c r="BK1796" s="1" t="inlineStr">
        <is>
          <t/>
        </is>
      </c>
      <c r="BL1796" s="1" t="n">
        <v>0.0</v>
      </c>
      <c r="BM1796" s="1" t="n">
        <v>0.0</v>
      </c>
      <c r="BN1796" s="1" t="inlineStr">
        <is>
          <t/>
        </is>
      </c>
      <c r="BO1796" s="1" t="inlineStr">
        <is>
          <t/>
        </is>
      </c>
      <c r="BP1796" s="1" t="inlineStr">
        <is>
          <t/>
        </is>
      </c>
      <c r="BQ1796" s="1" t="inlineStr">
        <is>
          <t>National:Eastern:Northeast</t>
        </is>
      </c>
      <c r="BR1796" s="1" t="inlineStr">
        <is>
          <t/>
        </is>
      </c>
    </row>
    <row r="1797">
      <c r="A1797" s="1" t="n">
        <v>1711430.0</v>
      </c>
      <c r="B1797" s="8" t="inlineStr">
        <is>
          <t>BUSINESS</t>
        </is>
      </c>
      <c r="C1797" s="1" t="inlineStr">
        <is>
          <t>Shindig</t>
        </is>
      </c>
      <c r="D1797" s="1" t="inlineStr">
        <is>
          <t>Allison</t>
        </is>
      </c>
      <c r="E1797" s="1" t="inlineStr">
        <is>
          <t>Garskof</t>
        </is>
      </c>
      <c r="F1797" s="1" t="inlineStr">
        <is>
          <t>shindig1tinker@yahoo.com</t>
        </is>
      </c>
      <c r="G1797" s="1" t="inlineStr">
        <is>
          <t>9172148972</t>
        </is>
      </c>
      <c r="H1797" s="1"/>
      <c r="I1797" s="1" t="inlineStr">
        <is>
          <t>8456847091</t>
        </is>
      </c>
      <c r="J1797" s="1"/>
      <c r="K1797" s="1" t="inlineStr">
        <is>
          <t/>
        </is>
      </c>
      <c r="L1797" s="1" t="inlineStr">
        <is>
          <t>Owner/Chef</t>
        </is>
      </c>
      <c r="M1797" s="10" t="n">
        <v>43495.764965277776</v>
      </c>
      <c r="N1797" s="1" t="inlineStr">
        <is>
          <t>Read Flusser</t>
        </is>
      </c>
      <c r="O1797" s="1" t="n">
        <v>2367046.0</v>
      </c>
      <c r="P1797" s="1" t="inlineStr">
        <is>
          <t>que lo que</t>
        </is>
      </c>
      <c r="Q1797" s="1" t="inlineStr">
        <is>
          <t>1 Tinker St</t>
        </is>
      </c>
      <c r="R1797" s="1" t="inlineStr">
        <is>
          <t/>
        </is>
      </c>
      <c r="S1797" s="1" t="inlineStr">
        <is>
          <t>Woodstock</t>
        </is>
      </c>
      <c r="T1797" s="1" t="inlineStr">
        <is>
          <t>United States</t>
        </is>
      </c>
      <c r="U1797" s="1" t="inlineStr">
        <is>
          <t>12498</t>
        </is>
      </c>
      <c r="V1797" s="1" t="inlineStr">
        <is>
          <t>New York</t>
        </is>
      </c>
      <c r="W1797" s="1" t="n">
        <v>42.0408624</v>
      </c>
      <c r="X1797" s="1" t="n">
        <v>-74.1184758</v>
      </c>
      <c r="Y1797" s="1" t="inlineStr">
        <is>
          <t>Y</t>
        </is>
      </c>
      <c r="Z1797" s="1" t="inlineStr">
        <is>
          <t>9026,QBO</t>
        </is>
      </c>
      <c r="AA1797" s="1" t="inlineStr">
        <is>
          <t/>
        </is>
      </c>
      <c r="AB1797" s="1" t="inlineStr">
        <is>
          <t/>
        </is>
      </c>
      <c r="AC1797" s="1" t="n">
        <v>0.0</v>
      </c>
      <c r="AD1797" s="1" t="inlineStr">
        <is>
          <t>Y</t>
        </is>
      </c>
      <c r="AE1797" s="1" t="inlineStr">
        <is>
          <t>N</t>
        </is>
      </c>
      <c r="AF1797" s="1" t="inlineStr">
        <is>
          <t>N</t>
        </is>
      </c>
      <c r="AG1797" s="1" t="inlineStr">
        <is>
          <t>1 Tinker St</t>
        </is>
      </c>
      <c r="AH1797" s="1" t="inlineStr">
        <is>
          <t/>
        </is>
      </c>
      <c r="AI1797" s="1" t="inlineStr">
        <is>
          <t>Woodstock</t>
        </is>
      </c>
      <c r="AJ1797" s="1" t="inlineStr">
        <is>
          <t>United States</t>
        </is>
      </c>
      <c r="AK1797" s="1" t="inlineStr">
        <is>
          <t>12498</t>
        </is>
      </c>
      <c r="AL1797" s="1" t="inlineStr">
        <is>
          <t>New York</t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>N</t>
        </is>
      </c>
      <c r="AP1797" s="1" t="inlineStr">
        <is>
          <t>N</t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n">
        <v>1711430.0</v>
      </c>
      <c r="AV1797" s="10" t="n">
        <v>43494.041666666664</v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>N</t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n">
        <v>185.65</v>
      </c>
      <c r="BK1797" s="1" t="inlineStr">
        <is>
          <t/>
        </is>
      </c>
      <c r="BL1797" s="1" t="n">
        <v>0.0</v>
      </c>
      <c r="BM1797" s="1" t="n">
        <v>0.0</v>
      </c>
      <c r="BN1797" s="1" t="n">
        <v>0.0</v>
      </c>
      <c r="BO1797" s="1" t="inlineStr">
        <is>
          <t>Imperial-Dade</t>
        </is>
      </c>
      <c r="BP1797" s="1" t="inlineStr">
        <is>
          <t>TIER 1</t>
        </is>
      </c>
      <c r="BQ1797" s="1" t="inlineStr">
        <is>
          <t>National:Eastern:Northeast</t>
        </is>
      </c>
      <c r="BR1797" s="1" t="inlineStr">
        <is>
          <t/>
        </is>
      </c>
    </row>
    <row r="1798">
      <c r="A1798" s="1" t="n">
        <v>5503777.0</v>
      </c>
      <c r="B1798" s="8" t="inlineStr">
        <is>
          <t>BUSINESS</t>
        </is>
      </c>
      <c r="C1798" s="1" t="inlineStr">
        <is>
          <t>Shouk (Morse)</t>
        </is>
      </c>
      <c r="D1798" s="1" t="inlineStr">
        <is>
          <t>Shouk</t>
        </is>
      </c>
      <c r="E1798" s="1" t="inlineStr">
        <is>
          <t>(Morse)</t>
        </is>
      </c>
      <c r="F1798" s="1"/>
      <c r="G1798" s="1" t="inlineStr">
        <is>
          <t/>
        </is>
      </c>
      <c r="H1798" s="1"/>
      <c r="I1798" s="1" t="inlineStr">
        <is>
          <t/>
        </is>
      </c>
      <c r="J1798" s="1"/>
      <c r="K1798" s="1" t="inlineStr">
        <is>
          <t/>
        </is>
      </c>
      <c r="L1798" s="1" t="inlineStr">
        <is>
          <t/>
        </is>
      </c>
      <c r="M1798" s="10" t="n">
        <v>45757.28329861111</v>
      </c>
      <c r="N1798" s="1" t="inlineStr">
        <is>
          <t>Denzil Smith</t>
        </is>
      </c>
      <c r="O1798" s="1" t="n">
        <v>1.9616693E7</v>
      </c>
      <c r="P1798" s="1" t="inlineStr">
        <is>
          <t/>
        </is>
      </c>
      <c r="Q1798" s="1" t="inlineStr">
        <is>
          <t>395 Morse St NE</t>
        </is>
      </c>
      <c r="R1798" s="1" t="inlineStr">
        <is>
          <t/>
        </is>
      </c>
      <c r="S1798" s="1" t="inlineStr">
        <is>
          <t>Washington</t>
        </is>
      </c>
      <c r="T1798" s="1" t="inlineStr">
        <is>
          <t>United States</t>
        </is>
      </c>
      <c r="U1798" s="1" t="inlineStr">
        <is>
          <t>20001</t>
        </is>
      </c>
      <c r="V1798" s="1" t="inlineStr">
        <is>
          <t>District of Columbia</t>
        </is>
      </c>
      <c r="W1798" s="1" t="n">
        <v>38.9078596</v>
      </c>
      <c r="X1798" s="1" t="n">
        <v>-77.0003283</v>
      </c>
      <c r="Y1798" s="1" t="inlineStr">
        <is>
          <t>Y</t>
        </is>
      </c>
      <c r="Z1798" s="1" t="inlineStr">
        <is>
          <t>9523,QBO</t>
        </is>
      </c>
      <c r="AA1798" s="1" t="inlineStr">
        <is>
          <t/>
        </is>
      </c>
      <c r="AB1798" s="1" t="inlineStr">
        <is>
          <t/>
        </is>
      </c>
      <c r="AC1798" s="1" t="n">
        <v>0.0</v>
      </c>
      <c r="AD1798" s="1" t="inlineStr">
        <is>
          <t>Y</t>
        </is>
      </c>
      <c r="AE1798" s="1" t="inlineStr">
        <is>
          <t>N</t>
        </is>
      </c>
      <c r="AF1798" s="1" t="inlineStr">
        <is>
          <t>N</t>
        </is>
      </c>
      <c r="AG1798" s="1" t="inlineStr">
        <is>
          <t>395 Morse St NE</t>
        </is>
      </c>
      <c r="AH1798" s="1" t="inlineStr">
        <is>
          <t/>
        </is>
      </c>
      <c r="AI1798" s="1" t="inlineStr">
        <is>
          <t>Washington</t>
        </is>
      </c>
      <c r="AJ1798" s="1" t="inlineStr">
        <is>
          <t>United States</t>
        </is>
      </c>
      <c r="AK1798" s="1" t="inlineStr">
        <is>
          <t>20001</t>
        </is>
      </c>
      <c r="AL1798" s="1" t="inlineStr">
        <is>
          <t>District of Columbia</t>
        </is>
      </c>
      <c r="AM1798" s="1"/>
      <c r="AN1798" s="1"/>
      <c r="AO1798" s="1" t="inlineStr">
        <is>
          <t>N</t>
        </is>
      </c>
      <c r="AP1798" s="1" t="inlineStr">
        <is>
          <t>N</t>
        </is>
      </c>
      <c r="AQ1798" s="1" t="inlineStr">
        <is>
          <t/>
        </is>
      </c>
      <c r="AR1798" s="1"/>
      <c r="AS1798" s="1"/>
      <c r="AT1798" s="1"/>
      <c r="AU1798" s="1" t="n">
        <v>0.0</v>
      </c>
      <c r="AV1798" s="10" t="n">
        <v>45757.28329861111</v>
      </c>
      <c r="AW1798" s="1" t="inlineStr">
        <is>
          <t/>
        </is>
      </c>
      <c r="AX1798" s="1" t="inlineStr">
        <is>
          <t/>
        </is>
      </c>
      <c r="AY1798" s="1" t="inlineStr">
        <is>
          <t/>
        </is>
      </c>
      <c r="AZ1798" s="1" t="inlineStr">
        <is>
          <t>N</t>
        </is>
      </c>
      <c r="BA1798" s="1" t="inlineStr">
        <is>
          <t/>
        </is>
      </c>
      <c r="BB1798" s="1"/>
      <c r="BC1798" s="1" t="inlineStr">
        <is>
          <t/>
        </is>
      </c>
      <c r="BD1798" s="1" t="inlineStr">
        <is>
          <t/>
        </is>
      </c>
      <c r="BE1798" s="1" t="inlineStr">
        <is>
          <t/>
        </is>
      </c>
      <c r="BF1798" s="1" t="inlineStr">
        <is>
          <t/>
        </is>
      </c>
      <c r="BG1798" s="1" t="inlineStr">
        <is>
          <t/>
        </is>
      </c>
      <c r="BH1798" s="1" t="inlineStr">
        <is>
          <t/>
        </is>
      </c>
      <c r="BI1798" s="1" t="inlineStr">
        <is>
          <t/>
        </is>
      </c>
      <c r="BJ1798" s="1" t="n">
        <v>0.0</v>
      </c>
      <c r="BK1798" s="1" t="inlineStr">
        <is>
          <t/>
        </is>
      </c>
      <c r="BL1798" s="1" t="inlineStr">
        <is>
          <t/>
        </is>
      </c>
      <c r="BM1798" s="1" t="inlineStr">
        <is>
          <t/>
        </is>
      </c>
      <c r="BN1798" s="1" t="inlineStr">
        <is>
          <t/>
        </is>
      </c>
      <c r="BO1798" s="1" t="inlineStr">
        <is>
          <t/>
        </is>
      </c>
      <c r="BP1798" s="1" t="inlineStr">
        <is>
          <t/>
        </is>
      </c>
      <c r="BQ1798" s="1" t="inlineStr">
        <is>
          <t/>
        </is>
      </c>
      <c r="BR1798" s="1" t="inlineStr">
        <is>
          <t/>
        </is>
      </c>
    </row>
    <row r="1799">
      <c r="A1799" s="1" t="n">
        <v>1717899.0</v>
      </c>
      <c r="B1799" s="8" t="inlineStr">
        <is>
          <t>BUSINESS</t>
        </is>
      </c>
      <c r="C1799" s="1" t="inlineStr">
        <is>
          <t>Shouk - Mt. Vernon</t>
        </is>
      </c>
      <c r="D1799" s="1" t="inlineStr">
        <is>
          <t>Ran</t>
        </is>
      </c>
      <c r="E1799" s="1" t="inlineStr">
        <is>
          <t>Nussbacher</t>
        </is>
      </c>
      <c r="F1799" s="1" t="inlineStr">
        <is>
          <t/>
        </is>
      </c>
      <c r="G1799" s="1" t="inlineStr">
        <is>
          <t>4014974045</t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0" t="n">
        <v>43503.730729166666</v>
      </c>
      <c r="N1799" s="1" t="inlineStr">
        <is>
          <t>Read Flusser</t>
        </is>
      </c>
      <c r="O1799" s="1" t="n">
        <v>2375634.0</v>
      </c>
      <c r="P1799" s="1" t="inlineStr">
        <is>
          <t/>
        </is>
      </c>
      <c r="Q1799" s="1" t="inlineStr">
        <is>
          <t>655 K Street NW</t>
        </is>
      </c>
      <c r="R1799" s="1" t="inlineStr">
        <is>
          <t/>
        </is>
      </c>
      <c r="S1799" s="1" t="inlineStr">
        <is>
          <t>Washington</t>
        </is>
      </c>
      <c r="T1799" s="1" t="inlineStr">
        <is>
          <t>United States</t>
        </is>
      </c>
      <c r="U1799" s="1" t="inlineStr">
        <is>
          <t>20001</t>
        </is>
      </c>
      <c r="V1799" s="1" t="inlineStr">
        <is>
          <t>District of Columbia</t>
        </is>
      </c>
      <c r="W1799" s="1" t="n">
        <v>38.9028822</v>
      </c>
      <c r="X1799" s="1" t="n">
        <v>-77.0209137</v>
      </c>
      <c r="Y1799" s="1" t="inlineStr">
        <is>
          <t>Y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n">
        <v>0.0</v>
      </c>
      <c r="AD1799" s="1" t="inlineStr">
        <is>
          <t>N</t>
        </is>
      </c>
      <c r="AE1799" s="1" t="inlineStr">
        <is>
          <t>N</t>
        </is>
      </c>
      <c r="AF1799" s="1" t="inlineStr">
        <is>
          <t>N</t>
        </is>
      </c>
      <c r="AG1799" s="1" t="inlineStr">
        <is>
          <t>655 K Street NW</t>
        </is>
      </c>
      <c r="AH1799" s="1" t="inlineStr">
        <is>
          <t/>
        </is>
      </c>
      <c r="AI1799" s="1" t="inlineStr">
        <is>
          <t>Washington</t>
        </is>
      </c>
      <c r="AJ1799" s="1" t="inlineStr">
        <is>
          <t>United States</t>
        </is>
      </c>
      <c r="AK1799" s="1" t="inlineStr">
        <is>
          <t>20001</t>
        </is>
      </c>
      <c r="AL1799" s="1" t="inlineStr">
        <is>
          <t>District of Columbia</t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>N</t>
        </is>
      </c>
      <c r="AP1799" s="1" t="inlineStr">
        <is>
          <t>N</t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n">
        <v>0.0</v>
      </c>
      <c r="AV1799" s="10" t="n">
        <v>43503.0</v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>N</t>
        </is>
      </c>
      <c r="BA1799" s="1" t="inlineStr">
        <is>
          <t/>
        </is>
      </c>
      <c r="BB1799" s="1"/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n">
        <v>0.0</v>
      </c>
      <c r="BK1799" s="1" t="inlineStr">
        <is>
          <t/>
        </is>
      </c>
      <c r="BL1799" s="1" t="n">
        <v>0.0</v>
      </c>
      <c r="BM1799" s="1" t="n">
        <v>0.0</v>
      </c>
      <c r="BN1799" s="1" t="n">
        <v>0.0</v>
      </c>
      <c r="BO1799" s="1" t="inlineStr">
        <is>
          <t>Acme</t>
        </is>
      </c>
      <c r="BP1799" s="1" t="inlineStr">
        <is>
          <t/>
        </is>
      </c>
      <c r="BQ1799" s="1" t="inlineStr">
        <is>
          <t>National:Eastern:Mid Atlantic</t>
        </is>
      </c>
      <c r="BR1799" s="1" t="inlineStr">
        <is>
          <t/>
        </is>
      </c>
    </row>
    <row r="1800">
      <c r="A1800" s="1" t="n">
        <v>1715101.0</v>
      </c>
      <c r="B1800" s="8" t="inlineStr">
        <is>
          <t>BUSINESS</t>
        </is>
      </c>
      <c r="C1800" s="1" t="inlineStr">
        <is>
          <t>Shouk - Union Market</t>
        </is>
      </c>
      <c r="D1800" s="1" t="inlineStr">
        <is>
          <t>John</t>
        </is>
      </c>
      <c r="E1800" s="1" t="inlineStr">
        <is>
          <t>Dominick</t>
        </is>
      </c>
      <c r="F1800" s="1" t="inlineStr">
        <is>
          <t>john@shouk.com</t>
        </is>
      </c>
      <c r="G1800" s="1" t="inlineStr">
        <is>
          <t>2025107930</t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0" t="n">
        <v>43501.35724537037</v>
      </c>
      <c r="N1800" s="1" t="inlineStr">
        <is>
          <t>Read Flusser</t>
        </is>
      </c>
      <c r="O1800" s="1" t="n">
        <v>2371765.0</v>
      </c>
      <c r="P1800" s="1" t="inlineStr">
        <is>
          <t/>
        </is>
      </c>
      <c r="Q1800" s="1" t="inlineStr">
        <is>
          <t>395 Morse St NE</t>
        </is>
      </c>
      <c r="R1800" s="1" t="inlineStr">
        <is>
          <t/>
        </is>
      </c>
      <c r="S1800" s="1" t="inlineStr">
        <is>
          <t>Washington</t>
        </is>
      </c>
      <c r="T1800" s="1" t="inlineStr">
        <is>
          <t>United States</t>
        </is>
      </c>
      <c r="U1800" s="1" t="inlineStr">
        <is>
          <t>20001</t>
        </is>
      </c>
      <c r="V1800" s="1" t="inlineStr">
        <is>
          <t>District of Columbia</t>
        </is>
      </c>
      <c r="W1800" s="1" t="n">
        <v>38.9078596</v>
      </c>
      <c r="X1800" s="1" t="n">
        <v>-77.0003283</v>
      </c>
      <c r="Y1800" s="1" t="inlineStr">
        <is>
          <t>Y</t>
        </is>
      </c>
      <c r="Z1800" s="1" t="inlineStr">
        <is>
          <t>3705,QBO</t>
        </is>
      </c>
      <c r="AA1800" s="1" t="inlineStr">
        <is>
          <t/>
        </is>
      </c>
      <c r="AB1800" s="1" t="inlineStr">
        <is>
          <t/>
        </is>
      </c>
      <c r="AC1800" s="1" t="n">
        <v>0.0</v>
      </c>
      <c r="AD1800" s="1" t="inlineStr">
        <is>
          <t>N</t>
        </is>
      </c>
      <c r="AE1800" s="1" t="inlineStr">
        <is>
          <t>N</t>
        </is>
      </c>
      <c r="AF1800" s="1" t="inlineStr">
        <is>
          <t>N</t>
        </is>
      </c>
      <c r="AG1800" s="1" t="inlineStr">
        <is>
          <t>395 Morse St NE</t>
        </is>
      </c>
      <c r="AH1800" s="1" t="inlineStr">
        <is>
          <t/>
        </is>
      </c>
      <c r="AI1800" s="1" t="inlineStr">
        <is>
          <t>Washington</t>
        </is>
      </c>
      <c r="AJ1800" s="1" t="inlineStr">
        <is>
          <t>United States</t>
        </is>
      </c>
      <c r="AK1800" s="1" t="inlineStr">
        <is>
          <t>20001</t>
        </is>
      </c>
      <c r="AL1800" s="1" t="inlineStr">
        <is>
          <t>District of Columbia</t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>N</t>
        </is>
      </c>
      <c r="AP1800" s="1" t="inlineStr">
        <is>
          <t>N</t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n">
        <v>0.0</v>
      </c>
      <c r="AV1800" s="10" t="n">
        <v>43501.0</v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>N</t>
        </is>
      </c>
      <c r="BA1800" s="1" t="inlineStr">
        <is>
          <t/>
        </is>
      </c>
      <c r="BB1800" s="1"/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n">
        <v>0.0</v>
      </c>
      <c r="BK1800" s="1" t="inlineStr">
        <is>
          <t/>
        </is>
      </c>
      <c r="BL1800" s="1" t="n">
        <v>0.0</v>
      </c>
      <c r="BM1800" s="1" t="n">
        <v>0.0</v>
      </c>
      <c r="BN1800" s="1" t="n">
        <v>0.0</v>
      </c>
      <c r="BO1800" s="1" t="inlineStr">
        <is>
          <t/>
        </is>
      </c>
      <c r="BP1800" s="1" t="inlineStr">
        <is>
          <t/>
        </is>
      </c>
      <c r="BQ1800" s="1" t="inlineStr">
        <is>
          <t>National:Eastern:Mid Atlantic</t>
        </is>
      </c>
      <c r="BR1800" s="1" t="inlineStr">
        <is>
          <t/>
        </is>
      </c>
    </row>
    <row r="1801">
      <c r="A1801" s="1" t="n">
        <v>3757810.0</v>
      </c>
      <c r="B1801" s="8" t="inlineStr">
        <is>
          <t>BUSINESS</t>
        </is>
      </c>
      <c r="C1801" s="1" t="inlineStr">
        <is>
          <t>Shouk Rockville</t>
        </is>
      </c>
      <c r="D1801" s="1" t="inlineStr">
        <is>
          <t>Danny</t>
        </is>
      </c>
      <c r="E1801" s="1" t="inlineStr">
        <is>
          <t/>
        </is>
      </c>
      <c r="F1801" s="1" t="inlineStr">
        <is>
          <t/>
        </is>
      </c>
      <c r="G1801" s="1" t="inlineStr">
        <is>
          <t>2022078543</t>
        </is>
      </c>
      <c r="H1801" s="1"/>
      <c r="I1801" s="1"/>
      <c r="J1801" s="1"/>
      <c r="K1801" s="1"/>
      <c r="L1801" s="1"/>
      <c r="M1801" s="10" t="n">
        <v>44489.60726851852</v>
      </c>
      <c r="N1801" s="1" t="inlineStr">
        <is>
          <t>Thorn Raton</t>
        </is>
      </c>
      <c r="O1801" s="1" t="n">
        <v>5312491.0</v>
      </c>
      <c r="P1801" s="1" t="inlineStr">
        <is>
          <t/>
        </is>
      </c>
      <c r="Q1801" s="1" t="inlineStr">
        <is>
          <t>5558 Randolph Rd</t>
        </is>
      </c>
      <c r="R1801" s="1" t="inlineStr">
        <is>
          <t/>
        </is>
      </c>
      <c r="S1801" s="1" t="inlineStr">
        <is>
          <t>Rockville</t>
        </is>
      </c>
      <c r="T1801" s="1" t="inlineStr">
        <is>
          <t/>
        </is>
      </c>
      <c r="U1801" s="1" t="inlineStr">
        <is>
          <t>20852</t>
        </is>
      </c>
      <c r="V1801" s="1" t="inlineStr">
        <is>
          <t>Maryland</t>
        </is>
      </c>
      <c r="W1801" s="1" t="n">
        <v>39.0529772</v>
      </c>
      <c r="X1801" s="1" t="n">
        <v>-77.1121435</v>
      </c>
      <c r="Y1801" s="1" t="inlineStr">
        <is>
          <t>Y</t>
        </is>
      </c>
      <c r="Z1801" s="1"/>
      <c r="AA1801" s="1" t="inlineStr">
        <is>
          <t/>
        </is>
      </c>
      <c r="AB1801" s="1" t="inlineStr">
        <is>
          <t/>
        </is>
      </c>
      <c r="AC1801" s="1" t="n">
        <v>47975.0</v>
      </c>
      <c r="AD1801" s="1" t="inlineStr">
        <is>
          <t>N</t>
        </is>
      </c>
      <c r="AE1801" s="1" t="inlineStr">
        <is>
          <t>N</t>
        </is>
      </c>
      <c r="AF1801" s="1" t="inlineStr">
        <is>
          <t>N</t>
        </is>
      </c>
      <c r="AG1801" s="1" t="inlineStr">
        <is>
          <t>5558 Randolph Rd</t>
        </is>
      </c>
      <c r="AH1801" s="1" t="inlineStr">
        <is>
          <t/>
        </is>
      </c>
      <c r="AI1801" s="1" t="inlineStr">
        <is>
          <t>Rockville</t>
        </is>
      </c>
      <c r="AJ1801" s="1" t="n">
        <v>0.0</v>
      </c>
      <c r="AK1801" s="1" t="inlineStr">
        <is>
          <t>20852</t>
        </is>
      </c>
      <c r="AL1801" s="1" t="inlineStr">
        <is>
          <t>Maryland</t>
        </is>
      </c>
      <c r="AM1801" s="1"/>
      <c r="AN1801" s="1"/>
      <c r="AO1801" s="1" t="inlineStr">
        <is>
          <t>N</t>
        </is>
      </c>
      <c r="AP1801" s="1" t="inlineStr">
        <is>
          <t>N</t>
        </is>
      </c>
      <c r="AQ1801" s="1" t="inlineStr">
        <is>
          <t/>
        </is>
      </c>
      <c r="AR1801" s="1"/>
      <c r="AS1801" s="1"/>
      <c r="AT1801" s="1"/>
      <c r="AU1801" s="1" t="n">
        <v>0.0</v>
      </c>
      <c r="AV1801" s="10" t="n">
        <v>44489.60726851852</v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>N</t>
        </is>
      </c>
      <c r="BA1801" s="1" t="inlineStr">
        <is>
          <t/>
        </is>
      </c>
      <c r="BB1801" s="1"/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n">
        <v>0.0</v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/>
        </is>
      </c>
      <c r="BP1801" s="1" t="inlineStr">
        <is>
          <t>TIER 1</t>
        </is>
      </c>
      <c r="BQ1801" s="1" t="inlineStr">
        <is>
          <t>National</t>
        </is>
      </c>
      <c r="BR1801" s="1" t="inlineStr">
        <is>
          <t/>
        </is>
      </c>
    </row>
    <row r="1802">
      <c r="A1802" s="1" t="n">
        <v>5356904.0</v>
      </c>
      <c r="B1802" s="8" t="inlineStr">
        <is>
          <t>BUSINESS</t>
        </is>
      </c>
      <c r="C1802" s="1" t="inlineStr">
        <is>
          <t>Shree Indian Cuisine</t>
        </is>
      </c>
      <c r="D1802" s="1" t="inlineStr">
        <is>
          <t>patel</t>
        </is>
      </c>
      <c r="E1802" s="1" t="inlineStr">
        <is>
          <t/>
        </is>
      </c>
      <c r="F1802" s="1" t="inlineStr">
        <is>
          <t>shreeindiancuisine.com</t>
        </is>
      </c>
      <c r="G1802" s="1" t="inlineStr">
        <is>
          <t>7792349370</t>
        </is>
      </c>
      <c r="H1802" s="1"/>
      <c r="I1802" s="1"/>
      <c r="J1802" s="1"/>
      <c r="K1802" s="1"/>
      <c r="L1802" s="1"/>
      <c r="M1802" s="10" t="n">
        <v>45531.61163194444</v>
      </c>
      <c r="N1802" s="1" t="inlineStr">
        <is>
          <t>Sean McAllister</t>
        </is>
      </c>
      <c r="O1802" s="1" t="n">
        <v>1.365386E7</v>
      </c>
      <c r="P1802" s="1" t="inlineStr">
        <is>
          <t>Shree Indian Cuisine</t>
        </is>
      </c>
      <c r="Q1802" s="1" t="inlineStr">
        <is>
          <t>2424 Plainfield rd</t>
        </is>
      </c>
      <c r="R1802" s="1" t="inlineStr">
        <is>
          <t/>
        </is>
      </c>
      <c r="S1802" s="1" t="inlineStr">
        <is>
          <t>Crest Hill</t>
        </is>
      </c>
      <c r="T1802" s="1" t="inlineStr">
        <is>
          <t>United States</t>
        </is>
      </c>
      <c r="U1802" s="1" t="inlineStr">
        <is>
          <t>60403</t>
        </is>
      </c>
      <c r="V1802" s="1" t="inlineStr">
        <is>
          <t>Illinois</t>
        </is>
      </c>
      <c r="W1802" s="1" t="n">
        <v>41.5667906</v>
      </c>
      <c r="X1802" s="1" t="n">
        <v>-88.1446757</v>
      </c>
      <c r="Y1802" s="1" t="inlineStr">
        <is>
          <t>Y</t>
        </is>
      </c>
      <c r="Z1802" s="1"/>
      <c r="AA1802" s="1" t="inlineStr">
        <is>
          <t/>
        </is>
      </c>
      <c r="AB1802" s="1" t="inlineStr">
        <is>
          <t/>
        </is>
      </c>
      <c r="AC1802" s="1" t="n">
        <v>54649.0</v>
      </c>
      <c r="AD1802" s="1" t="inlineStr">
        <is>
          <t>Y</t>
        </is>
      </c>
      <c r="AE1802" s="1" t="inlineStr">
        <is>
          <t>N</t>
        </is>
      </c>
      <c r="AF1802" s="1" t="inlineStr">
        <is>
          <t>N</t>
        </is>
      </c>
      <c r="AG1802" s="1" t="inlineStr">
        <is>
          <t>2424 Plainfield rd</t>
        </is>
      </c>
      <c r="AH1802" s="1" t="inlineStr">
        <is>
          <t/>
        </is>
      </c>
      <c r="AI1802" s="1" t="inlineStr">
        <is>
          <t>Crest Hill</t>
        </is>
      </c>
      <c r="AJ1802" s="1" t="inlineStr">
        <is>
          <t>United States</t>
        </is>
      </c>
      <c r="AK1802" s="1" t="inlineStr">
        <is>
          <t>60403</t>
        </is>
      </c>
      <c r="AL1802" s="1" t="inlineStr">
        <is>
          <t>Illinois</t>
        </is>
      </c>
      <c r="AM1802" s="1"/>
      <c r="AN1802" s="1"/>
      <c r="AO1802" s="1" t="inlineStr">
        <is>
          <t>N</t>
        </is>
      </c>
      <c r="AP1802" s="1" t="inlineStr">
        <is>
          <t>N</t>
        </is>
      </c>
      <c r="AQ1802" s="1" t="inlineStr">
        <is>
          <t/>
        </is>
      </c>
      <c r="AR1802" s="1"/>
      <c r="AS1802" s="1"/>
      <c r="AT1802" s="1"/>
      <c r="AU1802" s="1" t="n">
        <v>0.0</v>
      </c>
      <c r="AV1802" s="10" t="n">
        <v>45531.61163194444</v>
      </c>
      <c r="AW1802" s="1" t="inlineStr">
        <is>
          <t/>
        </is>
      </c>
      <c r="AX1802" s="1" t="inlineStr">
        <is>
          <t/>
        </is>
      </c>
      <c r="AY1802" s="1" t="inlineStr">
        <is>
          <t/>
        </is>
      </c>
      <c r="AZ1802" s="1" t="inlineStr">
        <is>
          <t>N</t>
        </is>
      </c>
      <c r="BA1802" s="1" t="inlineStr">
        <is>
          <t/>
        </is>
      </c>
      <c r="BB1802" s="1"/>
      <c r="BC1802" s="1" t="inlineStr">
        <is>
          <t/>
        </is>
      </c>
      <c r="BD1802" s="1" t="inlineStr">
        <is>
          <t/>
        </is>
      </c>
      <c r="BE1802" s="1" t="inlineStr">
        <is>
          <t/>
        </is>
      </c>
      <c r="BF1802" s="1" t="inlineStr">
        <is>
          <t/>
        </is>
      </c>
      <c r="BG1802" s="1" t="inlineStr">
        <is>
          <t/>
        </is>
      </c>
      <c r="BH1802" s="1" t="inlineStr">
        <is>
          <t/>
        </is>
      </c>
      <c r="BI1802" s="1" t="inlineStr">
        <is>
          <t/>
        </is>
      </c>
      <c r="BJ1802" s="1" t="n">
        <v>0.0</v>
      </c>
      <c r="BK1802" s="1" t="inlineStr">
        <is>
          <t/>
        </is>
      </c>
      <c r="BL1802" s="1" t="inlineStr">
        <is>
          <t/>
        </is>
      </c>
      <c r="BM1802" s="1" t="inlineStr">
        <is>
          <t/>
        </is>
      </c>
      <c r="BN1802" s="1" t="inlineStr">
        <is>
          <t/>
        </is>
      </c>
      <c r="BO1802" s="1" t="inlineStr">
        <is>
          <t/>
        </is>
      </c>
      <c r="BP1802" s="1" t="inlineStr">
        <is>
          <t>TIER 3</t>
        </is>
      </c>
      <c r="BQ1802" s="1" t="inlineStr">
        <is>
          <t>National:Eastern:Midwest</t>
        </is>
      </c>
      <c r="BR1802" s="1" t="inlineStr">
        <is>
          <t/>
        </is>
      </c>
    </row>
    <row r="1803">
      <c r="A1803" s="1" t="n">
        <v>2633464.0</v>
      </c>
      <c r="B1803" s="8" t="inlineStr">
        <is>
          <t>BUSINESS</t>
        </is>
      </c>
      <c r="C1803" s="1" t="inlineStr">
        <is>
          <t>Sierra Echegaray</t>
        </is>
      </c>
      <c r="D1803" s="1" t="inlineStr">
        <is>
          <t>Sierra</t>
        </is>
      </c>
      <c r="E1803" s="1" t="inlineStr">
        <is>
          <t>Echegaray</t>
        </is>
      </c>
      <c r="F1803" s="1" t="inlineStr">
        <is>
          <t>sierra@leo-nyc.com</t>
        </is>
      </c>
      <c r="G1803" s="1" t="inlineStr">
        <is>
          <t>9542245026</t>
        </is>
      </c>
      <c r="H1803" s="1"/>
      <c r="I1803" s="1" t="inlineStr">
        <is>
          <t/>
        </is>
      </c>
      <c r="J1803" s="1"/>
      <c r="K1803" s="1" t="inlineStr">
        <is>
          <t/>
        </is>
      </c>
      <c r="L1803" s="1" t="inlineStr">
        <is>
          <t/>
        </is>
      </c>
      <c r="M1803" s="10" t="n">
        <v>43907.42354166666</v>
      </c>
      <c r="N1803" s="1" t="inlineStr">
        <is>
          <t>Diana Echavarria</t>
        </is>
      </c>
      <c r="O1803" s="1" t="n">
        <v>3624863.0</v>
      </c>
      <c r="P1803" s="1" t="inlineStr">
        <is>
          <t/>
        </is>
      </c>
      <c r="Q1803" s="1" t="inlineStr">
        <is>
          <t>123 havemeyer street</t>
        </is>
      </c>
      <c r="R1803" s="1" t="inlineStr">
        <is>
          <t/>
        </is>
      </c>
      <c r="S1803" s="1" t="inlineStr">
        <is>
          <t>brooklyn</t>
        </is>
      </c>
      <c r="T1803" s="1" t="inlineStr">
        <is>
          <t>United States</t>
        </is>
      </c>
      <c r="U1803" s="1" t="inlineStr">
        <is>
          <t>11211</t>
        </is>
      </c>
      <c r="V1803" s="1" t="inlineStr">
        <is>
          <t>New York</t>
        </is>
      </c>
      <c r="W1803" s="1" t="n">
        <v>40.7125596</v>
      </c>
      <c r="X1803" s="1" t="n">
        <v>-73.9567886</v>
      </c>
      <c r="Y1803" s="1" t="inlineStr">
        <is>
          <t>Y</t>
        </is>
      </c>
      <c r="Z1803" s="1" t="inlineStr">
        <is>
          <t>10299,QBO</t>
        </is>
      </c>
      <c r="AA1803" s="1" t="inlineStr">
        <is>
          <t/>
        </is>
      </c>
      <c r="AB1803" s="1" t="inlineStr">
        <is>
          <t/>
        </is>
      </c>
      <c r="AC1803" s="1" t="n">
        <v>0.0</v>
      </c>
      <c r="AD1803" s="1" t="inlineStr">
        <is>
          <t>Y</t>
        </is>
      </c>
      <c r="AE1803" s="1" t="inlineStr">
        <is>
          <t>N</t>
        </is>
      </c>
      <c r="AF1803" s="1" t="inlineStr">
        <is>
          <t>N</t>
        </is>
      </c>
      <c r="AG1803" s="1" t="inlineStr">
        <is>
          <t>123 havemeyer street</t>
        </is>
      </c>
      <c r="AH1803" s="1" t="inlineStr">
        <is>
          <t/>
        </is>
      </c>
      <c r="AI1803" s="1" t="inlineStr">
        <is>
          <t>brooklyn</t>
        </is>
      </c>
      <c r="AJ1803" s="1" t="inlineStr">
        <is>
          <t>United States</t>
        </is>
      </c>
      <c r="AK1803" s="1" t="inlineStr">
        <is>
          <t>11211</t>
        </is>
      </c>
      <c r="AL1803" s="1" t="inlineStr">
        <is>
          <t>New York</t>
        </is>
      </c>
      <c r="AM1803" s="1"/>
      <c r="AN1803" s="1"/>
      <c r="AO1803" s="1" t="inlineStr">
        <is>
          <t>N</t>
        </is>
      </c>
      <c r="AP1803" s="1" t="inlineStr">
        <is>
          <t>N</t>
        </is>
      </c>
      <c r="AQ1803" s="1" t="inlineStr">
        <is>
          <t/>
        </is>
      </c>
      <c r="AR1803" s="1"/>
      <c r="AS1803" s="1"/>
      <c r="AT1803" s="1"/>
      <c r="AU1803" s="1" t="n">
        <v>0.0</v>
      </c>
      <c r="AV1803" s="10" t="n">
        <v>43907.42354166666</v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>N</t>
        </is>
      </c>
      <c r="BA1803" s="1" t="inlineStr">
        <is>
          <t/>
        </is>
      </c>
      <c r="BB1803" s="1"/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n">
        <v>0.0</v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/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</row>
    <row r="1804">
      <c r="A1804" s="1" t="n">
        <v>2163492.0</v>
      </c>
      <c r="B1804" s="8" t="inlineStr">
        <is>
          <t>BUSINESS</t>
        </is>
      </c>
      <c r="C1804" s="1" t="inlineStr">
        <is>
          <t>Silver Moon Bakery</t>
        </is>
      </c>
      <c r="D1804" s="1" t="inlineStr">
        <is>
          <t>Jenn</t>
        </is>
      </c>
      <c r="E1804" s="1" t="inlineStr">
        <is>
          <t>Mgr</t>
        </is>
      </c>
      <c r="F1804" s="1" t="inlineStr">
        <is>
          <t/>
        </is>
      </c>
      <c r="G1804" s="1" t="inlineStr">
        <is>
          <t>6465525393</t>
        </is>
      </c>
      <c r="H1804" s="1" t="inlineStr">
        <is>
          <t/>
        </is>
      </c>
      <c r="I1804" s="1" t="inlineStr">
        <is>
          <t/>
        </is>
      </c>
      <c r="J1804" s="1" t="inlineStr">
        <is>
          <t/>
        </is>
      </c>
      <c r="K1804" s="1" t="inlineStr">
        <is>
          <t/>
        </is>
      </c>
      <c r="L1804" s="1" t="inlineStr">
        <is>
          <t/>
        </is>
      </c>
      <c r="M1804" s="10" t="n">
        <v>43787.35087962963</v>
      </c>
      <c r="N1804" s="1" t="inlineStr">
        <is>
          <t>Read Flusser</t>
        </is>
      </c>
      <c r="O1804" s="1" t="n">
        <v>3057585.0</v>
      </c>
      <c r="P1804" s="1" t="inlineStr">
        <is>
          <t>Silver Moon Bakery</t>
        </is>
      </c>
      <c r="Q1804" s="1" t="inlineStr">
        <is>
          <t>2740 Broadway</t>
        </is>
      </c>
      <c r="R1804" s="1" t="inlineStr">
        <is>
          <t/>
        </is>
      </c>
      <c r="S1804" s="1" t="inlineStr">
        <is>
          <t>New York</t>
        </is>
      </c>
      <c r="T1804" s="1" t="inlineStr">
        <is>
          <t>United States</t>
        </is>
      </c>
      <c r="U1804" s="1" t="inlineStr">
        <is>
          <t>10025-2802</t>
        </is>
      </c>
      <c r="V1804" s="1" t="inlineStr">
        <is>
          <t>New York</t>
        </is>
      </c>
      <c r="W1804" s="1" t="n">
        <v>40.8005179</v>
      </c>
      <c r="X1804" s="1" t="n">
        <v>-73.9676713</v>
      </c>
      <c r="Y1804" s="1" t="inlineStr">
        <is>
          <t>Y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n">
        <v>0.0</v>
      </c>
      <c r="AD1804" s="1" t="inlineStr">
        <is>
          <t>Y</t>
        </is>
      </c>
      <c r="AE1804" s="1" t="inlineStr">
        <is>
          <t>N</t>
        </is>
      </c>
      <c r="AF1804" s="1" t="inlineStr">
        <is>
          <t>N</t>
        </is>
      </c>
      <c r="AG1804" s="1" t="inlineStr">
        <is>
          <t>2740 Broadway</t>
        </is>
      </c>
      <c r="AH1804" s="1" t="inlineStr">
        <is>
          <t/>
        </is>
      </c>
      <c r="AI1804" s="1" t="inlineStr">
        <is>
          <t>New York</t>
        </is>
      </c>
      <c r="AJ1804" s="1" t="inlineStr">
        <is>
          <t>United States</t>
        </is>
      </c>
      <c r="AK1804" s="1" t="inlineStr">
        <is>
          <t>10025-2802</t>
        </is>
      </c>
      <c r="AL1804" s="1" t="inlineStr">
        <is>
          <t>New York</t>
        </is>
      </c>
      <c r="AM1804" s="1"/>
      <c r="AN1804" s="1"/>
      <c r="AO1804" s="1" t="inlineStr">
        <is>
          <t>N</t>
        </is>
      </c>
      <c r="AP1804" s="1" t="inlineStr">
        <is>
          <t>N</t>
        </is>
      </c>
      <c r="AQ1804" s="1" t="inlineStr">
        <is>
          <t/>
        </is>
      </c>
      <c r="AR1804" s="1"/>
      <c r="AS1804" s="1"/>
      <c r="AT1804" s="1"/>
      <c r="AU1804" s="1" t="n">
        <v>0.0</v>
      </c>
      <c r="AV1804" s="10" t="n">
        <v>43787.35087962963</v>
      </c>
      <c r="AW1804" s="1" t="inlineStr">
        <is>
          <t/>
        </is>
      </c>
      <c r="AX1804" s="1" t="inlineStr">
        <is>
          <t/>
        </is>
      </c>
      <c r="AY1804" s="1" t="inlineStr">
        <is>
          <t/>
        </is>
      </c>
      <c r="AZ1804" s="1" t="inlineStr">
        <is>
          <t>N</t>
        </is>
      </c>
      <c r="BA1804" s="1" t="inlineStr">
        <is>
          <t/>
        </is>
      </c>
      <c r="BB1804" s="1"/>
      <c r="BC1804" s="1" t="inlineStr">
        <is>
          <t/>
        </is>
      </c>
      <c r="BD1804" s="1" t="inlineStr">
        <is>
          <t/>
        </is>
      </c>
      <c r="BE1804" s="1" t="inlineStr">
        <is>
          <t/>
        </is>
      </c>
      <c r="BF1804" s="1" t="inlineStr">
        <is>
          <t/>
        </is>
      </c>
      <c r="BG1804" s="1" t="inlineStr">
        <is>
          <t/>
        </is>
      </c>
      <c r="BH1804" s="1" t="inlineStr">
        <is>
          <t/>
        </is>
      </c>
      <c r="BI1804" s="1" t="inlineStr">
        <is>
          <t/>
        </is>
      </c>
      <c r="BJ1804" s="1" t="n">
        <v>0.0</v>
      </c>
      <c r="BK1804" s="1" t="inlineStr">
        <is>
          <t/>
        </is>
      </c>
      <c r="BL1804" s="1" t="inlineStr">
        <is>
          <t/>
        </is>
      </c>
      <c r="BM1804" s="1" t="inlineStr">
        <is>
          <t/>
        </is>
      </c>
      <c r="BN1804" s="1" t="inlineStr">
        <is>
          <t/>
        </is>
      </c>
      <c r="BO1804" s="1" t="inlineStr">
        <is>
          <t/>
        </is>
      </c>
      <c r="BP1804" s="1" t="inlineStr">
        <is>
          <t>TIER 1</t>
        </is>
      </c>
      <c r="BQ1804" s="1" t="inlineStr">
        <is>
          <t>National</t>
        </is>
      </c>
      <c r="BR1804" s="1" t="inlineStr">
        <is>
          <t/>
        </is>
      </c>
    </row>
    <row r="1805">
      <c r="A1805" s="1" t="n">
        <v>1711431.0</v>
      </c>
      <c r="B1805" s="8" t="inlineStr">
        <is>
          <t>BUSINESS</t>
        </is>
      </c>
      <c r="C1805" s="1" t="inlineStr">
        <is>
          <t>SILVIA WOODSTOCK</t>
        </is>
      </c>
      <c r="D1805" s="1" t="inlineStr">
        <is>
          <t>Niall</t>
        </is>
      </c>
      <c r="E1805" s="1" t="inlineStr">
        <is>
          <t>Grant</t>
        </is>
      </c>
      <c r="F1805" s="1" t="inlineStr">
        <is>
          <t>deadbeetsllc@gmail.com</t>
        </is>
      </c>
      <c r="G1805" s="1" t="inlineStr">
        <is>
          <t>8456794242</t>
        </is>
      </c>
      <c r="H1805" s="1"/>
      <c r="I1805" s="1" t="inlineStr">
        <is>
          <t/>
        </is>
      </c>
      <c r="J1805" s="1"/>
      <c r="K1805" s="1" t="inlineStr">
        <is>
          <t/>
        </is>
      </c>
      <c r="L1805" s="1" t="inlineStr">
        <is>
          <t>GM</t>
        </is>
      </c>
      <c r="M1805" s="10" t="n">
        <v>43495.764965277776</v>
      </c>
      <c r="N1805" s="1" t="inlineStr">
        <is>
          <t>Read Flusser</t>
        </is>
      </c>
      <c r="O1805" s="1" t="n">
        <v>2367047.0</v>
      </c>
      <c r="P1805" s="1" t="inlineStr">
        <is>
          <t/>
        </is>
      </c>
      <c r="Q1805" s="1" t="inlineStr">
        <is>
          <t>42 Mill Hill Rd</t>
        </is>
      </c>
      <c r="R1805" s="1" t="inlineStr">
        <is>
          <t/>
        </is>
      </c>
      <c r="S1805" s="1" t="inlineStr">
        <is>
          <t>WOODSTOCK</t>
        </is>
      </c>
      <c r="T1805" s="1" t="inlineStr">
        <is>
          <t>United States</t>
        </is>
      </c>
      <c r="U1805" s="1" t="inlineStr">
        <is>
          <t>12498</t>
        </is>
      </c>
      <c r="V1805" s="1" t="inlineStr">
        <is>
          <t>New York</t>
        </is>
      </c>
      <c r="W1805" s="1" t="n">
        <v>42.0398059</v>
      </c>
      <c r="X1805" s="1" t="n">
        <v>-74.1161787</v>
      </c>
      <c r="Y1805" s="1" t="inlineStr">
        <is>
          <t>Y</t>
        </is>
      </c>
      <c r="Z1805" s="1" t="inlineStr">
        <is>
          <t>9540,QBO</t>
        </is>
      </c>
      <c r="AA1805" s="1" t="inlineStr">
        <is>
          <t/>
        </is>
      </c>
      <c r="AB1805" s="1" t="inlineStr">
        <is>
          <t/>
        </is>
      </c>
      <c r="AC1805" s="1" t="n">
        <v>0.0</v>
      </c>
      <c r="AD1805" s="1" t="inlineStr">
        <is>
          <t>Y</t>
        </is>
      </c>
      <c r="AE1805" s="1" t="inlineStr">
        <is>
          <t>N</t>
        </is>
      </c>
      <c r="AF1805" s="1" t="inlineStr">
        <is>
          <t>N</t>
        </is>
      </c>
      <c r="AG1805" s="1" t="inlineStr">
        <is>
          <t>42 Mill Hill Rd</t>
        </is>
      </c>
      <c r="AH1805" s="1" t="inlineStr">
        <is>
          <t/>
        </is>
      </c>
      <c r="AI1805" s="1" t="inlineStr">
        <is>
          <t>WOODSTOCK</t>
        </is>
      </c>
      <c r="AJ1805" s="1" t="inlineStr">
        <is>
          <t>United States</t>
        </is>
      </c>
      <c r="AK1805" s="1" t="inlineStr">
        <is>
          <t>12498</t>
        </is>
      </c>
      <c r="AL1805" s="1" t="inlineStr">
        <is>
          <t>New York</t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>N</t>
        </is>
      </c>
      <c r="AP1805" s="1" t="inlineStr">
        <is>
          <t>N</t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n">
        <v>1711431.0</v>
      </c>
      <c r="AV1805" s="10" t="n">
        <v>43494.041666666664</v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>N</t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n">
        <v>12553.95</v>
      </c>
      <c r="BK1805" s="1" t="inlineStr">
        <is>
          <t/>
        </is>
      </c>
      <c r="BL1805" s="1" t="n">
        <v>0.0</v>
      </c>
      <c r="BM1805" s="1" t="n">
        <v>0.0</v>
      </c>
      <c r="BN1805" s="1" t="n">
        <v>0.0</v>
      </c>
      <c r="BO1805" s="1" t="inlineStr">
        <is>
          <t>Hill &amp; Markes</t>
        </is>
      </c>
      <c r="BP1805" s="1" t="inlineStr">
        <is>
          <t>TIER 1</t>
        </is>
      </c>
      <c r="BQ1805" s="1" t="inlineStr">
        <is>
          <t>National:Eastern:Northeast</t>
        </is>
      </c>
      <c r="BR1805" s="1" t="inlineStr">
        <is>
          <t/>
        </is>
      </c>
    </row>
    <row r="1806">
      <c r="A1806" s="1" t="n">
        <v>4129588.0</v>
      </c>
      <c r="B1806" s="8" t="inlineStr">
        <is>
          <t>BUSINESS</t>
        </is>
      </c>
      <c r="C1806" s="1" t="inlineStr">
        <is>
          <t>Simi Valley Distributor</t>
        </is>
      </c>
      <c r="D1806" s="1" t="inlineStr">
        <is>
          <t>David</t>
        </is>
      </c>
      <c r="E1806" s="1" t="inlineStr">
        <is>
          <t>Santillio</t>
        </is>
      </c>
      <c r="F1806" s="1" t="inlineStr">
        <is>
          <t>Shipping3@thepickpackshop.com</t>
        </is>
      </c>
      <c r="G1806" s="1" t="inlineStr">
        <is>
          <t>8055209900</t>
        </is>
      </c>
      <c r="H1806" s="1"/>
      <c r="I1806" s="1"/>
      <c r="J1806" s="1"/>
      <c r="K1806" s="1"/>
      <c r="L1806" s="1"/>
      <c r="M1806" s="10" t="n">
        <v>44740.53138888889</v>
      </c>
      <c r="N1806" s="1" t="inlineStr">
        <is>
          <t>Carlos Ramos</t>
        </is>
      </c>
      <c r="O1806" s="1" t="n">
        <v>6446424.0</v>
      </c>
      <c r="P1806" s="1" t="inlineStr">
        <is>
          <t>Simi Valley Distributor</t>
        </is>
      </c>
      <c r="Q1806" s="1" t="inlineStr">
        <is>
          <t>45 W Easy st</t>
        </is>
      </c>
      <c r="R1806" s="1" t="inlineStr">
        <is>
          <t/>
        </is>
      </c>
      <c r="S1806" s="1" t="inlineStr">
        <is>
          <t>Simi Valley</t>
        </is>
      </c>
      <c r="T1806" s="1" t="inlineStr">
        <is>
          <t/>
        </is>
      </c>
      <c r="U1806" s="1" t="inlineStr">
        <is>
          <t>93065</t>
        </is>
      </c>
      <c r="V1806" s="1" t="inlineStr">
        <is>
          <t>Ca</t>
        </is>
      </c>
      <c r="W1806" s="1" t="n">
        <v>34.2796387</v>
      </c>
      <c r="X1806" s="1" t="n">
        <v>-118.7982571</v>
      </c>
      <c r="Y1806" s="1" t="inlineStr">
        <is>
          <t>Y</t>
        </is>
      </c>
      <c r="Z1806" s="1"/>
      <c r="AA1806" s="1" t="inlineStr">
        <is>
          <t/>
        </is>
      </c>
      <c r="AB1806" s="1" t="inlineStr">
        <is>
          <t/>
        </is>
      </c>
      <c r="AC1806" s="1" t="n">
        <v>54652.0</v>
      </c>
      <c r="AD1806" s="1" t="inlineStr">
        <is>
          <t>N</t>
        </is>
      </c>
      <c r="AE1806" s="1" t="inlineStr">
        <is>
          <t>N</t>
        </is>
      </c>
      <c r="AF1806" s="1" t="inlineStr">
        <is>
          <t>N</t>
        </is>
      </c>
      <c r="AG1806" s="1" t="inlineStr">
        <is>
          <t>45 W Easy st</t>
        </is>
      </c>
      <c r="AH1806" s="1" t="inlineStr">
        <is>
          <t/>
        </is>
      </c>
      <c r="AI1806" s="1" t="inlineStr">
        <is>
          <t>Simi Valley</t>
        </is>
      </c>
      <c r="AJ1806" s="1" t="n">
        <v>0.0</v>
      </c>
      <c r="AK1806" s="1" t="inlineStr">
        <is>
          <t>93065</t>
        </is>
      </c>
      <c r="AL1806" s="1" t="inlineStr">
        <is>
          <t>Ca</t>
        </is>
      </c>
      <c r="AM1806" s="1"/>
      <c r="AN1806" s="1"/>
      <c r="AO1806" s="1" t="inlineStr">
        <is>
          <t>N</t>
        </is>
      </c>
      <c r="AP1806" s="1" t="inlineStr">
        <is>
          <t>N</t>
        </is>
      </c>
      <c r="AQ1806" s="1" t="inlineStr">
        <is>
          <t/>
        </is>
      </c>
      <c r="AR1806" s="1"/>
      <c r="AS1806" s="1"/>
      <c r="AT1806" s="1"/>
      <c r="AU1806" s="1" t="n">
        <v>0.0</v>
      </c>
      <c r="AV1806" s="10" t="n">
        <v>44740.53138888889</v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>N</t>
        </is>
      </c>
      <c r="BA1806" s="1" t="inlineStr">
        <is>
          <t/>
        </is>
      </c>
      <c r="BB1806" s="1"/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n">
        <v>0.0</v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/>
        </is>
      </c>
      <c r="BP1806" s="1" t="inlineStr">
        <is>
          <t>TIER 1</t>
        </is>
      </c>
      <c r="BQ1806" s="1" t="inlineStr">
        <is>
          <t>National</t>
        </is>
      </c>
      <c r="BR1806" s="1" t="inlineStr">
        <is>
          <t/>
        </is>
      </c>
    </row>
    <row r="1807">
      <c r="A1807" s="1" t="n">
        <v>1711432.0</v>
      </c>
      <c r="B1807" s="8" t="inlineStr">
        <is>
          <t>BUSINESS</t>
        </is>
      </c>
      <c r="C1807" s="1" t="inlineStr">
        <is>
          <t>Simi Valley Warehouse</t>
        </is>
      </c>
      <c r="D1807" s="1" t="inlineStr">
        <is>
          <t>Scott</t>
        </is>
      </c>
      <c r="E1807" s="1" t="inlineStr">
        <is>
          <t>Harris</t>
        </is>
      </c>
      <c r="F1807" s="1"/>
      <c r="G1807" s="1" t="inlineStr">
        <is>
          <t/>
        </is>
      </c>
      <c r="H1807" s="1"/>
      <c r="I1807" s="1" t="inlineStr">
        <is>
          <t/>
        </is>
      </c>
      <c r="J1807" s="1"/>
      <c r="K1807" s="1" t="inlineStr">
        <is>
          <t/>
        </is>
      </c>
      <c r="L1807" s="1" t="inlineStr">
        <is>
          <t/>
        </is>
      </c>
      <c r="M1807" s="10" t="n">
        <v>43495.76497685185</v>
      </c>
      <c r="N1807" s="1" t="inlineStr">
        <is>
          <t>Read Flusser</t>
        </is>
      </c>
      <c r="O1807" s="1" t="n">
        <v>2367048.0</v>
      </c>
      <c r="P1807" s="1" t="inlineStr">
        <is>
          <t/>
        </is>
      </c>
      <c r="Q1807" s="1" t="inlineStr">
        <is>
          <t>Western Terminal</t>
        </is>
      </c>
      <c r="R1807" s="1" t="inlineStr">
        <is>
          <t>2158 Union Place</t>
        </is>
      </c>
      <c r="S1807" s="1" t="inlineStr">
        <is>
          <t>Simi Valley</t>
        </is>
      </c>
      <c r="T1807" s="1" t="inlineStr">
        <is>
          <t>United States</t>
        </is>
      </c>
      <c r="U1807" s="1" t="inlineStr">
        <is>
          <t>93065</t>
        </is>
      </c>
      <c r="V1807" s="1" t="inlineStr">
        <is>
          <t>California</t>
        </is>
      </c>
      <c r="W1807" s="1" t="n">
        <v>34.2749271</v>
      </c>
      <c r="X1807" s="1" t="n">
        <v>-118.7989466</v>
      </c>
      <c r="Y1807" s="1" t="inlineStr">
        <is>
          <t>Y</t>
        </is>
      </c>
      <c r="Z1807" s="1" t="inlineStr">
        <is>
          <t>9142,QBO</t>
        </is>
      </c>
      <c r="AA1807" s="1" t="inlineStr">
        <is>
          <t/>
        </is>
      </c>
      <c r="AB1807" s="1" t="inlineStr">
        <is>
          <t/>
        </is>
      </c>
      <c r="AC1807" s="1" t="n">
        <v>0.0</v>
      </c>
      <c r="AD1807" s="1" t="inlineStr">
        <is>
          <t>Y</t>
        </is>
      </c>
      <c r="AE1807" s="1" t="inlineStr">
        <is>
          <t>N</t>
        </is>
      </c>
      <c r="AF1807" s="1" t="inlineStr">
        <is>
          <t>N</t>
        </is>
      </c>
      <c r="AG1807" s="1" t="inlineStr">
        <is>
          <t>Western Terminal</t>
        </is>
      </c>
      <c r="AH1807" s="1" t="inlineStr">
        <is>
          <t>2158 Union Place</t>
        </is>
      </c>
      <c r="AI1807" s="1" t="inlineStr">
        <is>
          <t>Simi Valley</t>
        </is>
      </c>
      <c r="AJ1807" s="1" t="inlineStr">
        <is>
          <t>United States</t>
        </is>
      </c>
      <c r="AK1807" s="1" t="inlineStr">
        <is>
          <t>93065</t>
        </is>
      </c>
      <c r="AL1807" s="1" t="inlineStr">
        <is>
          <t>California</t>
        </is>
      </c>
      <c r="AM1807" s="1" t="inlineStr">
        <is>
          <t/>
        </is>
      </c>
      <c r="AN1807" s="1" t="inlineStr">
        <is>
          <t/>
        </is>
      </c>
      <c r="AO1807" s="1" t="inlineStr">
        <is>
          <t>N</t>
        </is>
      </c>
      <c r="AP1807" s="1" t="inlineStr">
        <is>
          <t>N</t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n">
        <v>0.0</v>
      </c>
      <c r="AV1807" s="10" t="n">
        <v>43495.0</v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>N</t>
        </is>
      </c>
      <c r="BA1807" s="1" t="inlineStr">
        <is>
          <t/>
        </is>
      </c>
      <c r="BB1807" s="1"/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n">
        <v>2745.6</v>
      </c>
      <c r="BK1807" s="1" t="inlineStr">
        <is>
          <t/>
        </is>
      </c>
      <c r="BL1807" s="1" t="n">
        <v>0.0</v>
      </c>
      <c r="BM1807" s="1" t="n">
        <v>0.0</v>
      </c>
      <c r="BN1807" s="1" t="n">
        <v>0.0</v>
      </c>
      <c r="BO1807" s="1" t="inlineStr">
        <is>
          <t/>
        </is>
      </c>
      <c r="BP1807" s="1" t="inlineStr">
        <is>
          <t/>
        </is>
      </c>
      <c r="BQ1807" s="1" t="inlineStr">
        <is>
          <t>National:Western:SoCal</t>
        </is>
      </c>
      <c r="BR1807" s="1" t="inlineStr">
        <is>
          <t/>
        </is>
      </c>
    </row>
    <row r="1808">
      <c r="A1808" s="1" t="n">
        <v>1711433.0</v>
      </c>
      <c r="B1808" s="8" t="inlineStr">
        <is>
          <t>BUSINESS</t>
        </is>
      </c>
      <c r="C1808" s="1" t="inlineStr">
        <is>
          <t>Simple Tonics</t>
        </is>
      </c>
      <c r="D1808" s="1" t="inlineStr">
        <is>
          <t>Hanna</t>
        </is>
      </c>
      <c r="E1808" s="1" t="inlineStr">
        <is>
          <t>Denison</t>
        </is>
      </c>
      <c r="F1808" s="1" t="inlineStr">
        <is>
          <t>hanna@simplestonics.com</t>
        </is>
      </c>
      <c r="G1808" s="1" t="inlineStr">
        <is>
          <t>8023103795</t>
        </is>
      </c>
      <c r="H1808" s="1" t="inlineStr">
        <is>
          <t/>
        </is>
      </c>
      <c r="I1808" s="1" t="inlineStr">
        <is>
          <t/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0" t="n">
        <v>43495.76497685185</v>
      </c>
      <c r="N1808" s="1" t="inlineStr">
        <is>
          <t>Read Flusser</t>
        </is>
      </c>
      <c r="O1808" s="1" t="n">
        <v>2367049.0</v>
      </c>
      <c r="P1808" s="1" t="inlineStr">
        <is>
          <t/>
        </is>
      </c>
      <c r="Q1808" s="1" t="inlineStr">
        <is>
          <t>28859 Boniface Drive</t>
        </is>
      </c>
      <c r="R1808" s="1" t="inlineStr">
        <is>
          <t/>
        </is>
      </c>
      <c r="S1808" s="1" t="inlineStr">
        <is>
          <t>Malibu</t>
        </is>
      </c>
      <c r="T1808" s="1" t="inlineStr">
        <is>
          <t>United States</t>
        </is>
      </c>
      <c r="U1808" s="1" t="inlineStr">
        <is>
          <t>90265</t>
        </is>
      </c>
      <c r="V1808" s="1" t="inlineStr">
        <is>
          <t>California</t>
        </is>
      </c>
      <c r="W1808" s="1" t="n">
        <v>34.0165139</v>
      </c>
      <c r="X1808" s="1" t="n">
        <v>-118.8003421</v>
      </c>
      <c r="Y1808" s="1" t="inlineStr">
        <is>
          <t>Y</t>
        </is>
      </c>
      <c r="Z1808" s="1" t="inlineStr">
        <is>
          <t>3499,QBO</t>
        </is>
      </c>
      <c r="AA1808" s="1" t="inlineStr">
        <is>
          <t/>
        </is>
      </c>
      <c r="AB1808" s="1" t="inlineStr">
        <is>
          <t/>
        </is>
      </c>
      <c r="AC1808" s="1" t="n">
        <v>0.0</v>
      </c>
      <c r="AD1808" s="1" t="inlineStr">
        <is>
          <t>N</t>
        </is>
      </c>
      <c r="AE1808" s="1" t="inlineStr">
        <is>
          <t>N</t>
        </is>
      </c>
      <c r="AF1808" s="1" t="inlineStr">
        <is>
          <t>N</t>
        </is>
      </c>
      <c r="AG1808" s="1" t="inlineStr">
        <is>
          <t>28859 Boniface Drive</t>
        </is>
      </c>
      <c r="AH1808" s="1" t="inlineStr">
        <is>
          <t/>
        </is>
      </c>
      <c r="AI1808" s="1" t="inlineStr">
        <is>
          <t>Malibu</t>
        </is>
      </c>
      <c r="AJ1808" s="1" t="inlineStr">
        <is>
          <t>United States</t>
        </is>
      </c>
      <c r="AK1808" s="1" t="inlineStr">
        <is>
          <t>90265</t>
        </is>
      </c>
      <c r="AL1808" s="1" t="inlineStr">
        <is>
          <t>California</t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>N</t>
        </is>
      </c>
      <c r="AP1808" s="1" t="inlineStr">
        <is>
          <t>N</t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n">
        <v>0.0</v>
      </c>
      <c r="AV1808" s="10" t="n">
        <v>43495.0</v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>N</t>
        </is>
      </c>
      <c r="BA1808" s="1" t="inlineStr">
        <is>
          <t/>
        </is>
      </c>
      <c r="BB1808" s="1"/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n">
        <v>0.0</v>
      </c>
      <c r="BK1808" s="1" t="inlineStr">
        <is>
          <t/>
        </is>
      </c>
      <c r="BL1808" s="1" t="n">
        <v>0.0</v>
      </c>
      <c r="BM1808" s="1" t="n">
        <v>0.0</v>
      </c>
      <c r="BN1808" s="1" t="n">
        <v>0.0</v>
      </c>
      <c r="BO1808" s="1" t="inlineStr">
        <is>
          <t xml:space="preserve">Cater Green </t>
        </is>
      </c>
      <c r="BP1808" s="1" t="inlineStr">
        <is>
          <t/>
        </is>
      </c>
      <c r="BQ1808" s="1" t="inlineStr">
        <is>
          <t>National:Western:SoCal</t>
        </is>
      </c>
      <c r="BR1808" s="1" t="inlineStr">
        <is>
          <t/>
        </is>
      </c>
    </row>
    <row r="1809">
      <c r="A1809" s="1" t="n">
        <v>2467090.0</v>
      </c>
      <c r="B1809" s="8" t="inlineStr">
        <is>
          <t>BUSINESS</t>
        </is>
      </c>
      <c r="C1809" s="1" t="inlineStr">
        <is>
          <t>Simple Tonics</t>
        </is>
      </c>
      <c r="D1809" s="1" t="inlineStr">
        <is>
          <t>Hanna</t>
        </is>
      </c>
      <c r="E1809" s="1" t="inlineStr">
        <is>
          <t>Denison</t>
        </is>
      </c>
      <c r="F1809" s="1" t="inlineStr">
        <is>
          <t>hanna@simplestonics.com</t>
        </is>
      </c>
      <c r="G1809" s="1" t="inlineStr">
        <is>
          <t>8023103795</t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0" t="n">
        <v>43873.4028587963</v>
      </c>
      <c r="N1809" s="1" t="inlineStr">
        <is>
          <t>Nicole Esson</t>
        </is>
      </c>
      <c r="O1809" s="1" t="n">
        <v>3428363.0</v>
      </c>
      <c r="P1809" s="1" t="inlineStr">
        <is>
          <t/>
        </is>
      </c>
      <c r="Q1809" s="1" t="inlineStr">
        <is>
          <t>2724 Main Street</t>
        </is>
      </c>
      <c r="R1809" s="1" t="inlineStr">
        <is>
          <t/>
        </is>
      </c>
      <c r="S1809" s="1" t="inlineStr">
        <is>
          <t>Santa Monica</t>
        </is>
      </c>
      <c r="T1809" s="1" t="inlineStr">
        <is>
          <t>United States</t>
        </is>
      </c>
      <c r="U1809" s="1" t="inlineStr">
        <is>
          <t>90405</t>
        </is>
      </c>
      <c r="V1809" s="1" t="inlineStr">
        <is>
          <t>California</t>
        </is>
      </c>
      <c r="W1809" s="1" t="n">
        <v>34.0003308</v>
      </c>
      <c r="X1809" s="1" t="n">
        <v>-118.4821996</v>
      </c>
      <c r="Y1809" s="1" t="inlineStr">
        <is>
          <t>Y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n">
        <v>0.0</v>
      </c>
      <c r="AD1809" s="1" t="inlineStr">
        <is>
          <t>Y</t>
        </is>
      </c>
      <c r="AE1809" s="1" t="inlineStr">
        <is>
          <t>N</t>
        </is>
      </c>
      <c r="AF1809" s="1" t="inlineStr">
        <is>
          <t>N</t>
        </is>
      </c>
      <c r="AG1809" s="1" t="inlineStr">
        <is>
          <t>2724 Main Street</t>
        </is>
      </c>
      <c r="AH1809" s="1" t="inlineStr">
        <is>
          <t/>
        </is>
      </c>
      <c r="AI1809" s="1" t="inlineStr">
        <is>
          <t>Santa Monica</t>
        </is>
      </c>
      <c r="AJ1809" s="1" t="inlineStr">
        <is>
          <t>United States</t>
        </is>
      </c>
      <c r="AK1809" s="1" t="inlineStr">
        <is>
          <t>90405</t>
        </is>
      </c>
      <c r="AL1809" s="1" t="inlineStr">
        <is>
          <t>California</t>
        </is>
      </c>
      <c r="AM1809" s="1"/>
      <c r="AN1809" s="1"/>
      <c r="AO1809" s="1" t="inlineStr">
        <is>
          <t>N</t>
        </is>
      </c>
      <c r="AP1809" s="1" t="inlineStr">
        <is>
          <t>N</t>
        </is>
      </c>
      <c r="AQ1809" s="1" t="inlineStr">
        <is>
          <t/>
        </is>
      </c>
      <c r="AR1809" s="1"/>
      <c r="AS1809" s="1"/>
      <c r="AT1809" s="1"/>
      <c r="AU1809" s="1" t="n">
        <v>0.0</v>
      </c>
      <c r="AV1809" s="10" t="n">
        <v>43873.4028587963</v>
      </c>
      <c r="AW1809" s="1" t="inlineStr">
        <is>
          <t/>
        </is>
      </c>
      <c r="AX1809" s="1" t="inlineStr">
        <is>
          <t/>
        </is>
      </c>
      <c r="AY1809" s="1" t="inlineStr">
        <is>
          <t/>
        </is>
      </c>
      <c r="AZ1809" s="1" t="inlineStr">
        <is>
          <t>N</t>
        </is>
      </c>
      <c r="BA1809" s="1" t="inlineStr">
        <is>
          <t/>
        </is>
      </c>
      <c r="BB1809" s="1"/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n">
        <v>0.0</v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/>
        </is>
      </c>
      <c r="BP1809" s="1" t="inlineStr">
        <is>
          <t>TIER 1</t>
        </is>
      </c>
      <c r="BQ1809" s="1" t="inlineStr">
        <is>
          <t>National</t>
        </is>
      </c>
      <c r="BR1809" s="1" t="inlineStr">
        <is>
          <t/>
        </is>
      </c>
    </row>
    <row r="1810">
      <c r="A1810" s="1" t="n">
        <v>5503778.0</v>
      </c>
      <c r="B1810" s="8" t="inlineStr">
        <is>
          <t>BUSINESS</t>
        </is>
      </c>
      <c r="C1810" s="1" t="inlineStr">
        <is>
          <t>Simples Tonics</t>
        </is>
      </c>
      <c r="D1810" s="1" t="inlineStr">
        <is>
          <t>--</t>
        </is>
      </c>
      <c r="E1810" s="1" t="inlineStr">
        <is>
          <t>Simples Tonics</t>
        </is>
      </c>
      <c r="F1810" s="1" t="inlineStr">
        <is>
          <t>hanna@simplestonics.com</t>
        </is>
      </c>
      <c r="G1810" s="1" t="inlineStr">
        <is>
          <t>8023103795</t>
        </is>
      </c>
      <c r="H1810" s="1"/>
      <c r="I1810" s="1" t="inlineStr">
        <is>
          <t/>
        </is>
      </c>
      <c r="J1810" s="1"/>
      <c r="K1810" s="1" t="inlineStr">
        <is>
          <t/>
        </is>
      </c>
      <c r="L1810" s="1" t="inlineStr">
        <is>
          <t/>
        </is>
      </c>
      <c r="M1810" s="10" t="n">
        <v>45757.28331018519</v>
      </c>
      <c r="N1810" s="1" t="inlineStr">
        <is>
          <t>Denzil Smith</t>
        </is>
      </c>
      <c r="O1810" s="1" t="n">
        <v>1.9616694E7</v>
      </c>
      <c r="P1810" s="1" t="inlineStr">
        <is>
          <t/>
        </is>
      </c>
      <c r="Q1810" s="1" t="inlineStr">
        <is>
          <t>28859 Boniface Drive</t>
        </is>
      </c>
      <c r="R1810" s="1" t="inlineStr">
        <is>
          <t/>
        </is>
      </c>
      <c r="S1810" s="1" t="inlineStr">
        <is>
          <t>Malibu</t>
        </is>
      </c>
      <c r="T1810" s="1" t="inlineStr">
        <is>
          <t>United States</t>
        </is>
      </c>
      <c r="U1810" s="1" t="inlineStr">
        <is>
          <t>90265</t>
        </is>
      </c>
      <c r="V1810" s="1" t="inlineStr">
        <is>
          <t>California</t>
        </is>
      </c>
      <c r="W1810" s="1" t="n">
        <v>34.0165023</v>
      </c>
      <c r="X1810" s="1" t="n">
        <v>-118.8003876</v>
      </c>
      <c r="Y1810" s="1" t="inlineStr">
        <is>
          <t>Y</t>
        </is>
      </c>
      <c r="Z1810" s="1" t="inlineStr">
        <is>
          <t>9410,QBO</t>
        </is>
      </c>
      <c r="AA1810" s="1" t="inlineStr">
        <is>
          <t/>
        </is>
      </c>
      <c r="AB1810" s="1" t="inlineStr">
        <is>
          <t/>
        </is>
      </c>
      <c r="AC1810" s="1" t="n">
        <v>0.0</v>
      </c>
      <c r="AD1810" s="1" t="inlineStr">
        <is>
          <t>Y</t>
        </is>
      </c>
      <c r="AE1810" s="1" t="inlineStr">
        <is>
          <t>N</t>
        </is>
      </c>
      <c r="AF1810" s="1" t="inlineStr">
        <is>
          <t>N</t>
        </is>
      </c>
      <c r="AG1810" s="1" t="inlineStr">
        <is>
          <t>28859 Boniface Drive</t>
        </is>
      </c>
      <c r="AH1810" s="1" t="inlineStr">
        <is>
          <t/>
        </is>
      </c>
      <c r="AI1810" s="1" t="inlineStr">
        <is>
          <t>Malibu</t>
        </is>
      </c>
      <c r="AJ1810" s="1" t="inlineStr">
        <is>
          <t>United States</t>
        </is>
      </c>
      <c r="AK1810" s="1" t="inlineStr">
        <is>
          <t>90265</t>
        </is>
      </c>
      <c r="AL1810" s="1" t="inlineStr">
        <is>
          <t>California</t>
        </is>
      </c>
      <c r="AM1810" s="1"/>
      <c r="AN1810" s="1"/>
      <c r="AO1810" s="1" t="inlineStr">
        <is>
          <t>N</t>
        </is>
      </c>
      <c r="AP1810" s="1" t="inlineStr">
        <is>
          <t>N</t>
        </is>
      </c>
      <c r="AQ1810" s="1" t="inlineStr">
        <is>
          <t/>
        </is>
      </c>
      <c r="AR1810" s="1"/>
      <c r="AS1810" s="1"/>
      <c r="AT1810" s="1"/>
      <c r="AU1810" s="1" t="n">
        <v>0.0</v>
      </c>
      <c r="AV1810" s="10" t="n">
        <v>45757.28331018519</v>
      </c>
      <c r="AW1810" s="1" t="inlineStr">
        <is>
          <t/>
        </is>
      </c>
      <c r="AX1810" s="1" t="inlineStr">
        <is>
          <t/>
        </is>
      </c>
      <c r="AY1810" s="1" t="inlineStr">
        <is>
          <t/>
        </is>
      </c>
      <c r="AZ1810" s="1" t="inlineStr">
        <is>
          <t>N</t>
        </is>
      </c>
      <c r="BA1810" s="1" t="inlineStr">
        <is>
          <t/>
        </is>
      </c>
      <c r="BB1810" s="1"/>
      <c r="BC1810" s="1" t="inlineStr">
        <is>
          <t/>
        </is>
      </c>
      <c r="BD1810" s="1" t="inlineStr">
        <is>
          <t/>
        </is>
      </c>
      <c r="BE1810" s="1" t="inlineStr">
        <is>
          <t/>
        </is>
      </c>
      <c r="BF1810" s="1" t="inlineStr">
        <is>
          <t/>
        </is>
      </c>
      <c r="BG1810" s="1" t="inlineStr">
        <is>
          <t/>
        </is>
      </c>
      <c r="BH1810" s="1" t="inlineStr">
        <is>
          <t/>
        </is>
      </c>
      <c r="BI1810" s="1" t="inlineStr">
        <is>
          <t/>
        </is>
      </c>
      <c r="BJ1810" s="1" t="n">
        <v>0.0</v>
      </c>
      <c r="BK1810" s="1" t="inlineStr">
        <is>
          <t/>
        </is>
      </c>
      <c r="BL1810" s="1" t="inlineStr">
        <is>
          <t/>
        </is>
      </c>
      <c r="BM1810" s="1" t="inlineStr">
        <is>
          <t/>
        </is>
      </c>
      <c r="BN1810" s="1" t="inlineStr">
        <is>
          <t/>
        </is>
      </c>
      <c r="BO1810" s="1" t="inlineStr">
        <is>
          <t/>
        </is>
      </c>
      <c r="BP1810" s="1" t="inlineStr">
        <is>
          <t/>
        </is>
      </c>
      <c r="BQ1810" s="1" t="inlineStr">
        <is>
          <t/>
        </is>
      </c>
      <c r="BR1810" s="1" t="inlineStr">
        <is>
          <t/>
        </is>
      </c>
    </row>
    <row r="1811">
      <c r="A1811" s="1" t="n">
        <v>1912503.0</v>
      </c>
      <c r="B1811" s="8" t="inlineStr">
        <is>
          <t>BUSINESS</t>
        </is>
      </c>
      <c r="C1811" s="1" t="inlineStr">
        <is>
          <t>Singer NY dba M Tucker</t>
        </is>
      </c>
      <c r="D1811" s="1" t="inlineStr">
        <is>
          <t>--</t>
        </is>
      </c>
      <c r="E1811" s="1" t="inlineStr">
        <is>
          <t>Singer NY dba M Tucker</t>
        </is>
      </c>
      <c r="F1811" s="1" t="inlineStr">
        <is>
          <t>apayable@singerequipment.com,</t>
        </is>
      </c>
      <c r="G1811" s="1" t="inlineStr">
        <is>
          <t>6103876484</t>
        </is>
      </c>
      <c r="H1811" s="1"/>
      <c r="I1811" s="1" t="inlineStr">
        <is>
          <t/>
        </is>
      </c>
      <c r="J1811" s="1"/>
      <c r="K1811" s="1" t="inlineStr">
        <is>
          <t/>
        </is>
      </c>
      <c r="L1811" s="1" t="inlineStr">
        <is>
          <t/>
        </is>
      </c>
      <c r="M1811" s="10" t="n">
        <v>43670.614895833336</v>
      </c>
      <c r="N1811" s="1" t="inlineStr">
        <is>
          <t>Read Flusser</t>
        </is>
      </c>
      <c r="O1811" s="1" t="n">
        <v>2746372.0</v>
      </c>
      <c r="P1811" s="1" t="inlineStr">
        <is>
          <t/>
        </is>
      </c>
      <c r="Q1811" s="1" t="inlineStr">
        <is>
          <t>1200 Madison Avenue</t>
        </is>
      </c>
      <c r="R1811" s="1" t="inlineStr">
        <is>
          <t/>
        </is>
      </c>
      <c r="S1811" s="1" t="inlineStr">
        <is>
          <t>Paterson</t>
        </is>
      </c>
      <c r="T1811" s="1" t="inlineStr">
        <is>
          <t>United States</t>
        </is>
      </c>
      <c r="U1811" s="1" t="inlineStr">
        <is>
          <t>07503</t>
        </is>
      </c>
      <c r="V1811" s="1" t="inlineStr">
        <is>
          <t>New Jersey</t>
        </is>
      </c>
      <c r="W1811" s="1" t="n">
        <v>40.9008298</v>
      </c>
      <c r="X1811" s="1" t="n">
        <v>-74.1604518</v>
      </c>
      <c r="Y1811" s="1" t="inlineStr">
        <is>
          <t>Y</t>
        </is>
      </c>
      <c r="Z1811" s="1" t="inlineStr">
        <is>
          <t>9574,QBO</t>
        </is>
      </c>
      <c r="AA1811" s="1" t="inlineStr">
        <is>
          <t/>
        </is>
      </c>
      <c r="AB1811" s="1" t="inlineStr">
        <is>
          <t/>
        </is>
      </c>
      <c r="AC1811" s="1" t="n">
        <v>0.0</v>
      </c>
      <c r="AD1811" s="1" t="inlineStr">
        <is>
          <t>Y</t>
        </is>
      </c>
      <c r="AE1811" s="1" t="inlineStr">
        <is>
          <t>N</t>
        </is>
      </c>
      <c r="AF1811" s="1" t="inlineStr">
        <is>
          <t>N</t>
        </is>
      </c>
      <c r="AG1811" s="1" t="inlineStr">
        <is>
          <t>1200 Madison Avenue</t>
        </is>
      </c>
      <c r="AH1811" s="1" t="inlineStr">
        <is>
          <t/>
        </is>
      </c>
      <c r="AI1811" s="1" t="inlineStr">
        <is>
          <t>Paterson</t>
        </is>
      </c>
      <c r="AJ1811" s="1" t="inlineStr">
        <is>
          <t>United States</t>
        </is>
      </c>
      <c r="AK1811" s="1" t="inlineStr">
        <is>
          <t>07503</t>
        </is>
      </c>
      <c r="AL1811" s="1" t="inlineStr">
        <is>
          <t>New Jersey</t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>N</t>
        </is>
      </c>
      <c r="AP1811" s="1" t="inlineStr">
        <is>
          <t>N</t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n">
        <v>0.0</v>
      </c>
      <c r="AV1811" s="10" t="n">
        <v>43670.0</v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>N</t>
        </is>
      </c>
      <c r="BA1811" s="1" t="inlineStr">
        <is>
          <t/>
        </is>
      </c>
      <c r="BB1811" s="1"/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n">
        <v>566535.41</v>
      </c>
      <c r="BK1811" s="1" t="inlineStr">
        <is>
          <t/>
        </is>
      </c>
      <c r="BL1811" s="1" t="n">
        <v>0.0</v>
      </c>
      <c r="BM1811" s="1" t="n">
        <v>0.0</v>
      </c>
      <c r="BN1811" s="1" t="inlineStr">
        <is>
          <t/>
        </is>
      </c>
      <c r="BO1811" s="1" t="inlineStr">
        <is>
          <t/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>TIER 1,TIER 1</t>
        </is>
      </c>
      <c r="BS1811" s="1" t="inlineStr">
        <is>
          <t>TIER 1,TIER 1</t>
        </is>
      </c>
      <c r="BT1811" s="1" t="inlineStr">
        <is>
          <t>National:Eastern:Northeast</t>
        </is>
      </c>
      <c r="BU1811" s="1" t="inlineStr">
        <is>
          <t/>
        </is>
      </c>
    </row>
    <row r="1812">
      <c r="A1812" s="1" t="n">
        <v>5422567.0</v>
      </c>
      <c r="B1812" s="8" t="inlineStr">
        <is>
          <t>BUSINESS</t>
        </is>
      </c>
      <c r="C1812" s="1" t="inlineStr">
        <is>
          <t>Singing Sun 2- Ventura</t>
        </is>
      </c>
      <c r="D1812" s="1" t="inlineStr">
        <is>
          <t>corban</t>
        </is>
      </c>
      <c r="E1812" s="1" t="inlineStr">
        <is>
          <t>campbell</t>
        </is>
      </c>
      <c r="F1812" s="1" t="inlineStr">
        <is>
          <t>info@singing-sun.com</t>
        </is>
      </c>
      <c r="G1812" s="1" t="inlineStr">
        <is>
          <t>8053930991</t>
        </is>
      </c>
      <c r="H1812" s="1"/>
      <c r="I1812" s="1" t="inlineStr">
        <is>
          <t/>
        </is>
      </c>
      <c r="J1812" s="1"/>
      <c r="K1812" s="1" t="inlineStr">
        <is>
          <t/>
        </is>
      </c>
      <c r="L1812" s="1"/>
      <c r="M1812" s="10" t="n">
        <v>45623.61063657407</v>
      </c>
      <c r="N1812" s="1" t="inlineStr">
        <is>
          <t>Robert Escobar</t>
        </is>
      </c>
      <c r="O1812" s="1" t="n">
        <v>1.6336699E7</v>
      </c>
      <c r="P1812" s="1" t="inlineStr">
        <is>
          <t>corban campbell</t>
        </is>
      </c>
      <c r="Q1812" s="1" t="inlineStr">
        <is>
          <t>21 mission ave</t>
        </is>
      </c>
      <c r="R1812" s="1" t="inlineStr">
        <is>
          <t/>
        </is>
      </c>
      <c r="S1812" s="1" t="inlineStr">
        <is>
          <t>Ventura</t>
        </is>
      </c>
      <c r="T1812" s="1" t="inlineStr">
        <is>
          <t>United States</t>
        </is>
      </c>
      <c r="U1812" s="1" t="inlineStr">
        <is>
          <t>93001</t>
        </is>
      </c>
      <c r="V1812" s="1" t="inlineStr">
        <is>
          <t>California</t>
        </is>
      </c>
      <c r="W1812" s="1" t="n">
        <v>34.2856156</v>
      </c>
      <c r="X1812" s="1" t="n">
        <v>-119.2997443</v>
      </c>
      <c r="Y1812" s="1" t="inlineStr">
        <is>
          <t>Y</t>
        </is>
      </c>
      <c r="Z1812" s="1"/>
      <c r="AA1812" s="1" t="inlineStr">
        <is>
          <t/>
        </is>
      </c>
      <c r="AB1812" s="1" t="inlineStr">
        <is>
          <t/>
        </is>
      </c>
      <c r="AC1812" s="1" t="n">
        <v>68648.0</v>
      </c>
      <c r="AD1812" s="1" t="inlineStr">
        <is>
          <t>Y</t>
        </is>
      </c>
      <c r="AE1812" s="1" t="inlineStr">
        <is>
          <t>N</t>
        </is>
      </c>
      <c r="AF1812" s="1" t="inlineStr">
        <is>
          <t>N</t>
        </is>
      </c>
      <c r="AG1812" s="1" t="inlineStr">
        <is>
          <t>21 mission ave</t>
        </is>
      </c>
      <c r="AH1812" s="1" t="inlineStr">
        <is>
          <t/>
        </is>
      </c>
      <c r="AI1812" s="1" t="inlineStr">
        <is>
          <t>Ventura</t>
        </is>
      </c>
      <c r="AJ1812" s="1" t="inlineStr">
        <is>
          <t>United States</t>
        </is>
      </c>
      <c r="AK1812" s="1" t="inlineStr">
        <is>
          <t>93001</t>
        </is>
      </c>
      <c r="AL1812" s="1" t="inlineStr">
        <is>
          <t>California</t>
        </is>
      </c>
      <c r="AM1812" s="1"/>
      <c r="AN1812" s="1"/>
      <c r="AO1812" s="1" t="inlineStr">
        <is>
          <t>N</t>
        </is>
      </c>
      <c r="AP1812" s="1" t="inlineStr">
        <is>
          <t>N</t>
        </is>
      </c>
      <c r="AQ1812" s="1" t="inlineStr">
        <is>
          <t/>
        </is>
      </c>
      <c r="AR1812" s="1"/>
      <c r="AS1812" s="1"/>
      <c r="AT1812" s="1"/>
      <c r="AU1812" s="1" t="n">
        <v>0.0</v>
      </c>
      <c r="AV1812" s="10" t="n">
        <v>45623.61063657407</v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>N</t>
        </is>
      </c>
      <c r="BA1812" s="1" t="inlineStr">
        <is>
          <t/>
        </is>
      </c>
      <c r="BB1812" s="1"/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n">
        <v>0.0</v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/>
        </is>
      </c>
      <c r="BP1812" s="1" t="inlineStr">
        <is>
          <t>TIER 1</t>
        </is>
      </c>
      <c r="BQ1812" s="1" t="inlineStr">
        <is>
          <t>National:Western</t>
        </is>
      </c>
      <c r="BR1812" s="1" t="inlineStr">
        <is>
          <t/>
        </is>
      </c>
    </row>
    <row r="1813">
      <c r="A1813" s="1" t="n">
        <v>4201721.0</v>
      </c>
      <c r="B1813" s="8" t="inlineStr">
        <is>
          <t>BUSINESS</t>
        </is>
      </c>
      <c r="C1813" s="1" t="inlineStr">
        <is>
          <t>Singing Sun</t>
        </is>
      </c>
      <c r="D1813" s="1" t="inlineStr">
        <is>
          <t>Raquel</t>
        </is>
      </c>
      <c r="E1813" s="1" t="inlineStr">
        <is>
          <t>Campbell</t>
        </is>
      </c>
      <c r="F1813" s="1" t="inlineStr">
        <is>
          <t>hello@singing-sun.com</t>
        </is>
      </c>
      <c r="G1813" s="1" t="inlineStr">
        <is>
          <t>80576542312</t>
        </is>
      </c>
      <c r="H1813" s="1"/>
      <c r="I1813" s="1" t="inlineStr">
        <is>
          <t/>
        </is>
      </c>
      <c r="J1813" s="1"/>
      <c r="K1813" s="1" t="inlineStr">
        <is>
          <t/>
        </is>
      </c>
      <c r="L1813" s="1"/>
      <c r="M1813" s="10" t="n">
        <v>44799.509571759256</v>
      </c>
      <c r="N1813" s="1" t="inlineStr">
        <is>
          <t>Carlos Ramos</t>
        </is>
      </c>
      <c r="O1813" s="1" t="n">
        <v>6569352.0</v>
      </c>
      <c r="P1813" s="1" t="inlineStr">
        <is>
          <t>Singing Sun</t>
        </is>
      </c>
      <c r="Q1813" s="1" t="inlineStr">
        <is>
          <t>1930 E Main st</t>
        </is>
      </c>
      <c r="R1813" s="1" t="inlineStr">
        <is>
          <t/>
        </is>
      </c>
      <c r="S1813" s="1" t="inlineStr">
        <is>
          <t>Ventura</t>
        </is>
      </c>
      <c r="T1813" s="1" t="inlineStr">
        <is>
          <t>United States</t>
        </is>
      </c>
      <c r="U1813" s="1" t="inlineStr">
        <is>
          <t>93001</t>
        </is>
      </c>
      <c r="V1813" s="1" t="inlineStr">
        <is>
          <t>California</t>
        </is>
      </c>
      <c r="W1813" s="1" t="n">
        <v>34.2780911</v>
      </c>
      <c r="X1813" s="1" t="n">
        <v>-119.2713809</v>
      </c>
      <c r="Y1813" s="1" t="inlineStr">
        <is>
          <t>Y</t>
        </is>
      </c>
      <c r="Z1813" s="1" t="inlineStr">
        <is>
          <t>10820,QBO</t>
        </is>
      </c>
      <c r="AA1813" s="1" t="inlineStr">
        <is>
          <t/>
        </is>
      </c>
      <c r="AB1813" s="1" t="inlineStr">
        <is>
          <t/>
        </is>
      </c>
      <c r="AC1813" s="1" t="n">
        <v>54652.0</v>
      </c>
      <c r="AD1813" s="1" t="inlineStr">
        <is>
          <t>Y</t>
        </is>
      </c>
      <c r="AE1813" s="1" t="inlineStr">
        <is>
          <t>N</t>
        </is>
      </c>
      <c r="AF1813" s="1" t="inlineStr">
        <is>
          <t>N</t>
        </is>
      </c>
      <c r="AG1813" s="1" t="inlineStr">
        <is>
          <t>1930 E Main st</t>
        </is>
      </c>
      <c r="AH1813" s="1" t="inlineStr">
        <is>
          <t/>
        </is>
      </c>
      <c r="AI1813" s="1" t="inlineStr">
        <is>
          <t>Ventura</t>
        </is>
      </c>
      <c r="AJ1813" s="1" t="inlineStr">
        <is>
          <t>United States</t>
        </is>
      </c>
      <c r="AK1813" s="1" t="inlineStr">
        <is>
          <t>93001</t>
        </is>
      </c>
      <c r="AL1813" s="1" t="inlineStr">
        <is>
          <t>California</t>
        </is>
      </c>
      <c r="AM1813" s="1"/>
      <c r="AN1813" s="1"/>
      <c r="AO1813" s="1" t="inlineStr">
        <is>
          <t>N</t>
        </is>
      </c>
      <c r="AP1813" s="1" t="inlineStr">
        <is>
          <t>N</t>
        </is>
      </c>
      <c r="AQ1813" s="1" t="inlineStr">
        <is>
          <t/>
        </is>
      </c>
      <c r="AR1813" s="1"/>
      <c r="AS1813" s="1"/>
      <c r="AT1813" s="1"/>
      <c r="AU1813" s="1" t="n">
        <v>0.0</v>
      </c>
      <c r="AV1813" s="10" t="n">
        <v>44799.509571759256</v>
      </c>
      <c r="AW1813" s="1" t="inlineStr">
        <is>
          <t/>
        </is>
      </c>
      <c r="AX1813" s="1" t="inlineStr">
        <is>
          <t/>
        </is>
      </c>
      <c r="AY1813" s="1" t="inlineStr">
        <is>
          <t/>
        </is>
      </c>
      <c r="AZ1813" s="1" t="inlineStr">
        <is>
          <t>N</t>
        </is>
      </c>
      <c r="BA1813" s="1" t="inlineStr">
        <is>
          <t/>
        </is>
      </c>
      <c r="BB1813" s="1"/>
      <c r="BC1813" s="1" t="inlineStr">
        <is>
          <t/>
        </is>
      </c>
      <c r="BD1813" s="1" t="inlineStr">
        <is>
          <t/>
        </is>
      </c>
      <c r="BE1813" s="1" t="inlineStr">
        <is>
          <t/>
        </is>
      </c>
      <c r="BF1813" s="1" t="inlineStr">
        <is>
          <t/>
        </is>
      </c>
      <c r="BG1813" s="1" t="inlineStr">
        <is>
          <t/>
        </is>
      </c>
      <c r="BH1813" s="1" t="inlineStr">
        <is>
          <t/>
        </is>
      </c>
      <c r="BI1813" s="1" t="inlineStr">
        <is>
          <t/>
        </is>
      </c>
      <c r="BJ1813" s="1" t="n">
        <v>222.54</v>
      </c>
      <c r="BK1813" s="1" t="inlineStr">
        <is>
          <t/>
        </is>
      </c>
      <c r="BL1813" s="1" t="n">
        <v>0.0</v>
      </c>
      <c r="BM1813" s="1" t="n">
        <v>0.0</v>
      </c>
      <c r="BN1813" s="1" t="n">
        <v>0.0</v>
      </c>
      <c r="BO1813" s="1" t="inlineStr">
        <is>
          <t>BTG</t>
        </is>
      </c>
      <c r="BP1813" s="1" t="inlineStr">
        <is>
          <t>TIER 4</t>
        </is>
      </c>
      <c r="BQ1813" s="1" t="inlineStr">
        <is>
          <t>National</t>
        </is>
      </c>
      <c r="BR1813" s="1" t="inlineStr">
        <is>
          <t/>
        </is>
      </c>
    </row>
    <row r="1814">
      <c r="A1814" s="1" t="n">
        <v>1717901.0</v>
      </c>
      <c r="B1814" s="8" t="inlineStr">
        <is>
          <t>BUSINESS</t>
        </is>
      </c>
      <c r="C1814" s="1" t="inlineStr">
        <is>
          <t>Sizzle Pie - Graham</t>
        </is>
      </c>
      <c r="D1814" s="1" t="inlineStr">
        <is>
          <t>Dan</t>
        </is>
      </c>
      <c r="E1814" s="1" t="inlineStr">
        <is>
          <t>Clayton</t>
        </is>
      </c>
      <c r="F1814" s="1" t="inlineStr">
        <is>
          <t>danc@sizzlepie.com</t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/>
        </is>
      </c>
      <c r="K1814" s="1" t="inlineStr">
        <is>
          <t/>
        </is>
      </c>
      <c r="L1814" s="1" t="inlineStr">
        <is>
          <t/>
        </is>
      </c>
      <c r="M1814" s="10" t="n">
        <v>43503.73074074074</v>
      </c>
      <c r="N1814" s="1" t="inlineStr">
        <is>
          <t>Read Flusser</t>
        </is>
      </c>
      <c r="O1814" s="1" t="n">
        <v>2375636.0</v>
      </c>
      <c r="P1814" s="1" t="inlineStr">
        <is>
          <t/>
        </is>
      </c>
      <c r="Q1814" s="1" t="inlineStr">
        <is>
          <t>457 Graham Ave</t>
        </is>
      </c>
      <c r="R1814" s="1" t="inlineStr">
        <is>
          <t/>
        </is>
      </c>
      <c r="S1814" s="1" t="inlineStr">
        <is>
          <t>Brooklyn</t>
        </is>
      </c>
      <c r="T1814" s="1" t="inlineStr">
        <is>
          <t>United States</t>
        </is>
      </c>
      <c r="U1814" s="1" t="inlineStr">
        <is>
          <t>11222</t>
        </is>
      </c>
      <c r="V1814" s="1" t="inlineStr">
        <is>
          <t>New York</t>
        </is>
      </c>
      <c r="W1814" s="1" t="n">
        <v>40.7190651</v>
      </c>
      <c r="X1814" s="1" t="n">
        <v>-73.9454767</v>
      </c>
      <c r="Y1814" s="1" t="inlineStr">
        <is>
          <t>Y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n">
        <v>0.0</v>
      </c>
      <c r="AD1814" s="1" t="inlineStr">
        <is>
          <t>N</t>
        </is>
      </c>
      <c r="AE1814" s="1" t="inlineStr">
        <is>
          <t>N</t>
        </is>
      </c>
      <c r="AF1814" s="1" t="inlineStr">
        <is>
          <t>N</t>
        </is>
      </c>
      <c r="AG1814" s="1" t="inlineStr">
        <is>
          <t>457 Graham Ave</t>
        </is>
      </c>
      <c r="AH1814" s="1" t="inlineStr">
        <is>
          <t/>
        </is>
      </c>
      <c r="AI1814" s="1" t="inlineStr">
        <is>
          <t>Brooklyn</t>
        </is>
      </c>
      <c r="AJ1814" s="1" t="inlineStr">
        <is>
          <t>United States</t>
        </is>
      </c>
      <c r="AK1814" s="1" t="inlineStr">
        <is>
          <t>11222</t>
        </is>
      </c>
      <c r="AL1814" s="1" t="inlineStr">
        <is>
          <t>New York</t>
        </is>
      </c>
      <c r="AM1814" s="1" t="inlineStr">
        <is>
          <t/>
        </is>
      </c>
      <c r="AN1814" s="1" t="inlineStr">
        <is>
          <t/>
        </is>
      </c>
      <c r="AO1814" s="1" t="inlineStr">
        <is>
          <t>N</t>
        </is>
      </c>
      <c r="AP1814" s="1" t="inlineStr">
        <is>
          <t>N</t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/>
        </is>
      </c>
      <c r="AT1814" s="1" t="inlineStr">
        <is>
          <t/>
        </is>
      </c>
      <c r="AU1814" s="1" t="n">
        <v>0.0</v>
      </c>
      <c r="AV1814" s="10" t="n">
        <v>43503.0</v>
      </c>
      <c r="AW1814" s="1" t="inlineStr">
        <is>
          <t/>
        </is>
      </c>
      <c r="AX1814" s="1" t="inlineStr">
        <is>
          <t/>
        </is>
      </c>
      <c r="AY1814" s="1" t="inlineStr">
        <is>
          <t/>
        </is>
      </c>
      <c r="AZ1814" s="1" t="inlineStr">
        <is>
          <t>N</t>
        </is>
      </c>
      <c r="BA1814" s="1" t="inlineStr">
        <is>
          <t/>
        </is>
      </c>
      <c r="BB1814" s="1"/>
      <c r="BC1814" s="1" t="inlineStr">
        <is>
          <t/>
        </is>
      </c>
      <c r="BD1814" s="1" t="inlineStr">
        <is>
          <t/>
        </is>
      </c>
      <c r="BE1814" s="1" t="inlineStr">
        <is>
          <t/>
        </is>
      </c>
      <c r="BF1814" s="1" t="inlineStr">
        <is>
          <t/>
        </is>
      </c>
      <c r="BG1814" s="1" t="inlineStr">
        <is>
          <t/>
        </is>
      </c>
      <c r="BH1814" s="1" t="inlineStr">
        <is>
          <t/>
        </is>
      </c>
      <c r="BI1814" s="1" t="inlineStr">
        <is>
          <t/>
        </is>
      </c>
      <c r="BJ1814" s="1" t="n">
        <v>0.0</v>
      </c>
      <c r="BK1814" s="1" t="inlineStr">
        <is>
          <t/>
        </is>
      </c>
      <c r="BL1814" s="1" t="n">
        <v>0.0</v>
      </c>
      <c r="BM1814" s="1" t="n">
        <v>0.0</v>
      </c>
      <c r="BN1814" s="1" t="n">
        <v>0.0</v>
      </c>
      <c r="BO1814" s="1" t="inlineStr">
        <is>
          <t>Ihalper</t>
        </is>
      </c>
      <c r="BP1814" s="1" t="inlineStr">
        <is>
          <t/>
        </is>
      </c>
      <c r="BQ1814" s="1" t="inlineStr">
        <is>
          <t>National:Eastern:Northeast</t>
        </is>
      </c>
      <c r="BR1814" s="1" t="inlineStr">
        <is>
          <t/>
        </is>
      </c>
    </row>
    <row r="1815">
      <c r="A1815" s="1" t="n">
        <v>1717902.0</v>
      </c>
      <c r="B1815" s="8" t="inlineStr">
        <is>
          <t>BUSINESS</t>
        </is>
      </c>
      <c r="C1815" s="1" t="inlineStr">
        <is>
          <t>Sizzle Pie Bedford</t>
        </is>
      </c>
      <c r="D1815" s="1" t="inlineStr">
        <is>
          <t>Whitleigh</t>
        </is>
      </c>
      <c r="E1815" s="1" t="inlineStr">
        <is>
          <t>Higuera</t>
        </is>
      </c>
      <c r="F1815" s="1" t="inlineStr">
        <is>
          <t>whitleighh@sizzlepie.com</t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0" t="n">
        <v>43503.73075231481</v>
      </c>
      <c r="N1815" s="1" t="inlineStr">
        <is>
          <t>Read Flusser</t>
        </is>
      </c>
      <c r="O1815" s="1" t="n">
        <v>2375637.0</v>
      </c>
      <c r="P1815" s="1" t="inlineStr">
        <is>
          <t/>
        </is>
      </c>
      <c r="Q1815" s="1" t="inlineStr">
        <is>
          <t>357 Bedford Avenue</t>
        </is>
      </c>
      <c r="R1815" s="1" t="inlineStr">
        <is>
          <t/>
        </is>
      </c>
      <c r="S1815" s="1" t="inlineStr">
        <is>
          <t>Brooklyn</t>
        </is>
      </c>
      <c r="T1815" s="1" t="inlineStr">
        <is>
          <t>United States</t>
        </is>
      </c>
      <c r="U1815" s="1" t="inlineStr">
        <is>
          <t>11211</t>
        </is>
      </c>
      <c r="V1815" s="1" t="inlineStr">
        <is>
          <t>New York</t>
        </is>
      </c>
      <c r="W1815" s="1" t="n">
        <v>40.7115859</v>
      </c>
      <c r="X1815" s="1" t="n">
        <v>-73.9629488</v>
      </c>
      <c r="Y1815" s="1" t="inlineStr">
        <is>
          <t>Y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n">
        <v>0.0</v>
      </c>
      <c r="AD1815" s="1" t="inlineStr">
        <is>
          <t>N</t>
        </is>
      </c>
      <c r="AE1815" s="1" t="inlineStr">
        <is>
          <t>N</t>
        </is>
      </c>
      <c r="AF1815" s="1" t="inlineStr">
        <is>
          <t>N</t>
        </is>
      </c>
      <c r="AG1815" s="1" t="inlineStr">
        <is>
          <t>357 Bedford Avenue</t>
        </is>
      </c>
      <c r="AH1815" s="1" t="inlineStr">
        <is>
          <t/>
        </is>
      </c>
      <c r="AI1815" s="1" t="inlineStr">
        <is>
          <t>Brooklyn</t>
        </is>
      </c>
      <c r="AJ1815" s="1" t="inlineStr">
        <is>
          <t>United States</t>
        </is>
      </c>
      <c r="AK1815" s="1" t="inlineStr">
        <is>
          <t>11211</t>
        </is>
      </c>
      <c r="AL1815" s="1" t="inlineStr">
        <is>
          <t>New York</t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>N</t>
        </is>
      </c>
      <c r="AP1815" s="1" t="inlineStr">
        <is>
          <t>N</t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n">
        <v>0.0</v>
      </c>
      <c r="AV1815" s="10" t="n">
        <v>43503.0</v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>N</t>
        </is>
      </c>
      <c r="BA1815" s="1" t="inlineStr">
        <is>
          <t/>
        </is>
      </c>
      <c r="BB1815" s="1"/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n">
        <v>0.0</v>
      </c>
      <c r="BK1815" s="1" t="inlineStr">
        <is>
          <t/>
        </is>
      </c>
      <c r="BL1815" s="1" t="n">
        <v>0.0</v>
      </c>
      <c r="BM1815" s="1" t="n">
        <v>0.0</v>
      </c>
      <c r="BN1815" s="1" t="n">
        <v>0.0</v>
      </c>
      <c r="BO1815" s="1" t="inlineStr">
        <is>
          <t>Ihalper</t>
        </is>
      </c>
      <c r="BP1815" s="1" t="inlineStr">
        <is>
          <t/>
        </is>
      </c>
      <c r="BQ1815" s="1" t="inlineStr">
        <is>
          <t>National:Eastern:Northeast</t>
        </is>
      </c>
      <c r="BR1815" s="1" t="inlineStr">
        <is>
          <t/>
        </is>
      </c>
    </row>
    <row r="1816">
      <c r="A1816" s="1" t="n">
        <v>2827352.0</v>
      </c>
      <c r="B1816" s="8" t="inlineStr">
        <is>
          <t>BUSINESS</t>
        </is>
      </c>
      <c r="C1816" s="1" t="inlineStr">
        <is>
          <t>Skilset</t>
        </is>
      </c>
      <c r="D1816" s="1" t="inlineStr">
        <is>
          <t>Andrew</t>
        </is>
      </c>
      <c r="E1816" s="1" t="inlineStr">
        <is>
          <t>Tyson</t>
        </is>
      </c>
      <c r="F1816" s="1"/>
      <c r="G1816" s="1" t="inlineStr">
        <is>
          <t>9177158248</t>
        </is>
      </c>
      <c r="H1816" s="1"/>
      <c r="I1816" s="1" t="inlineStr">
        <is>
          <t/>
        </is>
      </c>
      <c r="J1816" s="1"/>
      <c r="K1816" s="1" t="inlineStr">
        <is>
          <t/>
        </is>
      </c>
      <c r="L1816" s="1" t="inlineStr">
        <is>
          <t/>
        </is>
      </c>
      <c r="M1816" s="10" t="n">
        <v>43972.601851851854</v>
      </c>
      <c r="N1816" s="1" t="inlineStr">
        <is>
          <t>Diana Echavarria</t>
        </is>
      </c>
      <c r="O1816" s="1" t="n">
        <v>3871808.0</v>
      </c>
      <c r="P1816" s="1" t="inlineStr">
        <is>
          <t/>
        </is>
      </c>
      <c r="Q1816" s="1" t="inlineStr">
        <is>
          <t>63 Flushing Avenue</t>
        </is>
      </c>
      <c r="R1816" s="1" t="inlineStr">
        <is>
          <t/>
        </is>
      </c>
      <c r="S1816" s="1" t="inlineStr">
        <is>
          <t>Brooklyn</t>
        </is>
      </c>
      <c r="T1816" s="1" t="inlineStr">
        <is>
          <t>United States</t>
        </is>
      </c>
      <c r="U1816" s="1" t="inlineStr">
        <is>
          <t>11205</t>
        </is>
      </c>
      <c r="V1816" s="1" t="inlineStr">
        <is>
          <t>New York</t>
        </is>
      </c>
      <c r="W1816" s="1" t="n">
        <v>40.6984589</v>
      </c>
      <c r="X1816" s="1" t="n">
        <v>-73.9777559</v>
      </c>
      <c r="Y1816" s="1" t="inlineStr">
        <is>
          <t>Y</t>
        </is>
      </c>
      <c r="Z1816" s="1" t="inlineStr">
        <is>
          <t>10353,QBO</t>
        </is>
      </c>
      <c r="AA1816" s="1" t="inlineStr">
        <is>
          <t/>
        </is>
      </c>
      <c r="AB1816" s="1" t="inlineStr">
        <is>
          <t/>
        </is>
      </c>
      <c r="AC1816" s="1" t="n">
        <v>0.0</v>
      </c>
      <c r="AD1816" s="1" t="inlineStr">
        <is>
          <t>Y</t>
        </is>
      </c>
      <c r="AE1816" s="1" t="inlineStr">
        <is>
          <t>N</t>
        </is>
      </c>
      <c r="AF1816" s="1" t="inlineStr">
        <is>
          <t>N</t>
        </is>
      </c>
      <c r="AG1816" s="1" t="inlineStr">
        <is>
          <t>63 Flushing Avenue</t>
        </is>
      </c>
      <c r="AH1816" s="1" t="inlineStr">
        <is>
          <t/>
        </is>
      </c>
      <c r="AI1816" s="1" t="inlineStr">
        <is>
          <t>Brooklyn</t>
        </is>
      </c>
      <c r="AJ1816" s="1" t="inlineStr">
        <is>
          <t>United States</t>
        </is>
      </c>
      <c r="AK1816" s="1" t="inlineStr">
        <is>
          <t>11205</t>
        </is>
      </c>
      <c r="AL1816" s="1" t="inlineStr">
        <is>
          <t>New York</t>
        </is>
      </c>
      <c r="AM1816" s="1"/>
      <c r="AN1816" s="1"/>
      <c r="AO1816" s="1" t="inlineStr">
        <is>
          <t>N</t>
        </is>
      </c>
      <c r="AP1816" s="1" t="inlineStr">
        <is>
          <t>N</t>
        </is>
      </c>
      <c r="AQ1816" s="1" t="inlineStr">
        <is>
          <t/>
        </is>
      </c>
      <c r="AR1816" s="1"/>
      <c r="AS1816" s="1"/>
      <c r="AT1816" s="1"/>
      <c r="AU1816" s="1" t="n">
        <v>0.0</v>
      </c>
      <c r="AV1816" s="10" t="n">
        <v>43972.601851851854</v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>N</t>
        </is>
      </c>
      <c r="BA1816" s="1" t="inlineStr">
        <is>
          <t/>
        </is>
      </c>
      <c r="BB1816" s="1"/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n">
        <v>64.35</v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/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</row>
    <row r="1817">
      <c r="A1817" s="1" t="n">
        <v>1717903.0</v>
      </c>
      <c r="B1817" s="8" t="inlineStr">
        <is>
          <t>BUSINESS</t>
        </is>
      </c>
      <c r="C1817" s="1" t="inlineStr">
        <is>
          <t>Skinny Pizza World Financial Center</t>
        </is>
      </c>
      <c r="D1817" s="1" t="inlineStr">
        <is>
          <t>Skinny</t>
        </is>
      </c>
      <c r="E1817" s="1" t="inlineStr">
        <is>
          <t>Pizza World Financial Center</t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/>
        </is>
      </c>
      <c r="K1817" s="1" t="inlineStr">
        <is>
          <t/>
        </is>
      </c>
      <c r="L1817" s="1" t="inlineStr">
        <is>
          <t/>
        </is>
      </c>
      <c r="M1817" s="10" t="n">
        <v>43503.73076388889</v>
      </c>
      <c r="N1817" s="1" t="inlineStr">
        <is>
          <t>Read Flusser</t>
        </is>
      </c>
      <c r="O1817" s="1" t="n">
        <v>2375638.0</v>
      </c>
      <c r="P1817" s="1" t="inlineStr">
        <is>
          <t/>
        </is>
      </c>
      <c r="Q1817" s="1" t="inlineStr">
        <is>
          <t>225 Liberty St.</t>
        </is>
      </c>
      <c r="R1817" s="1" t="inlineStr">
        <is>
          <t/>
        </is>
      </c>
      <c r="S1817" s="1" t="inlineStr">
        <is>
          <t>New York</t>
        </is>
      </c>
      <c r="T1817" s="1" t="inlineStr">
        <is>
          <t>United States</t>
        </is>
      </c>
      <c r="U1817" s="1" t="inlineStr">
        <is>
          <t>10281</t>
        </is>
      </c>
      <c r="V1817" s="1" t="inlineStr">
        <is>
          <t>New York</t>
        </is>
      </c>
      <c r="W1817" s="1" t="n">
        <v>40.7120622</v>
      </c>
      <c r="X1817" s="1" t="n">
        <v>-74.0151608</v>
      </c>
      <c r="Y1817" s="1" t="inlineStr">
        <is>
          <t>Y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n">
        <v>0.0</v>
      </c>
      <c r="AD1817" s="1" t="inlineStr">
        <is>
          <t>N</t>
        </is>
      </c>
      <c r="AE1817" s="1" t="inlineStr">
        <is>
          <t>N</t>
        </is>
      </c>
      <c r="AF1817" s="1" t="inlineStr">
        <is>
          <t>N</t>
        </is>
      </c>
      <c r="AG1817" s="1" t="inlineStr">
        <is>
          <t>225 Liberty St.</t>
        </is>
      </c>
      <c r="AH1817" s="1" t="inlineStr">
        <is>
          <t/>
        </is>
      </c>
      <c r="AI1817" s="1" t="inlineStr">
        <is>
          <t>New York</t>
        </is>
      </c>
      <c r="AJ1817" s="1" t="inlineStr">
        <is>
          <t>United States</t>
        </is>
      </c>
      <c r="AK1817" s="1" t="inlineStr">
        <is>
          <t>10281</t>
        </is>
      </c>
      <c r="AL1817" s="1" t="inlineStr">
        <is>
          <t>New York</t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>N</t>
        </is>
      </c>
      <c r="AP1817" s="1" t="inlineStr">
        <is>
          <t>N</t>
        </is>
      </c>
      <c r="AQ1817" s="1" t="inlineStr">
        <is>
          <t/>
        </is>
      </c>
      <c r="AR1817" s="1" t="inlineStr">
        <is>
          <t/>
        </is>
      </c>
      <c r="AS1817" s="1" t="inlineStr">
        <is>
          <t/>
        </is>
      </c>
      <c r="AT1817" s="1" t="inlineStr">
        <is>
          <t/>
        </is>
      </c>
      <c r="AU1817" s="1" t="n">
        <v>0.0</v>
      </c>
      <c r="AV1817" s="10" t="n">
        <v>43503.0</v>
      </c>
      <c r="AW1817" s="1" t="inlineStr">
        <is>
          <t/>
        </is>
      </c>
      <c r="AX1817" s="1" t="inlineStr">
        <is>
          <t/>
        </is>
      </c>
      <c r="AY1817" s="1" t="inlineStr">
        <is>
          <t/>
        </is>
      </c>
      <c r="AZ1817" s="1" t="inlineStr">
        <is>
          <t>N</t>
        </is>
      </c>
      <c r="BA1817" s="1" t="inlineStr">
        <is>
          <t/>
        </is>
      </c>
      <c r="BB1817" s="1"/>
      <c r="BC1817" s="1" t="inlineStr">
        <is>
          <t/>
        </is>
      </c>
      <c r="BD1817" s="1" t="inlineStr">
        <is>
          <t/>
        </is>
      </c>
      <c r="BE1817" s="1" t="inlineStr">
        <is>
          <t/>
        </is>
      </c>
      <c r="BF1817" s="1" t="inlineStr">
        <is>
          <t/>
        </is>
      </c>
      <c r="BG1817" s="1" t="inlineStr">
        <is>
          <t/>
        </is>
      </c>
      <c r="BH1817" s="1" t="inlineStr">
        <is>
          <t/>
        </is>
      </c>
      <c r="BI1817" s="1" t="inlineStr">
        <is>
          <t/>
        </is>
      </c>
      <c r="BJ1817" s="1" t="n">
        <v>0.0</v>
      </c>
      <c r="BK1817" s="1" t="inlineStr">
        <is>
          <t/>
        </is>
      </c>
      <c r="BL1817" s="1" t="n">
        <v>0.0</v>
      </c>
      <c r="BM1817" s="1" t="n">
        <v>0.0</v>
      </c>
      <c r="BN1817" s="1" t="n">
        <v>0.0</v>
      </c>
      <c r="BO1817" s="1" t="inlineStr">
        <is>
          <t/>
        </is>
      </c>
      <c r="BP1817" s="1" t="inlineStr">
        <is>
          <t/>
        </is>
      </c>
      <c r="BQ1817" s="1" t="inlineStr">
        <is>
          <t>National:Eastern:Northeast</t>
        </is>
      </c>
      <c r="BR1817" s="1" t="inlineStr">
        <is>
          <t/>
        </is>
      </c>
    </row>
    <row r="1818">
      <c r="A1818" s="1" t="n">
        <v>1711435.0</v>
      </c>
      <c r="B1818" s="8" t="inlineStr">
        <is>
          <t>BUSINESS</t>
        </is>
      </c>
      <c r="C1818" s="1" t="inlineStr">
        <is>
          <t>Skurnik Wines</t>
        </is>
      </c>
      <c r="D1818" s="1" t="inlineStr">
        <is>
          <t>Skurnik</t>
        </is>
      </c>
      <c r="E1818" s="1" t="inlineStr">
        <is>
          <t>Wines</t>
        </is>
      </c>
      <c r="F1818" s="1" t="inlineStr">
        <is>
          <t>APDept@skurnikwines.com</t>
        </is>
      </c>
      <c r="G1818" s="1" t="inlineStr">
        <is>
          <t/>
        </is>
      </c>
      <c r="H1818" s="1"/>
      <c r="I1818" s="1" t="inlineStr">
        <is>
          <t/>
        </is>
      </c>
      <c r="J1818" s="1"/>
      <c r="K1818" s="1" t="inlineStr">
        <is>
          <t/>
        </is>
      </c>
      <c r="L1818" s="1" t="inlineStr">
        <is>
          <t/>
        </is>
      </c>
      <c r="M1818" s="10" t="n">
        <v>43495.76498842592</v>
      </c>
      <c r="N1818" s="1" t="inlineStr">
        <is>
          <t>Read Flusser</t>
        </is>
      </c>
      <c r="O1818" s="1" t="n">
        <v>2367051.0</v>
      </c>
      <c r="P1818" s="1" t="inlineStr">
        <is>
          <t/>
        </is>
      </c>
      <c r="Q1818" s="1" t="inlineStr">
        <is>
          <t>100 Quadrangle, Suite 140</t>
        </is>
      </c>
      <c r="R1818" s="1" t="inlineStr">
        <is>
          <t>Jericho,</t>
        </is>
      </c>
      <c r="S1818" s="1" t="inlineStr">
        <is>
          <t>Jericho</t>
        </is>
      </c>
      <c r="T1818" s="1" t="inlineStr">
        <is>
          <t>United States</t>
        </is>
      </c>
      <c r="U1818" s="1" t="inlineStr">
        <is>
          <t>11753</t>
        </is>
      </c>
      <c r="V1818" s="1" t="inlineStr">
        <is>
          <t>New York</t>
        </is>
      </c>
      <c r="W1818" s="1" t="n">
        <v>40.7857283</v>
      </c>
      <c r="X1818" s="1" t="n">
        <v>-73.5547268</v>
      </c>
      <c r="Y1818" s="1" t="inlineStr">
        <is>
          <t>Y</t>
        </is>
      </c>
      <c r="Z1818" s="1" t="inlineStr">
        <is>
          <t>9266,QBO</t>
        </is>
      </c>
      <c r="AA1818" s="1" t="inlineStr">
        <is>
          <t/>
        </is>
      </c>
      <c r="AB1818" s="1" t="inlineStr">
        <is>
          <t/>
        </is>
      </c>
      <c r="AC1818" s="1" t="n">
        <v>0.0</v>
      </c>
      <c r="AD1818" s="1" t="inlineStr">
        <is>
          <t>Y</t>
        </is>
      </c>
      <c r="AE1818" s="1" t="inlineStr">
        <is>
          <t>N</t>
        </is>
      </c>
      <c r="AF1818" s="1" t="inlineStr">
        <is>
          <t>N</t>
        </is>
      </c>
      <c r="AG1818" s="1" t="inlineStr">
        <is>
          <t>100 Quadrangle, Suite 140</t>
        </is>
      </c>
      <c r="AH1818" s="1" t="inlineStr">
        <is>
          <t>Jericho,</t>
        </is>
      </c>
      <c r="AI1818" s="1" t="inlineStr">
        <is>
          <t>Jericho</t>
        </is>
      </c>
      <c r="AJ1818" s="1" t="inlineStr">
        <is>
          <t>United States</t>
        </is>
      </c>
      <c r="AK1818" s="1" t="inlineStr">
        <is>
          <t>11753</t>
        </is>
      </c>
      <c r="AL1818" s="1" t="inlineStr">
        <is>
          <t>New York</t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>N</t>
        </is>
      </c>
      <c r="AP1818" s="1" t="inlineStr">
        <is>
          <t>N</t>
        </is>
      </c>
      <c r="AQ1818" s="1" t="inlineStr">
        <is>
          <t/>
        </is>
      </c>
      <c r="AR1818" s="1" t="inlineStr">
        <is>
          <t/>
        </is>
      </c>
      <c r="AS1818" s="1" t="inlineStr">
        <is>
          <t/>
        </is>
      </c>
      <c r="AT1818" s="1" t="inlineStr">
        <is>
          <t/>
        </is>
      </c>
      <c r="AU1818" s="1" t="n">
        <v>0.0</v>
      </c>
      <c r="AV1818" s="10" t="n">
        <v>43495.0</v>
      </c>
      <c r="AW1818" s="1" t="inlineStr">
        <is>
          <t/>
        </is>
      </c>
      <c r="AX1818" s="1" t="inlineStr">
        <is>
          <t/>
        </is>
      </c>
      <c r="AY1818" s="1" t="inlineStr">
        <is>
          <t/>
        </is>
      </c>
      <c r="AZ1818" s="1" t="inlineStr">
        <is>
          <t>N</t>
        </is>
      </c>
      <c r="BA1818" s="1" t="inlineStr">
        <is>
          <t/>
        </is>
      </c>
      <c r="BB1818" s="1"/>
      <c r="BC1818" s="1" t="inlineStr">
        <is>
          <t/>
        </is>
      </c>
      <c r="BD1818" s="1" t="inlineStr">
        <is>
          <t/>
        </is>
      </c>
      <c r="BE1818" s="1" t="inlineStr">
        <is>
          <t/>
        </is>
      </c>
      <c r="BF1818" s="1" t="inlineStr">
        <is>
          <t/>
        </is>
      </c>
      <c r="BG1818" s="1" t="inlineStr">
        <is>
          <t/>
        </is>
      </c>
      <c r="BH1818" s="1" t="inlineStr">
        <is>
          <t/>
        </is>
      </c>
      <c r="BI1818" s="1" t="inlineStr">
        <is>
          <t/>
        </is>
      </c>
      <c r="BJ1818" s="1" t="n">
        <v>0.0</v>
      </c>
      <c r="BK1818" s="1" t="inlineStr">
        <is>
          <t/>
        </is>
      </c>
      <c r="BL1818" s="1" t="n">
        <v>0.0</v>
      </c>
      <c r="BM1818" s="1" t="n">
        <v>0.0</v>
      </c>
      <c r="BN1818" s="1" t="n">
        <v>0.0</v>
      </c>
      <c r="BO1818" s="1" t="inlineStr">
        <is>
          <t/>
        </is>
      </c>
      <c r="BP1818" s="1" t="inlineStr">
        <is>
          <t/>
        </is>
      </c>
      <c r="BQ1818" s="1" t="inlineStr">
        <is>
          <t>National:Eastern:Northeast</t>
        </is>
      </c>
      <c r="BR1818" s="1" t="inlineStr">
        <is>
          <t/>
        </is>
      </c>
    </row>
    <row r="1819">
      <c r="A1819" s="1" t="n">
        <v>1717904.0</v>
      </c>
      <c r="B1819" s="8" t="inlineStr">
        <is>
          <t>BUSINESS</t>
        </is>
      </c>
      <c r="C1819" s="1" t="inlineStr">
        <is>
          <t>Slap Fish, Brea</t>
        </is>
      </c>
      <c r="D1819" s="1" t="inlineStr">
        <is>
          <t>Guillermo</t>
        </is>
      </c>
      <c r="E1819" s="1" t="inlineStr">
        <is>
          <t>N/A</t>
        </is>
      </c>
      <c r="F1819" s="1" t="inlineStr">
        <is>
          <t/>
        </is>
      </c>
      <c r="G1819" s="1" t="inlineStr">
        <is>
          <t>9493759197</t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0" t="n">
        <v>43503.73076388889</v>
      </c>
      <c r="N1819" s="1" t="inlineStr">
        <is>
          <t>Read Flusser</t>
        </is>
      </c>
      <c r="O1819" s="1" t="n">
        <v>2375639.0</v>
      </c>
      <c r="P1819" s="1" t="inlineStr">
        <is>
          <t/>
        </is>
      </c>
      <c r="Q1819" s="1" t="inlineStr">
        <is>
          <t>Brea 3405 E. Imperial Hwy</t>
        </is>
      </c>
      <c r="R1819" s="1" t="inlineStr">
        <is>
          <t/>
        </is>
      </c>
      <c r="S1819" s="1" t="inlineStr">
        <is>
          <t>Brea</t>
        </is>
      </c>
      <c r="T1819" s="1" t="inlineStr">
        <is>
          <t>United States</t>
        </is>
      </c>
      <c r="U1819" s="1" t="inlineStr">
        <is>
          <t>92823</t>
        </is>
      </c>
      <c r="V1819" s="1" t="inlineStr">
        <is>
          <t>California</t>
        </is>
      </c>
      <c r="W1819" s="1" t="n">
        <v>33.9091066</v>
      </c>
      <c r="X1819" s="1" t="n">
        <v>-117.8500538</v>
      </c>
      <c r="Y1819" s="1" t="inlineStr">
        <is>
          <t>Y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n">
        <v>0.0</v>
      </c>
      <c r="AD1819" s="1" t="inlineStr">
        <is>
          <t>N</t>
        </is>
      </c>
      <c r="AE1819" s="1" t="inlineStr">
        <is>
          <t>N</t>
        </is>
      </c>
      <c r="AF1819" s="1" t="inlineStr">
        <is>
          <t>N</t>
        </is>
      </c>
      <c r="AG1819" s="1" t="inlineStr">
        <is>
          <t>Brea 3405 E. Imperial Hwy</t>
        </is>
      </c>
      <c r="AH1819" s="1" t="inlineStr">
        <is>
          <t/>
        </is>
      </c>
      <c r="AI1819" s="1" t="inlineStr">
        <is>
          <t>Brea</t>
        </is>
      </c>
      <c r="AJ1819" s="1" t="inlineStr">
        <is>
          <t>United States</t>
        </is>
      </c>
      <c r="AK1819" s="1" t="inlineStr">
        <is>
          <t>92823</t>
        </is>
      </c>
      <c r="AL1819" s="1" t="inlineStr">
        <is>
          <t>California</t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>N</t>
        </is>
      </c>
      <c r="AP1819" s="1" t="inlineStr">
        <is>
          <t>N</t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n">
        <v>0.0</v>
      </c>
      <c r="AV1819" s="10" t="n">
        <v>43503.0</v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>N</t>
        </is>
      </c>
      <c r="BA1819" s="1" t="inlineStr">
        <is>
          <t/>
        </is>
      </c>
      <c r="BB1819" s="1"/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n">
        <v>0.0</v>
      </c>
      <c r="BK1819" s="1" t="inlineStr">
        <is>
          <t/>
        </is>
      </c>
      <c r="BL1819" s="1" t="n">
        <v>0.0</v>
      </c>
      <c r="BM1819" s="1" t="n">
        <v>0.0</v>
      </c>
      <c r="BN1819" s="1" t="n">
        <v>0.0</v>
      </c>
      <c r="BO1819" s="1" t="inlineStr">
        <is>
          <t xml:space="preserve">The Paper Co. </t>
        </is>
      </c>
      <c r="BP1819" s="1" t="inlineStr">
        <is>
          <t/>
        </is>
      </c>
      <c r="BQ1819" s="1" t="inlineStr">
        <is>
          <t>National:Western:SoCal</t>
        </is>
      </c>
      <c r="BR1819" s="1" t="inlineStr">
        <is>
          <t/>
        </is>
      </c>
    </row>
    <row r="1820">
      <c r="A1820" s="1" t="n">
        <v>1717905.0</v>
      </c>
      <c r="B1820" s="8" t="inlineStr">
        <is>
          <t>BUSINESS</t>
        </is>
      </c>
      <c r="C1820" s="1" t="inlineStr">
        <is>
          <t>Slap Fish, San Clemente</t>
        </is>
      </c>
      <c r="D1820" s="1" t="inlineStr">
        <is>
          <t>guillermo</t>
        </is>
      </c>
      <c r="E1820" s="1" t="inlineStr">
        <is>
          <t>n/a</t>
        </is>
      </c>
      <c r="F1820" s="1" t="inlineStr">
        <is>
          <t/>
        </is>
      </c>
      <c r="G1820" s="1" t="inlineStr">
        <is>
          <t>9493759197</t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0" t="n">
        <v>43503.730775462966</v>
      </c>
      <c r="N1820" s="1" t="inlineStr">
        <is>
          <t>Read Flusser</t>
        </is>
      </c>
      <c r="O1820" s="1" t="n">
        <v>2375640.0</v>
      </c>
      <c r="P1820" s="1" t="inlineStr">
        <is>
          <t/>
        </is>
      </c>
      <c r="Q1820" s="1" t="inlineStr">
        <is>
          <t>101 W Avenida Vista Hermosa</t>
        </is>
      </c>
      <c r="R1820" s="1" t="inlineStr">
        <is>
          <t>suite 616</t>
        </is>
      </c>
      <c r="S1820" s="1" t="inlineStr">
        <is>
          <t>san clemente</t>
        </is>
      </c>
      <c r="T1820" s="1" t="inlineStr">
        <is>
          <t>United States</t>
        </is>
      </c>
      <c r="U1820" s="1" t="inlineStr">
        <is>
          <t>92672</t>
        </is>
      </c>
      <c r="V1820" s="1" t="inlineStr">
        <is>
          <t>California</t>
        </is>
      </c>
      <c r="W1820" s="1" t="n">
        <v>33.4399709</v>
      </c>
      <c r="X1820" s="1" t="n">
        <v>-117.6288372</v>
      </c>
      <c r="Y1820" s="1" t="inlineStr">
        <is>
          <t>Y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n">
        <v>0.0</v>
      </c>
      <c r="AD1820" s="1" t="inlineStr">
        <is>
          <t>N</t>
        </is>
      </c>
      <c r="AE1820" s="1" t="inlineStr">
        <is>
          <t>N</t>
        </is>
      </c>
      <c r="AF1820" s="1" t="inlineStr">
        <is>
          <t>N</t>
        </is>
      </c>
      <c r="AG1820" s="1" t="inlineStr">
        <is>
          <t>101 W Avenida Vista Hermosa</t>
        </is>
      </c>
      <c r="AH1820" s="1" t="inlineStr">
        <is>
          <t>suite 616</t>
        </is>
      </c>
      <c r="AI1820" s="1" t="inlineStr">
        <is>
          <t>san clemente</t>
        </is>
      </c>
      <c r="AJ1820" s="1" t="inlineStr">
        <is>
          <t>United States</t>
        </is>
      </c>
      <c r="AK1820" s="1" t="inlineStr">
        <is>
          <t>92672</t>
        </is>
      </c>
      <c r="AL1820" s="1" t="inlineStr">
        <is>
          <t>California</t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>N</t>
        </is>
      </c>
      <c r="AP1820" s="1" t="inlineStr">
        <is>
          <t>N</t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n">
        <v>0.0</v>
      </c>
      <c r="AV1820" s="10" t="n">
        <v>43503.0</v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>N</t>
        </is>
      </c>
      <c r="BA1820" s="1" t="inlineStr">
        <is>
          <t/>
        </is>
      </c>
      <c r="BB1820" s="1"/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n">
        <v>0.0</v>
      </c>
      <c r="BK1820" s="1" t="inlineStr">
        <is>
          <t/>
        </is>
      </c>
      <c r="BL1820" s="1" t="n">
        <v>0.0</v>
      </c>
      <c r="BM1820" s="1" t="n">
        <v>0.0</v>
      </c>
      <c r="BN1820" s="1" t="n">
        <v>0.0</v>
      </c>
      <c r="BO1820" s="1" t="inlineStr">
        <is>
          <t xml:space="preserve">The Paper Co. </t>
        </is>
      </c>
      <c r="BP1820" s="1" t="inlineStr">
        <is>
          <t/>
        </is>
      </c>
      <c r="BQ1820" s="1" t="inlineStr">
        <is>
          <t>National:Western:SoCal</t>
        </is>
      </c>
      <c r="BR1820" s="1" t="inlineStr">
        <is>
          <t/>
        </is>
      </c>
    </row>
    <row r="1821">
      <c r="A1821" s="1" t="n">
        <v>2712181.0</v>
      </c>
      <c r="B1821" s="8" t="inlineStr">
        <is>
          <t>BUSINESS</t>
        </is>
      </c>
      <c r="C1821" s="1" t="inlineStr">
        <is>
          <t>Slate NYC</t>
        </is>
      </c>
      <c r="D1821" s="1" t="inlineStr">
        <is>
          <t>Miguel</t>
        </is>
      </c>
      <c r="E1821" s="1" t="inlineStr">
        <is>
          <t>Zabludovsky</t>
        </is>
      </c>
      <c r="F1821" s="1"/>
      <c r="G1821" s="1" t="inlineStr">
        <is>
          <t/>
        </is>
      </c>
      <c r="H1821" s="1"/>
      <c r="I1821" s="1" t="inlineStr">
        <is>
          <t/>
        </is>
      </c>
      <c r="J1821" s="1"/>
      <c r="K1821" s="1" t="inlineStr">
        <is>
          <t/>
        </is>
      </c>
      <c r="L1821" s="1" t="inlineStr">
        <is>
          <t/>
        </is>
      </c>
      <c r="M1821" s="10" t="n">
        <v>43934.613645833335</v>
      </c>
      <c r="N1821" s="1" t="inlineStr">
        <is>
          <t>Diana Echavarria</t>
        </is>
      </c>
      <c r="O1821" s="1" t="n">
        <v>3728763.0</v>
      </c>
      <c r="P1821" s="1" t="inlineStr">
        <is>
          <t/>
        </is>
      </c>
      <c r="Q1821" s="1" t="inlineStr">
        <is>
          <t>200 West 26th street</t>
        </is>
      </c>
      <c r="R1821" s="1" t="inlineStr">
        <is>
          <t/>
        </is>
      </c>
      <c r="S1821" s="1" t="inlineStr">
        <is>
          <t>New York</t>
        </is>
      </c>
      <c r="T1821" s="1" t="inlineStr">
        <is>
          <t>United States</t>
        </is>
      </c>
      <c r="U1821" s="1" t="inlineStr">
        <is>
          <t>10001</t>
        </is>
      </c>
      <c r="V1821" s="1" t="inlineStr">
        <is>
          <t>New York</t>
        </is>
      </c>
      <c r="W1821" s="1" t="n">
        <v>40.7461121</v>
      </c>
      <c r="X1821" s="1" t="n">
        <v>-73.9948034</v>
      </c>
      <c r="Y1821" s="1" t="inlineStr">
        <is>
          <t>Y</t>
        </is>
      </c>
      <c r="Z1821" s="1" t="inlineStr">
        <is>
          <t>10317,QBO</t>
        </is>
      </c>
      <c r="AA1821" s="1" t="inlineStr">
        <is>
          <t/>
        </is>
      </c>
      <c r="AB1821" s="1" t="inlineStr">
        <is>
          <t/>
        </is>
      </c>
      <c r="AC1821" s="1" t="n">
        <v>0.0</v>
      </c>
      <c r="AD1821" s="1" t="inlineStr">
        <is>
          <t>Y</t>
        </is>
      </c>
      <c r="AE1821" s="1" t="inlineStr">
        <is>
          <t>N</t>
        </is>
      </c>
      <c r="AF1821" s="1" t="inlineStr">
        <is>
          <t>N</t>
        </is>
      </c>
      <c r="AG1821" s="1" t="inlineStr">
        <is>
          <t>200 West 26th street</t>
        </is>
      </c>
      <c r="AH1821" s="1" t="inlineStr">
        <is>
          <t/>
        </is>
      </c>
      <c r="AI1821" s="1" t="inlineStr">
        <is>
          <t>New York</t>
        </is>
      </c>
      <c r="AJ1821" s="1" t="inlineStr">
        <is>
          <t>United States</t>
        </is>
      </c>
      <c r="AK1821" s="1" t="inlineStr">
        <is>
          <t>10001</t>
        </is>
      </c>
      <c r="AL1821" s="1" t="inlineStr">
        <is>
          <t>New York</t>
        </is>
      </c>
      <c r="AM1821" s="1"/>
      <c r="AN1821" s="1"/>
      <c r="AO1821" s="1" t="inlineStr">
        <is>
          <t>N</t>
        </is>
      </c>
      <c r="AP1821" s="1" t="inlineStr">
        <is>
          <t>N</t>
        </is>
      </c>
      <c r="AQ1821" s="1" t="inlineStr">
        <is>
          <t/>
        </is>
      </c>
      <c r="AR1821" s="1"/>
      <c r="AS1821" s="1"/>
      <c r="AT1821" s="1"/>
      <c r="AU1821" s="1" t="n">
        <v>0.0</v>
      </c>
      <c r="AV1821" s="10" t="n">
        <v>43934.613645833335</v>
      </c>
      <c r="AW1821" s="1" t="inlineStr">
        <is>
          <t/>
        </is>
      </c>
      <c r="AX1821" s="1" t="inlineStr">
        <is>
          <t/>
        </is>
      </c>
      <c r="AY1821" s="1" t="inlineStr">
        <is>
          <t/>
        </is>
      </c>
      <c r="AZ1821" s="1" t="inlineStr">
        <is>
          <t>N</t>
        </is>
      </c>
      <c r="BA1821" s="1" t="inlineStr">
        <is>
          <t/>
        </is>
      </c>
      <c r="BB1821" s="1"/>
      <c r="BC1821" s="1" t="inlineStr">
        <is>
          <t/>
        </is>
      </c>
      <c r="BD1821" s="1" t="inlineStr">
        <is>
          <t/>
        </is>
      </c>
      <c r="BE1821" s="1" t="inlineStr">
        <is>
          <t/>
        </is>
      </c>
      <c r="BF1821" s="1" t="inlineStr">
        <is>
          <t/>
        </is>
      </c>
      <c r="BG1821" s="1" t="inlineStr">
        <is>
          <t/>
        </is>
      </c>
      <c r="BH1821" s="1" t="inlineStr">
        <is>
          <t/>
        </is>
      </c>
      <c r="BI1821" s="1" t="inlineStr">
        <is>
          <t/>
        </is>
      </c>
      <c r="BJ1821" s="1" t="n">
        <v>2138.96</v>
      </c>
      <c r="BK1821" s="1" t="inlineStr">
        <is>
          <t/>
        </is>
      </c>
      <c r="BL1821" s="1" t="inlineStr">
        <is>
          <t/>
        </is>
      </c>
      <c r="BM1821" s="1" t="inlineStr">
        <is>
          <t/>
        </is>
      </c>
      <c r="BN1821" s="1" t="inlineStr">
        <is>
          <t/>
        </is>
      </c>
      <c r="BO1821" s="1" t="inlineStr">
        <is>
          <t/>
        </is>
      </c>
      <c r="BP1821" s="1" t="inlineStr">
        <is>
          <t/>
        </is>
      </c>
      <c r="BQ1821" s="1" t="inlineStr">
        <is>
          <t/>
        </is>
      </c>
      <c r="BR1821" s="1" t="inlineStr">
        <is>
          <t/>
        </is>
      </c>
    </row>
    <row r="1822">
      <c r="A1822" s="1" t="n">
        <v>5106871.0</v>
      </c>
      <c r="B1822" s="8" t="inlineStr">
        <is>
          <t>BUSINESS</t>
        </is>
      </c>
      <c r="C1822" s="1" t="inlineStr">
        <is>
          <t>Small Talk</t>
        </is>
      </c>
      <c r="D1822" s="1" t="inlineStr">
        <is>
          <t>Mark</t>
        </is>
      </c>
      <c r="E1822" s="1" t="inlineStr">
        <is>
          <t>Landsman</t>
        </is>
      </c>
      <c r="F1822" s="1" t="inlineStr">
        <is>
          <t>smalltalkwoodstock@gmail.com</t>
        </is>
      </c>
      <c r="G1822" s="1" t="inlineStr">
        <is>
          <t>6465090858</t>
        </is>
      </c>
      <c r="H1822" s="1"/>
      <c r="I1822" s="1" t="inlineStr">
        <is>
          <t/>
        </is>
      </c>
      <c r="J1822" s="1"/>
      <c r="K1822" s="1" t="inlineStr">
        <is>
          <t/>
        </is>
      </c>
      <c r="L1822" s="1" t="inlineStr">
        <is>
          <t/>
        </is>
      </c>
      <c r="M1822" s="10" t="n">
        <v>45378.39585648148</v>
      </c>
      <c r="N1822" s="1" t="inlineStr">
        <is>
          <t>Diana Echavarria</t>
        </is>
      </c>
      <c r="O1822" s="1" t="n">
        <v>9500903.0</v>
      </c>
      <c r="P1822" s="1" t="inlineStr">
        <is>
          <t/>
        </is>
      </c>
      <c r="Q1822" s="1" t="inlineStr">
        <is>
          <t>1 Tinker Street</t>
        </is>
      </c>
      <c r="R1822" s="1" t="inlineStr">
        <is>
          <t/>
        </is>
      </c>
      <c r="S1822" s="1" t="inlineStr">
        <is>
          <t>Woodstock</t>
        </is>
      </c>
      <c r="T1822" s="1" t="inlineStr">
        <is>
          <t>United States</t>
        </is>
      </c>
      <c r="U1822" s="1" t="inlineStr">
        <is>
          <t>12498</t>
        </is>
      </c>
      <c r="V1822" s="1" t="inlineStr">
        <is>
          <t>New York</t>
        </is>
      </c>
      <c r="W1822" s="1" t="n">
        <v>42.0407618</v>
      </c>
      <c r="X1822" s="1" t="n">
        <v>-74.1187068</v>
      </c>
      <c r="Y1822" s="1" t="inlineStr">
        <is>
          <t>Y</t>
        </is>
      </c>
      <c r="Z1822" s="1" t="inlineStr">
        <is>
          <t>10870,QBO</t>
        </is>
      </c>
      <c r="AA1822" s="1" t="inlineStr">
        <is>
          <t/>
        </is>
      </c>
      <c r="AB1822" s="1" t="inlineStr">
        <is>
          <t/>
        </is>
      </c>
      <c r="AC1822" s="1" t="n">
        <v>0.0</v>
      </c>
      <c r="AD1822" s="1" t="inlineStr">
        <is>
          <t>Y</t>
        </is>
      </c>
      <c r="AE1822" s="1" t="inlineStr">
        <is>
          <t>N</t>
        </is>
      </c>
      <c r="AF1822" s="1" t="inlineStr">
        <is>
          <t>N</t>
        </is>
      </c>
      <c r="AG1822" s="1" t="inlineStr">
        <is>
          <t>1 Tinker Street</t>
        </is>
      </c>
      <c r="AH1822" s="1" t="inlineStr">
        <is>
          <t/>
        </is>
      </c>
      <c r="AI1822" s="1" t="inlineStr">
        <is>
          <t>Woodstock</t>
        </is>
      </c>
      <c r="AJ1822" s="1" t="inlineStr">
        <is>
          <t>United States</t>
        </is>
      </c>
      <c r="AK1822" s="1" t="inlineStr">
        <is>
          <t>12498</t>
        </is>
      </c>
      <c r="AL1822" s="1" t="inlineStr">
        <is>
          <t>New York</t>
        </is>
      </c>
      <c r="AM1822" s="1"/>
      <c r="AN1822" s="1"/>
      <c r="AO1822" s="1" t="inlineStr">
        <is>
          <t>N</t>
        </is>
      </c>
      <c r="AP1822" s="1" t="inlineStr">
        <is>
          <t>N</t>
        </is>
      </c>
      <c r="AQ1822" s="1" t="inlineStr">
        <is>
          <t/>
        </is>
      </c>
      <c r="AR1822" s="1"/>
      <c r="AS1822" s="1"/>
      <c r="AT1822" s="1"/>
      <c r="AU1822" s="1" t="n">
        <v>0.0</v>
      </c>
      <c r="AV1822" s="10" t="n">
        <v>45378.39585648148</v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>N</t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n">
        <v>454.19</v>
      </c>
      <c r="BK1822" s="1" t="inlineStr">
        <is>
          <t/>
        </is>
      </c>
      <c r="BL1822" s="1" t="inlineStr">
        <is>
          <t/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/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</row>
    <row r="1823">
      <c r="A1823" s="1" t="n">
        <v>1711436.0</v>
      </c>
      <c r="B1823" s="8" t="inlineStr">
        <is>
          <t>BUSINESS</t>
        </is>
      </c>
      <c r="C1823" s="1" t="inlineStr">
        <is>
          <t>SMART SIMPLE GOURMET</t>
        </is>
      </c>
      <c r="D1823" s="1" t="inlineStr">
        <is>
          <t>--</t>
        </is>
      </c>
      <c r="E1823" s="1" t="inlineStr">
        <is>
          <t>SMART SIMPLE GOURMET</t>
        </is>
      </c>
      <c r="F1823" s="1" t="inlineStr">
        <is>
          <t>susantownes@earthlink.net</t>
        </is>
      </c>
      <c r="G1823" s="1" t="inlineStr">
        <is>
          <t>8887923574</t>
        </is>
      </c>
      <c r="H1823" s="1"/>
      <c r="I1823" s="1" t="inlineStr">
        <is>
          <t/>
        </is>
      </c>
      <c r="J1823" s="1"/>
      <c r="K1823" s="1" t="inlineStr">
        <is>
          <t/>
        </is>
      </c>
      <c r="L1823" s="1" t="inlineStr">
        <is>
          <t>Owner</t>
        </is>
      </c>
      <c r="M1823" s="10" t="n">
        <v>43495.765</v>
      </c>
      <c r="N1823" s="1" t="inlineStr">
        <is>
          <t>Read Flusser</t>
        </is>
      </c>
      <c r="O1823" s="1" t="n">
        <v>2367052.0</v>
      </c>
      <c r="P1823" s="1" t="inlineStr">
        <is>
          <t/>
        </is>
      </c>
      <c r="Q1823" s="1" t="inlineStr">
        <is>
          <t>9622 VENICE BLVD</t>
        </is>
      </c>
      <c r="R1823" s="1" t="inlineStr">
        <is>
          <t>US</t>
        </is>
      </c>
      <c r="S1823" s="1" t="inlineStr">
        <is>
          <t>CULVER CITY</t>
        </is>
      </c>
      <c r="T1823" s="1" t="inlineStr">
        <is>
          <t>United States</t>
        </is>
      </c>
      <c r="U1823" s="1" t="inlineStr">
        <is>
          <t>90232</t>
        </is>
      </c>
      <c r="V1823" s="1" t="inlineStr">
        <is>
          <t>California</t>
        </is>
      </c>
      <c r="W1823" s="1" t="n">
        <v>34.024421</v>
      </c>
      <c r="X1823" s="1" t="n">
        <v>-118.396363</v>
      </c>
      <c r="Y1823" s="1" t="inlineStr">
        <is>
          <t>Y</t>
        </is>
      </c>
      <c r="Z1823" s="1" t="inlineStr">
        <is>
          <t>9405,QBO</t>
        </is>
      </c>
      <c r="AA1823" s="1" t="inlineStr">
        <is>
          <t/>
        </is>
      </c>
      <c r="AB1823" s="1" t="inlineStr">
        <is>
          <t/>
        </is>
      </c>
      <c r="AC1823" s="1" t="n">
        <v>0.0</v>
      </c>
      <c r="AD1823" s="1" t="inlineStr">
        <is>
          <t>Y</t>
        </is>
      </c>
      <c r="AE1823" s="1" t="inlineStr">
        <is>
          <t>N</t>
        </is>
      </c>
      <c r="AF1823" s="1" t="inlineStr">
        <is>
          <t>N</t>
        </is>
      </c>
      <c r="AG1823" s="1" t="inlineStr">
        <is>
          <t>9622 VENICE BLVD</t>
        </is>
      </c>
      <c r="AH1823" s="1" t="inlineStr">
        <is>
          <t>US</t>
        </is>
      </c>
      <c r="AI1823" s="1" t="inlineStr">
        <is>
          <t>CULVER CITY</t>
        </is>
      </c>
      <c r="AJ1823" s="1" t="inlineStr">
        <is>
          <t>United States</t>
        </is>
      </c>
      <c r="AK1823" s="1" t="inlineStr">
        <is>
          <t>90232</t>
        </is>
      </c>
      <c r="AL1823" s="1" t="inlineStr">
        <is>
          <t>California</t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>N</t>
        </is>
      </c>
      <c r="AP1823" s="1" t="inlineStr">
        <is>
          <t>N</t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n">
        <v>0.0</v>
      </c>
      <c r="AV1823" s="10" t="n">
        <v>43495.0</v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>N</t>
        </is>
      </c>
      <c r="BA1823" s="1" t="inlineStr">
        <is>
          <t/>
        </is>
      </c>
      <c r="BB1823" s="1"/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n">
        <v>0.0</v>
      </c>
      <c r="BK1823" s="1" t="inlineStr">
        <is>
          <t/>
        </is>
      </c>
      <c r="BL1823" s="1" t="n">
        <v>0.0</v>
      </c>
      <c r="BM1823" s="1" t="n">
        <v>0.0</v>
      </c>
      <c r="BN1823" s="1" t="n">
        <v>0.0</v>
      </c>
      <c r="BO1823" s="1" t="inlineStr">
        <is>
          <t/>
        </is>
      </c>
      <c r="BP1823" s="1" t="inlineStr">
        <is>
          <t/>
        </is>
      </c>
      <c r="BQ1823" s="1" t="inlineStr">
        <is>
          <t>National:Western:SoCal</t>
        </is>
      </c>
      <c r="BR1823" s="1" t="inlineStr">
        <is>
          <t/>
        </is>
      </c>
    </row>
    <row r="1824">
      <c r="A1824" s="1" t="n">
        <v>3734867.0</v>
      </c>
      <c r="B1824" s="8" t="inlineStr">
        <is>
          <t>BUSINESS</t>
        </is>
      </c>
      <c r="C1824" s="1" t="inlineStr">
        <is>
          <t>Smile Arts of NY</t>
        </is>
      </c>
      <c r="D1824" s="1" t="inlineStr">
        <is>
          <t>Peter</t>
        </is>
      </c>
      <c r="E1824" s="1" t="inlineStr">
        <is>
          <t>Mann</t>
        </is>
      </c>
      <c r="F1824" s="1" t="inlineStr">
        <is>
          <t>smileartsofny@aol.com</t>
        </is>
      </c>
      <c r="G1824" s="1" t="inlineStr">
        <is>
          <t>3479625301</t>
        </is>
      </c>
      <c r="H1824" s="1" t="inlineStr">
        <is>
          <t/>
        </is>
      </c>
      <c r="I1824" s="1" t="inlineStr">
        <is>
          <t>2125376923</t>
        </is>
      </c>
      <c r="J1824" s="1" t="inlineStr">
        <is>
          <t/>
        </is>
      </c>
      <c r="K1824" s="1" t="inlineStr">
        <is>
          <t/>
        </is>
      </c>
      <c r="L1824" s="1" t="inlineStr">
        <is>
          <t>Owner</t>
        </is>
      </c>
      <c r="M1824" s="10" t="n">
        <v>44466.62229166667</v>
      </c>
      <c r="N1824" s="1" t="inlineStr">
        <is>
          <t>Matt Tiso-Garvey</t>
        </is>
      </c>
      <c r="O1824" s="1" t="n">
        <v>5254482.0</v>
      </c>
      <c r="P1824" s="1" t="inlineStr">
        <is>
          <t>GCT office</t>
        </is>
      </c>
      <c r="Q1824" s="1" t="inlineStr">
        <is>
          <t>30E 40th St</t>
        </is>
      </c>
      <c r="R1824" s="1" t="inlineStr">
        <is>
          <t>Suite #105</t>
        </is>
      </c>
      <c r="S1824" s="1" t="inlineStr">
        <is>
          <t>New York</t>
        </is>
      </c>
      <c r="T1824" s="1" t="inlineStr">
        <is>
          <t>United States</t>
        </is>
      </c>
      <c r="U1824" s="1" t="inlineStr">
        <is>
          <t>10016</t>
        </is>
      </c>
      <c r="V1824" s="1" t="inlineStr">
        <is>
          <t>New York</t>
        </is>
      </c>
      <c r="W1824" s="1" t="n">
        <v>40.7510877</v>
      </c>
      <c r="X1824" s="1" t="n">
        <v>-73.9796238</v>
      </c>
      <c r="Y1824" s="1" t="inlineStr">
        <is>
          <t>Y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>Imperial Pricing</t>
        </is>
      </c>
      <c r="AC1824" s="1" t="n">
        <v>0.0</v>
      </c>
      <c r="AD1824" s="1" t="inlineStr">
        <is>
          <t>Y</t>
        </is>
      </c>
      <c r="AE1824" s="1" t="inlineStr">
        <is>
          <t>N</t>
        </is>
      </c>
      <c r="AF1824" s="1" t="inlineStr">
        <is>
          <t>N</t>
        </is>
      </c>
      <c r="AG1824" s="1" t="inlineStr">
        <is>
          <t>30E 40th St</t>
        </is>
      </c>
      <c r="AH1824" s="1" t="inlineStr">
        <is>
          <t>Suite #105</t>
        </is>
      </c>
      <c r="AI1824" s="1" t="inlineStr">
        <is>
          <t>New York</t>
        </is>
      </c>
      <c r="AJ1824" s="1" t="inlineStr">
        <is>
          <t>United States</t>
        </is>
      </c>
      <c r="AK1824" s="1" t="inlineStr">
        <is>
          <t>10016</t>
        </is>
      </c>
      <c r="AL1824" s="1" t="inlineStr">
        <is>
          <t>New York</t>
        </is>
      </c>
      <c r="AM1824" s="1"/>
      <c r="AN1824" s="1"/>
      <c r="AO1824" s="1" t="inlineStr">
        <is>
          <t>N</t>
        </is>
      </c>
      <c r="AP1824" s="1" t="inlineStr">
        <is>
          <t>N</t>
        </is>
      </c>
      <c r="AQ1824" s="1" t="inlineStr">
        <is>
          <t/>
        </is>
      </c>
      <c r="AR1824" s="1"/>
      <c r="AS1824" s="1"/>
      <c r="AT1824" s="1"/>
      <c r="AU1824" s="1" t="n">
        <v>0.0</v>
      </c>
      <c r="AV1824" s="10" t="n">
        <v>44466.62228009259</v>
      </c>
      <c r="AW1824" s="1" t="inlineStr">
        <is>
          <t/>
        </is>
      </c>
      <c r="AX1824" s="1" t="inlineStr">
        <is>
          <t/>
        </is>
      </c>
      <c r="AY1824" s="1" t="inlineStr">
        <is>
          <t/>
        </is>
      </c>
      <c r="AZ1824" s="1" t="inlineStr">
        <is>
          <t>N</t>
        </is>
      </c>
      <c r="BA1824" s="1" t="inlineStr">
        <is>
          <t/>
        </is>
      </c>
      <c r="BB1824" s="1"/>
      <c r="BC1824" s="1" t="inlineStr">
        <is>
          <t/>
        </is>
      </c>
      <c r="BD1824" s="1" t="inlineStr">
        <is>
          <t/>
        </is>
      </c>
      <c r="BE1824" s="1" t="inlineStr">
        <is>
          <t/>
        </is>
      </c>
      <c r="BF1824" s="1" t="inlineStr">
        <is>
          <t/>
        </is>
      </c>
      <c r="BG1824" s="1" t="inlineStr">
        <is>
          <t/>
        </is>
      </c>
      <c r="BH1824" s="1" t="inlineStr">
        <is>
          <t/>
        </is>
      </c>
      <c r="BI1824" s="1" t="inlineStr">
        <is>
          <t/>
        </is>
      </c>
      <c r="BJ1824" s="1" t="n">
        <v>0.0</v>
      </c>
      <c r="BK1824" s="1" t="inlineStr">
        <is>
          <t/>
        </is>
      </c>
      <c r="BL1824" s="1" t="n">
        <v>1.0</v>
      </c>
      <c r="BM1824" s="1" t="n">
        <v>0.0</v>
      </c>
      <c r="BN1824" s="1" t="inlineStr">
        <is>
          <t/>
        </is>
      </c>
      <c r="BO1824" s="1" t="inlineStr">
        <is>
          <t/>
        </is>
      </c>
      <c r="BP1824" s="1" t="inlineStr">
        <is>
          <t>TIER 3</t>
        </is>
      </c>
      <c r="BQ1824" s="1" t="inlineStr">
        <is>
          <t>National:ELS New Market Development</t>
        </is>
      </c>
      <c r="BR1824" s="1" t="inlineStr">
        <is>
          <t/>
        </is>
      </c>
    </row>
    <row r="1825">
      <c r="A1825" s="1" t="n">
        <v>1711437.0</v>
      </c>
      <c r="B1825" s="8" t="inlineStr">
        <is>
          <t>BUSINESS</t>
        </is>
      </c>
      <c r="C1825" s="1" t="inlineStr">
        <is>
          <t>SML Medical Supplies</t>
        </is>
      </c>
      <c r="D1825" s="1" t="inlineStr">
        <is>
          <t>--</t>
        </is>
      </c>
      <c r="E1825" s="1" t="inlineStr">
        <is>
          <t>SML Medical Supplies</t>
        </is>
      </c>
      <c r="F1825" s="1" t="inlineStr">
        <is>
          <t>sawad@smmedicalsupplies.com</t>
        </is>
      </c>
      <c r="G1825" s="1" t="inlineStr">
        <is>
          <t>9095597200</t>
        </is>
      </c>
      <c r="H1825" s="1"/>
      <c r="I1825" s="1" t="inlineStr">
        <is>
          <t/>
        </is>
      </c>
      <c r="J1825" s="1"/>
      <c r="K1825" s="1" t="inlineStr">
        <is>
          <t>9093931438</t>
        </is>
      </c>
      <c r="L1825" s="1" t="inlineStr">
        <is>
          <t/>
        </is>
      </c>
      <c r="M1825" s="10" t="n">
        <v>43495.765</v>
      </c>
      <c r="N1825" s="1" t="inlineStr">
        <is>
          <t>Read Flusser</t>
        </is>
      </c>
      <c r="O1825" s="1" t="n">
        <v>2367053.0</v>
      </c>
      <c r="P1825" s="1" t="inlineStr">
        <is>
          <t/>
        </is>
      </c>
      <c r="Q1825" s="1" t="inlineStr">
        <is>
          <t>2132 S. Grove Ave Suite G</t>
        </is>
      </c>
      <c r="R1825" s="1" t="inlineStr">
        <is>
          <t/>
        </is>
      </c>
      <c r="S1825" s="1" t="inlineStr">
        <is>
          <t>Ontario</t>
        </is>
      </c>
      <c r="T1825" s="1" t="inlineStr">
        <is>
          <t>United States</t>
        </is>
      </c>
      <c r="U1825" s="1" t="inlineStr">
        <is>
          <t>91761</t>
        </is>
      </c>
      <c r="V1825" s="1" t="inlineStr">
        <is>
          <t>California</t>
        </is>
      </c>
      <c r="W1825" s="1" t="n">
        <v>34.0350683</v>
      </c>
      <c r="X1825" s="1" t="n">
        <v>-117.6293198</v>
      </c>
      <c r="Y1825" s="1" t="inlineStr">
        <is>
          <t>Y</t>
        </is>
      </c>
      <c r="Z1825" s="1" t="inlineStr">
        <is>
          <t>9299,QBO</t>
        </is>
      </c>
      <c r="AA1825" s="1" t="inlineStr">
        <is>
          <t/>
        </is>
      </c>
      <c r="AB1825" s="1" t="inlineStr">
        <is>
          <t/>
        </is>
      </c>
      <c r="AC1825" s="1" t="n">
        <v>0.0</v>
      </c>
      <c r="AD1825" s="1" t="inlineStr">
        <is>
          <t>Y</t>
        </is>
      </c>
      <c r="AE1825" s="1" t="inlineStr">
        <is>
          <t>N</t>
        </is>
      </c>
      <c r="AF1825" s="1" t="inlineStr">
        <is>
          <t>N</t>
        </is>
      </c>
      <c r="AG1825" s="1" t="inlineStr">
        <is>
          <t>2132 S. Grove Ave Suite G</t>
        </is>
      </c>
      <c r="AH1825" s="1" t="inlineStr">
        <is>
          <t/>
        </is>
      </c>
      <c r="AI1825" s="1" t="inlineStr">
        <is>
          <t>Ontario</t>
        </is>
      </c>
      <c r="AJ1825" s="1" t="inlineStr">
        <is>
          <t>United States</t>
        </is>
      </c>
      <c r="AK1825" s="1" t="inlineStr">
        <is>
          <t>91761</t>
        </is>
      </c>
      <c r="AL1825" s="1" t="inlineStr">
        <is>
          <t>California</t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>N</t>
        </is>
      </c>
      <c r="AP1825" s="1" t="inlineStr">
        <is>
          <t>N</t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n">
        <v>0.0</v>
      </c>
      <c r="AV1825" s="10" t="n">
        <v>43495.0</v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>N</t>
        </is>
      </c>
      <c r="BA1825" s="1" t="inlineStr">
        <is>
          <t/>
        </is>
      </c>
      <c r="BB1825" s="1"/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n">
        <v>0.0</v>
      </c>
      <c r="BK1825" s="1" t="inlineStr">
        <is>
          <t/>
        </is>
      </c>
      <c r="BL1825" s="1" t="n">
        <v>0.0</v>
      </c>
      <c r="BM1825" s="1" t="n">
        <v>0.0</v>
      </c>
      <c r="BN1825" s="1" t="n">
        <v>0.0</v>
      </c>
      <c r="BO1825" s="1" t="inlineStr">
        <is>
          <t/>
        </is>
      </c>
      <c r="BP1825" s="1" t="inlineStr">
        <is>
          <t/>
        </is>
      </c>
      <c r="BQ1825" s="1" t="inlineStr">
        <is>
          <t>National:Western:SoCal</t>
        </is>
      </c>
      <c r="BR1825" s="1" t="inlineStr">
        <is>
          <t/>
        </is>
      </c>
    </row>
    <row r="1826">
      <c r="A1826" s="1" t="n">
        <v>1715102.0</v>
      </c>
      <c r="B1826" s="8" t="inlineStr">
        <is>
          <t>BUSINESS</t>
        </is>
      </c>
      <c r="C1826" s="1" t="inlineStr">
        <is>
          <t>Smorgasburg - Atlantic Center</t>
        </is>
      </c>
      <c r="D1826" s="1" t="inlineStr">
        <is>
          <t>Brendan</t>
        </is>
      </c>
      <c r="E1826" s="1" t="inlineStr">
        <is>
          <t>Corr</t>
        </is>
      </c>
      <c r="F1826" s="1" t="inlineStr">
        <is>
          <t>accounts@brooklynflea.com</t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0" t="n">
        <v>43501.35724537037</v>
      </c>
      <c r="N1826" s="1" t="inlineStr">
        <is>
          <t>Read Flusser</t>
        </is>
      </c>
      <c r="O1826" s="1" t="n">
        <v>2371766.0</v>
      </c>
      <c r="P1826" s="1" t="inlineStr">
        <is>
          <t/>
        </is>
      </c>
      <c r="Q1826" s="1" t="inlineStr">
        <is>
          <t>625 Atlantic Ave</t>
        </is>
      </c>
      <c r="R1826" s="1" t="inlineStr">
        <is>
          <t/>
        </is>
      </c>
      <c r="S1826" s="1" t="inlineStr">
        <is>
          <t>Brooklyn</t>
        </is>
      </c>
      <c r="T1826" s="1" t="inlineStr">
        <is>
          <t>United States</t>
        </is>
      </c>
      <c r="U1826" s="1" t="inlineStr">
        <is>
          <t>11217</t>
        </is>
      </c>
      <c r="V1826" s="1" t="inlineStr">
        <is>
          <t>New York</t>
        </is>
      </c>
      <c r="W1826" s="1" t="n">
        <v>40.683706</v>
      </c>
      <c r="X1826" s="1" t="n">
        <v>-73.9750196</v>
      </c>
      <c r="Y1826" s="1" t="inlineStr">
        <is>
          <t>Y</t>
        </is>
      </c>
      <c r="Z1826" s="1" t="inlineStr">
        <is>
          <t>3440,QBO</t>
        </is>
      </c>
      <c r="AA1826" s="1" t="inlineStr">
        <is>
          <t/>
        </is>
      </c>
      <c r="AB1826" s="1" t="inlineStr">
        <is>
          <t/>
        </is>
      </c>
      <c r="AC1826" s="1" t="n">
        <v>0.0</v>
      </c>
      <c r="AD1826" s="1" t="inlineStr">
        <is>
          <t>N</t>
        </is>
      </c>
      <c r="AE1826" s="1" t="inlineStr">
        <is>
          <t>N</t>
        </is>
      </c>
      <c r="AF1826" s="1" t="inlineStr">
        <is>
          <t>N</t>
        </is>
      </c>
      <c r="AG1826" s="1" t="inlineStr">
        <is>
          <t>625 Atlantic Ave</t>
        </is>
      </c>
      <c r="AH1826" s="1" t="inlineStr">
        <is>
          <t/>
        </is>
      </c>
      <c r="AI1826" s="1" t="inlineStr">
        <is>
          <t>Brooklyn</t>
        </is>
      </c>
      <c r="AJ1826" s="1" t="inlineStr">
        <is>
          <t>United States</t>
        </is>
      </c>
      <c r="AK1826" s="1" t="inlineStr">
        <is>
          <t>11217</t>
        </is>
      </c>
      <c r="AL1826" s="1" t="inlineStr">
        <is>
          <t>New York</t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>N</t>
        </is>
      </c>
      <c r="AP1826" s="1" t="inlineStr">
        <is>
          <t>N</t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n">
        <v>0.0</v>
      </c>
      <c r="AV1826" s="10" t="n">
        <v>43501.0</v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>N</t>
        </is>
      </c>
      <c r="BA1826" s="1" t="inlineStr">
        <is>
          <t/>
        </is>
      </c>
      <c r="BB1826" s="1"/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n">
        <v>0.0</v>
      </c>
      <c r="BK1826" s="1" t="inlineStr">
        <is>
          <t/>
        </is>
      </c>
      <c r="BL1826" s="1" t="n">
        <v>0.0</v>
      </c>
      <c r="BM1826" s="1" t="n">
        <v>0.0</v>
      </c>
      <c r="BN1826" s="1" t="n">
        <v>0.0</v>
      </c>
      <c r="BO1826" s="1" t="inlineStr">
        <is>
          <t/>
        </is>
      </c>
      <c r="BP1826" s="1" t="inlineStr">
        <is>
          <t/>
        </is>
      </c>
      <c r="BQ1826" s="1" t="inlineStr">
        <is>
          <t>National:Eastern:Northeast</t>
        </is>
      </c>
      <c r="BR1826" s="1" t="inlineStr">
        <is>
          <t/>
        </is>
      </c>
    </row>
    <row r="1827">
      <c r="A1827" s="1" t="n">
        <v>1912504.0</v>
      </c>
      <c r="B1827" s="8" t="inlineStr">
        <is>
          <t>BUSINESS</t>
        </is>
      </c>
      <c r="C1827" s="1" t="inlineStr">
        <is>
          <t>Smorgasburg</t>
        </is>
      </c>
      <c r="D1827" s="1" t="inlineStr">
        <is>
          <t>--</t>
        </is>
      </c>
      <c r="E1827" s="1" t="inlineStr">
        <is>
          <t>Smorgasburg</t>
        </is>
      </c>
      <c r="F1827" s="1" t="inlineStr">
        <is>
          <t>accounts@brooklynflea.com</t>
        </is>
      </c>
      <c r="G1827" s="1" t="inlineStr">
        <is>
          <t/>
        </is>
      </c>
      <c r="H1827" s="1"/>
      <c r="I1827" s="1" t="inlineStr">
        <is>
          <t/>
        </is>
      </c>
      <c r="J1827" s="1"/>
      <c r="K1827" s="1" t="inlineStr">
        <is>
          <t/>
        </is>
      </c>
      <c r="L1827" s="1" t="inlineStr">
        <is>
          <t/>
        </is>
      </c>
      <c r="M1827" s="10" t="n">
        <v>43670.614907407406</v>
      </c>
      <c r="N1827" s="1" t="inlineStr">
        <is>
          <t>Read Flusser</t>
        </is>
      </c>
      <c r="O1827" s="1" t="n">
        <v>3003993.0</v>
      </c>
      <c r="P1827" s="1" t="inlineStr">
        <is>
          <t>Smorgasburg - Dean Street</t>
        </is>
      </c>
      <c r="Q1827" s="1" t="inlineStr">
        <is>
          <t>625 Atlantic Ave</t>
        </is>
      </c>
      <c r="R1827" s="1" t="inlineStr">
        <is>
          <t/>
        </is>
      </c>
      <c r="S1827" s="1" t="inlineStr">
        <is>
          <t>Brooklyn</t>
        </is>
      </c>
      <c r="T1827" s="1" t="inlineStr">
        <is>
          <t>United States</t>
        </is>
      </c>
      <c r="U1827" s="1" t="inlineStr">
        <is>
          <t>11217</t>
        </is>
      </c>
      <c r="V1827" s="1" t="inlineStr">
        <is>
          <t>New York</t>
        </is>
      </c>
      <c r="W1827" s="1" t="n">
        <v>40.6777993</v>
      </c>
      <c r="X1827" s="1" t="n">
        <v>-73.9575352</v>
      </c>
      <c r="Y1827" s="1" t="inlineStr">
        <is>
          <t>Y</t>
        </is>
      </c>
      <c r="Z1827" s="1" t="inlineStr">
        <is>
          <t>9284,QBO</t>
        </is>
      </c>
      <c r="AA1827" s="1" t="inlineStr">
        <is>
          <t/>
        </is>
      </c>
      <c r="AB1827" s="1" t="inlineStr">
        <is>
          <t/>
        </is>
      </c>
      <c r="AC1827" s="1" t="n">
        <v>0.0</v>
      </c>
      <c r="AD1827" s="1" t="inlineStr">
        <is>
          <t>Y</t>
        </is>
      </c>
      <c r="AE1827" s="1" t="inlineStr">
        <is>
          <t>N</t>
        </is>
      </c>
      <c r="AF1827" s="1" t="inlineStr">
        <is>
          <t>N</t>
        </is>
      </c>
      <c r="AG1827" s="1" t="inlineStr">
        <is>
          <t>625 Atlantic Ave</t>
        </is>
      </c>
      <c r="AH1827" s="1" t="inlineStr">
        <is>
          <t/>
        </is>
      </c>
      <c r="AI1827" s="1" t="inlineStr">
        <is>
          <t>Brooklyn</t>
        </is>
      </c>
      <c r="AJ1827" s="1" t="inlineStr">
        <is>
          <t>United States</t>
        </is>
      </c>
      <c r="AK1827" s="1" t="inlineStr">
        <is>
          <t>11217</t>
        </is>
      </c>
      <c r="AL1827" s="1" t="inlineStr">
        <is>
          <t>New York</t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>N</t>
        </is>
      </c>
      <c r="AP1827" s="1" t="inlineStr">
        <is>
          <t>N</t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n">
        <v>0.0</v>
      </c>
      <c r="AV1827" s="10" t="n">
        <v>43670.0</v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>N</t>
        </is>
      </c>
      <c r="BA1827" s="1" t="inlineStr">
        <is>
          <t/>
        </is>
      </c>
      <c r="BB1827" s="1"/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n">
        <v>0.0</v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/>
        </is>
      </c>
      <c r="BP1827" s="1" t="inlineStr">
        <is>
          <t/>
        </is>
      </c>
      <c r="BQ1827" s="1" t="inlineStr">
        <is>
          <t/>
        </is>
      </c>
      <c r="BR1827" s="1" t="inlineStr">
        <is>
          <t/>
        </is>
      </c>
      <c r="BS1827" s="1" t="inlineStr">
        <is>
          <t>TIER 1,TIER 1</t>
        </is>
      </c>
      <c r="BT1827" s="1" t="inlineStr">
        <is>
          <t>TIER 1,TIER 1</t>
        </is>
      </c>
      <c r="BU1827" s="1" t="inlineStr">
        <is>
          <t>National,National</t>
        </is>
      </c>
      <c r="BV1827" s="1" t="inlineStr">
        <is>
          <t>National,National</t>
        </is>
      </c>
      <c r="BW1827" s="1" t="inlineStr">
        <is>
          <t/>
        </is>
      </c>
    </row>
    <row r="1828">
      <c r="A1828" s="1" t="n">
        <v>1711438.0</v>
      </c>
      <c r="B1828" s="8" t="inlineStr">
        <is>
          <t>BUSINESS</t>
        </is>
      </c>
      <c r="C1828" s="1" t="inlineStr">
        <is>
          <t>Snapchat</t>
        </is>
      </c>
      <c r="D1828" s="1" t="inlineStr">
        <is>
          <t>--</t>
        </is>
      </c>
      <c r="E1828" s="1" t="inlineStr">
        <is>
          <t>Snapchat</t>
        </is>
      </c>
      <c r="F1828" s="1" t="inlineStr">
        <is>
          <t>tyler.morris@snapchat.com</t>
        </is>
      </c>
      <c r="G1828" s="1" t="inlineStr">
        <is>
          <t>3103993339</t>
        </is>
      </c>
      <c r="H1828" s="1"/>
      <c r="I1828" s="1" t="inlineStr">
        <is>
          <t>9178224910</t>
        </is>
      </c>
      <c r="J1828" s="1"/>
      <c r="K1828" s="1" t="inlineStr">
        <is>
          <t/>
        </is>
      </c>
      <c r="L1828" s="1" t="inlineStr">
        <is>
          <t/>
        </is>
      </c>
      <c r="M1828" s="10" t="n">
        <v>43495.765011574076</v>
      </c>
      <c r="N1828" s="1" t="inlineStr">
        <is>
          <t>Read Flusser</t>
        </is>
      </c>
      <c r="O1828" s="1" t="n">
        <v>2367054.0</v>
      </c>
      <c r="P1828" s="1" t="inlineStr">
        <is>
          <t/>
        </is>
      </c>
      <c r="Q1828" s="1" t="inlineStr">
        <is>
          <t>72 Market St.</t>
        </is>
      </c>
      <c r="R1828" s="1" t="inlineStr">
        <is>
          <t/>
        </is>
      </c>
      <c r="S1828" s="1" t="inlineStr">
        <is>
          <t>LOS ANGELES</t>
        </is>
      </c>
      <c r="T1828" s="1" t="inlineStr">
        <is>
          <t>United States</t>
        </is>
      </c>
      <c r="U1828" s="1" t="inlineStr">
        <is>
          <t>90291</t>
        </is>
      </c>
      <c r="V1828" s="1" t="inlineStr">
        <is>
          <t>California</t>
        </is>
      </c>
      <c r="W1828" s="1" t="n">
        <v>33.9879843</v>
      </c>
      <c r="X1828" s="1" t="n">
        <v>-118.4729134</v>
      </c>
      <c r="Y1828" s="1" t="inlineStr">
        <is>
          <t>Y</t>
        </is>
      </c>
      <c r="Z1828" s="1" t="inlineStr">
        <is>
          <t>9301,QBO</t>
        </is>
      </c>
      <c r="AA1828" s="1" t="inlineStr">
        <is>
          <t/>
        </is>
      </c>
      <c r="AB1828" s="1" t="inlineStr">
        <is>
          <t/>
        </is>
      </c>
      <c r="AC1828" s="1" t="n">
        <v>0.0</v>
      </c>
      <c r="AD1828" s="1" t="inlineStr">
        <is>
          <t>Y</t>
        </is>
      </c>
      <c r="AE1828" s="1" t="inlineStr">
        <is>
          <t>N</t>
        </is>
      </c>
      <c r="AF1828" s="1" t="inlineStr">
        <is>
          <t>N</t>
        </is>
      </c>
      <c r="AG1828" s="1" t="inlineStr">
        <is>
          <t>72 Market St.</t>
        </is>
      </c>
      <c r="AH1828" s="1" t="inlineStr">
        <is>
          <t/>
        </is>
      </c>
      <c r="AI1828" s="1" t="inlineStr">
        <is>
          <t>LOS ANGELES</t>
        </is>
      </c>
      <c r="AJ1828" s="1" t="inlineStr">
        <is>
          <t>United States</t>
        </is>
      </c>
      <c r="AK1828" s="1" t="inlineStr">
        <is>
          <t>90291</t>
        </is>
      </c>
      <c r="AL1828" s="1" t="inlineStr">
        <is>
          <t>California</t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>N</t>
        </is>
      </c>
      <c r="AP1828" s="1" t="inlineStr">
        <is>
          <t>N</t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n">
        <v>0.0</v>
      </c>
      <c r="AV1828" s="10" t="n">
        <v>43495.0</v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>N</t>
        </is>
      </c>
      <c r="BA1828" s="1" t="inlineStr">
        <is>
          <t/>
        </is>
      </c>
      <c r="BB1828" s="1"/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n">
        <v>0.0</v>
      </c>
      <c r="BK1828" s="1" t="inlineStr">
        <is>
          <t/>
        </is>
      </c>
      <c r="BL1828" s="1" t="n">
        <v>0.0</v>
      </c>
      <c r="BM1828" s="1" t="n">
        <v>0.0</v>
      </c>
      <c r="BN1828" s="1" t="n">
        <v>0.0</v>
      </c>
      <c r="BO1828" s="1" t="inlineStr">
        <is>
          <t/>
        </is>
      </c>
      <c r="BP1828" s="1" t="inlineStr">
        <is>
          <t/>
        </is>
      </c>
      <c r="BQ1828" s="1" t="inlineStr">
        <is>
          <t>National:Western:SoCal</t>
        </is>
      </c>
      <c r="BR1828" s="1" t="inlineStr">
        <is>
          <t/>
        </is>
      </c>
    </row>
    <row r="1829">
      <c r="A1829" s="1" t="n">
        <v>1717907.0</v>
      </c>
      <c r="B1829" s="8" t="inlineStr">
        <is>
          <t>BUSINESS</t>
        </is>
      </c>
      <c r="C1829" s="1" t="inlineStr">
        <is>
          <t>Social Table</t>
        </is>
      </c>
      <c r="D1829" s="1" t="inlineStr">
        <is>
          <t>Rebecca</t>
        </is>
      </c>
      <c r="E1829" s="1" t="inlineStr">
        <is>
          <t>Goldfarb</t>
        </is>
      </c>
      <c r="F1829" s="1" t="inlineStr">
        <is>
          <t>rebecca@thesocialtable.com</t>
        </is>
      </c>
      <c r="G1829" s="1" t="inlineStr">
        <is>
          <t>7736974109</t>
        </is>
      </c>
      <c r="H1829" s="1"/>
      <c r="I1829" s="1" t="inlineStr">
        <is>
          <t/>
        </is>
      </c>
      <c r="J1829" s="1"/>
      <c r="K1829" s="1" t="inlineStr">
        <is>
          <t/>
        </is>
      </c>
      <c r="L1829" s="1" t="inlineStr">
        <is>
          <t/>
        </is>
      </c>
      <c r="M1829" s="10" t="n">
        <v>43503.730787037035</v>
      </c>
      <c r="N1829" s="1" t="inlineStr">
        <is>
          <t>Read Flusser</t>
        </is>
      </c>
      <c r="O1829" s="1" t="n">
        <v>2375642.0</v>
      </c>
      <c r="P1829" s="1" t="inlineStr">
        <is>
          <t/>
        </is>
      </c>
      <c r="Q1829" s="1" t="inlineStr">
        <is>
          <t>819 W Armitage Ave,</t>
        </is>
      </c>
      <c r="R1829" s="1" t="inlineStr">
        <is>
          <t/>
        </is>
      </c>
      <c r="S1829" s="1" t="inlineStr">
        <is>
          <t>Chicago</t>
        </is>
      </c>
      <c r="T1829" s="1" t="inlineStr">
        <is>
          <t>United States</t>
        </is>
      </c>
      <c r="U1829" s="1" t="inlineStr">
        <is>
          <t>60614</t>
        </is>
      </c>
      <c r="V1829" s="1" t="inlineStr">
        <is>
          <t>Illinois</t>
        </is>
      </c>
      <c r="W1829" s="1" t="n">
        <v>41.9179811</v>
      </c>
      <c r="X1829" s="1" t="n">
        <v>-87.6493396</v>
      </c>
      <c r="Y1829" s="1" t="inlineStr">
        <is>
          <t>Y</t>
        </is>
      </c>
      <c r="Z1829" s="1" t="inlineStr">
        <is>
          <t>10270,QBO</t>
        </is>
      </c>
      <c r="AA1829" s="1" t="inlineStr">
        <is>
          <t/>
        </is>
      </c>
      <c r="AB1829" s="1" t="inlineStr">
        <is>
          <t/>
        </is>
      </c>
      <c r="AC1829" s="1" t="n">
        <v>54649.0</v>
      </c>
      <c r="AD1829" s="1" t="inlineStr">
        <is>
          <t>Y</t>
        </is>
      </c>
      <c r="AE1829" s="1" t="inlineStr">
        <is>
          <t>N</t>
        </is>
      </c>
      <c r="AF1829" s="1" t="inlineStr">
        <is>
          <t>N</t>
        </is>
      </c>
      <c r="AG1829" s="1" t="inlineStr">
        <is>
          <t>819 W Armitage Ave,</t>
        </is>
      </c>
      <c r="AH1829" s="1" t="inlineStr">
        <is>
          <t/>
        </is>
      </c>
      <c r="AI1829" s="1" t="inlineStr">
        <is>
          <t>Chicago</t>
        </is>
      </c>
      <c r="AJ1829" s="1" t="inlineStr">
        <is>
          <t>United States</t>
        </is>
      </c>
      <c r="AK1829" s="1" t="inlineStr">
        <is>
          <t>60614</t>
        </is>
      </c>
      <c r="AL1829" s="1" t="inlineStr">
        <is>
          <t>Illinois</t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>N</t>
        </is>
      </c>
      <c r="AP1829" s="1" t="inlineStr">
        <is>
          <t>N</t>
        </is>
      </c>
      <c r="AQ1829" s="1" t="inlineStr">
        <is>
          <t/>
        </is>
      </c>
      <c r="AR1829" s="1" t="inlineStr">
        <is>
          <t/>
        </is>
      </c>
      <c r="AS1829" s="1" t="inlineStr">
        <is>
          <t/>
        </is>
      </c>
      <c r="AT1829" s="1" t="inlineStr">
        <is>
          <t/>
        </is>
      </c>
      <c r="AU1829" s="1" t="n">
        <v>0.0</v>
      </c>
      <c r="AV1829" s="10" t="n">
        <v>43503.730787037035</v>
      </c>
      <c r="AW1829" s="1" t="inlineStr">
        <is>
          <t/>
        </is>
      </c>
      <c r="AX1829" s="1" t="inlineStr">
        <is>
          <t/>
        </is>
      </c>
      <c r="AY1829" s="1" t="inlineStr">
        <is>
          <t/>
        </is>
      </c>
      <c r="AZ1829" s="1" t="inlineStr">
        <is>
          <t>N</t>
        </is>
      </c>
      <c r="BA1829" s="1" t="inlineStr">
        <is>
          <t/>
        </is>
      </c>
      <c r="BB1829" s="1"/>
      <c r="BC1829" s="1" t="inlineStr">
        <is>
          <t/>
        </is>
      </c>
      <c r="BD1829" s="1" t="inlineStr">
        <is>
          <t/>
        </is>
      </c>
      <c r="BE1829" s="1" t="inlineStr">
        <is>
          <t/>
        </is>
      </c>
      <c r="BF1829" s="1" t="inlineStr">
        <is>
          <t/>
        </is>
      </c>
      <c r="BG1829" s="1" t="inlineStr">
        <is>
          <t/>
        </is>
      </c>
      <c r="BH1829" s="1" t="inlineStr">
        <is>
          <t/>
        </is>
      </c>
      <c r="BI1829" s="1" t="inlineStr">
        <is>
          <t/>
        </is>
      </c>
      <c r="BJ1829" s="1" t="n">
        <v>308.06</v>
      </c>
      <c r="BK1829" s="1" t="inlineStr">
        <is>
          <t/>
        </is>
      </c>
      <c r="BL1829" s="1" t="n">
        <v>2.0</v>
      </c>
      <c r="BM1829" s="1" t="n">
        <v>0.0</v>
      </c>
      <c r="BN1829" s="1" t="n">
        <v>0.0</v>
      </c>
      <c r="BO1829" s="1" t="inlineStr">
        <is>
          <t>Idk</t>
        </is>
      </c>
      <c r="BP1829" s="1" t="inlineStr">
        <is>
          <t>TIER 3</t>
        </is>
      </c>
      <c r="BQ1829" s="1" t="inlineStr">
        <is>
          <t>National:Eastern:Midwest</t>
        </is>
      </c>
      <c r="BR1829" s="1" t="inlineStr">
        <is>
          <t/>
        </is>
      </c>
    </row>
    <row r="1830">
      <c r="A1830" s="1" t="n">
        <v>2655419.0</v>
      </c>
      <c r="B1830" s="8" t="inlineStr">
        <is>
          <t>BUSINESS</t>
        </is>
      </c>
      <c r="C1830" s="1" t="inlineStr">
        <is>
          <t>Sol Food</t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/>
      <c r="I1830" s="1" t="inlineStr">
        <is>
          <t/>
        </is>
      </c>
      <c r="J1830" s="1"/>
      <c r="K1830" s="1"/>
      <c r="L1830" s="1"/>
      <c r="M1830" s="10" t="n">
        <v>43914.71776620371</v>
      </c>
      <c r="N1830" s="1" t="inlineStr">
        <is>
          <t>Jon Carson</t>
        </is>
      </c>
      <c r="O1830" s="1" t="n">
        <v>3657067.0</v>
      </c>
      <c r="P1830" s="1" t="inlineStr">
        <is>
          <t>Sol Food</t>
        </is>
      </c>
      <c r="Q1830" s="1" t="inlineStr">
        <is>
          <t>903 Lincoln</t>
        </is>
      </c>
      <c r="R1830" s="1" t="inlineStr">
        <is>
          <t/>
        </is>
      </c>
      <c r="S1830" s="1" t="inlineStr">
        <is>
          <t>San Rafael</t>
        </is>
      </c>
      <c r="T1830" s="1" t="inlineStr">
        <is>
          <t>United States</t>
        </is>
      </c>
      <c r="U1830" s="1" t="inlineStr">
        <is>
          <t>94901</t>
        </is>
      </c>
      <c r="V1830" s="1" t="inlineStr">
        <is>
          <t>California</t>
        </is>
      </c>
      <c r="W1830" s="1" t="n">
        <v>38.12237951</v>
      </c>
      <c r="X1830" s="1" t="n">
        <v>-122.60308684</v>
      </c>
      <c r="Y1830" s="1" t="inlineStr">
        <is>
          <t>Y</t>
        </is>
      </c>
      <c r="Z1830" s="1"/>
      <c r="AA1830" s="1" t="inlineStr">
        <is>
          <t/>
        </is>
      </c>
      <c r="AB1830" s="1" t="inlineStr">
        <is>
          <t/>
        </is>
      </c>
      <c r="AC1830" s="1" t="n">
        <v>54651.0</v>
      </c>
      <c r="AD1830" s="1" t="inlineStr">
        <is>
          <t>N</t>
        </is>
      </c>
      <c r="AE1830" s="1" t="inlineStr">
        <is>
          <t>N</t>
        </is>
      </c>
      <c r="AF1830" s="1" t="inlineStr">
        <is>
          <t>N</t>
        </is>
      </c>
      <c r="AG1830" s="1" t="inlineStr">
        <is>
          <t>903 Lincoln</t>
        </is>
      </c>
      <c r="AH1830" s="1" t="inlineStr">
        <is>
          <t/>
        </is>
      </c>
      <c r="AI1830" s="1" t="inlineStr">
        <is>
          <t>San Rafael</t>
        </is>
      </c>
      <c r="AJ1830" s="1" t="inlineStr">
        <is>
          <t>United States</t>
        </is>
      </c>
      <c r="AK1830" s="1" t="inlineStr">
        <is>
          <t>94901</t>
        </is>
      </c>
      <c r="AL1830" s="1" t="inlineStr">
        <is>
          <t>California</t>
        </is>
      </c>
      <c r="AM1830" s="1"/>
      <c r="AN1830" s="1"/>
      <c r="AO1830" s="1" t="inlineStr">
        <is>
          <t>N</t>
        </is>
      </c>
      <c r="AP1830" s="1" t="inlineStr">
        <is>
          <t>N</t>
        </is>
      </c>
      <c r="AQ1830" s="1" t="inlineStr">
        <is>
          <t/>
        </is>
      </c>
      <c r="AR1830" s="1"/>
      <c r="AS1830" s="1"/>
      <c r="AT1830" s="1"/>
      <c r="AU1830" s="1" t="n">
        <v>0.0</v>
      </c>
      <c r="AV1830" s="10" t="n">
        <v>43914.71776620371</v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>N</t>
        </is>
      </c>
      <c r="BA1830" s="1" t="inlineStr">
        <is>
          <t/>
        </is>
      </c>
      <c r="BB1830" s="1"/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n">
        <v>0.0</v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>Larry @ app</t>
        </is>
      </c>
      <c r="BP1830" s="1" t="inlineStr">
        <is>
          <t>TIER 4</t>
        </is>
      </c>
      <c r="BQ1830" s="1" t="inlineStr">
        <is>
          <t>National:Western:NorCal</t>
        </is>
      </c>
      <c r="BR1830" s="1" t="inlineStr">
        <is>
          <t/>
        </is>
      </c>
    </row>
    <row r="1831">
      <c r="A1831" s="1" t="n">
        <v>2052899.0</v>
      </c>
      <c r="B1831" s="8" t="inlineStr">
        <is>
          <t>BUSINESS</t>
        </is>
      </c>
      <c r="C1831" s="1" t="inlineStr">
        <is>
          <t>SOLUCIONES O.L.G. DE MEXICO</t>
        </is>
      </c>
      <c r="D1831" s="1" t="inlineStr">
        <is>
          <t>--</t>
        </is>
      </c>
      <c r="E1831" s="1" t="inlineStr">
        <is>
          <t>SOLUCIONES O.L.G. DE MEXICO</t>
        </is>
      </c>
      <c r="F1831" s="1" t="inlineStr">
        <is>
          <t>lperezlingg@onelinkglobal.com</t>
        </is>
      </c>
      <c r="G1831" s="1" t="inlineStr">
        <is>
          <t/>
        </is>
      </c>
      <c r="H1831" s="1"/>
      <c r="I1831" s="1" t="inlineStr">
        <is>
          <t/>
        </is>
      </c>
      <c r="J1831" s="1"/>
      <c r="K1831" s="1" t="inlineStr">
        <is>
          <t/>
        </is>
      </c>
      <c r="L1831" s="1" t="inlineStr">
        <is>
          <t/>
        </is>
      </c>
      <c r="M1831" s="10" t="n">
        <v>43763.54107638889</v>
      </c>
      <c r="N1831" s="1" t="inlineStr">
        <is>
          <t>Read Flusser</t>
        </is>
      </c>
      <c r="O1831" s="1" t="n">
        <v>2930443.0</v>
      </c>
      <c r="P1831" s="1" t="inlineStr">
        <is>
          <t>BM CARGO One Link Global US- 224208</t>
        </is>
      </c>
      <c r="Q1831" s="1" t="inlineStr">
        <is>
          <t>CARRETERA TULIM - BOCA PAILA KM</t>
        </is>
      </c>
      <c r="R1831" s="1" t="inlineStr">
        <is>
          <t>6.2 77780 TULUM,</t>
        </is>
      </c>
      <c r="S1831" s="1" t="inlineStr">
        <is>
          <t>QUINTANA ROO</t>
        </is>
      </c>
      <c r="T1831" s="1" t="inlineStr">
        <is>
          <t>United States</t>
        </is>
      </c>
      <c r="U1831" s="1" t="inlineStr">
        <is>
          <t>77780</t>
        </is>
      </c>
      <c r="V1831" s="1" t="inlineStr">
        <is>
          <t/>
        </is>
      </c>
      <c r="W1831" s="1" t="n">
        <v>25.7961989</v>
      </c>
      <c r="X1831" s="1" t="n">
        <v>-80.3341019</v>
      </c>
      <c r="Y1831" s="1" t="inlineStr">
        <is>
          <t>Y</t>
        </is>
      </c>
      <c r="Z1831" s="1" t="inlineStr">
        <is>
          <t>9531,QBO</t>
        </is>
      </c>
      <c r="AA1831" s="1" t="inlineStr">
        <is>
          <t/>
        </is>
      </c>
      <c r="AB1831" s="1" t="inlineStr">
        <is>
          <t/>
        </is>
      </c>
      <c r="AC1831" s="1" t="n">
        <v>0.0</v>
      </c>
      <c r="AD1831" s="1" t="inlineStr">
        <is>
          <t>Y</t>
        </is>
      </c>
      <c r="AE1831" s="1" t="inlineStr">
        <is>
          <t>N</t>
        </is>
      </c>
      <c r="AF1831" s="1" t="inlineStr">
        <is>
          <t>N</t>
        </is>
      </c>
      <c r="AG1831" s="1" t="inlineStr">
        <is>
          <t>CARRETERA TULIM - BOCA PAILA KM</t>
        </is>
      </c>
      <c r="AH1831" s="1" t="inlineStr">
        <is>
          <t>6.2 77780 TULUM,</t>
        </is>
      </c>
      <c r="AI1831" s="1" t="inlineStr">
        <is>
          <t>QUINTANA ROO</t>
        </is>
      </c>
      <c r="AJ1831" s="1" t="inlineStr">
        <is>
          <t>United States</t>
        </is>
      </c>
      <c r="AK1831" s="1" t="inlineStr">
        <is>
          <t>77780</t>
        </is>
      </c>
      <c r="AL1831" s="1" t="inlineStr">
        <is>
          <t/>
        </is>
      </c>
      <c r="AM1831" s="1"/>
      <c r="AN1831" s="1"/>
      <c r="AO1831" s="1" t="inlineStr">
        <is>
          <t>N</t>
        </is>
      </c>
      <c r="AP1831" s="1" t="inlineStr">
        <is>
          <t>N</t>
        </is>
      </c>
      <c r="AQ1831" s="1" t="inlineStr">
        <is>
          <t/>
        </is>
      </c>
      <c r="AR1831" s="1"/>
      <c r="AS1831" s="1"/>
      <c r="AT1831" s="1"/>
      <c r="AU1831" s="1" t="n">
        <v>0.0</v>
      </c>
      <c r="AV1831" s="10" t="n">
        <v>43763.54107638889</v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>N</t>
        </is>
      </c>
      <c r="BA1831" s="1" t="inlineStr">
        <is>
          <t/>
        </is>
      </c>
      <c r="BB1831" s="1"/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n">
        <v>69467.27</v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/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</row>
    <row r="1832">
      <c r="A1832" s="1" t="n">
        <v>1717908.0</v>
      </c>
      <c r="B1832" s="8" t="inlineStr">
        <is>
          <t>BUSINESS</t>
        </is>
      </c>
      <c r="C1832" s="1" t="inlineStr">
        <is>
          <t>Sons of Essex</t>
        </is>
      </c>
      <c r="D1832" s="1" t="inlineStr">
        <is>
          <t>James</t>
        </is>
      </c>
      <c r="E1832" s="1" t="inlineStr">
        <is>
          <t>Choung</t>
        </is>
      </c>
      <c r="F1832" s="1" t="inlineStr">
        <is>
          <t>james@brandswayhospitality.com</t>
        </is>
      </c>
      <c r="G1832" s="1" t="inlineStr">
        <is>
          <t>5163433654</t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0" t="n">
        <v>43503.73079861111</v>
      </c>
      <c r="N1832" s="1" t="inlineStr">
        <is>
          <t>Read Flusser</t>
        </is>
      </c>
      <c r="O1832" s="1" t="n">
        <v>2375643.0</v>
      </c>
      <c r="P1832" s="1" t="inlineStr">
        <is>
          <t/>
        </is>
      </c>
      <c r="Q1832" s="1" t="inlineStr">
        <is>
          <t>133 ESSEX ST</t>
        </is>
      </c>
      <c r="R1832" s="1" t="inlineStr">
        <is>
          <t/>
        </is>
      </c>
      <c r="S1832" s="1" t="inlineStr">
        <is>
          <t>New York</t>
        </is>
      </c>
      <c r="T1832" s="1" t="inlineStr">
        <is>
          <t>United States</t>
        </is>
      </c>
      <c r="U1832" s="1" t="inlineStr">
        <is>
          <t>10002</t>
        </is>
      </c>
      <c r="V1832" s="1" t="inlineStr">
        <is>
          <t>New York</t>
        </is>
      </c>
      <c r="W1832" s="1" t="n">
        <v>40.7202548</v>
      </c>
      <c r="X1832" s="1" t="n">
        <v>-73.9876172</v>
      </c>
      <c r="Y1832" s="1" t="inlineStr">
        <is>
          <t>Y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n">
        <v>0.0</v>
      </c>
      <c r="AD1832" s="1" t="inlineStr">
        <is>
          <t>N</t>
        </is>
      </c>
      <c r="AE1832" s="1" t="inlineStr">
        <is>
          <t>N</t>
        </is>
      </c>
      <c r="AF1832" s="1" t="inlineStr">
        <is>
          <t>N</t>
        </is>
      </c>
      <c r="AG1832" s="1" t="inlineStr">
        <is>
          <t>133 ESSEX ST</t>
        </is>
      </c>
      <c r="AH1832" s="1" t="inlineStr">
        <is>
          <t/>
        </is>
      </c>
      <c r="AI1832" s="1" t="inlineStr">
        <is>
          <t>New York</t>
        </is>
      </c>
      <c r="AJ1832" s="1" t="inlineStr">
        <is>
          <t>United States</t>
        </is>
      </c>
      <c r="AK1832" s="1" t="inlineStr">
        <is>
          <t>10002</t>
        </is>
      </c>
      <c r="AL1832" s="1" t="inlineStr">
        <is>
          <t>New York</t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>N</t>
        </is>
      </c>
      <c r="AP1832" s="1" t="inlineStr">
        <is>
          <t>N</t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n">
        <v>0.0</v>
      </c>
      <c r="AV1832" s="10" t="n">
        <v>43503.0</v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>N</t>
        </is>
      </c>
      <c r="BA1832" s="1" t="inlineStr">
        <is>
          <t/>
        </is>
      </c>
      <c r="BB1832" s="1"/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n">
        <v>0.0</v>
      </c>
      <c r="BK1832" s="1" t="inlineStr">
        <is>
          <t/>
        </is>
      </c>
      <c r="BL1832" s="1" t="n">
        <v>0.0</v>
      </c>
      <c r="BM1832" s="1" t="n">
        <v>0.0</v>
      </c>
      <c r="BN1832" s="1" t="n">
        <v>0.0</v>
      </c>
      <c r="BO1832" s="1" t="inlineStr">
        <is>
          <t>IBP</t>
        </is>
      </c>
      <c r="BP1832" s="1" t="inlineStr">
        <is>
          <t/>
        </is>
      </c>
      <c r="BQ1832" s="1" t="inlineStr">
        <is>
          <t>National:Eastern:Northeast</t>
        </is>
      </c>
      <c r="BR1832" s="1" t="inlineStr">
        <is>
          <t/>
        </is>
      </c>
    </row>
    <row r="1833">
      <c r="A1833" s="1" t="n">
        <v>1711439.0</v>
      </c>
      <c r="B1833" s="8" t="inlineStr">
        <is>
          <t>BUSINESS</t>
        </is>
      </c>
      <c r="C1833" s="1" t="inlineStr">
        <is>
          <t>Soothsayer</t>
        </is>
      </c>
      <c r="D1833" s="1" t="inlineStr">
        <is>
          <t>Peter</t>
        </is>
      </c>
      <c r="E1833" s="1" t="inlineStr">
        <is>
          <t>Corbin</t>
        </is>
      </c>
      <c r="F1833" s="1"/>
      <c r="G1833" s="1" t="inlineStr">
        <is>
          <t/>
        </is>
      </c>
      <c r="H1833" s="1"/>
      <c r="I1833" s="1" t="inlineStr">
        <is>
          <t/>
        </is>
      </c>
      <c r="J1833" s="1"/>
      <c r="K1833" s="1" t="inlineStr">
        <is>
          <t/>
        </is>
      </c>
      <c r="L1833" s="1" t="inlineStr">
        <is>
          <t/>
        </is>
      </c>
      <c r="M1833" s="10" t="n">
        <v>43495.765023148146</v>
      </c>
      <c r="N1833" s="1" t="inlineStr">
        <is>
          <t>Read Flusser</t>
        </is>
      </c>
      <c r="O1833" s="1" t="n">
        <v>2367055.0</v>
      </c>
      <c r="P1833" s="1" t="inlineStr">
        <is>
          <t/>
        </is>
      </c>
      <c r="Q1833" s="1" t="inlineStr">
        <is>
          <t>171 Avenue A</t>
        </is>
      </c>
      <c r="R1833" s="1" t="inlineStr">
        <is>
          <t/>
        </is>
      </c>
      <c r="S1833" s="1" t="inlineStr">
        <is>
          <t>New York</t>
        </is>
      </c>
      <c r="T1833" s="1" t="inlineStr">
        <is>
          <t>United States</t>
        </is>
      </c>
      <c r="U1833" s="1" t="inlineStr">
        <is>
          <t>10009</t>
        </is>
      </c>
      <c r="V1833" s="1" t="inlineStr">
        <is>
          <t>New York</t>
        </is>
      </c>
      <c r="W1833" s="1" t="n">
        <v>40.7284071</v>
      </c>
      <c r="X1833" s="1" t="n">
        <v>-73.9821589</v>
      </c>
      <c r="Y1833" s="1" t="inlineStr">
        <is>
          <t>Y</t>
        </is>
      </c>
      <c r="Z1833" s="1" t="inlineStr">
        <is>
          <t>9210,QBO</t>
        </is>
      </c>
      <c r="AA1833" s="1" t="inlineStr">
        <is>
          <t/>
        </is>
      </c>
      <c r="AB1833" s="1" t="inlineStr">
        <is>
          <t/>
        </is>
      </c>
      <c r="AC1833" s="1" t="n">
        <v>0.0</v>
      </c>
      <c r="AD1833" s="1" t="inlineStr">
        <is>
          <t>Y</t>
        </is>
      </c>
      <c r="AE1833" s="1" t="inlineStr">
        <is>
          <t>N</t>
        </is>
      </c>
      <c r="AF1833" s="1" t="inlineStr">
        <is>
          <t>N</t>
        </is>
      </c>
      <c r="AG1833" s="1" t="inlineStr">
        <is>
          <t>171 Avenue A</t>
        </is>
      </c>
      <c r="AH1833" s="1" t="inlineStr">
        <is>
          <t/>
        </is>
      </c>
      <c r="AI1833" s="1" t="inlineStr">
        <is>
          <t>New York</t>
        </is>
      </c>
      <c r="AJ1833" s="1" t="inlineStr">
        <is>
          <t>United States</t>
        </is>
      </c>
      <c r="AK1833" s="1" t="inlineStr">
        <is>
          <t>10009</t>
        </is>
      </c>
      <c r="AL1833" s="1" t="inlineStr">
        <is>
          <t>New York</t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>N</t>
        </is>
      </c>
      <c r="AP1833" s="1" t="inlineStr">
        <is>
          <t>N</t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n">
        <v>0.0</v>
      </c>
      <c r="AV1833" s="10" t="n">
        <v>43495.0</v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>N</t>
        </is>
      </c>
      <c r="BA1833" s="1" t="inlineStr">
        <is>
          <t/>
        </is>
      </c>
      <c r="BB1833" s="1"/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n">
        <v>0.0</v>
      </c>
      <c r="BK1833" s="1" t="inlineStr">
        <is>
          <t/>
        </is>
      </c>
      <c r="BL1833" s="1" t="n">
        <v>0.0</v>
      </c>
      <c r="BM1833" s="1" t="n">
        <v>0.0</v>
      </c>
      <c r="BN1833" s="1" t="n">
        <v>0.0</v>
      </c>
      <c r="BO1833" s="1" t="inlineStr">
        <is>
          <t/>
        </is>
      </c>
      <c r="BP1833" s="1" t="inlineStr">
        <is>
          <t/>
        </is>
      </c>
      <c r="BQ1833" s="1" t="inlineStr">
        <is>
          <t>National:Eastern:Northeast</t>
        </is>
      </c>
      <c r="BR1833" s="1" t="inlineStr">
        <is>
          <t/>
        </is>
      </c>
    </row>
    <row r="1834">
      <c r="A1834" s="1" t="n">
        <v>2272385.0</v>
      </c>
      <c r="B1834" s="8" t="inlineStr">
        <is>
          <t>BUSINESS</t>
        </is>
      </c>
      <c r="C1834" s="1" t="inlineStr">
        <is>
          <t>Sospeso</t>
        </is>
      </c>
      <c r="D1834" s="1" t="inlineStr">
        <is>
          <t>Michael</t>
        </is>
      </c>
      <c r="E1834" s="1" t="inlineStr">
        <is>
          <t>Rosato</t>
        </is>
      </c>
      <c r="F1834" s="1" t="inlineStr">
        <is>
          <t>michael@sospesodc.com</t>
        </is>
      </c>
      <c r="G1834" s="1" t="inlineStr">
        <is>
          <t>2028273123</t>
        </is>
      </c>
      <c r="H1834" s="1"/>
      <c r="I1834" s="1" t="inlineStr">
        <is>
          <t/>
        </is>
      </c>
      <c r="J1834" s="1"/>
      <c r="K1834" s="1" t="inlineStr">
        <is>
          <t/>
        </is>
      </c>
      <c r="L1834" s="1" t="inlineStr">
        <is>
          <t>Owner</t>
        </is>
      </c>
      <c r="M1834" s="10" t="n">
        <v>43818.5787037037</v>
      </c>
      <c r="N1834" s="1" t="inlineStr">
        <is>
          <t>Josh Knight</t>
        </is>
      </c>
      <c r="O1834" s="1" t="n">
        <v>3185348.0</v>
      </c>
      <c r="P1834" s="1" t="inlineStr">
        <is>
          <t>Sospeso</t>
        </is>
      </c>
      <c r="Q1834" s="1" t="inlineStr">
        <is>
          <t>1344 H St Ne</t>
        </is>
      </c>
      <c r="R1834" s="1" t="inlineStr">
        <is>
          <t/>
        </is>
      </c>
      <c r="S1834" s="1" t="inlineStr">
        <is>
          <t>Washington</t>
        </is>
      </c>
      <c r="T1834" s="1" t="inlineStr">
        <is>
          <t>United States</t>
        </is>
      </c>
      <c r="U1834" s="1" t="inlineStr">
        <is>
          <t>20002-4447</t>
        </is>
      </c>
      <c r="V1834" s="1" t="inlineStr">
        <is>
          <t>District of Columbia</t>
        </is>
      </c>
      <c r="W1834" s="1" t="n">
        <v>38.900434</v>
      </c>
      <c r="X1834" s="1" t="n">
        <v>-76.9866727</v>
      </c>
      <c r="Y1834" s="1" t="inlineStr">
        <is>
          <t>Y</t>
        </is>
      </c>
      <c r="Z1834" s="1" t="inlineStr">
        <is>
          <t>10259,QBO</t>
        </is>
      </c>
      <c r="AA1834" s="1" t="inlineStr">
        <is>
          <t/>
        </is>
      </c>
      <c r="AB1834" s="1" t="inlineStr">
        <is>
          <t>Acme Pricing</t>
        </is>
      </c>
      <c r="AC1834" s="1" t="n">
        <v>0.0</v>
      </c>
      <c r="AD1834" s="1" t="inlineStr">
        <is>
          <t>Y</t>
        </is>
      </c>
      <c r="AE1834" s="1" t="inlineStr">
        <is>
          <t>N</t>
        </is>
      </c>
      <c r="AF1834" s="1" t="inlineStr">
        <is>
          <t>N</t>
        </is>
      </c>
      <c r="AG1834" s="1" t="inlineStr">
        <is>
          <t>1344 H St Ne</t>
        </is>
      </c>
      <c r="AH1834" s="1" t="inlineStr">
        <is>
          <t/>
        </is>
      </c>
      <c r="AI1834" s="1" t="inlineStr">
        <is>
          <t>Washington</t>
        </is>
      </c>
      <c r="AJ1834" s="1" t="inlineStr">
        <is>
          <t>United States</t>
        </is>
      </c>
      <c r="AK1834" s="1" t="inlineStr">
        <is>
          <t>20002-4447</t>
        </is>
      </c>
      <c r="AL1834" s="1" t="inlineStr">
        <is>
          <t>District of Columbia</t>
        </is>
      </c>
      <c r="AM1834" s="1"/>
      <c r="AN1834" s="1"/>
      <c r="AO1834" s="1" t="inlineStr">
        <is>
          <t>N</t>
        </is>
      </c>
      <c r="AP1834" s="1" t="inlineStr">
        <is>
          <t>N</t>
        </is>
      </c>
      <c r="AQ1834" s="1" t="inlineStr">
        <is>
          <t/>
        </is>
      </c>
      <c r="AR1834" s="1"/>
      <c r="AS1834" s="1"/>
      <c r="AT1834" s="1"/>
      <c r="AU1834" s="1" t="n">
        <v>0.0</v>
      </c>
      <c r="AV1834" s="10" t="n">
        <v>43818.57869212963</v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>N</t>
        </is>
      </c>
      <c r="BA1834" s="1" t="inlineStr">
        <is>
          <t/>
        </is>
      </c>
      <c r="BB1834" s="1"/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n">
        <v>0.0</v>
      </c>
      <c r="BK1834" s="1" t="inlineStr">
        <is>
          <t>Acme Pricing</t>
        </is>
      </c>
      <c r="BL1834" s="1" t="n">
        <v>0.0</v>
      </c>
      <c r="BM1834" s="1" t="n">
        <v>2.0</v>
      </c>
      <c r="BN1834" s="1" t="inlineStr">
        <is>
          <t/>
        </is>
      </c>
      <c r="BO1834" s="1" t="inlineStr">
        <is>
          <t>ACME</t>
        </is>
      </c>
      <c r="BP1834" s="1" t="inlineStr">
        <is>
          <t>TIER 2</t>
        </is>
      </c>
      <c r="BQ1834" s="1" t="inlineStr">
        <is>
          <t>National</t>
        </is>
      </c>
      <c r="BR1834" s="1" t="inlineStr">
        <is>
          <t/>
        </is>
      </c>
    </row>
    <row r="1835">
      <c r="A1835" s="1" t="n">
        <v>1717909.0</v>
      </c>
      <c r="B1835" s="8" t="inlineStr">
        <is>
          <t>BUSINESS</t>
        </is>
      </c>
      <c r="C1835" s="1" t="inlineStr">
        <is>
          <t>Soulex Float Spa</t>
        </is>
      </c>
      <c r="D1835" s="1" t="inlineStr">
        <is>
          <t>Pedramin</t>
        </is>
      </c>
      <c r="E1835" s="1" t="inlineStr">
        <is>
          <t>Vaziri</t>
        </is>
      </c>
      <c r="F1835" s="1" t="inlineStr">
        <is>
          <t>pedramin@soulexdc.com</t>
        </is>
      </c>
      <c r="G1835" s="1" t="inlineStr">
        <is>
          <t>2022853222</t>
        </is>
      </c>
      <c r="H1835" s="1"/>
      <c r="I1835" s="1" t="inlineStr">
        <is>
          <t/>
        </is>
      </c>
      <c r="J1835" s="1"/>
      <c r="K1835" s="1" t="inlineStr">
        <is>
          <t/>
        </is>
      </c>
      <c r="L1835" s="1" t="inlineStr">
        <is>
          <t/>
        </is>
      </c>
      <c r="M1835" s="10" t="n">
        <v>43503.73081018519</v>
      </c>
      <c r="N1835" s="1" t="inlineStr">
        <is>
          <t>Read Flusser</t>
        </is>
      </c>
      <c r="O1835" s="1" t="n">
        <v>2375644.0</v>
      </c>
      <c r="P1835" s="1" t="inlineStr">
        <is>
          <t/>
        </is>
      </c>
      <c r="Q1835" s="1" t="inlineStr">
        <is>
          <t>1010 Massachusetts Ave NW</t>
        </is>
      </c>
      <c r="R1835" s="1" t="inlineStr">
        <is>
          <t/>
        </is>
      </c>
      <c r="S1835" s="1" t="inlineStr">
        <is>
          <t>Washington</t>
        </is>
      </c>
      <c r="T1835" s="1" t="inlineStr">
        <is>
          <t>United States</t>
        </is>
      </c>
      <c r="U1835" s="1" t="inlineStr">
        <is>
          <t>20001</t>
        </is>
      </c>
      <c r="V1835" s="1" t="inlineStr">
        <is>
          <t>District of Columbia</t>
        </is>
      </c>
      <c r="W1835" s="1" t="n">
        <v>38.9033795</v>
      </c>
      <c r="X1835" s="1" t="n">
        <v>-77.0266704</v>
      </c>
      <c r="Y1835" s="1" t="inlineStr">
        <is>
          <t>Y</t>
        </is>
      </c>
      <c r="Z1835" s="1" t="inlineStr">
        <is>
          <t>9597,QBO</t>
        </is>
      </c>
      <c r="AA1835" s="1" t="inlineStr">
        <is>
          <t/>
        </is>
      </c>
      <c r="AB1835" s="1" t="inlineStr">
        <is>
          <t/>
        </is>
      </c>
      <c r="AC1835" s="1" t="n">
        <v>0.0</v>
      </c>
      <c r="AD1835" s="1" t="inlineStr">
        <is>
          <t>Y</t>
        </is>
      </c>
      <c r="AE1835" s="1" t="inlineStr">
        <is>
          <t>N</t>
        </is>
      </c>
      <c r="AF1835" s="1" t="inlineStr">
        <is>
          <t>N</t>
        </is>
      </c>
      <c r="AG1835" s="1" t="inlineStr">
        <is>
          <t>1010 Massachusetts Ave NW</t>
        </is>
      </c>
      <c r="AH1835" s="1" t="inlineStr">
        <is>
          <t/>
        </is>
      </c>
      <c r="AI1835" s="1" t="inlineStr">
        <is>
          <t>Washington</t>
        </is>
      </c>
      <c r="AJ1835" s="1" t="inlineStr">
        <is>
          <t>United States</t>
        </is>
      </c>
      <c r="AK1835" s="1" t="inlineStr">
        <is>
          <t>20001</t>
        </is>
      </c>
      <c r="AL1835" s="1" t="inlineStr">
        <is>
          <t>District of Columbia</t>
        </is>
      </c>
      <c r="AM1835" s="1" t="inlineStr">
        <is>
          <t/>
        </is>
      </c>
      <c r="AN1835" s="1" t="inlineStr">
        <is>
          <t/>
        </is>
      </c>
      <c r="AO1835" s="1" t="inlineStr">
        <is>
          <t>N</t>
        </is>
      </c>
      <c r="AP1835" s="1" t="inlineStr">
        <is>
          <t>N</t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n">
        <v>0.0</v>
      </c>
      <c r="AV1835" s="10" t="n">
        <v>43503.0</v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>N</t>
        </is>
      </c>
      <c r="BA1835" s="1" t="inlineStr">
        <is>
          <t/>
        </is>
      </c>
      <c r="BB1835" s="1"/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n">
        <v>1133.89</v>
      </c>
      <c r="BK1835" s="1" t="inlineStr">
        <is>
          <t/>
        </is>
      </c>
      <c r="BL1835" s="1" t="n">
        <v>0.0</v>
      </c>
      <c r="BM1835" s="1" t="n">
        <v>0.0</v>
      </c>
      <c r="BN1835" s="1" t="n">
        <v>0.0</v>
      </c>
      <c r="BO1835" s="1" t="inlineStr">
        <is>
          <t>PFG</t>
        </is>
      </c>
      <c r="BP1835" s="1" t="inlineStr">
        <is>
          <t/>
        </is>
      </c>
      <c r="BQ1835" s="1" t="inlineStr">
        <is>
          <t>National:Eastern:Mid Atlantic</t>
        </is>
      </c>
      <c r="BR1835" s="1" t="inlineStr">
        <is>
          <t/>
        </is>
      </c>
    </row>
    <row r="1836">
      <c r="A1836" s="1" t="n">
        <v>1717910.0</v>
      </c>
      <c r="B1836" s="8" t="inlineStr">
        <is>
          <t>BUSINESS</t>
        </is>
      </c>
      <c r="C1836" s="1" t="inlineStr">
        <is>
          <t>Soup's Sports Grill</t>
        </is>
      </c>
      <c r="D1836" s="1" t="inlineStr">
        <is>
          <t>???</t>
        </is>
      </c>
      <c r="E1836" s="1" t="inlineStr">
        <is>
          <t>???</t>
        </is>
      </c>
      <c r="F1836" s="1" t="inlineStr">
        <is>
          <t/>
        </is>
      </c>
      <c r="G1836" s="1" t="inlineStr">
        <is>
          <t>8188846005</t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0" t="n">
        <v>43503.73081018519</v>
      </c>
      <c r="N1836" s="1" t="inlineStr">
        <is>
          <t>Read Flusser</t>
        </is>
      </c>
      <c r="O1836" s="1" t="n">
        <v>2375645.0</v>
      </c>
      <c r="P1836" s="1" t="inlineStr">
        <is>
          <t/>
        </is>
      </c>
      <c r="Q1836" s="1" t="inlineStr">
        <is>
          <t>21028 Ventura Blvd</t>
        </is>
      </c>
      <c r="R1836" s="1" t="inlineStr">
        <is>
          <t/>
        </is>
      </c>
      <c r="S1836" s="1" t="inlineStr">
        <is>
          <t>Woodland Hills</t>
        </is>
      </c>
      <c r="T1836" s="1" t="inlineStr">
        <is>
          <t>United States</t>
        </is>
      </c>
      <c r="U1836" s="1" t="inlineStr">
        <is>
          <t>91367</t>
        </is>
      </c>
      <c r="V1836" s="1" t="inlineStr">
        <is>
          <t>California</t>
        </is>
      </c>
      <c r="W1836" s="1" t="n">
        <v>34.1665214</v>
      </c>
      <c r="X1836" s="1" t="n">
        <v>-118.5917416</v>
      </c>
      <c r="Y1836" s="1" t="inlineStr">
        <is>
          <t>Y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n">
        <v>0.0</v>
      </c>
      <c r="AD1836" s="1" t="inlineStr">
        <is>
          <t>N</t>
        </is>
      </c>
      <c r="AE1836" s="1" t="inlineStr">
        <is>
          <t>N</t>
        </is>
      </c>
      <c r="AF1836" s="1" t="inlineStr">
        <is>
          <t>N</t>
        </is>
      </c>
      <c r="AG1836" s="1" t="inlineStr">
        <is>
          <t>21028 Ventura Blvd</t>
        </is>
      </c>
      <c r="AH1836" s="1" t="inlineStr">
        <is>
          <t/>
        </is>
      </c>
      <c r="AI1836" s="1" t="inlineStr">
        <is>
          <t>Woodland Hills</t>
        </is>
      </c>
      <c r="AJ1836" s="1" t="inlineStr">
        <is>
          <t>United States</t>
        </is>
      </c>
      <c r="AK1836" s="1" t="inlineStr">
        <is>
          <t>91367</t>
        </is>
      </c>
      <c r="AL1836" s="1" t="inlineStr">
        <is>
          <t>California</t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>N</t>
        </is>
      </c>
      <c r="AP1836" s="1" t="inlineStr">
        <is>
          <t>N</t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n">
        <v>0.0</v>
      </c>
      <c r="AV1836" s="10" t="n">
        <v>43503.0</v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>N</t>
        </is>
      </c>
      <c r="BA1836" s="1" t="inlineStr">
        <is>
          <t/>
        </is>
      </c>
      <c r="BB1836" s="1"/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n">
        <v>0.0</v>
      </c>
      <c r="BK1836" s="1" t="inlineStr">
        <is>
          <t/>
        </is>
      </c>
      <c r="BL1836" s="1" t="n">
        <v>0.0</v>
      </c>
      <c r="BM1836" s="1" t="n">
        <v>0.0</v>
      </c>
      <c r="BN1836" s="1" t="n">
        <v>0.0</v>
      </c>
      <c r="BO1836" s="1" t="inlineStr">
        <is>
          <t>Nemco</t>
        </is>
      </c>
      <c r="BP1836" s="1" t="inlineStr">
        <is>
          <t/>
        </is>
      </c>
      <c r="BQ1836" s="1" t="inlineStr">
        <is>
          <t>National:Western:SoCal</t>
        </is>
      </c>
      <c r="BR1836" s="1" t="inlineStr">
        <is>
          <t/>
        </is>
      </c>
    </row>
    <row r="1837">
      <c r="A1837" s="1" t="n">
        <v>3776761.0</v>
      </c>
      <c r="B1837" s="8" t="inlineStr">
        <is>
          <t>BUSINESS</t>
        </is>
      </c>
      <c r="C1837" s="1" t="inlineStr">
        <is>
          <t>Sour Mouse</t>
        </is>
      </c>
      <c r="D1837" s="1" t="inlineStr">
        <is>
          <t>Aaron</t>
        </is>
      </c>
      <c r="E1837" s="1" t="inlineStr">
        <is>
          <t>Sourmouse</t>
        </is>
      </c>
      <c r="F1837" s="1"/>
      <c r="G1837" s="1" t="inlineStr">
        <is>
          <t>9178639047</t>
        </is>
      </c>
      <c r="H1837" s="1"/>
      <c r="I1837" s="1" t="inlineStr">
        <is>
          <t/>
        </is>
      </c>
      <c r="J1837" s="1"/>
      <c r="K1837" s="1" t="inlineStr">
        <is>
          <t/>
        </is>
      </c>
      <c r="L1837" s="1" t="inlineStr">
        <is>
          <t/>
        </is>
      </c>
      <c r="M1837" s="10" t="n">
        <v>44504.73446759259</v>
      </c>
      <c r="N1837" s="1" t="inlineStr">
        <is>
          <t>Josh Knight</t>
        </is>
      </c>
      <c r="O1837" s="1" t="n">
        <v>5350802.0</v>
      </c>
      <c r="P1837" s="1" t="inlineStr">
        <is>
          <t/>
        </is>
      </c>
      <c r="Q1837" s="1" t="inlineStr">
        <is>
          <t>Sweatshop LES LLC dba Sour Mouse</t>
        </is>
      </c>
      <c r="R1837" s="1" t="inlineStr">
        <is>
          <t>110 Delancey St</t>
        </is>
      </c>
      <c r="S1837" s="1" t="inlineStr">
        <is>
          <t>New York</t>
        </is>
      </c>
      <c r="T1837" s="1" t="inlineStr">
        <is>
          <t>United States</t>
        </is>
      </c>
      <c r="U1837" s="1" t="inlineStr">
        <is>
          <t>10002</t>
        </is>
      </c>
      <c r="V1837" s="1" t="inlineStr">
        <is>
          <t>New York</t>
        </is>
      </c>
      <c r="W1837" s="1" t="n">
        <v>40.7189604</v>
      </c>
      <c r="X1837" s="1" t="n">
        <v>-73.9883548</v>
      </c>
      <c r="Y1837" s="1" t="inlineStr">
        <is>
          <t>Y</t>
        </is>
      </c>
      <c r="Z1837" s="1" t="inlineStr">
        <is>
          <t>10633,QBO</t>
        </is>
      </c>
      <c r="AA1837" s="1" t="inlineStr">
        <is>
          <t/>
        </is>
      </c>
      <c r="AB1837" s="1" t="inlineStr">
        <is>
          <t/>
        </is>
      </c>
      <c r="AC1837" s="1" t="n">
        <v>0.0</v>
      </c>
      <c r="AD1837" s="1" t="inlineStr">
        <is>
          <t>Y</t>
        </is>
      </c>
      <c r="AE1837" s="1" t="inlineStr">
        <is>
          <t>N</t>
        </is>
      </c>
      <c r="AF1837" s="1" t="inlineStr">
        <is>
          <t>N</t>
        </is>
      </c>
      <c r="AG1837" s="1" t="inlineStr">
        <is>
          <t>Sweatshop LES LLC dba Sour Mouse</t>
        </is>
      </c>
      <c r="AH1837" s="1" t="inlineStr">
        <is>
          <t>110 Delancey St</t>
        </is>
      </c>
      <c r="AI1837" s="1" t="inlineStr">
        <is>
          <t>New York</t>
        </is>
      </c>
      <c r="AJ1837" s="1" t="inlineStr">
        <is>
          <t>United States</t>
        </is>
      </c>
      <c r="AK1837" s="1" t="inlineStr">
        <is>
          <t>10002</t>
        </is>
      </c>
      <c r="AL1837" s="1" t="inlineStr">
        <is>
          <t>New York</t>
        </is>
      </c>
      <c r="AM1837" s="1"/>
      <c r="AN1837" s="1"/>
      <c r="AO1837" s="1" t="inlineStr">
        <is>
          <t>N</t>
        </is>
      </c>
      <c r="AP1837" s="1" t="inlineStr">
        <is>
          <t>N</t>
        </is>
      </c>
      <c r="AQ1837" s="1" t="inlineStr">
        <is>
          <t/>
        </is>
      </c>
      <c r="AR1837" s="1"/>
      <c r="AS1837" s="1"/>
      <c r="AT1837" s="1"/>
      <c r="AU1837" s="1" t="n">
        <v>0.0</v>
      </c>
      <c r="AV1837" s="10" t="n">
        <v>44504.73446759259</v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>N</t>
        </is>
      </c>
      <c r="BA1837" s="1" t="inlineStr">
        <is>
          <t/>
        </is>
      </c>
      <c r="BB1837" s="1"/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n">
        <v>0.0</v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/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</row>
    <row r="1838">
      <c r="A1838" s="1" t="n">
        <v>2579929.0</v>
      </c>
      <c r="B1838" s="8" t="inlineStr">
        <is>
          <t>BUSINESS</t>
        </is>
      </c>
      <c r="C1838" s="1" t="inlineStr">
        <is>
          <t>Southside Occupational</t>
        </is>
      </c>
      <c r="D1838" s="1" t="inlineStr">
        <is>
          <t>Nicole</t>
        </is>
      </c>
      <c r="E1838" s="1" t="inlineStr">
        <is>
          <t>Sabatino</t>
        </is>
      </c>
      <c r="F1838" s="1" t="inlineStr">
        <is>
          <t>nsabatino@cps.edu</t>
        </is>
      </c>
      <c r="G1838" s="1" t="inlineStr">
        <is>
          <t>7735535934</t>
        </is>
      </c>
      <c r="H1838" s="1"/>
      <c r="I1838" s="1" t="inlineStr">
        <is>
          <t/>
        </is>
      </c>
      <c r="J1838" s="1"/>
      <c r="K1838" s="1"/>
      <c r="L1838" s="1"/>
      <c r="M1838" s="10" t="n">
        <v>43892.384097222224</v>
      </c>
      <c r="N1838" s="1" t="inlineStr">
        <is>
          <t>Sean McAllister</t>
        </is>
      </c>
      <c r="O1838" s="1" t="n">
        <v>3556117.0</v>
      </c>
      <c r="P1838" s="1" t="inlineStr">
        <is>
          <t>Southside Occupational</t>
        </is>
      </c>
      <c r="Q1838" s="1" t="inlineStr">
        <is>
          <t>7342 S Boyne ave</t>
        </is>
      </c>
      <c r="R1838" s="1" t="inlineStr">
        <is>
          <t/>
        </is>
      </c>
      <c r="S1838" s="1" t="inlineStr">
        <is>
          <t>Chicago</t>
        </is>
      </c>
      <c r="T1838" s="1" t="inlineStr">
        <is>
          <t>United States</t>
        </is>
      </c>
      <c r="U1838" s="1" t="inlineStr">
        <is>
          <t>60636</t>
        </is>
      </c>
      <c r="V1838" s="1" t="inlineStr">
        <is>
          <t>IL</t>
        </is>
      </c>
      <c r="W1838" s="1" t="n">
        <v>41.7596937</v>
      </c>
      <c r="X1838" s="1" t="n">
        <v>-87.67622</v>
      </c>
      <c r="Y1838" s="1" t="inlineStr">
        <is>
          <t>Y</t>
        </is>
      </c>
      <c r="Z1838" s="1"/>
      <c r="AA1838" s="1" t="inlineStr">
        <is>
          <t/>
        </is>
      </c>
      <c r="AB1838" s="1" t="inlineStr">
        <is>
          <t/>
        </is>
      </c>
      <c r="AC1838" s="1" t="n">
        <v>54649.0</v>
      </c>
      <c r="AD1838" s="1" t="inlineStr">
        <is>
          <t>N</t>
        </is>
      </c>
      <c r="AE1838" s="1" t="inlineStr">
        <is>
          <t>N</t>
        </is>
      </c>
      <c r="AF1838" s="1" t="inlineStr">
        <is>
          <t>N</t>
        </is>
      </c>
      <c r="AG1838" s="1" t="inlineStr">
        <is>
          <t>7342 S Boyne ave</t>
        </is>
      </c>
      <c r="AH1838" s="1" t="inlineStr">
        <is>
          <t/>
        </is>
      </c>
      <c r="AI1838" s="1" t="inlineStr">
        <is>
          <t>Chicago</t>
        </is>
      </c>
      <c r="AJ1838" s="1" t="inlineStr">
        <is>
          <t>United States</t>
        </is>
      </c>
      <c r="AK1838" s="1" t="inlineStr">
        <is>
          <t>60636</t>
        </is>
      </c>
      <c r="AL1838" s="1" t="inlineStr">
        <is>
          <t>IL</t>
        </is>
      </c>
      <c r="AM1838" s="1"/>
      <c r="AN1838" s="1"/>
      <c r="AO1838" s="1" t="inlineStr">
        <is>
          <t>N</t>
        </is>
      </c>
      <c r="AP1838" s="1" t="inlineStr">
        <is>
          <t>N</t>
        </is>
      </c>
      <c r="AQ1838" s="1" t="inlineStr">
        <is>
          <t/>
        </is>
      </c>
      <c r="AR1838" s="1"/>
      <c r="AS1838" s="1"/>
      <c r="AT1838" s="1"/>
      <c r="AU1838" s="1" t="n">
        <v>0.0</v>
      </c>
      <c r="AV1838" s="10" t="n">
        <v>43892.384097222224</v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>N</t>
        </is>
      </c>
      <c r="BA1838" s="1" t="inlineStr">
        <is>
          <t/>
        </is>
      </c>
      <c r="BB1838" s="1"/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n">
        <v>0.0</v>
      </c>
      <c r="BK1838" s="1" t="inlineStr">
        <is>
          <t/>
        </is>
      </c>
      <c r="BL1838" s="1" t="n">
        <v>1.0</v>
      </c>
      <c r="BM1838" s="1" t="n">
        <v>0.0</v>
      </c>
      <c r="BN1838" s="1" t="inlineStr">
        <is>
          <t/>
        </is>
      </c>
      <c r="BO1838" s="1" t="inlineStr">
        <is>
          <t>Testa</t>
        </is>
      </c>
      <c r="BP1838" s="1" t="inlineStr">
        <is>
          <t>TIER 3</t>
        </is>
      </c>
      <c r="BQ1838" s="1" t="inlineStr">
        <is>
          <t>National:Eastern:Midwest</t>
        </is>
      </c>
      <c r="BR1838" s="1" t="inlineStr">
        <is>
          <t/>
        </is>
      </c>
    </row>
    <row r="1839">
      <c r="A1839" s="1" t="n">
        <v>1711440.0</v>
      </c>
      <c r="B1839" s="8" t="inlineStr">
        <is>
          <t>BUSINESS</t>
        </is>
      </c>
      <c r="C1839" s="1" t="inlineStr">
        <is>
          <t>Southwater Kitchen</t>
        </is>
      </c>
      <c r="D1839" s="1" t="inlineStr">
        <is>
          <t>Southwater</t>
        </is>
      </c>
      <c r="E1839" s="1" t="inlineStr">
        <is>
          <t>Kitchen</t>
        </is>
      </c>
      <c r="F1839" s="1" t="inlineStr">
        <is>
          <t>Roger.Waysok@southwaterkitchen.com</t>
        </is>
      </c>
      <c r="G1839" s="1" t="inlineStr">
        <is>
          <t/>
        </is>
      </c>
      <c r="H1839" s="1"/>
      <c r="I1839" s="1" t="inlineStr">
        <is>
          <t/>
        </is>
      </c>
      <c r="J1839" s="1"/>
      <c r="K1839" s="1" t="inlineStr">
        <is>
          <t/>
        </is>
      </c>
      <c r="L1839" s="1" t="inlineStr">
        <is>
          <t/>
        </is>
      </c>
      <c r="M1839" s="10" t="n">
        <v>43495.765023148146</v>
      </c>
      <c r="N1839" s="1" t="inlineStr">
        <is>
          <t>Read Flusser</t>
        </is>
      </c>
      <c r="O1839" s="1" t="n">
        <v>2367056.0</v>
      </c>
      <c r="P1839" s="1" t="inlineStr">
        <is>
          <t/>
        </is>
      </c>
      <c r="Q1839" s="1" t="inlineStr">
        <is>
          <t>225 N Wabash Ave</t>
        </is>
      </c>
      <c r="R1839" s="1" t="inlineStr">
        <is>
          <t/>
        </is>
      </c>
      <c r="S1839" s="1" t="inlineStr">
        <is>
          <t>Chicago</t>
        </is>
      </c>
      <c r="T1839" s="1" t="inlineStr">
        <is>
          <t>United States</t>
        </is>
      </c>
      <c r="U1839" s="1" t="inlineStr">
        <is>
          <t>60601</t>
        </is>
      </c>
      <c r="V1839" s="1" t="inlineStr">
        <is>
          <t>Illinois</t>
        </is>
      </c>
      <c r="W1839" s="1" t="n">
        <v>41.8866272</v>
      </c>
      <c r="X1839" s="1" t="n">
        <v>-87.6260811</v>
      </c>
      <c r="Y1839" s="1" t="inlineStr">
        <is>
          <t>Y</t>
        </is>
      </c>
      <c r="Z1839" s="1" t="inlineStr">
        <is>
          <t>9231,QBO</t>
        </is>
      </c>
      <c r="AA1839" s="1" t="inlineStr">
        <is>
          <t/>
        </is>
      </c>
      <c r="AB1839" s="1" t="inlineStr">
        <is>
          <t/>
        </is>
      </c>
      <c r="AC1839" s="1" t="n">
        <v>0.0</v>
      </c>
      <c r="AD1839" s="1" t="inlineStr">
        <is>
          <t>Y</t>
        </is>
      </c>
      <c r="AE1839" s="1" t="inlineStr">
        <is>
          <t>N</t>
        </is>
      </c>
      <c r="AF1839" s="1" t="inlineStr">
        <is>
          <t>N</t>
        </is>
      </c>
      <c r="AG1839" s="1" t="inlineStr">
        <is>
          <t>225 N Wabash Ave</t>
        </is>
      </c>
      <c r="AH1839" s="1" t="inlineStr">
        <is>
          <t/>
        </is>
      </c>
      <c r="AI1839" s="1" t="inlineStr">
        <is>
          <t>Chicago</t>
        </is>
      </c>
      <c r="AJ1839" s="1" t="inlineStr">
        <is>
          <t>United States</t>
        </is>
      </c>
      <c r="AK1839" s="1" t="inlineStr">
        <is>
          <t>60601</t>
        </is>
      </c>
      <c r="AL1839" s="1" t="inlineStr">
        <is>
          <t>Illinois</t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>N</t>
        </is>
      </c>
      <c r="AP1839" s="1" t="inlineStr">
        <is>
          <t>N</t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n">
        <v>0.0</v>
      </c>
      <c r="AV1839" s="10" t="n">
        <v>43495.0</v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>N</t>
        </is>
      </c>
      <c r="BA1839" s="1" t="inlineStr">
        <is>
          <t/>
        </is>
      </c>
      <c r="BB1839" s="1"/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n">
        <v>0.0</v>
      </c>
      <c r="BK1839" s="1" t="inlineStr">
        <is>
          <t/>
        </is>
      </c>
      <c r="BL1839" s="1" t="n">
        <v>0.0</v>
      </c>
      <c r="BM1839" s="1" t="n">
        <v>0.0</v>
      </c>
      <c r="BN1839" s="1" t="n">
        <v>0.0</v>
      </c>
      <c r="BO1839" s="1" t="inlineStr">
        <is>
          <t>MT</t>
        </is>
      </c>
      <c r="BP1839" s="1" t="inlineStr">
        <is>
          <t/>
        </is>
      </c>
      <c r="BQ1839" s="1" t="inlineStr">
        <is>
          <t>National:Eastern:Midwest</t>
        </is>
      </c>
      <c r="BR1839" s="1" t="inlineStr">
        <is>
          <t/>
        </is>
      </c>
    </row>
    <row r="1840">
      <c r="A1840" s="1" t="n">
        <v>1717911.0</v>
      </c>
      <c r="B1840" s="8" t="inlineStr">
        <is>
          <t>BUSINESS</t>
        </is>
      </c>
      <c r="C1840" s="1" t="inlineStr">
        <is>
          <t>Sovengard Biergarten</t>
        </is>
      </c>
      <c r="D1840" s="1" t="inlineStr">
        <is>
          <t>Rick</t>
        </is>
      </c>
      <c r="E1840" s="1" t="inlineStr">
        <is>
          <t>Sovengard</t>
        </is>
      </c>
      <c r="F1840" s="1" t="inlineStr">
        <is>
          <t>thesovengard@gmail.com</t>
        </is>
      </c>
      <c r="G1840" s="1" t="inlineStr">
        <is>
          <t>6165811418</t>
        </is>
      </c>
      <c r="H1840" s="1"/>
      <c r="I1840" s="1" t="inlineStr">
        <is>
          <t/>
        </is>
      </c>
      <c r="J1840" s="1"/>
      <c r="K1840" s="1" t="inlineStr">
        <is>
          <t/>
        </is>
      </c>
      <c r="L1840" s="1" t="inlineStr">
        <is>
          <t/>
        </is>
      </c>
      <c r="M1840" s="10" t="n">
        <v>43503.73082175926</v>
      </c>
      <c r="N1840" s="1" t="inlineStr">
        <is>
          <t>Read Flusser</t>
        </is>
      </c>
      <c r="O1840" s="1" t="n">
        <v>2375646.0</v>
      </c>
      <c r="P1840" s="1" t="inlineStr">
        <is>
          <t/>
        </is>
      </c>
      <c r="Q1840" s="1" t="inlineStr">
        <is>
          <t>443 Bridge St. NW</t>
        </is>
      </c>
      <c r="R1840" s="1" t="inlineStr">
        <is>
          <t/>
        </is>
      </c>
      <c r="S1840" s="1" t="inlineStr">
        <is>
          <t>Grand Rapids</t>
        </is>
      </c>
      <c r="T1840" s="1" t="inlineStr">
        <is>
          <t>United States</t>
        </is>
      </c>
      <c r="U1840" s="1" t="inlineStr">
        <is>
          <t>49504</t>
        </is>
      </c>
      <c r="V1840" s="1" t="inlineStr">
        <is>
          <t>Michigan</t>
        </is>
      </c>
      <c r="W1840" s="1" t="n">
        <v>42.970835</v>
      </c>
      <c r="X1840" s="1" t="n">
        <v>-85.680747</v>
      </c>
      <c r="Y1840" s="1" t="inlineStr">
        <is>
          <t>Y</t>
        </is>
      </c>
      <c r="Z1840" s="1" t="inlineStr">
        <is>
          <t>10433,QBO</t>
        </is>
      </c>
      <c r="AA1840" s="1" t="inlineStr">
        <is>
          <t/>
        </is>
      </c>
      <c r="AB1840" s="1" t="inlineStr">
        <is>
          <t/>
        </is>
      </c>
      <c r="AC1840" s="1" t="n">
        <v>0.0</v>
      </c>
      <c r="AD1840" s="1" t="inlineStr">
        <is>
          <t>Y</t>
        </is>
      </c>
      <c r="AE1840" s="1" t="inlineStr">
        <is>
          <t>N</t>
        </is>
      </c>
      <c r="AF1840" s="1" t="inlineStr">
        <is>
          <t>N</t>
        </is>
      </c>
      <c r="AG1840" s="1" t="inlineStr">
        <is>
          <t>443 Bridge St. NW</t>
        </is>
      </c>
      <c r="AH1840" s="1" t="inlineStr">
        <is>
          <t/>
        </is>
      </c>
      <c r="AI1840" s="1" t="inlineStr">
        <is>
          <t>Grand Rapids</t>
        </is>
      </c>
      <c r="AJ1840" s="1" t="inlineStr">
        <is>
          <t>United States</t>
        </is>
      </c>
      <c r="AK1840" s="1" t="inlineStr">
        <is>
          <t>49504</t>
        </is>
      </c>
      <c r="AL1840" s="1" t="inlineStr">
        <is>
          <t>Michigan</t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>N</t>
        </is>
      </c>
      <c r="AP1840" s="1" t="inlineStr">
        <is>
          <t>N</t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n">
        <v>0.0</v>
      </c>
      <c r="AV1840" s="10" t="n">
        <v>43503.0</v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>N</t>
        </is>
      </c>
      <c r="BA1840" s="1" t="inlineStr">
        <is>
          <t/>
        </is>
      </c>
      <c r="BB1840" s="1"/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n">
        <v>380.85</v>
      </c>
      <c r="BK1840" s="1" t="inlineStr">
        <is>
          <t/>
        </is>
      </c>
      <c r="BL1840" s="1" t="n">
        <v>0.0</v>
      </c>
      <c r="BM1840" s="1" t="n">
        <v>0.0</v>
      </c>
      <c r="BN1840" s="1" t="n">
        <v>0.0</v>
      </c>
      <c r="BO1840" s="1" t="inlineStr">
        <is>
          <t xml:space="preserve"> Cherry Capital</t>
        </is>
      </c>
      <c r="BP1840" s="1" t="inlineStr">
        <is>
          <t/>
        </is>
      </c>
      <c r="BQ1840" s="1" t="inlineStr">
        <is>
          <t>National:Eastern:Midwest</t>
        </is>
      </c>
      <c r="BR1840" s="1" t="inlineStr">
        <is>
          <t/>
        </is>
      </c>
    </row>
    <row r="1841">
      <c r="A1841" s="1" t="n">
        <v>1717912.0</v>
      </c>
      <c r="B1841" s="8" t="inlineStr">
        <is>
          <t>BUSINESS</t>
        </is>
      </c>
      <c r="C1841" s="1" t="inlineStr">
        <is>
          <t>SPD Market - Grass Valley</t>
        </is>
      </c>
      <c r="D1841" s="1" t="inlineStr">
        <is>
          <t>SPD</t>
        </is>
      </c>
      <c r="E1841" s="1" t="inlineStr">
        <is>
          <t>Market - Grass Valley</t>
        </is>
      </c>
      <c r="F1841" s="1" t="inlineStr">
        <is>
          <t>spd2@sbcglobal.net</t>
        </is>
      </c>
      <c r="G1841" s="1" t="inlineStr">
        <is>
          <t>5302725000</t>
        </is>
      </c>
      <c r="H1841" s="1"/>
      <c r="I1841" s="1" t="inlineStr">
        <is>
          <t/>
        </is>
      </c>
      <c r="J1841" s="1"/>
      <c r="K1841" s="1" t="inlineStr">
        <is>
          <t/>
        </is>
      </c>
      <c r="L1841" s="1" t="inlineStr">
        <is>
          <t/>
        </is>
      </c>
      <c r="M1841" s="10" t="n">
        <v>43503.730833333335</v>
      </c>
      <c r="N1841" s="1" t="inlineStr">
        <is>
          <t>Read Flusser</t>
        </is>
      </c>
      <c r="O1841" s="1" t="n">
        <v>2375647.0</v>
      </c>
      <c r="P1841" s="1" t="inlineStr">
        <is>
          <t/>
        </is>
      </c>
      <c r="Q1841" s="1" t="inlineStr">
        <is>
          <t>129 W McKnight Way</t>
        </is>
      </c>
      <c r="R1841" s="1" t="inlineStr">
        <is>
          <t/>
        </is>
      </c>
      <c r="S1841" s="1" t="inlineStr">
        <is>
          <t>Grass Valley</t>
        </is>
      </c>
      <c r="T1841" s="1" t="inlineStr">
        <is>
          <t>United States</t>
        </is>
      </c>
      <c r="U1841" s="1" t="inlineStr">
        <is>
          <t>95949</t>
        </is>
      </c>
      <c r="V1841" s="1" t="inlineStr">
        <is>
          <t>California</t>
        </is>
      </c>
      <c r="W1841" s="1" t="n">
        <v>39.1985499</v>
      </c>
      <c r="X1841" s="1" t="n">
        <v>-121.0619958</v>
      </c>
      <c r="Y1841" s="1" t="inlineStr">
        <is>
          <t>Y</t>
        </is>
      </c>
      <c r="Z1841" s="1" t="inlineStr">
        <is>
          <t>10615,QBO</t>
        </is>
      </c>
      <c r="AA1841" s="1" t="inlineStr">
        <is>
          <t/>
        </is>
      </c>
      <c r="AB1841" s="1" t="inlineStr">
        <is>
          <t/>
        </is>
      </c>
      <c r="AC1841" s="1" t="n">
        <v>0.0</v>
      </c>
      <c r="AD1841" s="1" t="inlineStr">
        <is>
          <t>Y</t>
        </is>
      </c>
      <c r="AE1841" s="1" t="inlineStr">
        <is>
          <t>N</t>
        </is>
      </c>
      <c r="AF1841" s="1" t="inlineStr">
        <is>
          <t>N</t>
        </is>
      </c>
      <c r="AG1841" s="1" t="inlineStr">
        <is>
          <t>129 W McKnight Way</t>
        </is>
      </c>
      <c r="AH1841" s="1" t="inlineStr">
        <is>
          <t/>
        </is>
      </c>
      <c r="AI1841" s="1" t="inlineStr">
        <is>
          <t>Grass Valley</t>
        </is>
      </c>
      <c r="AJ1841" s="1" t="inlineStr">
        <is>
          <t>United States</t>
        </is>
      </c>
      <c r="AK1841" s="1" t="inlineStr">
        <is>
          <t>95949</t>
        </is>
      </c>
      <c r="AL1841" s="1" t="inlineStr">
        <is>
          <t>California</t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>N</t>
        </is>
      </c>
      <c r="AP1841" s="1" t="inlineStr">
        <is>
          <t>N</t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n">
        <v>0.0</v>
      </c>
      <c r="AV1841" s="10" t="n">
        <v>43503.0</v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>N</t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/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n">
        <v>141.8</v>
      </c>
      <c r="BK1841" s="1" t="inlineStr">
        <is>
          <t/>
        </is>
      </c>
      <c r="BL1841" s="1" t="n">
        <v>0.0</v>
      </c>
      <c r="BM1841" s="1" t="n">
        <v>0.0</v>
      </c>
      <c r="BN1841" s="1" t="n">
        <v>0.0</v>
      </c>
      <c r="BO1841" s="1" t="inlineStr">
        <is>
          <t>Moresco</t>
        </is>
      </c>
      <c r="BP1841" s="1" t="inlineStr">
        <is>
          <t/>
        </is>
      </c>
      <c r="BQ1841" s="1" t="inlineStr">
        <is>
          <t>National:Western:NorCal</t>
        </is>
      </c>
      <c r="BR1841" s="1" t="inlineStr">
        <is>
          <t/>
        </is>
      </c>
    </row>
    <row r="1842">
      <c r="A1842" s="1" t="n">
        <v>1717913.0</v>
      </c>
      <c r="B1842" s="8" t="inlineStr">
        <is>
          <t>BUSINESS</t>
        </is>
      </c>
      <c r="C1842" s="1" t="inlineStr">
        <is>
          <t>SPD Market Nevada City</t>
        </is>
      </c>
      <c r="D1842" s="1" t="inlineStr">
        <is>
          <t>Store</t>
        </is>
      </c>
      <c r="E1842" s="1" t="inlineStr">
        <is>
          <t>Manager</t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0" t="n">
        <v>43503.730833333335</v>
      </c>
      <c r="N1842" s="1" t="inlineStr">
        <is>
          <t>Read Flusser</t>
        </is>
      </c>
      <c r="O1842" s="1" t="n">
        <v>2375648.0</v>
      </c>
      <c r="P1842" s="1" t="inlineStr">
        <is>
          <t/>
        </is>
      </c>
      <c r="Q1842" s="1" t="inlineStr">
        <is>
          <t>735 Zion St</t>
        </is>
      </c>
      <c r="R1842" s="1" t="inlineStr">
        <is>
          <t/>
        </is>
      </c>
      <c r="S1842" s="1" t="inlineStr">
        <is>
          <t>Nevada City</t>
        </is>
      </c>
      <c r="T1842" s="1" t="inlineStr">
        <is>
          <t>United States</t>
        </is>
      </c>
      <c r="U1842" s="1" t="inlineStr">
        <is>
          <t>95959</t>
        </is>
      </c>
      <c r="V1842" s="1" t="inlineStr">
        <is>
          <t>California</t>
        </is>
      </c>
      <c r="W1842" s="1" t="n">
        <v>39.2529582</v>
      </c>
      <c r="X1842" s="1" t="n">
        <v>-121.0254609</v>
      </c>
      <c r="Y1842" s="1" t="inlineStr">
        <is>
          <t>Y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n">
        <v>0.0</v>
      </c>
      <c r="AD1842" s="1" t="inlineStr">
        <is>
          <t>N</t>
        </is>
      </c>
      <c r="AE1842" s="1" t="inlineStr">
        <is>
          <t>N</t>
        </is>
      </c>
      <c r="AF1842" s="1" t="inlineStr">
        <is>
          <t>N</t>
        </is>
      </c>
      <c r="AG1842" s="1" t="inlineStr">
        <is>
          <t>735 Zion St</t>
        </is>
      </c>
      <c r="AH1842" s="1" t="inlineStr">
        <is>
          <t/>
        </is>
      </c>
      <c r="AI1842" s="1" t="inlineStr">
        <is>
          <t>Nevada City</t>
        </is>
      </c>
      <c r="AJ1842" s="1" t="inlineStr">
        <is>
          <t>United States</t>
        </is>
      </c>
      <c r="AK1842" s="1" t="inlineStr">
        <is>
          <t>95959</t>
        </is>
      </c>
      <c r="AL1842" s="1" t="inlineStr">
        <is>
          <t>California</t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>N</t>
        </is>
      </c>
      <c r="AP1842" s="1" t="inlineStr">
        <is>
          <t>N</t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n">
        <v>0.0</v>
      </c>
      <c r="AV1842" s="10" t="n">
        <v>43503.0</v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>N</t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n">
        <v>0.0</v>
      </c>
      <c r="BK1842" s="1" t="inlineStr">
        <is>
          <t/>
        </is>
      </c>
      <c r="BL1842" s="1" t="n">
        <v>0.0</v>
      </c>
      <c r="BM1842" s="1" t="n">
        <v>0.0</v>
      </c>
      <c r="BN1842" s="1" t="n">
        <v>0.0</v>
      </c>
      <c r="BO1842" s="1" t="inlineStr">
        <is>
          <t>Tony's</t>
        </is>
      </c>
      <c r="BP1842" s="1" t="inlineStr">
        <is>
          <t/>
        </is>
      </c>
      <c r="BQ1842" s="1" t="inlineStr">
        <is>
          <t>National:Western:NorCal</t>
        </is>
      </c>
      <c r="BR1842" s="1" t="inlineStr">
        <is>
          <t/>
        </is>
      </c>
    </row>
    <row r="1843">
      <c r="A1843" s="1" t="n">
        <v>1717914.0</v>
      </c>
      <c r="B1843" s="8" t="inlineStr">
        <is>
          <t>BUSINESS</t>
        </is>
      </c>
      <c r="C1843" s="1" t="inlineStr">
        <is>
          <t>Spirit Tea</t>
        </is>
      </c>
      <c r="D1843" s="1" t="inlineStr">
        <is>
          <t>Ryan</t>
        </is>
      </c>
      <c r="E1843" s="1" t="inlineStr">
        <is>
          <t>Spirit</t>
        </is>
      </c>
      <c r="F1843" s="1" t="inlineStr">
        <is>
          <t>ryan@spirittea.co</t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0" t="n">
        <v>43503.730833333335</v>
      </c>
      <c r="N1843" s="1" t="inlineStr">
        <is>
          <t>Read Flusser</t>
        </is>
      </c>
      <c r="O1843" s="1" t="n">
        <v>2375649.0</v>
      </c>
      <c r="P1843" s="1" t="inlineStr">
        <is>
          <t/>
        </is>
      </c>
      <c r="Q1843" s="1" t="inlineStr">
        <is>
          <t>123 Fake Address</t>
        </is>
      </c>
      <c r="R1843" s="1" t="inlineStr">
        <is>
          <t/>
        </is>
      </c>
      <c r="S1843" s="1" t="inlineStr">
        <is>
          <t>New York</t>
        </is>
      </c>
      <c r="T1843" s="1" t="inlineStr">
        <is>
          <t>United States</t>
        </is>
      </c>
      <c r="U1843" s="1" t="inlineStr">
        <is>
          <t>10001</t>
        </is>
      </c>
      <c r="V1843" s="1" t="inlineStr">
        <is>
          <t>New York</t>
        </is>
      </c>
      <c r="W1843" s="1" t="n">
        <v>40.6853753</v>
      </c>
      <c r="X1843" s="1" t="n">
        <v>-73.8197325</v>
      </c>
      <c r="Y1843" s="1" t="inlineStr">
        <is>
          <t>Y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n">
        <v>0.0</v>
      </c>
      <c r="AD1843" s="1" t="inlineStr">
        <is>
          <t>N</t>
        </is>
      </c>
      <c r="AE1843" s="1" t="inlineStr">
        <is>
          <t>N</t>
        </is>
      </c>
      <c r="AF1843" s="1" t="inlineStr">
        <is>
          <t>N</t>
        </is>
      </c>
      <c r="AG1843" s="1" t="inlineStr">
        <is>
          <t>123 Fake Address</t>
        </is>
      </c>
      <c r="AH1843" s="1" t="inlineStr">
        <is>
          <t/>
        </is>
      </c>
      <c r="AI1843" s="1" t="inlineStr">
        <is>
          <t>New York</t>
        </is>
      </c>
      <c r="AJ1843" s="1" t="inlineStr">
        <is>
          <t>United States</t>
        </is>
      </c>
      <c r="AK1843" s="1" t="inlineStr">
        <is>
          <t>10001</t>
        </is>
      </c>
      <c r="AL1843" s="1" t="inlineStr">
        <is>
          <t>New York</t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>N</t>
        </is>
      </c>
      <c r="AP1843" s="1" t="inlineStr">
        <is>
          <t>N</t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n">
        <v>0.0</v>
      </c>
      <c r="AV1843" s="10" t="n">
        <v>43503.0</v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>N</t>
        </is>
      </c>
      <c r="BA1843" s="1" t="inlineStr">
        <is>
          <t/>
        </is>
      </c>
      <c r="BB1843" s="1"/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n">
        <v>0.0</v>
      </c>
      <c r="BK1843" s="1" t="inlineStr">
        <is>
          <t/>
        </is>
      </c>
      <c r="BL1843" s="1" t="n">
        <v>0.0</v>
      </c>
      <c r="BM1843" s="1" t="n">
        <v>0.0</v>
      </c>
      <c r="BN1843" s="1" t="n">
        <v>0.0</v>
      </c>
      <c r="BO1843" s="1" t="inlineStr">
        <is>
          <t/>
        </is>
      </c>
      <c r="BP1843" s="1" t="inlineStr">
        <is>
          <t/>
        </is>
      </c>
      <c r="BQ1843" s="1" t="inlineStr">
        <is>
          <t>National:Eastern:Northeast</t>
        </is>
      </c>
      <c r="BR1843" s="1" t="inlineStr">
        <is>
          <t/>
        </is>
      </c>
    </row>
    <row r="1844">
      <c r="A1844" s="1" t="n">
        <v>1711441.0</v>
      </c>
      <c r="B1844" s="8" t="inlineStr">
        <is>
          <t>BUSINESS</t>
        </is>
      </c>
      <c r="C1844" s="1" t="inlineStr">
        <is>
          <t>Spruce Street School</t>
        </is>
      </c>
      <c r="D1844" s="1" t="inlineStr">
        <is>
          <t>--</t>
        </is>
      </c>
      <c r="E1844" s="1" t="inlineStr">
        <is>
          <t>Spruce Street School</t>
        </is>
      </c>
      <c r="F1844" s="1" t="inlineStr">
        <is>
          <t>hfricano@ecologicsolutions.com</t>
        </is>
      </c>
      <c r="G1844" s="1" t="inlineStr">
        <is>
          <t/>
        </is>
      </c>
      <c r="H1844" s="1"/>
      <c r="I1844" s="1" t="inlineStr">
        <is>
          <t/>
        </is>
      </c>
      <c r="J1844" s="1"/>
      <c r="K1844" s="1" t="inlineStr">
        <is>
          <t/>
        </is>
      </c>
      <c r="L1844" s="1" t="inlineStr">
        <is>
          <t/>
        </is>
      </c>
      <c r="M1844" s="10" t="n">
        <v>43495.76503472222</v>
      </c>
      <c r="N1844" s="1" t="inlineStr">
        <is>
          <t>Read Flusser</t>
        </is>
      </c>
      <c r="O1844" s="1" t="n">
        <v>2367057.0</v>
      </c>
      <c r="P1844" s="1" t="inlineStr">
        <is>
          <t/>
        </is>
      </c>
      <c r="Q1844" s="1" t="inlineStr">
        <is>
          <t>12 Spruce Street</t>
        </is>
      </c>
      <c r="R1844" s="1" t="inlineStr">
        <is>
          <t/>
        </is>
      </c>
      <c r="S1844" s="1" t="inlineStr">
        <is>
          <t>New York</t>
        </is>
      </c>
      <c r="T1844" s="1" t="inlineStr">
        <is>
          <t>United States</t>
        </is>
      </c>
      <c r="U1844" s="1" t="inlineStr">
        <is>
          <t>10038</t>
        </is>
      </c>
      <c r="V1844" s="1" t="inlineStr">
        <is>
          <t>New York</t>
        </is>
      </c>
      <c r="W1844" s="1" t="n">
        <v>40.7110565</v>
      </c>
      <c r="X1844" s="1" t="n">
        <v>-74.0053612</v>
      </c>
      <c r="Y1844" s="1" t="inlineStr">
        <is>
          <t>Y</t>
        </is>
      </c>
      <c r="Z1844" s="1" t="inlineStr">
        <is>
          <t>9307,QBO</t>
        </is>
      </c>
      <c r="AA1844" s="1" t="inlineStr">
        <is>
          <t/>
        </is>
      </c>
      <c r="AB1844" s="1" t="inlineStr">
        <is>
          <t/>
        </is>
      </c>
      <c r="AC1844" s="1" t="n">
        <v>0.0</v>
      </c>
      <c r="AD1844" s="1" t="inlineStr">
        <is>
          <t>Y</t>
        </is>
      </c>
      <c r="AE1844" s="1" t="inlineStr">
        <is>
          <t>N</t>
        </is>
      </c>
      <c r="AF1844" s="1" t="inlineStr">
        <is>
          <t>N</t>
        </is>
      </c>
      <c r="AG1844" s="1" t="inlineStr">
        <is>
          <t>12 Spruce Street</t>
        </is>
      </c>
      <c r="AH1844" s="1" t="inlineStr">
        <is>
          <t/>
        </is>
      </c>
      <c r="AI1844" s="1" t="inlineStr">
        <is>
          <t>New York</t>
        </is>
      </c>
      <c r="AJ1844" s="1" t="inlineStr">
        <is>
          <t>United States</t>
        </is>
      </c>
      <c r="AK1844" s="1" t="inlineStr">
        <is>
          <t>10038</t>
        </is>
      </c>
      <c r="AL1844" s="1" t="inlineStr">
        <is>
          <t>New York</t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>N</t>
        </is>
      </c>
      <c r="AP1844" s="1" t="inlineStr">
        <is>
          <t>N</t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n">
        <v>0.0</v>
      </c>
      <c r="AV1844" s="10" t="n">
        <v>43495.0</v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>N</t>
        </is>
      </c>
      <c r="BA1844" s="1" t="inlineStr">
        <is>
          <t/>
        </is>
      </c>
      <c r="BB1844" s="1"/>
      <c r="BC1844" s="1" t="inlineStr">
        <is>
          <t/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n">
        <v>1363.58</v>
      </c>
      <c r="BK1844" s="1" t="inlineStr">
        <is>
          <t/>
        </is>
      </c>
      <c r="BL1844" s="1" t="n">
        <v>0.0</v>
      </c>
      <c r="BM1844" s="1" t="n">
        <v>0.0</v>
      </c>
      <c r="BN1844" s="1" t="n">
        <v>0.0</v>
      </c>
      <c r="BO1844" s="1" t="inlineStr">
        <is>
          <t/>
        </is>
      </c>
      <c r="BP1844" s="1" t="inlineStr">
        <is>
          <t/>
        </is>
      </c>
      <c r="BQ1844" s="1" t="inlineStr">
        <is>
          <t>National:Eastern:Northeast</t>
        </is>
      </c>
      <c r="BR1844" s="1" t="inlineStr">
        <is>
          <t/>
        </is>
      </c>
    </row>
    <row r="1845">
      <c r="A1845" s="1" t="n">
        <v>1717915.0</v>
      </c>
      <c r="B1845" s="8" t="inlineStr">
        <is>
          <t>BUSINESS</t>
        </is>
      </c>
      <c r="C1845" s="1" t="inlineStr">
        <is>
          <t>Spuds</t>
        </is>
      </c>
      <c r="D1845" s="1" t="inlineStr">
        <is>
          <t>N</t>
        </is>
      </c>
      <c r="E1845" s="1" t="inlineStr">
        <is>
          <t>A</t>
        </is>
      </c>
      <c r="F1845" s="1" t="inlineStr">
        <is>
          <t/>
        </is>
      </c>
      <c r="G1845" s="1" t="inlineStr">
        <is>
          <t>8186412245</t>
        </is>
      </c>
      <c r="H1845" s="1" t="inlineStr">
        <is>
          <t/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0" t="n">
        <v>43503.730844907404</v>
      </c>
      <c r="N1845" s="1" t="inlineStr">
        <is>
          <t>Read Flusser</t>
        </is>
      </c>
      <c r="O1845" s="1" t="n">
        <v>2375650.0</v>
      </c>
      <c r="P1845" s="1" t="inlineStr">
        <is>
          <t/>
        </is>
      </c>
      <c r="Q1845" s="1" t="inlineStr">
        <is>
          <t>1802 e washington blvd</t>
        </is>
      </c>
      <c r="R1845" s="1" t="inlineStr">
        <is>
          <t/>
        </is>
      </c>
      <c r="S1845" s="1" t="inlineStr">
        <is>
          <t>Pasadena</t>
        </is>
      </c>
      <c r="T1845" s="1" t="inlineStr">
        <is>
          <t>United States</t>
        </is>
      </c>
      <c r="U1845" s="1" t="inlineStr">
        <is>
          <t>91104</t>
        </is>
      </c>
      <c r="V1845" s="1" t="inlineStr">
        <is>
          <t>California</t>
        </is>
      </c>
      <c r="W1845" s="1" t="n">
        <v>34.1686931</v>
      </c>
      <c r="X1845" s="1" t="n">
        <v>-118.1133994</v>
      </c>
      <c r="Y1845" s="1" t="inlineStr">
        <is>
          <t>Y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n">
        <v>0.0</v>
      </c>
      <c r="AD1845" s="1" t="inlineStr">
        <is>
          <t>N</t>
        </is>
      </c>
      <c r="AE1845" s="1" t="inlineStr">
        <is>
          <t>N</t>
        </is>
      </c>
      <c r="AF1845" s="1" t="inlineStr">
        <is>
          <t>N</t>
        </is>
      </c>
      <c r="AG1845" s="1" t="inlineStr">
        <is>
          <t>1802 e washington blvd</t>
        </is>
      </c>
      <c r="AH1845" s="1" t="inlineStr">
        <is>
          <t/>
        </is>
      </c>
      <c r="AI1845" s="1" t="inlineStr">
        <is>
          <t>Pasadena</t>
        </is>
      </c>
      <c r="AJ1845" s="1" t="inlineStr">
        <is>
          <t>United States</t>
        </is>
      </c>
      <c r="AK1845" s="1" t="inlineStr">
        <is>
          <t>91104</t>
        </is>
      </c>
      <c r="AL1845" s="1" t="inlineStr">
        <is>
          <t>California</t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>N</t>
        </is>
      </c>
      <c r="AP1845" s="1" t="inlineStr">
        <is>
          <t>N</t>
        </is>
      </c>
      <c r="AQ1845" s="1" t="inlineStr">
        <is>
          <t/>
        </is>
      </c>
      <c r="AR1845" s="1" t="inlineStr">
        <is>
          <t/>
        </is>
      </c>
      <c r="AS1845" s="1" t="inlineStr">
        <is>
          <t/>
        </is>
      </c>
      <c r="AT1845" s="1" t="inlineStr">
        <is>
          <t/>
        </is>
      </c>
      <c r="AU1845" s="1" t="n">
        <v>0.0</v>
      </c>
      <c r="AV1845" s="10" t="n">
        <v>43503.0</v>
      </c>
      <c r="AW1845" s="1" t="inlineStr">
        <is>
          <t/>
        </is>
      </c>
      <c r="AX1845" s="1" t="inlineStr">
        <is>
          <t/>
        </is>
      </c>
      <c r="AY1845" s="1" t="inlineStr">
        <is>
          <t/>
        </is>
      </c>
      <c r="AZ1845" s="1" t="inlineStr">
        <is>
          <t>N</t>
        </is>
      </c>
      <c r="BA1845" s="1" t="inlineStr">
        <is>
          <t/>
        </is>
      </c>
      <c r="BB1845" s="1"/>
      <c r="BC1845" s="1" t="inlineStr">
        <is>
          <t/>
        </is>
      </c>
      <c r="BD1845" s="1" t="inlineStr">
        <is>
          <t/>
        </is>
      </c>
      <c r="BE1845" s="1" t="inlineStr">
        <is>
          <t/>
        </is>
      </c>
      <c r="BF1845" s="1" t="inlineStr">
        <is>
          <t/>
        </is>
      </c>
      <c r="BG1845" s="1" t="inlineStr">
        <is>
          <t/>
        </is>
      </c>
      <c r="BH1845" s="1" t="inlineStr">
        <is>
          <t/>
        </is>
      </c>
      <c r="BI1845" s="1" t="inlineStr">
        <is>
          <t/>
        </is>
      </c>
      <c r="BJ1845" s="1" t="n">
        <v>0.0</v>
      </c>
      <c r="BK1845" s="1" t="inlineStr">
        <is>
          <t/>
        </is>
      </c>
      <c r="BL1845" s="1" t="n">
        <v>0.0</v>
      </c>
      <c r="BM1845" s="1" t="n">
        <v>0.0</v>
      </c>
      <c r="BN1845" s="1" t="n">
        <v>0.0</v>
      </c>
      <c r="BO1845" s="1" t="inlineStr">
        <is>
          <t/>
        </is>
      </c>
      <c r="BP1845" s="1" t="inlineStr">
        <is>
          <t/>
        </is>
      </c>
      <c r="BQ1845" s="1" t="inlineStr">
        <is>
          <t>National:Western:SoCal</t>
        </is>
      </c>
      <c r="BR1845" s="1" t="inlineStr">
        <is>
          <t/>
        </is>
      </c>
    </row>
    <row r="1846">
      <c r="A1846" s="1" t="n">
        <v>2080141.0</v>
      </c>
      <c r="B1846" s="8" t="inlineStr">
        <is>
          <t>BUSINESS</t>
        </is>
      </c>
      <c r="C1846" s="1" t="inlineStr">
        <is>
          <t>Square Indigo, INC</t>
        </is>
      </c>
      <c r="D1846" s="1" t="inlineStr">
        <is>
          <t>German</t>
        </is>
      </c>
      <c r="E1846" s="1" t="inlineStr">
        <is>
          <t>Mayorga</t>
        </is>
      </c>
      <c r="F1846" s="1" t="inlineStr">
        <is>
          <t>g@indigoinc.net</t>
        </is>
      </c>
      <c r="G1846" s="1" t="inlineStr">
        <is>
          <t>7186253086</t>
        </is>
      </c>
      <c r="H1846" s="1"/>
      <c r="I1846" s="1" t="inlineStr">
        <is>
          <t/>
        </is>
      </c>
      <c r="J1846" s="1"/>
      <c r="K1846" s="1" t="inlineStr">
        <is>
          <t/>
        </is>
      </c>
      <c r="L1846" s="1" t="inlineStr">
        <is>
          <t/>
        </is>
      </c>
      <c r="M1846" s="10" t="n">
        <v>43774.56832175926</v>
      </c>
      <c r="N1846" s="1" t="inlineStr">
        <is>
          <t>Diana Echavarria</t>
        </is>
      </c>
      <c r="O1846" s="1" t="n">
        <v>2966477.0</v>
      </c>
      <c r="P1846" s="1" t="inlineStr">
        <is>
          <t/>
        </is>
      </c>
      <c r="Q1846" s="1" t="inlineStr">
        <is>
          <t>94 Dekalb ave</t>
        </is>
      </c>
      <c r="R1846" s="1" t="inlineStr">
        <is>
          <t/>
        </is>
      </c>
      <c r="S1846" s="1" t="inlineStr">
        <is>
          <t>Brooklyn</t>
        </is>
      </c>
      <c r="T1846" s="1" t="inlineStr">
        <is>
          <t>United States</t>
        </is>
      </c>
      <c r="U1846" s="1" t="inlineStr">
        <is>
          <t>11201</t>
        </is>
      </c>
      <c r="V1846" s="1" t="inlineStr">
        <is>
          <t>New York</t>
        </is>
      </c>
      <c r="W1846" s="1" t="n">
        <v>40.6888467</v>
      </c>
      <c r="X1846" s="1" t="n">
        <v>-73.9790576</v>
      </c>
      <c r="Y1846" s="1" t="inlineStr">
        <is>
          <t>Y</t>
        </is>
      </c>
      <c r="Z1846" s="1" t="inlineStr">
        <is>
          <t>10306,QBO</t>
        </is>
      </c>
      <c r="AA1846" s="1" t="inlineStr">
        <is>
          <t/>
        </is>
      </c>
      <c r="AB1846" s="1" t="inlineStr">
        <is>
          <t/>
        </is>
      </c>
      <c r="AC1846" s="1" t="n">
        <v>0.0</v>
      </c>
      <c r="AD1846" s="1" t="inlineStr">
        <is>
          <t>Y</t>
        </is>
      </c>
      <c r="AE1846" s="1" t="inlineStr">
        <is>
          <t>N</t>
        </is>
      </c>
      <c r="AF1846" s="1" t="inlineStr">
        <is>
          <t>N</t>
        </is>
      </c>
      <c r="AG1846" s="1" t="inlineStr">
        <is>
          <t>94 Dekalb ave</t>
        </is>
      </c>
      <c r="AH1846" s="1" t="inlineStr">
        <is>
          <t/>
        </is>
      </c>
      <c r="AI1846" s="1" t="inlineStr">
        <is>
          <t>Brooklyn</t>
        </is>
      </c>
      <c r="AJ1846" s="1" t="inlineStr">
        <is>
          <t>United States</t>
        </is>
      </c>
      <c r="AK1846" s="1" t="inlineStr">
        <is>
          <t>11201</t>
        </is>
      </c>
      <c r="AL1846" s="1" t="inlineStr">
        <is>
          <t>New York</t>
        </is>
      </c>
      <c r="AM1846" s="1"/>
      <c r="AN1846" s="1"/>
      <c r="AO1846" s="1" t="inlineStr">
        <is>
          <t>N</t>
        </is>
      </c>
      <c r="AP1846" s="1" t="inlineStr">
        <is>
          <t>N</t>
        </is>
      </c>
      <c r="AQ1846" s="1" t="inlineStr">
        <is>
          <t/>
        </is>
      </c>
      <c r="AR1846" s="1"/>
      <c r="AS1846" s="1"/>
      <c r="AT1846" s="1"/>
      <c r="AU1846" s="1" t="n">
        <v>0.0</v>
      </c>
      <c r="AV1846" s="10" t="n">
        <v>43774.56831018518</v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>N</t>
        </is>
      </c>
      <c r="BA1846" s="1" t="inlineStr">
        <is>
          <t/>
        </is>
      </c>
      <c r="BB1846" s="1"/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n">
        <v>5039.04</v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/>
        </is>
      </c>
      <c r="BP1846" s="1" t="inlineStr">
        <is>
          <t>TIER 1</t>
        </is>
      </c>
      <c r="BQ1846" s="1" t="inlineStr">
        <is>
          <t>National</t>
        </is>
      </c>
      <c r="BR1846" s="1" t="inlineStr">
        <is>
          <t/>
        </is>
      </c>
    </row>
    <row r="1847">
      <c r="A1847" s="1" t="n">
        <v>1711442.0</v>
      </c>
      <c r="B1847" s="8" t="inlineStr">
        <is>
          <t>BUSINESS</t>
        </is>
      </c>
      <c r="C1847" s="1" t="inlineStr">
        <is>
          <t>SQUARE ONE SILVER LAKE DINING</t>
        </is>
      </c>
      <c r="D1847" s="1" t="inlineStr">
        <is>
          <t>--</t>
        </is>
      </c>
      <c r="E1847" s="1" t="inlineStr">
        <is>
          <t>SQUARE ONE SILVER LAKE DINING</t>
        </is>
      </c>
      <c r="F1847" s="1" t="inlineStr">
        <is>
          <t>JohnHimelstein@yahoo.com</t>
        </is>
      </c>
      <c r="G1847" s="1" t="inlineStr">
        <is>
          <t>213200938</t>
        </is>
      </c>
      <c r="H1847" s="1"/>
      <c r="I1847" s="1" t="inlineStr">
        <is>
          <t>213200938</t>
        </is>
      </c>
      <c r="J1847" s="1"/>
      <c r="K1847" s="1" t="inlineStr">
        <is>
          <t/>
        </is>
      </c>
      <c r="L1847" s="1" t="inlineStr">
        <is>
          <t/>
        </is>
      </c>
      <c r="M1847" s="10" t="n">
        <v>43495.76503472222</v>
      </c>
      <c r="N1847" s="1" t="inlineStr">
        <is>
          <t>Read Flusser</t>
        </is>
      </c>
      <c r="O1847" s="1" t="n">
        <v>2367058.0</v>
      </c>
      <c r="P1847" s="1" t="inlineStr">
        <is>
          <t/>
        </is>
      </c>
      <c r="Q1847" s="1" t="inlineStr">
        <is>
          <t>2630 HYPERION AVENUE</t>
        </is>
      </c>
      <c r="R1847" s="1" t="inlineStr">
        <is>
          <t>US</t>
        </is>
      </c>
      <c r="S1847" s="1" t="inlineStr">
        <is>
          <t>LOS ANGELES</t>
        </is>
      </c>
      <c r="T1847" s="1" t="inlineStr">
        <is>
          <t>United States</t>
        </is>
      </c>
      <c r="U1847" s="1" t="inlineStr">
        <is>
          <t>90027</t>
        </is>
      </c>
      <c r="V1847" s="1" t="inlineStr">
        <is>
          <t>California</t>
        </is>
      </c>
      <c r="W1847" s="1" t="n">
        <v>34.1061997</v>
      </c>
      <c r="X1847" s="1" t="n">
        <v>-118.2722469</v>
      </c>
      <c r="Y1847" s="1" t="inlineStr">
        <is>
          <t>Y</t>
        </is>
      </c>
      <c r="Z1847" s="1" t="inlineStr">
        <is>
          <t>9411,QBO</t>
        </is>
      </c>
      <c r="AA1847" s="1" t="inlineStr">
        <is>
          <t/>
        </is>
      </c>
      <c r="AB1847" s="1" t="inlineStr">
        <is>
          <t/>
        </is>
      </c>
      <c r="AC1847" s="1" t="n">
        <v>0.0</v>
      </c>
      <c r="AD1847" s="1" t="inlineStr">
        <is>
          <t>Y</t>
        </is>
      </c>
      <c r="AE1847" s="1" t="inlineStr">
        <is>
          <t>N</t>
        </is>
      </c>
      <c r="AF1847" s="1" t="inlineStr">
        <is>
          <t>N</t>
        </is>
      </c>
      <c r="AG1847" s="1" t="inlineStr">
        <is>
          <t>2630 HYPERION AVENUE</t>
        </is>
      </c>
      <c r="AH1847" s="1" t="inlineStr">
        <is>
          <t>US</t>
        </is>
      </c>
      <c r="AI1847" s="1" t="inlineStr">
        <is>
          <t>LOS ANGELES</t>
        </is>
      </c>
      <c r="AJ1847" s="1" t="inlineStr">
        <is>
          <t>United States</t>
        </is>
      </c>
      <c r="AK1847" s="1" t="inlineStr">
        <is>
          <t>90027</t>
        </is>
      </c>
      <c r="AL1847" s="1" t="inlineStr">
        <is>
          <t>California</t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>N</t>
        </is>
      </c>
      <c r="AP1847" s="1" t="inlineStr">
        <is>
          <t>N</t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n">
        <v>0.0</v>
      </c>
      <c r="AV1847" s="10" t="n">
        <v>43495.0</v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>N</t>
        </is>
      </c>
      <c r="BA1847" s="1" t="inlineStr">
        <is>
          <t/>
        </is>
      </c>
      <c r="BB1847" s="1"/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n">
        <v>0.0</v>
      </c>
      <c r="BK1847" s="1" t="inlineStr">
        <is>
          <t/>
        </is>
      </c>
      <c r="BL1847" s="1" t="n">
        <v>0.0</v>
      </c>
      <c r="BM1847" s="1" t="n">
        <v>0.0</v>
      </c>
      <c r="BN1847" s="1" t="n">
        <v>0.0</v>
      </c>
      <c r="BO1847" s="1" t="inlineStr">
        <is>
          <t/>
        </is>
      </c>
      <c r="BP1847" s="1" t="inlineStr">
        <is>
          <t/>
        </is>
      </c>
      <c r="BQ1847" s="1" t="inlineStr">
        <is>
          <t>National:Western:SoCal</t>
        </is>
      </c>
      <c r="BR1847" s="1" t="inlineStr">
        <is>
          <t/>
        </is>
      </c>
    </row>
    <row r="1848">
      <c r="A1848" s="1" t="n">
        <v>1717916.0</v>
      </c>
      <c r="B1848" s="8" t="inlineStr">
        <is>
          <t>BUSINESS</t>
        </is>
      </c>
      <c r="C1848" s="1" t="inlineStr">
        <is>
          <t>Square One, Fountain</t>
        </is>
      </c>
      <c r="D1848" s="1" t="inlineStr">
        <is>
          <t>Carlos</t>
        </is>
      </c>
      <c r="E1848" s="1" t="inlineStr">
        <is>
          <t>Martinez</t>
        </is>
      </c>
      <c r="F1848" s="1" t="inlineStr">
        <is>
          <t>carloscarlosmm@yahoo.com</t>
        </is>
      </c>
      <c r="G1848" s="1" t="inlineStr">
        <is>
          <t>8182206263</t>
        </is>
      </c>
      <c r="H1848" s="1" t="inlineStr">
        <is>
          <t/>
        </is>
      </c>
      <c r="I1848" s="1" t="inlineStr">
        <is>
          <t/>
        </is>
      </c>
      <c r="J1848" s="1" t="inlineStr">
        <is>
          <t/>
        </is>
      </c>
      <c r="K1848" s="1" t="inlineStr">
        <is>
          <t/>
        </is>
      </c>
      <c r="L1848" s="1" t="inlineStr">
        <is>
          <t>Head Chef</t>
        </is>
      </c>
      <c r="M1848" s="10" t="n">
        <v>43503.730844907404</v>
      </c>
      <c r="N1848" s="1" t="inlineStr">
        <is>
          <t>Read Flusser</t>
        </is>
      </c>
      <c r="O1848" s="1" t="n">
        <v>2375651.0</v>
      </c>
      <c r="P1848" s="1" t="inlineStr">
        <is>
          <t>Square One, Fountain</t>
        </is>
      </c>
      <c r="Q1848" s="1" t="inlineStr">
        <is>
          <t>4854 Fountain Ave</t>
        </is>
      </c>
      <c r="R1848" s="1" t="inlineStr">
        <is>
          <t/>
        </is>
      </c>
      <c r="S1848" s="1" t="inlineStr">
        <is>
          <t>Los Angeles</t>
        </is>
      </c>
      <c r="T1848" s="1" t="inlineStr">
        <is>
          <t>United States</t>
        </is>
      </c>
      <c r="U1848" s="1" t="inlineStr">
        <is>
          <t>90029</t>
        </is>
      </c>
      <c r="V1848" s="1" t="inlineStr">
        <is>
          <t>California</t>
        </is>
      </c>
      <c r="W1848" s="1" t="n">
        <v>34.0952526</v>
      </c>
      <c r="X1848" s="1" t="n">
        <v>-118.2949821</v>
      </c>
      <c r="Y1848" s="1" t="inlineStr">
        <is>
          <t>Y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n">
        <v>0.0</v>
      </c>
      <c r="AD1848" s="1" t="inlineStr">
        <is>
          <t>N</t>
        </is>
      </c>
      <c r="AE1848" s="1" t="inlineStr">
        <is>
          <t>N</t>
        </is>
      </c>
      <c r="AF1848" s="1" t="inlineStr">
        <is>
          <t>N</t>
        </is>
      </c>
      <c r="AG1848" s="1" t="inlineStr">
        <is>
          <t>4854 Fountain Ave</t>
        </is>
      </c>
      <c r="AH1848" s="1" t="inlineStr">
        <is>
          <t/>
        </is>
      </c>
      <c r="AI1848" s="1" t="inlineStr">
        <is>
          <t>Los Angeles</t>
        </is>
      </c>
      <c r="AJ1848" s="1" t="inlineStr">
        <is>
          <t>United States</t>
        </is>
      </c>
      <c r="AK1848" s="1" t="inlineStr">
        <is>
          <t>90029</t>
        </is>
      </c>
      <c r="AL1848" s="1" t="inlineStr">
        <is>
          <t>California</t>
        </is>
      </c>
      <c r="AM1848" s="1" t="inlineStr">
        <is>
          <t/>
        </is>
      </c>
      <c r="AN1848" s="1" t="inlineStr">
        <is>
          <t/>
        </is>
      </c>
      <c r="AO1848" s="1" t="inlineStr">
        <is>
          <t>N</t>
        </is>
      </c>
      <c r="AP1848" s="1" t="inlineStr">
        <is>
          <t>N</t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/>
        </is>
      </c>
      <c r="AT1848" s="1" t="inlineStr">
        <is>
          <t/>
        </is>
      </c>
      <c r="AU1848" s="1" t="n">
        <v>0.0</v>
      </c>
      <c r="AV1848" s="10" t="n">
        <v>43503.0</v>
      </c>
      <c r="AW1848" s="1" t="inlineStr">
        <is>
          <t/>
        </is>
      </c>
      <c r="AX1848" s="1" t="inlineStr">
        <is>
          <t/>
        </is>
      </c>
      <c r="AY1848" s="1" t="inlineStr">
        <is>
          <t/>
        </is>
      </c>
      <c r="AZ1848" s="1" t="inlineStr">
        <is>
          <t>N</t>
        </is>
      </c>
      <c r="BA1848" s="1" t="inlineStr">
        <is>
          <t/>
        </is>
      </c>
      <c r="BB1848" s="1"/>
      <c r="BC1848" s="1" t="inlineStr">
        <is>
          <t/>
        </is>
      </c>
      <c r="BD1848" s="1" t="inlineStr">
        <is>
          <t/>
        </is>
      </c>
      <c r="BE1848" s="1" t="inlineStr">
        <is>
          <t/>
        </is>
      </c>
      <c r="BF1848" s="1" t="inlineStr">
        <is>
          <t/>
        </is>
      </c>
      <c r="BG1848" s="1" t="inlineStr">
        <is>
          <t/>
        </is>
      </c>
      <c r="BH1848" s="1" t="inlineStr">
        <is>
          <t/>
        </is>
      </c>
      <c r="BI1848" s="1" t="inlineStr">
        <is>
          <t/>
        </is>
      </c>
      <c r="BJ1848" s="1" t="n">
        <v>0.0</v>
      </c>
      <c r="BK1848" s="1" t="inlineStr">
        <is>
          <t/>
        </is>
      </c>
      <c r="BL1848" s="1" t="n">
        <v>0.0</v>
      </c>
      <c r="BM1848" s="1" t="n">
        <v>0.0</v>
      </c>
      <c r="BN1848" s="1" t="n">
        <v>0.0</v>
      </c>
      <c r="BO1848" s="1" t="inlineStr">
        <is>
          <t xml:space="preserve">The Paper Co.  </t>
        </is>
      </c>
      <c r="BP1848" s="1" t="inlineStr">
        <is>
          <t/>
        </is>
      </c>
      <c r="BQ1848" s="1" t="inlineStr">
        <is>
          <t>National:Western:SoCal</t>
        </is>
      </c>
      <c r="BR1848" s="1" t="inlineStr">
        <is>
          <t/>
        </is>
      </c>
    </row>
    <row r="1849">
      <c r="A1849" s="1" t="n">
        <v>1717917.0</v>
      </c>
      <c r="B1849" s="8" t="inlineStr">
        <is>
          <t>BUSINESS</t>
        </is>
      </c>
      <c r="C1849" s="1" t="inlineStr">
        <is>
          <t>St End LLC</t>
        </is>
      </c>
      <c r="D1849" s="1" t="inlineStr">
        <is>
          <t>Michael</t>
        </is>
      </c>
      <c r="E1849" s="1" t="inlineStr">
        <is>
          <t>De Zayas</t>
        </is>
      </c>
      <c r="F1849" s="1" t="inlineStr">
        <is>
          <t>mdezayas@gmail.com</t>
        </is>
      </c>
      <c r="G1849" s="1" t="inlineStr">
        <is>
          <t>19175452512</t>
        </is>
      </c>
      <c r="H1849" s="1" t="inlineStr">
        <is>
          <t/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0" t="n">
        <v>43503.73085648148</v>
      </c>
      <c r="N1849" s="1" t="inlineStr">
        <is>
          <t>Read Flusser</t>
        </is>
      </c>
      <c r="O1849" s="1" t="n">
        <v>2375652.0</v>
      </c>
      <c r="P1849" s="1" t="inlineStr">
        <is>
          <t/>
        </is>
      </c>
      <c r="Q1849" s="1" t="inlineStr">
        <is>
          <t>667 Franklin Ave</t>
        </is>
      </c>
      <c r="R1849" s="1" t="inlineStr">
        <is>
          <t/>
        </is>
      </c>
      <c r="S1849" s="1" t="inlineStr">
        <is>
          <t>Brooklyn</t>
        </is>
      </c>
      <c r="T1849" s="1" t="inlineStr">
        <is>
          <t>United States</t>
        </is>
      </c>
      <c r="U1849" s="1" t="inlineStr">
        <is>
          <t>11238</t>
        </is>
      </c>
      <c r="V1849" s="1" t="inlineStr">
        <is>
          <t>New York</t>
        </is>
      </c>
      <c r="W1849" s="1" t="n">
        <v>40.6756639</v>
      </c>
      <c r="X1849" s="1" t="n">
        <v>-73.9559666</v>
      </c>
      <c r="Y1849" s="1" t="inlineStr">
        <is>
          <t>Y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n">
        <v>0.0</v>
      </c>
      <c r="AD1849" s="1" t="inlineStr">
        <is>
          <t>N</t>
        </is>
      </c>
      <c r="AE1849" s="1" t="inlineStr">
        <is>
          <t>N</t>
        </is>
      </c>
      <c r="AF1849" s="1" t="inlineStr">
        <is>
          <t>N</t>
        </is>
      </c>
      <c r="AG1849" s="1" t="inlineStr">
        <is>
          <t>667 Franklin Ave</t>
        </is>
      </c>
      <c r="AH1849" s="1" t="inlineStr">
        <is>
          <t/>
        </is>
      </c>
      <c r="AI1849" s="1" t="inlineStr">
        <is>
          <t>Brooklyn</t>
        </is>
      </c>
      <c r="AJ1849" s="1" t="inlineStr">
        <is>
          <t>United States</t>
        </is>
      </c>
      <c r="AK1849" s="1" t="inlineStr">
        <is>
          <t>11238</t>
        </is>
      </c>
      <c r="AL1849" s="1" t="inlineStr">
        <is>
          <t>New York</t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>N</t>
        </is>
      </c>
      <c r="AP1849" s="1" t="inlineStr">
        <is>
          <t>N</t>
        </is>
      </c>
      <c r="AQ1849" s="1" t="inlineStr">
        <is>
          <t/>
        </is>
      </c>
      <c r="AR1849" s="1" t="inlineStr">
        <is>
          <t/>
        </is>
      </c>
      <c r="AS1849" s="1" t="inlineStr">
        <is>
          <t/>
        </is>
      </c>
      <c r="AT1849" s="1" t="inlineStr">
        <is>
          <t/>
        </is>
      </c>
      <c r="AU1849" s="1" t="n">
        <v>0.0</v>
      </c>
      <c r="AV1849" s="10" t="n">
        <v>43503.0</v>
      </c>
      <c r="AW1849" s="1" t="inlineStr">
        <is>
          <t/>
        </is>
      </c>
      <c r="AX1849" s="1" t="inlineStr">
        <is>
          <t/>
        </is>
      </c>
      <c r="AY1849" s="1" t="inlineStr">
        <is>
          <t/>
        </is>
      </c>
      <c r="AZ1849" s="1" t="inlineStr">
        <is>
          <t>N</t>
        </is>
      </c>
      <c r="BA1849" s="1" t="inlineStr">
        <is>
          <t/>
        </is>
      </c>
      <c r="BB1849" s="1"/>
      <c r="BC1849" s="1" t="inlineStr">
        <is>
          <t/>
        </is>
      </c>
      <c r="BD1849" s="1" t="inlineStr">
        <is>
          <t/>
        </is>
      </c>
      <c r="BE1849" s="1" t="inlineStr">
        <is>
          <t/>
        </is>
      </c>
      <c r="BF1849" s="1" t="inlineStr">
        <is>
          <t/>
        </is>
      </c>
      <c r="BG1849" s="1" t="inlineStr">
        <is>
          <t/>
        </is>
      </c>
      <c r="BH1849" s="1" t="inlineStr">
        <is>
          <t/>
        </is>
      </c>
      <c r="BI1849" s="1" t="inlineStr">
        <is>
          <t/>
        </is>
      </c>
      <c r="BJ1849" s="1" t="n">
        <v>0.0</v>
      </c>
      <c r="BK1849" s="1" t="inlineStr">
        <is>
          <t/>
        </is>
      </c>
      <c r="BL1849" s="1" t="n">
        <v>0.0</v>
      </c>
      <c r="BM1849" s="1" t="n">
        <v>0.0</v>
      </c>
      <c r="BN1849" s="1" t="n">
        <v>0.0</v>
      </c>
      <c r="BO1849" s="1" t="inlineStr">
        <is>
          <t>IBP</t>
        </is>
      </c>
      <c r="BP1849" s="1" t="inlineStr">
        <is>
          <t/>
        </is>
      </c>
      <c r="BQ1849" s="1" t="inlineStr">
        <is>
          <t>National:Eastern:Northeast</t>
        </is>
      </c>
      <c r="BR1849" s="1" t="inlineStr">
        <is>
          <t/>
        </is>
      </c>
    </row>
    <row r="1850">
      <c r="A1850" s="1" t="n">
        <v>1717918.0</v>
      </c>
      <c r="B1850" s="8" t="inlineStr">
        <is>
          <t>BUSINESS</t>
        </is>
      </c>
      <c r="C1850" s="1" t="inlineStr">
        <is>
          <t>Stax Cookies</t>
        </is>
      </c>
      <c r="D1850" s="1" t="inlineStr">
        <is>
          <t>Rick</t>
        </is>
      </c>
      <c r="E1850" s="1" t="inlineStr">
        <is>
          <t>Boiler</t>
        </is>
      </c>
      <c r="F1850" s="1" t="inlineStr">
        <is>
          <t>rick@staxcookiebar.com</t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0" t="n">
        <v>43503.73085648148</v>
      </c>
      <c r="N1850" s="1" t="inlineStr">
        <is>
          <t>Read Flusser</t>
        </is>
      </c>
      <c r="O1850" s="1" t="n">
        <v>2375653.0</v>
      </c>
      <c r="P1850" s="1" t="inlineStr">
        <is>
          <t/>
        </is>
      </c>
      <c r="Q1850" s="1" t="inlineStr">
        <is>
          <t>123 Fake Address</t>
        </is>
      </c>
      <c r="R1850" s="1" t="inlineStr">
        <is>
          <t/>
        </is>
      </c>
      <c r="S1850" s="1" t="inlineStr">
        <is>
          <t>New York</t>
        </is>
      </c>
      <c r="T1850" s="1" t="inlineStr">
        <is>
          <t>United States</t>
        </is>
      </c>
      <c r="U1850" s="1" t="inlineStr">
        <is>
          <t>10001</t>
        </is>
      </c>
      <c r="V1850" s="1" t="inlineStr">
        <is>
          <t>New York</t>
        </is>
      </c>
      <c r="W1850" s="1" t="n">
        <v>40.6853753</v>
      </c>
      <c r="X1850" s="1" t="n">
        <v>-73.8197325</v>
      </c>
      <c r="Y1850" s="1" t="inlineStr">
        <is>
          <t>Y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n">
        <v>0.0</v>
      </c>
      <c r="AD1850" s="1" t="inlineStr">
        <is>
          <t>N</t>
        </is>
      </c>
      <c r="AE1850" s="1" t="inlineStr">
        <is>
          <t>N</t>
        </is>
      </c>
      <c r="AF1850" s="1" t="inlineStr">
        <is>
          <t>N</t>
        </is>
      </c>
      <c r="AG1850" s="1" t="inlineStr">
        <is>
          <t>123 Fake Address</t>
        </is>
      </c>
      <c r="AH1850" s="1" t="inlineStr">
        <is>
          <t/>
        </is>
      </c>
      <c r="AI1850" s="1" t="inlineStr">
        <is>
          <t>New York</t>
        </is>
      </c>
      <c r="AJ1850" s="1" t="inlineStr">
        <is>
          <t>United States</t>
        </is>
      </c>
      <c r="AK1850" s="1" t="inlineStr">
        <is>
          <t>10001</t>
        </is>
      </c>
      <c r="AL1850" s="1" t="inlineStr">
        <is>
          <t>New York</t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>N</t>
        </is>
      </c>
      <c r="AP1850" s="1" t="inlineStr">
        <is>
          <t>N</t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n">
        <v>0.0</v>
      </c>
      <c r="AV1850" s="10" t="n">
        <v>43503.0</v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>N</t>
        </is>
      </c>
      <c r="BA1850" s="1" t="inlineStr">
        <is>
          <t/>
        </is>
      </c>
      <c r="BB1850" s="1"/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n">
        <v>0.0</v>
      </c>
      <c r="BK1850" s="1" t="inlineStr">
        <is>
          <t/>
        </is>
      </c>
      <c r="BL1850" s="1" t="n">
        <v>0.0</v>
      </c>
      <c r="BM1850" s="1" t="n">
        <v>0.0</v>
      </c>
      <c r="BN1850" s="1" t="n">
        <v>0.0</v>
      </c>
      <c r="BO1850" s="1" t="inlineStr">
        <is>
          <t/>
        </is>
      </c>
      <c r="BP1850" s="1" t="inlineStr">
        <is>
          <t/>
        </is>
      </c>
      <c r="BQ1850" s="1" t="inlineStr">
        <is>
          <t>National:Eastern:Northeast</t>
        </is>
      </c>
      <c r="BR1850" s="1" t="inlineStr">
        <is>
          <t/>
        </is>
      </c>
    </row>
    <row r="1851">
      <c r="A1851" s="1" t="n">
        <v>1717919.0</v>
      </c>
      <c r="B1851" s="8" t="inlineStr">
        <is>
          <t>BUSINESS</t>
        </is>
      </c>
      <c r="C1851" s="1" t="inlineStr">
        <is>
          <t>Steak and Pickle</t>
        </is>
      </c>
      <c r="D1851" s="1" t="inlineStr">
        <is>
          <t>Fred</t>
        </is>
      </c>
      <c r="E1851" s="1" t="inlineStr">
        <is>
          <t>Pumilio</t>
        </is>
      </c>
      <c r="F1851" s="1" t="inlineStr">
        <is>
          <t/>
        </is>
      </c>
      <c r="G1851" s="1" t="inlineStr">
        <is>
          <t>3157258019</t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0" t="n">
        <v>43503.73086805556</v>
      </c>
      <c r="N1851" s="1" t="inlineStr">
        <is>
          <t>Read Flusser</t>
        </is>
      </c>
      <c r="O1851" s="1" t="n">
        <v>2375654.0</v>
      </c>
      <c r="P1851" s="1" t="inlineStr">
        <is>
          <t/>
        </is>
      </c>
      <c r="Q1851" s="1" t="inlineStr">
        <is>
          <t>3963 Oneida St</t>
        </is>
      </c>
      <c r="R1851" s="1" t="inlineStr">
        <is>
          <t/>
        </is>
      </c>
      <c r="S1851" s="1" t="inlineStr">
        <is>
          <t>New Hartford</t>
        </is>
      </c>
      <c r="T1851" s="1" t="inlineStr">
        <is>
          <t>United States</t>
        </is>
      </c>
      <c r="U1851" s="1" t="inlineStr">
        <is>
          <t>13413</t>
        </is>
      </c>
      <c r="V1851" s="1" t="inlineStr">
        <is>
          <t>New York</t>
        </is>
      </c>
      <c r="W1851" s="1" t="n">
        <v>43.0546933</v>
      </c>
      <c r="X1851" s="1" t="n">
        <v>-75.2717406</v>
      </c>
      <c r="Y1851" s="1" t="inlineStr">
        <is>
          <t>Y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n">
        <v>0.0</v>
      </c>
      <c r="AD1851" s="1" t="inlineStr">
        <is>
          <t>N</t>
        </is>
      </c>
      <c r="AE1851" s="1" t="inlineStr">
        <is>
          <t>N</t>
        </is>
      </c>
      <c r="AF1851" s="1" t="inlineStr">
        <is>
          <t>N</t>
        </is>
      </c>
      <c r="AG1851" s="1" t="inlineStr">
        <is>
          <t>3963 Oneida St</t>
        </is>
      </c>
      <c r="AH1851" s="1" t="inlineStr">
        <is>
          <t/>
        </is>
      </c>
      <c r="AI1851" s="1" t="inlineStr">
        <is>
          <t>New Hartford</t>
        </is>
      </c>
      <c r="AJ1851" s="1" t="inlineStr">
        <is>
          <t>United States</t>
        </is>
      </c>
      <c r="AK1851" s="1" t="inlineStr">
        <is>
          <t>13413</t>
        </is>
      </c>
      <c r="AL1851" s="1" t="inlineStr">
        <is>
          <t>New York</t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>N</t>
        </is>
      </c>
      <c r="AP1851" s="1" t="inlineStr">
        <is>
          <t>N</t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n">
        <v>0.0</v>
      </c>
      <c r="AV1851" s="10" t="n">
        <v>43503.0</v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>N</t>
        </is>
      </c>
      <c r="BA1851" s="1" t="inlineStr">
        <is>
          <t/>
        </is>
      </c>
      <c r="BB1851" s="1"/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n">
        <v>0.0</v>
      </c>
      <c r="BK1851" s="1" t="inlineStr">
        <is>
          <t/>
        </is>
      </c>
      <c r="BL1851" s="1" t="n">
        <v>0.0</v>
      </c>
      <c r="BM1851" s="1" t="n">
        <v>0.0</v>
      </c>
      <c r="BN1851" s="1" t="n">
        <v>0.0</v>
      </c>
      <c r="BO1851" s="1" t="inlineStr">
        <is>
          <t xml:space="preserve">Hill &amp; Markes </t>
        </is>
      </c>
      <c r="BP1851" s="1" t="inlineStr">
        <is>
          <t/>
        </is>
      </c>
      <c r="BQ1851" s="1" t="inlineStr">
        <is>
          <t>National:Eastern:Northeast</t>
        </is>
      </c>
      <c r="BR1851" s="1" t="inlineStr">
        <is>
          <t/>
        </is>
      </c>
    </row>
    <row r="1852">
      <c r="A1852" s="1" t="n">
        <v>2582621.0</v>
      </c>
      <c r="B1852" s="8" t="inlineStr">
        <is>
          <t>BUSINESS</t>
        </is>
      </c>
      <c r="C1852" s="1" t="inlineStr">
        <is>
          <t>Stefan Doering</t>
        </is>
      </c>
      <c r="D1852" s="1" t="inlineStr">
        <is>
          <t>Stefan</t>
        </is>
      </c>
      <c r="E1852" s="1" t="inlineStr">
        <is>
          <t>Doering</t>
        </is>
      </c>
      <c r="F1852" s="1" t="inlineStr">
        <is>
          <t/>
        </is>
      </c>
      <c r="G1852" s="1" t="inlineStr">
        <is>
          <t>9140000000</t>
        </is>
      </c>
      <c r="H1852" s="1" t="inlineStr">
        <is>
          <t/>
        </is>
      </c>
      <c r="I1852" s="1" t="inlineStr">
        <is>
          <t/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0" t="n">
        <v>43892.72274305556</v>
      </c>
      <c r="N1852" s="1" t="inlineStr">
        <is>
          <t>Diana Echavarria</t>
        </is>
      </c>
      <c r="O1852" s="1" t="n">
        <v>3559423.0</v>
      </c>
      <c r="P1852" s="1" t="inlineStr">
        <is>
          <t/>
        </is>
      </c>
      <c r="Q1852" s="1" t="inlineStr">
        <is>
          <t>904 Union Street</t>
        </is>
      </c>
      <c r="R1852" s="1" t="inlineStr">
        <is>
          <t>Apt. 1B</t>
        </is>
      </c>
      <c r="S1852" s="1" t="inlineStr">
        <is>
          <t>Brooklyn, NY</t>
        </is>
      </c>
      <c r="T1852" s="1" t="inlineStr">
        <is>
          <t>United States</t>
        </is>
      </c>
      <c r="U1852" s="1" t="inlineStr">
        <is>
          <t>11215</t>
        </is>
      </c>
      <c r="V1852" s="1" t="inlineStr">
        <is>
          <t>New York</t>
        </is>
      </c>
      <c r="W1852" s="1" t="n">
        <v>40.672786</v>
      </c>
      <c r="X1852" s="1" t="n">
        <v>-73.971821</v>
      </c>
      <c r="Y1852" s="1" t="inlineStr">
        <is>
          <t>Y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n">
        <v>0.0</v>
      </c>
      <c r="AD1852" s="1" t="inlineStr">
        <is>
          <t>Y</t>
        </is>
      </c>
      <c r="AE1852" s="1" t="inlineStr">
        <is>
          <t>N</t>
        </is>
      </c>
      <c r="AF1852" s="1" t="inlineStr">
        <is>
          <t>N</t>
        </is>
      </c>
      <c r="AG1852" s="1" t="inlineStr">
        <is>
          <t>904 Union Street</t>
        </is>
      </c>
      <c r="AH1852" s="1" t="inlineStr">
        <is>
          <t>Apt. 1B</t>
        </is>
      </c>
      <c r="AI1852" s="1" t="inlineStr">
        <is>
          <t>Brooklyn, NY</t>
        </is>
      </c>
      <c r="AJ1852" s="1" t="inlineStr">
        <is>
          <t>United States</t>
        </is>
      </c>
      <c r="AK1852" s="1" t="inlineStr">
        <is>
          <t>11215</t>
        </is>
      </c>
      <c r="AL1852" s="1" t="inlineStr">
        <is>
          <t>New York</t>
        </is>
      </c>
      <c r="AM1852" s="1"/>
      <c r="AN1852" s="1"/>
      <c r="AO1852" s="1" t="inlineStr">
        <is>
          <t>N</t>
        </is>
      </c>
      <c r="AP1852" s="1" t="inlineStr">
        <is>
          <t>N</t>
        </is>
      </c>
      <c r="AQ1852" s="1" t="inlineStr">
        <is>
          <t/>
        </is>
      </c>
      <c r="AR1852" s="1"/>
      <c r="AS1852" s="1"/>
      <c r="AT1852" s="1"/>
      <c r="AU1852" s="1" t="n">
        <v>0.0</v>
      </c>
      <c r="AV1852" s="10" t="n">
        <v>43892.72273148148</v>
      </c>
      <c r="AW1852" s="1" t="inlineStr">
        <is>
          <t/>
        </is>
      </c>
      <c r="AX1852" s="1" t="inlineStr">
        <is>
          <t/>
        </is>
      </c>
      <c r="AY1852" s="1" t="inlineStr">
        <is>
          <t/>
        </is>
      </c>
      <c r="AZ1852" s="1" t="inlineStr">
        <is>
          <t>N</t>
        </is>
      </c>
      <c r="BA1852" s="1" t="inlineStr">
        <is>
          <t/>
        </is>
      </c>
      <c r="BB1852" s="1"/>
      <c r="BC1852" s="1" t="inlineStr">
        <is>
          <t/>
        </is>
      </c>
      <c r="BD1852" s="1" t="inlineStr">
        <is>
          <t/>
        </is>
      </c>
      <c r="BE1852" s="1" t="inlineStr">
        <is>
          <t/>
        </is>
      </c>
      <c r="BF1852" s="1" t="inlineStr">
        <is>
          <t/>
        </is>
      </c>
      <c r="BG1852" s="1" t="inlineStr">
        <is>
          <t/>
        </is>
      </c>
      <c r="BH1852" s="1" t="inlineStr">
        <is>
          <t/>
        </is>
      </c>
      <c r="BI1852" s="1" t="inlineStr">
        <is>
          <t/>
        </is>
      </c>
      <c r="BJ1852" s="1" t="n">
        <v>0.0</v>
      </c>
      <c r="BK1852" s="1" t="inlineStr">
        <is>
          <t/>
        </is>
      </c>
      <c r="BL1852" s="1" t="inlineStr">
        <is>
          <t/>
        </is>
      </c>
      <c r="BM1852" s="1" t="inlineStr">
        <is>
          <t/>
        </is>
      </c>
      <c r="BN1852" s="1" t="inlineStr">
        <is>
          <t/>
        </is>
      </c>
      <c r="BO1852" s="1" t="inlineStr">
        <is>
          <t/>
        </is>
      </c>
      <c r="BP1852" s="1" t="inlineStr">
        <is>
          <t>TIER 1</t>
        </is>
      </c>
      <c r="BQ1852" s="1" t="inlineStr">
        <is>
          <t>National</t>
        </is>
      </c>
      <c r="BR1852" s="1" t="inlineStr">
        <is>
          <t/>
        </is>
      </c>
    </row>
    <row r="1853">
      <c r="A1853" s="1" t="n">
        <v>1711443.0</v>
      </c>
      <c r="B1853" s="8" t="inlineStr">
        <is>
          <t>BUSINESS</t>
        </is>
      </c>
      <c r="C1853" s="1" t="inlineStr">
        <is>
          <t>Steiner Equities Group LLC</t>
        </is>
      </c>
      <c r="D1853" s="1" t="inlineStr">
        <is>
          <t>Carolyn</t>
        </is>
      </c>
      <c r="E1853" s="1" t="inlineStr">
        <is>
          <t>--</t>
        </is>
      </c>
      <c r="F1853" s="1" t="inlineStr">
        <is>
          <t>cab@steinereq.net</t>
        </is>
      </c>
      <c r="G1853" s="1" t="inlineStr">
        <is>
          <t>9732285800</t>
        </is>
      </c>
      <c r="H1853" s="1"/>
      <c r="I1853" s="1" t="inlineStr">
        <is>
          <t>2014006055</t>
        </is>
      </c>
      <c r="J1853" s="1"/>
      <c r="K1853" s="1" t="inlineStr">
        <is>
          <t>9732285817</t>
        </is>
      </c>
      <c r="L1853" s="1" t="inlineStr">
        <is>
          <t/>
        </is>
      </c>
      <c r="M1853" s="10" t="n">
        <v>43495.7650462963</v>
      </c>
      <c r="N1853" s="1" t="inlineStr">
        <is>
          <t>Read Flusser</t>
        </is>
      </c>
      <c r="O1853" s="1" t="n">
        <v>2367059.0</v>
      </c>
      <c r="P1853" s="1" t="inlineStr">
        <is>
          <t/>
        </is>
      </c>
      <c r="Q1853" s="1" t="inlineStr">
        <is>
          <t>75 Eisenhower Parkway</t>
        </is>
      </c>
      <c r="R1853" s="1" t="inlineStr">
        <is>
          <t/>
        </is>
      </c>
      <c r="S1853" s="1" t="inlineStr">
        <is>
          <t>Roseland</t>
        </is>
      </c>
      <c r="T1853" s="1" t="inlineStr">
        <is>
          <t>United States</t>
        </is>
      </c>
      <c r="U1853" s="1" t="inlineStr">
        <is>
          <t>07068-1696</t>
        </is>
      </c>
      <c r="V1853" s="1" t="inlineStr">
        <is>
          <t>New Jersey</t>
        </is>
      </c>
      <c r="W1853" s="1" t="n">
        <v>40.8223683</v>
      </c>
      <c r="X1853" s="1" t="n">
        <v>-74.3263953</v>
      </c>
      <c r="Y1853" s="1" t="inlineStr">
        <is>
          <t>Y</t>
        </is>
      </c>
      <c r="Z1853" s="1" t="inlineStr">
        <is>
          <t>9094,QBO</t>
        </is>
      </c>
      <c r="AA1853" s="1" t="inlineStr">
        <is>
          <t/>
        </is>
      </c>
      <c r="AB1853" s="1" t="inlineStr">
        <is>
          <t/>
        </is>
      </c>
      <c r="AC1853" s="1" t="n">
        <v>0.0</v>
      </c>
      <c r="AD1853" s="1" t="inlineStr">
        <is>
          <t>Y</t>
        </is>
      </c>
      <c r="AE1853" s="1" t="inlineStr">
        <is>
          <t>N</t>
        </is>
      </c>
      <c r="AF1853" s="1" t="inlineStr">
        <is>
          <t>N</t>
        </is>
      </c>
      <c r="AG1853" s="1" t="inlineStr">
        <is>
          <t>75 Eisenhower Parkway</t>
        </is>
      </c>
      <c r="AH1853" s="1" t="inlineStr">
        <is>
          <t/>
        </is>
      </c>
      <c r="AI1853" s="1" t="inlineStr">
        <is>
          <t>Roseland</t>
        </is>
      </c>
      <c r="AJ1853" s="1" t="inlineStr">
        <is>
          <t>United States</t>
        </is>
      </c>
      <c r="AK1853" s="1" t="inlineStr">
        <is>
          <t>07068-1696</t>
        </is>
      </c>
      <c r="AL1853" s="1" t="inlineStr">
        <is>
          <t>New Jersey</t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>N</t>
        </is>
      </c>
      <c r="AP1853" s="1" t="inlineStr">
        <is>
          <t>N</t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/>
        </is>
      </c>
      <c r="AT1853" s="1" t="inlineStr">
        <is>
          <t/>
        </is>
      </c>
      <c r="AU1853" s="1" t="n">
        <v>0.0</v>
      </c>
      <c r="AV1853" s="10" t="n">
        <v>43495.0</v>
      </c>
      <c r="AW1853" s="1" t="inlineStr">
        <is>
          <t/>
        </is>
      </c>
      <c r="AX1853" s="1" t="inlineStr">
        <is>
          <t/>
        </is>
      </c>
      <c r="AY1853" s="1" t="inlineStr">
        <is>
          <t/>
        </is>
      </c>
      <c r="AZ1853" s="1" t="inlineStr">
        <is>
          <t>N</t>
        </is>
      </c>
      <c r="BA1853" s="1" t="inlineStr">
        <is>
          <t/>
        </is>
      </c>
      <c r="BB1853" s="1"/>
      <c r="BC1853" s="1" t="inlineStr">
        <is>
          <t/>
        </is>
      </c>
      <c r="BD1853" s="1" t="inlineStr">
        <is>
          <t/>
        </is>
      </c>
      <c r="BE1853" s="1" t="inlineStr">
        <is>
          <t/>
        </is>
      </c>
      <c r="BF1853" s="1" t="inlineStr">
        <is>
          <t/>
        </is>
      </c>
      <c r="BG1853" s="1" t="inlineStr">
        <is>
          <t/>
        </is>
      </c>
      <c r="BH1853" s="1" t="inlineStr">
        <is>
          <t/>
        </is>
      </c>
      <c r="BI1853" s="1" t="inlineStr">
        <is>
          <t/>
        </is>
      </c>
      <c r="BJ1853" s="1" t="n">
        <v>1194.83</v>
      </c>
      <c r="BK1853" s="1" t="inlineStr">
        <is>
          <t/>
        </is>
      </c>
      <c r="BL1853" s="1" t="n">
        <v>0.0</v>
      </c>
      <c r="BM1853" s="1" t="n">
        <v>0.0</v>
      </c>
      <c r="BN1853" s="1" t="n">
        <v>0.0</v>
      </c>
      <c r="BO1853" s="1" t="inlineStr">
        <is>
          <t/>
        </is>
      </c>
      <c r="BP1853" s="1" t="inlineStr">
        <is>
          <t/>
        </is>
      </c>
      <c r="BQ1853" s="1" t="inlineStr">
        <is>
          <t>National:Eastern:Northeast</t>
        </is>
      </c>
      <c r="BR1853" s="1" t="inlineStr">
        <is>
          <t/>
        </is>
      </c>
    </row>
    <row r="1854">
      <c r="A1854" s="1" t="n">
        <v>1711444.0</v>
      </c>
      <c r="B1854" s="8" t="inlineStr">
        <is>
          <t>BUSINESS</t>
        </is>
      </c>
      <c r="C1854" s="1" t="inlineStr">
        <is>
          <t>Steve and Cookies</t>
        </is>
      </c>
      <c r="D1854" s="1" t="inlineStr">
        <is>
          <t>Thomas</t>
        </is>
      </c>
      <c r="E1854" s="1" t="inlineStr">
        <is>
          <t>Krzyk</t>
        </is>
      </c>
      <c r="F1854" s="1" t="inlineStr">
        <is>
          <t>thomaskrzyk@gmail.com</t>
        </is>
      </c>
      <c r="G1854" s="1" t="inlineStr">
        <is>
          <t>6095153619</t>
        </is>
      </c>
      <c r="H1854" s="1"/>
      <c r="I1854" s="1" t="inlineStr">
        <is>
          <t>6098231163</t>
        </is>
      </c>
      <c r="J1854" s="1"/>
      <c r="K1854" s="1" t="inlineStr">
        <is>
          <t>6098233211</t>
        </is>
      </c>
      <c r="L1854" s="1" t="inlineStr">
        <is>
          <t/>
        </is>
      </c>
      <c r="M1854" s="10" t="n">
        <v>43495.7650462963</v>
      </c>
      <c r="N1854" s="1" t="inlineStr">
        <is>
          <t>Read Flusser</t>
        </is>
      </c>
      <c r="O1854" s="1" t="n">
        <v>2367060.0</v>
      </c>
      <c r="P1854" s="1" t="inlineStr">
        <is>
          <t/>
        </is>
      </c>
      <c r="Q1854" s="1" t="inlineStr">
        <is>
          <t>9700 Amherst Ave</t>
        </is>
      </c>
      <c r="R1854" s="1" t="inlineStr">
        <is>
          <t/>
        </is>
      </c>
      <c r="S1854" s="1" t="inlineStr">
        <is>
          <t>Margate City</t>
        </is>
      </c>
      <c r="T1854" s="1" t="inlineStr">
        <is>
          <t>United States</t>
        </is>
      </c>
      <c r="U1854" s="1" t="inlineStr">
        <is>
          <t>08402</t>
        </is>
      </c>
      <c r="V1854" s="1" t="inlineStr">
        <is>
          <t>New Jersey</t>
        </is>
      </c>
      <c r="W1854" s="1" t="n">
        <v>39.3234688</v>
      </c>
      <c r="X1854" s="1" t="n">
        <v>-74.5205569</v>
      </c>
      <c r="Y1854" s="1" t="inlineStr">
        <is>
          <t>Y</t>
        </is>
      </c>
      <c r="Z1854" s="1" t="inlineStr">
        <is>
          <t>9218,QBO</t>
        </is>
      </c>
      <c r="AA1854" s="1" t="inlineStr">
        <is>
          <t/>
        </is>
      </c>
      <c r="AB1854" s="1" t="inlineStr">
        <is>
          <t>Steve &amp; Cookies Pricing</t>
        </is>
      </c>
      <c r="AC1854" s="1" t="n">
        <v>0.0</v>
      </c>
      <c r="AD1854" s="1" t="inlineStr">
        <is>
          <t>Y</t>
        </is>
      </c>
      <c r="AE1854" s="1" t="inlineStr">
        <is>
          <t>N</t>
        </is>
      </c>
      <c r="AF1854" s="1" t="inlineStr">
        <is>
          <t>N</t>
        </is>
      </c>
      <c r="AG1854" s="1" t="inlineStr">
        <is>
          <t>9700 Amherst Ave</t>
        </is>
      </c>
      <c r="AH1854" s="1" t="inlineStr">
        <is>
          <t/>
        </is>
      </c>
      <c r="AI1854" s="1" t="inlineStr">
        <is>
          <t>Margate City</t>
        </is>
      </c>
      <c r="AJ1854" s="1" t="inlineStr">
        <is>
          <t>United States</t>
        </is>
      </c>
      <c r="AK1854" s="1" t="inlineStr">
        <is>
          <t>08402</t>
        </is>
      </c>
      <c r="AL1854" s="1" t="inlineStr">
        <is>
          <t>New Jersey</t>
        </is>
      </c>
      <c r="AM1854" s="1" t="inlineStr">
        <is>
          <t/>
        </is>
      </c>
      <c r="AN1854" s="1" t="inlineStr">
        <is>
          <t/>
        </is>
      </c>
      <c r="AO1854" s="1" t="inlineStr">
        <is>
          <t>N</t>
        </is>
      </c>
      <c r="AP1854" s="1" t="inlineStr">
        <is>
          <t>N</t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n">
        <v>0.0</v>
      </c>
      <c r="AV1854" s="10" t="n">
        <v>43495.0</v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>N</t>
        </is>
      </c>
      <c r="BA1854" s="1" t="inlineStr">
        <is>
          <t/>
        </is>
      </c>
      <c r="BB1854" s="1"/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n">
        <v>0.0</v>
      </c>
      <c r="BK1854" s="1" t="inlineStr">
        <is>
          <t>Steve &amp; Cookies Pricing</t>
        </is>
      </c>
      <c r="BL1854" s="1" t="n">
        <v>0.0</v>
      </c>
      <c r="BM1854" s="1" t="n">
        <v>0.0</v>
      </c>
      <c r="BN1854" s="1" t="n">
        <v>0.0</v>
      </c>
      <c r="BO1854" s="1" t="inlineStr">
        <is>
          <t/>
        </is>
      </c>
      <c r="BP1854" s="1" t="inlineStr">
        <is>
          <t>TIER 1</t>
        </is>
      </c>
      <c r="BQ1854" s="1" t="inlineStr">
        <is>
          <t>National:Eastern:Northeast</t>
        </is>
      </c>
      <c r="BR1854" s="1" t="inlineStr">
        <is>
          <t/>
        </is>
      </c>
    </row>
    <row r="1855">
      <c r="A1855" s="1" t="n">
        <v>1717920.0</v>
      </c>
      <c r="B1855" s="8" t="inlineStr">
        <is>
          <t>BUSINESS</t>
        </is>
      </c>
      <c r="C1855" s="1" t="inlineStr">
        <is>
          <t>Steve Marakis</t>
        </is>
      </c>
      <c r="D1855" s="1" t="inlineStr">
        <is>
          <t>Steve</t>
        </is>
      </c>
      <c r="E1855" s="1" t="inlineStr">
        <is>
          <t>Marakis</t>
        </is>
      </c>
      <c r="F1855" s="1" t="inlineStr">
        <is>
          <t>s485@chuckecheese.com</t>
        </is>
      </c>
      <c r="G1855" s="1" t="inlineStr">
        <is>
          <t>2018612397</t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0" t="n">
        <v>43503.73086805556</v>
      </c>
      <c r="N1855" s="1" t="inlineStr">
        <is>
          <t>Read Flusser</t>
        </is>
      </c>
      <c r="O1855" s="1" t="n">
        <v>2375655.0</v>
      </c>
      <c r="P1855" s="1" t="inlineStr">
        <is>
          <t/>
        </is>
      </c>
      <c r="Q1855" s="1" t="inlineStr">
        <is>
          <t>123 Fake Address</t>
        </is>
      </c>
      <c r="R1855" s="1" t="inlineStr">
        <is>
          <t/>
        </is>
      </c>
      <c r="S1855" s="1" t="inlineStr">
        <is>
          <t>New York</t>
        </is>
      </c>
      <c r="T1855" s="1" t="inlineStr">
        <is>
          <t>United States</t>
        </is>
      </c>
      <c r="U1855" s="1" t="inlineStr">
        <is>
          <t>10001</t>
        </is>
      </c>
      <c r="V1855" s="1" t="inlineStr">
        <is>
          <t>New York</t>
        </is>
      </c>
      <c r="W1855" s="1" t="n">
        <v>40.6853753</v>
      </c>
      <c r="X1855" s="1" t="n">
        <v>-73.8197325</v>
      </c>
      <c r="Y1855" s="1" t="inlineStr">
        <is>
          <t>Y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n">
        <v>0.0</v>
      </c>
      <c r="AD1855" s="1" t="inlineStr">
        <is>
          <t>N</t>
        </is>
      </c>
      <c r="AE1855" s="1" t="inlineStr">
        <is>
          <t>N</t>
        </is>
      </c>
      <c r="AF1855" s="1" t="inlineStr">
        <is>
          <t>N</t>
        </is>
      </c>
      <c r="AG1855" s="1" t="inlineStr">
        <is>
          <t>123 Fake Address</t>
        </is>
      </c>
      <c r="AH1855" s="1" t="inlineStr">
        <is>
          <t/>
        </is>
      </c>
      <c r="AI1855" s="1" t="inlineStr">
        <is>
          <t>New York</t>
        </is>
      </c>
      <c r="AJ1855" s="1" t="inlineStr">
        <is>
          <t>United States</t>
        </is>
      </c>
      <c r="AK1855" s="1" t="inlineStr">
        <is>
          <t>10001</t>
        </is>
      </c>
      <c r="AL1855" s="1" t="inlineStr">
        <is>
          <t>New York</t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>N</t>
        </is>
      </c>
      <c r="AP1855" s="1" t="inlineStr">
        <is>
          <t>N</t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n">
        <v>0.0</v>
      </c>
      <c r="AV1855" s="10" t="n">
        <v>43503.0</v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>N</t>
        </is>
      </c>
      <c r="BA1855" s="1" t="inlineStr">
        <is>
          <t/>
        </is>
      </c>
      <c r="BB1855" s="1"/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n">
        <v>0.0</v>
      </c>
      <c r="BK1855" s="1" t="inlineStr">
        <is>
          <t/>
        </is>
      </c>
      <c r="BL1855" s="1" t="n">
        <v>0.0</v>
      </c>
      <c r="BM1855" s="1" t="n">
        <v>0.0</v>
      </c>
      <c r="BN1855" s="1" t="n">
        <v>0.0</v>
      </c>
      <c r="BO1855" s="1" t="inlineStr">
        <is>
          <t>Q</t>
        </is>
      </c>
      <c r="BP1855" s="1" t="inlineStr">
        <is>
          <t/>
        </is>
      </c>
      <c r="BQ1855" s="1" t="inlineStr">
        <is>
          <t>National:Eastern:Northeast</t>
        </is>
      </c>
      <c r="BR1855" s="1" t="inlineStr">
        <is>
          <t/>
        </is>
      </c>
    </row>
    <row r="1856">
      <c r="A1856" s="1" t="n">
        <v>1717921.0</v>
      </c>
      <c r="B1856" s="8" t="inlineStr">
        <is>
          <t>BUSINESS</t>
        </is>
      </c>
      <c r="C1856" s="1" t="inlineStr">
        <is>
          <t>Steve Yaworski</t>
        </is>
      </c>
      <c r="D1856" s="1" t="inlineStr">
        <is>
          <t>Steve</t>
        </is>
      </c>
      <c r="E1856" s="1" t="inlineStr">
        <is>
          <t>Yaworski</t>
        </is>
      </c>
      <c r="F1856" s="1" t="inlineStr">
        <is>
          <t>s537@chuckecheese.com</t>
        </is>
      </c>
      <c r="G1856" s="1" t="inlineStr">
        <is>
          <t>4128565045</t>
        </is>
      </c>
      <c r="H1856" s="1" t="inlineStr">
        <is>
          <t/>
        </is>
      </c>
      <c r="I1856" s="1" t="inlineStr">
        <is>
          <t/>
        </is>
      </c>
      <c r="J1856" s="1" t="inlineStr">
        <is>
          <t/>
        </is>
      </c>
      <c r="K1856" s="1" t="inlineStr">
        <is>
          <t/>
        </is>
      </c>
      <c r="L1856" s="1" t="inlineStr">
        <is>
          <t/>
        </is>
      </c>
      <c r="M1856" s="10" t="n">
        <v>43503.73086805556</v>
      </c>
      <c r="N1856" s="1" t="inlineStr">
        <is>
          <t>Read Flusser</t>
        </is>
      </c>
      <c r="O1856" s="1" t="n">
        <v>2375656.0</v>
      </c>
      <c r="P1856" s="1" t="inlineStr">
        <is>
          <t/>
        </is>
      </c>
      <c r="Q1856" s="1" t="inlineStr">
        <is>
          <t>3800 William Penn Hwy</t>
        </is>
      </c>
      <c r="R1856" s="1" t="inlineStr">
        <is>
          <t/>
        </is>
      </c>
      <c r="S1856" s="1" t="inlineStr">
        <is>
          <t>Monroeville</t>
        </is>
      </c>
      <c r="T1856" s="1" t="inlineStr">
        <is>
          <t>United States</t>
        </is>
      </c>
      <c r="U1856" s="1" t="inlineStr">
        <is>
          <t>15146</t>
        </is>
      </c>
      <c r="V1856" s="1" t="inlineStr">
        <is>
          <t>Pennsylvania</t>
        </is>
      </c>
      <c r="W1856" s="1" t="n">
        <v>40.4358801</v>
      </c>
      <c r="X1856" s="1" t="n">
        <v>-79.7835113</v>
      </c>
      <c r="Y1856" s="1" t="inlineStr">
        <is>
          <t>Y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n">
        <v>0.0</v>
      </c>
      <c r="AD1856" s="1" t="inlineStr">
        <is>
          <t>N</t>
        </is>
      </c>
      <c r="AE1856" s="1" t="inlineStr">
        <is>
          <t>N</t>
        </is>
      </c>
      <c r="AF1856" s="1" t="inlineStr">
        <is>
          <t>N</t>
        </is>
      </c>
      <c r="AG1856" s="1" t="inlineStr">
        <is>
          <t>3800 William Penn Hwy</t>
        </is>
      </c>
      <c r="AH1856" s="1" t="inlineStr">
        <is>
          <t/>
        </is>
      </c>
      <c r="AI1856" s="1" t="inlineStr">
        <is>
          <t>Monroeville</t>
        </is>
      </c>
      <c r="AJ1856" s="1" t="inlineStr">
        <is>
          <t>United States</t>
        </is>
      </c>
      <c r="AK1856" s="1" t="inlineStr">
        <is>
          <t>15146</t>
        </is>
      </c>
      <c r="AL1856" s="1" t="inlineStr">
        <is>
          <t>Pennsylvania</t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>N</t>
        </is>
      </c>
      <c r="AP1856" s="1" t="inlineStr">
        <is>
          <t>N</t>
        </is>
      </c>
      <c r="AQ1856" s="1" t="inlineStr">
        <is>
          <t/>
        </is>
      </c>
      <c r="AR1856" s="1" t="inlineStr">
        <is>
          <t/>
        </is>
      </c>
      <c r="AS1856" s="1" t="inlineStr">
        <is>
          <t/>
        </is>
      </c>
      <c r="AT1856" s="1" t="inlineStr">
        <is>
          <t/>
        </is>
      </c>
      <c r="AU1856" s="1" t="n">
        <v>0.0</v>
      </c>
      <c r="AV1856" s="10" t="n">
        <v>43503.0</v>
      </c>
      <c r="AW1856" s="1" t="inlineStr">
        <is>
          <t/>
        </is>
      </c>
      <c r="AX1856" s="1" t="inlineStr">
        <is>
          <t/>
        </is>
      </c>
      <c r="AY1856" s="1" t="inlineStr">
        <is>
          <t/>
        </is>
      </c>
      <c r="AZ1856" s="1" t="inlineStr">
        <is>
          <t>N</t>
        </is>
      </c>
      <c r="BA1856" s="1" t="inlineStr">
        <is>
          <t/>
        </is>
      </c>
      <c r="BB1856" s="1"/>
      <c r="BC1856" s="1" t="inlineStr">
        <is>
          <t/>
        </is>
      </c>
      <c r="BD1856" s="1" t="inlineStr">
        <is>
          <t/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/>
        </is>
      </c>
      <c r="BJ1856" s="1" t="n">
        <v>0.0</v>
      </c>
      <c r="BK1856" s="1" t="inlineStr">
        <is>
          <t/>
        </is>
      </c>
      <c r="BL1856" s="1" t="n">
        <v>0.0</v>
      </c>
      <c r="BM1856" s="1" t="n">
        <v>0.0</v>
      </c>
      <c r="BN1856" s="1" t="n">
        <v>0.0</v>
      </c>
      <c r="BO1856" s="1" t="inlineStr">
        <is>
          <t>L</t>
        </is>
      </c>
      <c r="BP1856" s="1" t="inlineStr">
        <is>
          <t/>
        </is>
      </c>
      <c r="BQ1856" s="1" t="inlineStr">
        <is>
          <t>National:Eastern:Northeast</t>
        </is>
      </c>
      <c r="BR1856" s="1" t="inlineStr">
        <is>
          <t/>
        </is>
      </c>
    </row>
    <row r="1857">
      <c r="A1857" s="1" t="n">
        <v>1717922.0</v>
      </c>
      <c r="B1857" s="8" t="inlineStr">
        <is>
          <t>BUSINESS</t>
        </is>
      </c>
      <c r="C1857" s="1" t="inlineStr">
        <is>
          <t>Stevens Elementary</t>
        </is>
      </c>
      <c r="D1857" s="1" t="inlineStr">
        <is>
          <t>Nancy</t>
        </is>
      </c>
      <c r="E1857" s="1" t="inlineStr">
        <is>
          <t>DiCocco</t>
        </is>
      </c>
      <c r="F1857" s="1" t="inlineStr">
        <is>
          <t>cmctygue@bhbl.org</t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0" t="n">
        <v>43503.73087962963</v>
      </c>
      <c r="N1857" s="1" t="inlineStr">
        <is>
          <t>Read Flusser</t>
        </is>
      </c>
      <c r="O1857" s="1" t="n">
        <v>2375657.0</v>
      </c>
      <c r="P1857" s="1" t="inlineStr">
        <is>
          <t/>
        </is>
      </c>
      <c r="Q1857" s="1" t="inlineStr">
        <is>
          <t>25 Lakehill rd.</t>
        </is>
      </c>
      <c r="R1857" s="1" t="inlineStr">
        <is>
          <t/>
        </is>
      </c>
      <c r="S1857" s="1" t="inlineStr">
        <is>
          <t>Ballston Lake</t>
        </is>
      </c>
      <c r="T1857" s="1" t="inlineStr">
        <is>
          <t>United States</t>
        </is>
      </c>
      <c r="U1857" s="1" t="inlineStr">
        <is>
          <t>12019</t>
        </is>
      </c>
      <c r="V1857" s="1" t="inlineStr">
        <is>
          <t>New York</t>
        </is>
      </c>
      <c r="W1857" s="1" t="n">
        <v>42.9098791</v>
      </c>
      <c r="X1857" s="1" t="n">
        <v>-73.8825069</v>
      </c>
      <c r="Y1857" s="1" t="inlineStr">
        <is>
          <t>Y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n">
        <v>0.0</v>
      </c>
      <c r="AD1857" s="1" t="inlineStr">
        <is>
          <t>N</t>
        </is>
      </c>
      <c r="AE1857" s="1" t="inlineStr">
        <is>
          <t>N</t>
        </is>
      </c>
      <c r="AF1857" s="1" t="inlineStr">
        <is>
          <t>N</t>
        </is>
      </c>
      <c r="AG1857" s="1" t="inlineStr">
        <is>
          <t>25 Lakehill rd.</t>
        </is>
      </c>
      <c r="AH1857" s="1" t="inlineStr">
        <is>
          <t/>
        </is>
      </c>
      <c r="AI1857" s="1" t="inlineStr">
        <is>
          <t>Ballston Lake</t>
        </is>
      </c>
      <c r="AJ1857" s="1" t="inlineStr">
        <is>
          <t>United States</t>
        </is>
      </c>
      <c r="AK1857" s="1" t="inlineStr">
        <is>
          <t>12019</t>
        </is>
      </c>
      <c r="AL1857" s="1" t="inlineStr">
        <is>
          <t>New York</t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>N</t>
        </is>
      </c>
      <c r="AP1857" s="1" t="inlineStr">
        <is>
          <t>N</t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n">
        <v>0.0</v>
      </c>
      <c r="AV1857" s="10" t="n">
        <v>43503.0</v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>N</t>
        </is>
      </c>
      <c r="BA1857" s="1" t="inlineStr">
        <is>
          <t/>
        </is>
      </c>
      <c r="BB1857" s="1"/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n">
        <v>0.0</v>
      </c>
      <c r="BK1857" s="1" t="inlineStr">
        <is>
          <t/>
        </is>
      </c>
      <c r="BL1857" s="1" t="n">
        <v>0.0</v>
      </c>
      <c r="BM1857" s="1" t="n">
        <v>0.0</v>
      </c>
      <c r="BN1857" s="1" t="n">
        <v>0.0</v>
      </c>
      <c r="BO1857" s="1" t="inlineStr">
        <is>
          <t xml:space="preserve">Hill &amp; Markes </t>
        </is>
      </c>
      <c r="BP1857" s="1" t="inlineStr">
        <is>
          <t/>
        </is>
      </c>
      <c r="BQ1857" s="1" t="inlineStr">
        <is>
          <t>National:Eastern:Northeast</t>
        </is>
      </c>
      <c r="BR1857" s="1" t="inlineStr">
        <is>
          <t/>
        </is>
      </c>
    </row>
    <row r="1858">
      <c r="A1858" s="1" t="n">
        <v>1717923.0</v>
      </c>
      <c r="B1858" s="8" t="inlineStr">
        <is>
          <t>BUSINESS</t>
        </is>
      </c>
      <c r="C1858" s="1" t="inlineStr">
        <is>
          <t>Stocked</t>
        </is>
      </c>
      <c r="D1858" s="1" t="inlineStr">
        <is>
          <t>Matt</t>
        </is>
      </c>
      <c r="E1858" s="1" t="inlineStr">
        <is>
          <t>Fulton</t>
        </is>
      </c>
      <c r="F1858" s="1" t="inlineStr">
        <is>
          <t/>
        </is>
      </c>
      <c r="G1858" s="1" t="inlineStr">
        <is>
          <t>9175759454</t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0" t="n">
        <v>43503.730891203704</v>
      </c>
      <c r="N1858" s="1" t="inlineStr">
        <is>
          <t>Read Flusser</t>
        </is>
      </c>
      <c r="O1858" s="1" t="n">
        <v>2375658.0</v>
      </c>
      <c r="P1858" s="1" t="inlineStr">
        <is>
          <t/>
        </is>
      </c>
      <c r="Q1858" s="1" t="inlineStr">
        <is>
          <t>635 Vanderbilt Ave</t>
        </is>
      </c>
      <c r="R1858" s="1" t="inlineStr">
        <is>
          <t/>
        </is>
      </c>
      <c r="S1858" s="1" t="inlineStr">
        <is>
          <t>Brooklyn</t>
        </is>
      </c>
      <c r="T1858" s="1" t="inlineStr">
        <is>
          <t>United States</t>
        </is>
      </c>
      <c r="U1858" s="1" t="inlineStr">
        <is>
          <t>11238</t>
        </is>
      </c>
      <c r="V1858" s="1" t="inlineStr">
        <is>
          <t>New York</t>
        </is>
      </c>
      <c r="W1858" s="1" t="n">
        <v>40.6780183</v>
      </c>
      <c r="X1858" s="1" t="n">
        <v>-73.9684709</v>
      </c>
      <c r="Y1858" s="1" t="inlineStr">
        <is>
          <t>Y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n">
        <v>0.0</v>
      </c>
      <c r="AD1858" s="1" t="inlineStr">
        <is>
          <t>N</t>
        </is>
      </c>
      <c r="AE1858" s="1" t="inlineStr">
        <is>
          <t>N</t>
        </is>
      </c>
      <c r="AF1858" s="1" t="inlineStr">
        <is>
          <t>N</t>
        </is>
      </c>
      <c r="AG1858" s="1" t="inlineStr">
        <is>
          <t>635 Vanderbilt Ave</t>
        </is>
      </c>
      <c r="AH1858" s="1" t="inlineStr">
        <is>
          <t/>
        </is>
      </c>
      <c r="AI1858" s="1" t="inlineStr">
        <is>
          <t>Brooklyn</t>
        </is>
      </c>
      <c r="AJ1858" s="1" t="inlineStr">
        <is>
          <t>United States</t>
        </is>
      </c>
      <c r="AK1858" s="1" t="inlineStr">
        <is>
          <t>11238</t>
        </is>
      </c>
      <c r="AL1858" s="1" t="inlineStr">
        <is>
          <t>New York</t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>N</t>
        </is>
      </c>
      <c r="AP1858" s="1" t="inlineStr">
        <is>
          <t>N</t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n">
        <v>0.0</v>
      </c>
      <c r="AV1858" s="10" t="n">
        <v>43503.0</v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>N</t>
        </is>
      </c>
      <c r="BA1858" s="1" t="inlineStr">
        <is>
          <t/>
        </is>
      </c>
      <c r="BB1858" s="1"/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n">
        <v>0.0</v>
      </c>
      <c r="BK1858" s="1" t="inlineStr">
        <is>
          <t/>
        </is>
      </c>
      <c r="BL1858" s="1" t="n">
        <v>0.0</v>
      </c>
      <c r="BM1858" s="1" t="n">
        <v>0.0</v>
      </c>
      <c r="BN1858" s="1" t="n">
        <v>0.0</v>
      </c>
      <c r="BO1858" s="1" t="inlineStr">
        <is>
          <t>Halper</t>
        </is>
      </c>
      <c r="BP1858" s="1" t="inlineStr">
        <is>
          <t/>
        </is>
      </c>
      <c r="BQ1858" s="1" t="inlineStr">
        <is>
          <t>National:Eastern:Northeast</t>
        </is>
      </c>
      <c r="BR1858" s="1" t="inlineStr">
        <is>
          <t/>
        </is>
      </c>
    </row>
    <row r="1859">
      <c r="A1859" s="1" t="n">
        <v>2549103.0</v>
      </c>
      <c r="B1859" s="8" t="inlineStr">
        <is>
          <t>BUSINESS</t>
        </is>
      </c>
      <c r="C1859" s="1" t="inlineStr">
        <is>
          <t>Stohlgren Brothers Inc.</t>
        </is>
      </c>
      <c r="D1859" s="1" t="inlineStr">
        <is>
          <t>?</t>
        </is>
      </c>
      <c r="E1859" s="1" t="inlineStr">
        <is>
          <t>?</t>
        </is>
      </c>
      <c r="F1859" s="1" t="inlineStr">
        <is>
          <t/>
        </is>
      </c>
      <c r="G1859" s="1" t="inlineStr">
        <is>
          <t>5305829766</t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0" t="n">
        <v>43886.602002314816</v>
      </c>
      <c r="N1859" s="1" t="inlineStr">
        <is>
          <t>Enrique Amigon</t>
        </is>
      </c>
      <c r="O1859" s="1" t="n">
        <v>3522156.0</v>
      </c>
      <c r="P1859" s="1" t="inlineStr">
        <is>
          <t/>
        </is>
      </c>
      <c r="Q1859" s="1" t="inlineStr">
        <is>
          <t>10959 Industrial Way # A</t>
        </is>
      </c>
      <c r="R1859" s="1" t="inlineStr">
        <is>
          <t/>
        </is>
      </c>
      <c r="S1859" s="1" t="inlineStr">
        <is>
          <t>Truckee</t>
        </is>
      </c>
      <c r="T1859" s="1" t="inlineStr">
        <is>
          <t>United States</t>
        </is>
      </c>
      <c r="U1859" s="1" t="inlineStr">
        <is>
          <t>96161</t>
        </is>
      </c>
      <c r="V1859" s="1" t="inlineStr">
        <is>
          <t>California</t>
        </is>
      </c>
      <c r="W1859" s="1" t="n">
        <v>39.3375316</v>
      </c>
      <c r="X1859" s="1" t="n">
        <v>-120.1812593</v>
      </c>
      <c r="Y1859" s="1" t="inlineStr">
        <is>
          <t>Y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n">
        <v>0.0</v>
      </c>
      <c r="AD1859" s="1" t="inlineStr">
        <is>
          <t>Y</t>
        </is>
      </c>
      <c r="AE1859" s="1" t="inlineStr">
        <is>
          <t>N</t>
        </is>
      </c>
      <c r="AF1859" s="1" t="inlineStr">
        <is>
          <t>N</t>
        </is>
      </c>
      <c r="AG1859" s="1" t="inlineStr">
        <is>
          <t>10959 Industrial Way # A</t>
        </is>
      </c>
      <c r="AH1859" s="1" t="inlineStr">
        <is>
          <t/>
        </is>
      </c>
      <c r="AI1859" s="1" t="inlineStr">
        <is>
          <t>Truckee</t>
        </is>
      </c>
      <c r="AJ1859" s="1" t="inlineStr">
        <is>
          <t>United States</t>
        </is>
      </c>
      <c r="AK1859" s="1" t="inlineStr">
        <is>
          <t>96161</t>
        </is>
      </c>
      <c r="AL1859" s="1" t="inlineStr">
        <is>
          <t>California</t>
        </is>
      </c>
      <c r="AM1859" s="1"/>
      <c r="AN1859" s="1"/>
      <c r="AO1859" s="1" t="inlineStr">
        <is>
          <t>N</t>
        </is>
      </c>
      <c r="AP1859" s="1" t="inlineStr">
        <is>
          <t>N</t>
        </is>
      </c>
      <c r="AQ1859" s="1" t="inlineStr">
        <is>
          <t/>
        </is>
      </c>
      <c r="AR1859" s="1"/>
      <c r="AS1859" s="1"/>
      <c r="AT1859" s="1"/>
      <c r="AU1859" s="1" t="n">
        <v>0.0</v>
      </c>
      <c r="AV1859" s="10" t="n">
        <v>43886.602002314816</v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>N</t>
        </is>
      </c>
      <c r="BA1859" s="1" t="inlineStr">
        <is>
          <t/>
        </is>
      </c>
      <c r="BB1859" s="1"/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n">
        <v>0.0</v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/>
        </is>
      </c>
      <c r="BP1859" s="1" t="inlineStr">
        <is>
          <t>TIER 1</t>
        </is>
      </c>
      <c r="BQ1859" s="1" t="inlineStr">
        <is>
          <t>National</t>
        </is>
      </c>
      <c r="BR1859" s="1" t="inlineStr">
        <is>
          <t/>
        </is>
      </c>
    </row>
    <row r="1860">
      <c r="A1860" s="1" t="n">
        <v>1711445.0</v>
      </c>
      <c r="B1860" s="8" t="inlineStr">
        <is>
          <t>BUSINESS</t>
        </is>
      </c>
      <c r="C1860" s="1" t="inlineStr">
        <is>
          <t>Study Hall</t>
        </is>
      </c>
      <c r="D1860" s="1" t="inlineStr">
        <is>
          <t>Study</t>
        </is>
      </c>
      <c r="E1860" s="1" t="inlineStr">
        <is>
          <t>Hall</t>
        </is>
      </c>
      <c r="F1860" s="1" t="inlineStr">
        <is>
          <t>ray@studyhallla.com</t>
        </is>
      </c>
      <c r="G1860" s="1" t="inlineStr">
        <is>
          <t>2134934363</t>
        </is>
      </c>
      <c r="H1860" s="1"/>
      <c r="I1860" s="1" t="inlineStr">
        <is>
          <t/>
        </is>
      </c>
      <c r="J1860" s="1"/>
      <c r="K1860" s="1" t="inlineStr">
        <is>
          <t>2134934362</t>
        </is>
      </c>
      <c r="L1860" s="1" t="inlineStr">
        <is>
          <t/>
        </is>
      </c>
      <c r="M1860" s="10" t="n">
        <v>43495.76505787037</v>
      </c>
      <c r="N1860" s="1" t="inlineStr">
        <is>
          <t>Read Flusser</t>
        </is>
      </c>
      <c r="O1860" s="1" t="n">
        <v>2367061.0</v>
      </c>
      <c r="P1860" s="1" t="inlineStr">
        <is>
          <t/>
        </is>
      </c>
      <c r="Q1860" s="1" t="inlineStr">
        <is>
          <t>2827 S Hoover St.</t>
        </is>
      </c>
      <c r="R1860" s="1" t="inlineStr">
        <is>
          <t/>
        </is>
      </c>
      <c r="S1860" s="1" t="inlineStr">
        <is>
          <t>Los Angeles</t>
        </is>
      </c>
      <c r="T1860" s="1" t="inlineStr">
        <is>
          <t>United States</t>
        </is>
      </c>
      <c r="U1860" s="1" t="inlineStr">
        <is>
          <t>90007</t>
        </is>
      </c>
      <c r="V1860" s="1" t="inlineStr">
        <is>
          <t>California</t>
        </is>
      </c>
      <c r="W1860" s="1" t="n">
        <v>34.0285704</v>
      </c>
      <c r="X1860" s="1" t="n">
        <v>-118.2843403</v>
      </c>
      <c r="Y1860" s="1" t="inlineStr">
        <is>
          <t>Y</t>
        </is>
      </c>
      <c r="Z1860" s="1" t="inlineStr">
        <is>
          <t>9170,QBO</t>
        </is>
      </c>
      <c r="AA1860" s="1" t="inlineStr">
        <is>
          <t/>
        </is>
      </c>
      <c r="AB1860" s="1" t="inlineStr">
        <is>
          <t/>
        </is>
      </c>
      <c r="AC1860" s="1" t="n">
        <v>0.0</v>
      </c>
      <c r="AD1860" s="1" t="inlineStr">
        <is>
          <t>Y</t>
        </is>
      </c>
      <c r="AE1860" s="1" t="inlineStr">
        <is>
          <t>N</t>
        </is>
      </c>
      <c r="AF1860" s="1" t="inlineStr">
        <is>
          <t>N</t>
        </is>
      </c>
      <c r="AG1860" s="1" t="inlineStr">
        <is>
          <t>2827 S Hoover St.</t>
        </is>
      </c>
      <c r="AH1860" s="1" t="inlineStr">
        <is>
          <t/>
        </is>
      </c>
      <c r="AI1860" s="1" t="inlineStr">
        <is>
          <t>Los Angeles</t>
        </is>
      </c>
      <c r="AJ1860" s="1" t="inlineStr">
        <is>
          <t>United States</t>
        </is>
      </c>
      <c r="AK1860" s="1" t="inlineStr">
        <is>
          <t>90007</t>
        </is>
      </c>
      <c r="AL1860" s="1" t="inlineStr">
        <is>
          <t>California</t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>N</t>
        </is>
      </c>
      <c r="AP1860" s="1" t="inlineStr">
        <is>
          <t>N</t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/>
        </is>
      </c>
      <c r="AT1860" s="1" t="inlineStr">
        <is>
          <t/>
        </is>
      </c>
      <c r="AU1860" s="1" t="n">
        <v>0.0</v>
      </c>
      <c r="AV1860" s="10" t="n">
        <v>43495.0</v>
      </c>
      <c r="AW1860" s="1" t="inlineStr">
        <is>
          <t/>
        </is>
      </c>
      <c r="AX1860" s="1" t="inlineStr">
        <is>
          <t/>
        </is>
      </c>
      <c r="AY1860" s="1" t="inlineStr">
        <is>
          <t/>
        </is>
      </c>
      <c r="AZ1860" s="1" t="inlineStr">
        <is>
          <t>N</t>
        </is>
      </c>
      <c r="BA1860" s="1" t="inlineStr">
        <is>
          <t/>
        </is>
      </c>
      <c r="BB1860" s="1"/>
      <c r="BC1860" s="1" t="inlineStr">
        <is>
          <t/>
        </is>
      </c>
      <c r="BD1860" s="1" t="inlineStr">
        <is>
          <t/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/>
        </is>
      </c>
      <c r="BJ1860" s="1" t="n">
        <v>0.0</v>
      </c>
      <c r="BK1860" s="1" t="inlineStr">
        <is>
          <t/>
        </is>
      </c>
      <c r="BL1860" s="1" t="n">
        <v>0.0</v>
      </c>
      <c r="BM1860" s="1" t="n">
        <v>0.0</v>
      </c>
      <c r="BN1860" s="1" t="n">
        <v>0.0</v>
      </c>
      <c r="BO1860" s="1" t="inlineStr">
        <is>
          <t>Nemco</t>
        </is>
      </c>
      <c r="BP1860" s="1" t="inlineStr">
        <is>
          <t/>
        </is>
      </c>
      <c r="BQ1860" s="1" t="inlineStr">
        <is>
          <t>National:Western:SoCal</t>
        </is>
      </c>
      <c r="BR1860" s="1" t="inlineStr">
        <is>
          <t/>
        </is>
      </c>
    </row>
    <row r="1861">
      <c r="A1861" s="1" t="n">
        <v>2940983.0</v>
      </c>
      <c r="B1861" s="8" t="inlineStr">
        <is>
          <t>BUSINESS</t>
        </is>
      </c>
      <c r="C1861" s="1" t="inlineStr">
        <is>
          <t>Stuf'd LLC</t>
        </is>
      </c>
      <c r="D1861" s="1" t="inlineStr">
        <is>
          <t>John</t>
        </is>
      </c>
      <c r="E1861" s="1" t="inlineStr">
        <is>
          <t>Locascio</t>
        </is>
      </c>
      <c r="F1861" s="1" t="inlineStr">
        <is>
          <t>John@stufdtruck.com</t>
        </is>
      </c>
      <c r="G1861" s="1" t="inlineStr">
        <is>
          <t>3474613771</t>
        </is>
      </c>
      <c r="H1861" s="1"/>
      <c r="I1861" s="1" t="inlineStr">
        <is>
          <t/>
        </is>
      </c>
      <c r="J1861" s="1"/>
      <c r="K1861" s="1" t="inlineStr">
        <is>
          <t/>
        </is>
      </c>
      <c r="L1861" s="1" t="inlineStr">
        <is>
          <t/>
        </is>
      </c>
      <c r="M1861" s="10" t="n">
        <v>44007.583506944444</v>
      </c>
      <c r="N1861" s="1" t="inlineStr">
        <is>
          <t>Diana Echavarria</t>
        </is>
      </c>
      <c r="O1861" s="1" t="n">
        <v>4013573.0</v>
      </c>
      <c r="P1861" s="1" t="inlineStr">
        <is>
          <t/>
        </is>
      </c>
      <c r="Q1861" s="1" t="inlineStr">
        <is>
          <t>1701 Foster Avenue</t>
        </is>
      </c>
      <c r="R1861" s="1" t="inlineStr">
        <is>
          <t/>
        </is>
      </c>
      <c r="S1861" s="1" t="inlineStr">
        <is>
          <t>Brooklyn</t>
        </is>
      </c>
      <c r="T1861" s="1" t="inlineStr">
        <is>
          <t>United States</t>
        </is>
      </c>
      <c r="U1861" s="1" t="inlineStr">
        <is>
          <t>11230</t>
        </is>
      </c>
      <c r="V1861" s="1" t="inlineStr">
        <is>
          <t>New York</t>
        </is>
      </c>
      <c r="W1861" s="1" t="n">
        <v>40.635193</v>
      </c>
      <c r="X1861" s="1" t="n">
        <v>-73.9612388</v>
      </c>
      <c r="Y1861" s="1" t="inlineStr">
        <is>
          <t>Y</t>
        </is>
      </c>
      <c r="Z1861" s="1" t="inlineStr">
        <is>
          <t>10381,QBO</t>
        </is>
      </c>
      <c r="AA1861" s="1" t="inlineStr">
        <is>
          <t/>
        </is>
      </c>
      <c r="AB1861" s="1" t="inlineStr">
        <is>
          <t/>
        </is>
      </c>
      <c r="AC1861" s="1" t="n">
        <v>0.0</v>
      </c>
      <c r="AD1861" s="1" t="inlineStr">
        <is>
          <t>Y</t>
        </is>
      </c>
      <c r="AE1861" s="1" t="inlineStr">
        <is>
          <t>N</t>
        </is>
      </c>
      <c r="AF1861" s="1" t="inlineStr">
        <is>
          <t>N</t>
        </is>
      </c>
      <c r="AG1861" s="1" t="inlineStr">
        <is>
          <t>1701 Foster Avenue</t>
        </is>
      </c>
      <c r="AH1861" s="1" t="inlineStr">
        <is>
          <t/>
        </is>
      </c>
      <c r="AI1861" s="1" t="inlineStr">
        <is>
          <t>Brooklyn</t>
        </is>
      </c>
      <c r="AJ1861" s="1" t="inlineStr">
        <is>
          <t>United States</t>
        </is>
      </c>
      <c r="AK1861" s="1" t="inlineStr">
        <is>
          <t>11230</t>
        </is>
      </c>
      <c r="AL1861" s="1" t="inlineStr">
        <is>
          <t>New York</t>
        </is>
      </c>
      <c r="AM1861" s="1"/>
      <c r="AN1861" s="1"/>
      <c r="AO1861" s="1" t="inlineStr">
        <is>
          <t>N</t>
        </is>
      </c>
      <c r="AP1861" s="1" t="inlineStr">
        <is>
          <t>N</t>
        </is>
      </c>
      <c r="AQ1861" s="1" t="inlineStr">
        <is>
          <t/>
        </is>
      </c>
      <c r="AR1861" s="1"/>
      <c r="AS1861" s="1"/>
      <c r="AT1861" s="1"/>
      <c r="AU1861" s="1" t="n">
        <v>0.0</v>
      </c>
      <c r="AV1861" s="10" t="n">
        <v>44007.583506944444</v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>N</t>
        </is>
      </c>
      <c r="BA1861" s="1" t="inlineStr">
        <is>
          <t/>
        </is>
      </c>
      <c r="BB1861" s="1"/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n">
        <v>0.0</v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/>
        </is>
      </c>
      <c r="BP1861" s="1" t="inlineStr">
        <is>
          <t/>
        </is>
      </c>
      <c r="BQ1861" s="1" t="inlineStr">
        <is>
          <t/>
        </is>
      </c>
      <c r="BR1861" s="1" t="inlineStr">
        <is>
          <t/>
        </is>
      </c>
    </row>
    <row r="1862">
      <c r="A1862" s="1" t="n">
        <v>1711446.0</v>
      </c>
      <c r="B1862" s="8" t="inlineStr">
        <is>
          <t>BUSINESS</t>
        </is>
      </c>
      <c r="C1862" s="1" t="inlineStr">
        <is>
          <t>Sugar Society</t>
        </is>
      </c>
      <c r="D1862" s="1" t="inlineStr">
        <is>
          <t>Sugar</t>
        </is>
      </c>
      <c r="E1862" s="1" t="inlineStr">
        <is>
          <t>Society</t>
        </is>
      </c>
      <c r="F1862" s="1" t="inlineStr">
        <is>
          <t>luca@monacogelato.com</t>
        </is>
      </c>
      <c r="G1862" s="1" t="inlineStr">
        <is>
          <t>2039796346</t>
        </is>
      </c>
      <c r="H1862" s="1"/>
      <c r="I1862" s="1" t="inlineStr">
        <is>
          <t/>
        </is>
      </c>
      <c r="J1862" s="1"/>
      <c r="K1862" s="1" t="inlineStr">
        <is>
          <t/>
        </is>
      </c>
      <c r="L1862" s="1" t="inlineStr">
        <is>
          <t/>
        </is>
      </c>
      <c r="M1862" s="10" t="n">
        <v>43495.76505787037</v>
      </c>
      <c r="N1862" s="1" t="inlineStr">
        <is>
          <t>Read Flusser</t>
        </is>
      </c>
      <c r="O1862" s="1" t="n">
        <v>2367062.0</v>
      </c>
      <c r="P1862" s="1" t="inlineStr">
        <is>
          <t/>
        </is>
      </c>
      <c r="Q1862" s="1" t="inlineStr">
        <is>
          <t>2633 S Robertson Blvd.</t>
        </is>
      </c>
      <c r="R1862" s="1" t="inlineStr">
        <is>
          <t/>
        </is>
      </c>
      <c r="S1862" s="1" t="inlineStr">
        <is>
          <t>Los Angeles</t>
        </is>
      </c>
      <c r="T1862" s="1" t="inlineStr">
        <is>
          <t>United States</t>
        </is>
      </c>
      <c r="U1862" s="1" t="inlineStr">
        <is>
          <t>90034</t>
        </is>
      </c>
      <c r="V1862" s="1" t="inlineStr">
        <is>
          <t>California</t>
        </is>
      </c>
      <c r="W1862" s="1" t="n">
        <v>34.0378077</v>
      </c>
      <c r="X1862" s="1" t="n">
        <v>-118.3888035</v>
      </c>
      <c r="Y1862" s="1" t="inlineStr">
        <is>
          <t>Y</t>
        </is>
      </c>
      <c r="Z1862" s="1" t="inlineStr">
        <is>
          <t>9310,QBO</t>
        </is>
      </c>
      <c r="AA1862" s="1" t="inlineStr">
        <is>
          <t/>
        </is>
      </c>
      <c r="AB1862" s="1" t="inlineStr">
        <is>
          <t/>
        </is>
      </c>
      <c r="AC1862" s="1" t="n">
        <v>0.0</v>
      </c>
      <c r="AD1862" s="1" t="inlineStr">
        <is>
          <t>Y</t>
        </is>
      </c>
      <c r="AE1862" s="1" t="inlineStr">
        <is>
          <t>N</t>
        </is>
      </c>
      <c r="AF1862" s="1" t="inlineStr">
        <is>
          <t>N</t>
        </is>
      </c>
      <c r="AG1862" s="1" t="inlineStr">
        <is>
          <t>2633 S Robertson Blvd.</t>
        </is>
      </c>
      <c r="AH1862" s="1" t="inlineStr">
        <is>
          <t/>
        </is>
      </c>
      <c r="AI1862" s="1" t="inlineStr">
        <is>
          <t>Los Angeles</t>
        </is>
      </c>
      <c r="AJ1862" s="1" t="inlineStr">
        <is>
          <t>United States</t>
        </is>
      </c>
      <c r="AK1862" s="1" t="inlineStr">
        <is>
          <t>90034</t>
        </is>
      </c>
      <c r="AL1862" s="1" t="inlineStr">
        <is>
          <t>California</t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>N</t>
        </is>
      </c>
      <c r="AP1862" s="1" t="inlineStr">
        <is>
          <t>N</t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n">
        <v>0.0</v>
      </c>
      <c r="AV1862" s="10" t="n">
        <v>43495.0</v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>N</t>
        </is>
      </c>
      <c r="BA1862" s="1" t="inlineStr">
        <is>
          <t/>
        </is>
      </c>
      <c r="BB1862" s="1"/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n">
        <v>0.0</v>
      </c>
      <c r="BK1862" s="1" t="inlineStr">
        <is>
          <t/>
        </is>
      </c>
      <c r="BL1862" s="1" t="n">
        <v>0.0</v>
      </c>
      <c r="BM1862" s="1" t="n">
        <v>0.0</v>
      </c>
      <c r="BN1862" s="1" t="n">
        <v>0.0</v>
      </c>
      <c r="BO1862" s="1" t="inlineStr">
        <is>
          <t/>
        </is>
      </c>
      <c r="BP1862" s="1" t="inlineStr">
        <is>
          <t/>
        </is>
      </c>
      <c r="BQ1862" s="1" t="inlineStr">
        <is>
          <t>National:Western:SoCal</t>
        </is>
      </c>
      <c r="BR1862" s="1" t="inlineStr">
        <is>
          <t/>
        </is>
      </c>
    </row>
    <row r="1863">
      <c r="A1863" s="1" t="n">
        <v>2427027.0</v>
      </c>
      <c r="B1863" s="8" t="inlineStr">
        <is>
          <t>BUSINESS</t>
        </is>
      </c>
      <c r="C1863" s="1" t="inlineStr">
        <is>
          <t>Sukhadia Caterer</t>
        </is>
      </c>
      <c r="D1863" s="1" t="inlineStr">
        <is>
          <t>PHIL</t>
        </is>
      </c>
      <c r="E1863" s="1" t="inlineStr">
        <is>
          <t>MANAGER</t>
        </is>
      </c>
      <c r="F1863" s="1" t="inlineStr">
        <is>
          <t/>
        </is>
      </c>
      <c r="G1863" s="1" t="inlineStr">
        <is>
          <t>00</t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0" t="n">
        <v>43865.74277777778</v>
      </c>
      <c r="N1863" s="1" t="inlineStr">
        <is>
          <t>Nicole Esson</t>
        </is>
      </c>
      <c r="O1863" s="1" t="n">
        <v>3365439.0</v>
      </c>
      <c r="P1863" s="1" t="inlineStr">
        <is>
          <t xml:space="preserve">sukhadia's </t>
        </is>
      </c>
      <c r="Q1863" s="1" t="inlineStr">
        <is>
          <t>124 CASE DRIVE</t>
        </is>
      </c>
      <c r="R1863" s="1" t="inlineStr">
        <is>
          <t/>
        </is>
      </c>
      <c r="S1863" s="1" t="inlineStr">
        <is>
          <t>South Plainfield</t>
        </is>
      </c>
      <c r="T1863" s="1" t="inlineStr">
        <is>
          <t>United States</t>
        </is>
      </c>
      <c r="U1863" s="1" t="inlineStr">
        <is>
          <t>07080</t>
        </is>
      </c>
      <c r="V1863" s="1" t="inlineStr">
        <is>
          <t>New Jersey</t>
        </is>
      </c>
      <c r="W1863" s="1" t="n">
        <v>40.5757884</v>
      </c>
      <c r="X1863" s="1" t="n">
        <v>-74.3958579</v>
      </c>
      <c r="Y1863" s="1" t="inlineStr">
        <is>
          <t>Y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n">
        <v>0.0</v>
      </c>
      <c r="AD1863" s="1" t="inlineStr">
        <is>
          <t>Y</t>
        </is>
      </c>
      <c r="AE1863" s="1" t="inlineStr">
        <is>
          <t>N</t>
        </is>
      </c>
      <c r="AF1863" s="1" t="inlineStr">
        <is>
          <t>N</t>
        </is>
      </c>
      <c r="AG1863" s="1" t="inlineStr">
        <is>
          <t>124 CASE DRIVE</t>
        </is>
      </c>
      <c r="AH1863" s="1" t="inlineStr">
        <is>
          <t/>
        </is>
      </c>
      <c r="AI1863" s="1" t="inlineStr">
        <is>
          <t>South Plainfield</t>
        </is>
      </c>
      <c r="AJ1863" s="1" t="inlineStr">
        <is>
          <t>United States</t>
        </is>
      </c>
      <c r="AK1863" s="1" t="inlineStr">
        <is>
          <t>07080</t>
        </is>
      </c>
      <c r="AL1863" s="1" t="inlineStr">
        <is>
          <t>New Jersey</t>
        </is>
      </c>
      <c r="AM1863" s="1"/>
      <c r="AN1863" s="1"/>
      <c r="AO1863" s="1" t="inlineStr">
        <is>
          <t>N</t>
        </is>
      </c>
      <c r="AP1863" s="1" t="inlineStr">
        <is>
          <t>N</t>
        </is>
      </c>
      <c r="AQ1863" s="1" t="inlineStr">
        <is>
          <t/>
        </is>
      </c>
      <c r="AR1863" s="1"/>
      <c r="AS1863" s="1"/>
      <c r="AT1863" s="1"/>
      <c r="AU1863" s="1" t="n">
        <v>0.0</v>
      </c>
      <c r="AV1863" s="10" t="n">
        <v>43865.7427662037</v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>N</t>
        </is>
      </c>
      <c r="BA1863" s="1" t="inlineStr">
        <is>
          <t/>
        </is>
      </c>
      <c r="BB1863" s="1"/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n">
        <v>0.0</v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/>
        </is>
      </c>
      <c r="BP1863" s="1" t="inlineStr">
        <is>
          <t>TIER 1</t>
        </is>
      </c>
      <c r="BQ1863" s="1" t="inlineStr">
        <is>
          <t>National</t>
        </is>
      </c>
      <c r="BR1863" s="1" t="inlineStr">
        <is>
          <t/>
        </is>
      </c>
    </row>
    <row r="1864">
      <c r="A1864" s="1" t="n">
        <v>1711447.0</v>
      </c>
      <c r="B1864" s="8" t="inlineStr">
        <is>
          <t>BUSINESS</t>
        </is>
      </c>
      <c r="C1864" s="1" t="inlineStr">
        <is>
          <t>Summit Paper Company</t>
        </is>
      </c>
      <c r="D1864" s="1" t="inlineStr">
        <is>
          <t>--</t>
        </is>
      </c>
      <c r="E1864" s="1" t="inlineStr">
        <is>
          <t>Summit Paper Company</t>
        </is>
      </c>
      <c r="F1864" s="1" t="inlineStr">
        <is>
          <t>adel@summitpaper.com</t>
        </is>
      </c>
      <c r="G1864" s="1" t="inlineStr">
        <is>
          <t>9087537000</t>
        </is>
      </c>
      <c r="H1864" s="1"/>
      <c r="I1864" s="1" t="inlineStr">
        <is>
          <t/>
        </is>
      </c>
      <c r="J1864" s="1"/>
      <c r="K1864" s="1" t="inlineStr">
        <is>
          <t/>
        </is>
      </c>
      <c r="L1864" s="1" t="inlineStr">
        <is>
          <t/>
        </is>
      </c>
      <c r="M1864" s="10" t="n">
        <v>43495.765069444446</v>
      </c>
      <c r="N1864" s="1" t="inlineStr">
        <is>
          <t>Read Flusser</t>
        </is>
      </c>
      <c r="O1864" s="1" t="n">
        <v>2367063.0</v>
      </c>
      <c r="P1864" s="1" t="inlineStr">
        <is>
          <t/>
        </is>
      </c>
      <c r="Q1864" s="1" t="inlineStr">
        <is>
          <t>SUMMIT PAPER COMPANY</t>
        </is>
      </c>
      <c r="R1864" s="1" t="inlineStr">
        <is>
          <t>PO Box 750</t>
        </is>
      </c>
      <c r="S1864" s="1" t="inlineStr">
        <is>
          <t>Summit</t>
        </is>
      </c>
      <c r="T1864" s="1" t="inlineStr">
        <is>
          <t>United States</t>
        </is>
      </c>
      <c r="U1864" s="1" t="inlineStr">
        <is>
          <t>07902</t>
        </is>
      </c>
      <c r="V1864" s="1" t="inlineStr">
        <is>
          <t>New Jersey</t>
        </is>
      </c>
      <c r="W1864" s="1" t="n">
        <v>40.568716</v>
      </c>
      <c r="X1864" s="1" t="n">
        <v>-74.4306</v>
      </c>
      <c r="Y1864" s="1" t="inlineStr">
        <is>
          <t>Y</t>
        </is>
      </c>
      <c r="Z1864" s="1" t="inlineStr">
        <is>
          <t>9115,QBO</t>
        </is>
      </c>
      <c r="AA1864" s="1" t="inlineStr">
        <is>
          <t/>
        </is>
      </c>
      <c r="AB1864" s="1" t="inlineStr">
        <is>
          <t/>
        </is>
      </c>
      <c r="AC1864" s="1" t="n">
        <v>0.0</v>
      </c>
      <c r="AD1864" s="1" t="inlineStr">
        <is>
          <t>N</t>
        </is>
      </c>
      <c r="AE1864" s="1" t="inlineStr">
        <is>
          <t>N</t>
        </is>
      </c>
      <c r="AF1864" s="1" t="inlineStr">
        <is>
          <t>N</t>
        </is>
      </c>
      <c r="AG1864" s="1" t="inlineStr">
        <is>
          <t>SUMMIT PAPER COMPANY</t>
        </is>
      </c>
      <c r="AH1864" s="1" t="inlineStr">
        <is>
          <t>PO Box 750</t>
        </is>
      </c>
      <c r="AI1864" s="1" t="inlineStr">
        <is>
          <t>Summit</t>
        </is>
      </c>
      <c r="AJ1864" s="1" t="inlineStr">
        <is>
          <t>United States</t>
        </is>
      </c>
      <c r="AK1864" s="1" t="inlineStr">
        <is>
          <t>07902</t>
        </is>
      </c>
      <c r="AL1864" s="1" t="inlineStr">
        <is>
          <t>New Jersey</t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>N</t>
        </is>
      </c>
      <c r="AP1864" s="1" t="inlineStr">
        <is>
          <t>N</t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/>
        </is>
      </c>
      <c r="AT1864" s="1" t="inlineStr">
        <is>
          <t/>
        </is>
      </c>
      <c r="AU1864" s="1" t="n">
        <v>0.0</v>
      </c>
      <c r="AV1864" s="10" t="n">
        <v>43495.0</v>
      </c>
      <c r="AW1864" s="1" t="inlineStr">
        <is>
          <t/>
        </is>
      </c>
      <c r="AX1864" s="1" t="inlineStr">
        <is>
          <t/>
        </is>
      </c>
      <c r="AY1864" s="1" t="inlineStr">
        <is>
          <t/>
        </is>
      </c>
      <c r="AZ1864" s="1" t="inlineStr">
        <is>
          <t>N</t>
        </is>
      </c>
      <c r="BA1864" s="1" t="inlineStr">
        <is>
          <t/>
        </is>
      </c>
      <c r="BB1864" s="1"/>
      <c r="BC1864" s="1" t="inlineStr">
        <is>
          <t/>
        </is>
      </c>
      <c r="BD1864" s="1" t="inlineStr">
        <is>
          <t/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/>
        </is>
      </c>
      <c r="BJ1864" s="1" t="n">
        <v>0.0</v>
      </c>
      <c r="BK1864" s="1" t="inlineStr">
        <is>
          <t/>
        </is>
      </c>
      <c r="BL1864" s="1" t="n">
        <v>0.0</v>
      </c>
      <c r="BM1864" s="1" t="n">
        <v>0.0</v>
      </c>
      <c r="BN1864" s="1" t="n">
        <v>0.0</v>
      </c>
      <c r="BO1864" s="1" t="inlineStr">
        <is>
          <t/>
        </is>
      </c>
      <c r="BP1864" s="1" t="inlineStr">
        <is>
          <t/>
        </is>
      </c>
      <c r="BQ1864" s="1" t="inlineStr">
        <is>
          <t>National:Eastern:Northeast</t>
        </is>
      </c>
      <c r="BR1864" s="1" t="inlineStr">
        <is>
          <t/>
        </is>
      </c>
    </row>
    <row r="1865">
      <c r="A1865" s="1" t="n">
        <v>2582170.0</v>
      </c>
      <c r="B1865" s="8" t="inlineStr">
        <is>
          <t>BUSINESS</t>
        </is>
      </c>
      <c r="C1865" s="1" t="inlineStr">
        <is>
          <t>Summit Store</t>
        </is>
      </c>
      <c r="D1865" s="1" t="inlineStr">
        <is>
          <t xml:space="preserve">Ben </t>
        </is>
      </c>
      <c r="E1865" s="1" t="inlineStr">
        <is>
          <t>Abeln</t>
        </is>
      </c>
      <c r="F1865" s="1" t="inlineStr">
        <is>
          <t>benabeln@gmail.com</t>
        </is>
      </c>
      <c r="G1865" s="1" t="inlineStr">
        <is>
          <t>4083532186</t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0" t="n">
        <v>43892.597083333334</v>
      </c>
      <c r="N1865" s="1" t="inlineStr">
        <is>
          <t>Nicole Esson</t>
        </is>
      </c>
      <c r="O1865" s="1" t="n">
        <v>3558795.0</v>
      </c>
      <c r="P1865" s="1" t="inlineStr">
        <is>
          <t>Summit Store</t>
        </is>
      </c>
      <c r="Q1865" s="1" t="inlineStr">
        <is>
          <t>24197 N Summit Rd</t>
        </is>
      </c>
      <c r="R1865" s="1" t="inlineStr">
        <is>
          <t/>
        </is>
      </c>
      <c r="S1865" s="1" t="inlineStr">
        <is>
          <t>Los Gatos</t>
        </is>
      </c>
      <c r="T1865" s="1" t="inlineStr">
        <is>
          <t>United States</t>
        </is>
      </c>
      <c r="U1865" s="1" t="inlineStr">
        <is>
          <t>95033</t>
        </is>
      </c>
      <c r="V1865" s="1" t="inlineStr">
        <is>
          <t>California</t>
        </is>
      </c>
      <c r="W1865" s="1" t="n">
        <v>37.1181713</v>
      </c>
      <c r="X1865" s="1" t="n">
        <v>-121.9244761</v>
      </c>
      <c r="Y1865" s="1" t="inlineStr">
        <is>
          <t>Y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n">
        <v>0.0</v>
      </c>
      <c r="AD1865" s="1" t="inlineStr">
        <is>
          <t>Y</t>
        </is>
      </c>
      <c r="AE1865" s="1" t="inlineStr">
        <is>
          <t>N</t>
        </is>
      </c>
      <c r="AF1865" s="1" t="inlineStr">
        <is>
          <t>N</t>
        </is>
      </c>
      <c r="AG1865" s="1" t="inlineStr">
        <is>
          <t>24197 N Summit Rd</t>
        </is>
      </c>
      <c r="AH1865" s="1" t="inlineStr">
        <is>
          <t/>
        </is>
      </c>
      <c r="AI1865" s="1" t="inlineStr">
        <is>
          <t>Los Gatos</t>
        </is>
      </c>
      <c r="AJ1865" s="1" t="inlineStr">
        <is>
          <t>United States</t>
        </is>
      </c>
      <c r="AK1865" s="1" t="inlineStr">
        <is>
          <t>95033</t>
        </is>
      </c>
      <c r="AL1865" s="1" t="inlineStr">
        <is>
          <t>California</t>
        </is>
      </c>
      <c r="AM1865" s="1"/>
      <c r="AN1865" s="1"/>
      <c r="AO1865" s="1" t="inlineStr">
        <is>
          <t>N</t>
        </is>
      </c>
      <c r="AP1865" s="1" t="inlineStr">
        <is>
          <t>N</t>
        </is>
      </c>
      <c r="AQ1865" s="1" t="inlineStr">
        <is>
          <t/>
        </is>
      </c>
      <c r="AR1865" s="1"/>
      <c r="AS1865" s="1"/>
      <c r="AT1865" s="1"/>
      <c r="AU1865" s="1" t="n">
        <v>0.0</v>
      </c>
      <c r="AV1865" s="10" t="n">
        <v>43892.597083333334</v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>N</t>
        </is>
      </c>
      <c r="BA1865" s="1" t="inlineStr">
        <is>
          <t/>
        </is>
      </c>
      <c r="BB1865" s="1"/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n">
        <v>0.0</v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/>
        </is>
      </c>
      <c r="BP1865" s="1" t="inlineStr">
        <is>
          <t>TIER 1</t>
        </is>
      </c>
      <c r="BQ1865" s="1" t="inlineStr">
        <is>
          <t>National</t>
        </is>
      </c>
      <c r="BR1865" s="1" t="inlineStr">
        <is>
          <t/>
        </is>
      </c>
    </row>
    <row r="1866">
      <c r="A1866" s="1" t="n">
        <v>1717924.0</v>
      </c>
      <c r="B1866" s="8" t="inlineStr">
        <is>
          <t>BUSINESS</t>
        </is>
      </c>
      <c r="C1866" s="1" t="inlineStr">
        <is>
          <t>Sunflower Foods Woodstock</t>
        </is>
      </c>
      <c r="D1866" s="1" t="inlineStr">
        <is>
          <t>CJ</t>
        </is>
      </c>
      <c r="E1866" s="1" t="inlineStr">
        <is>
          <t>GM</t>
        </is>
      </c>
      <c r="F1866" s="1" t="inlineStr">
        <is>
          <t/>
        </is>
      </c>
      <c r="G1866" s="1" t="inlineStr">
        <is>
          <t>8456795361</t>
        </is>
      </c>
      <c r="H1866" s="1" t="inlineStr">
        <is>
          <t/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0" t="n">
        <v>43503.730891203704</v>
      </c>
      <c r="N1866" s="1" t="inlineStr">
        <is>
          <t>Read Flusser</t>
        </is>
      </c>
      <c r="O1866" s="1" t="n">
        <v>2375659.0</v>
      </c>
      <c r="P1866" s="1" t="inlineStr">
        <is>
          <t/>
        </is>
      </c>
      <c r="Q1866" s="1" t="inlineStr">
        <is>
          <t>75 Mill Hill Rd</t>
        </is>
      </c>
      <c r="R1866" s="1" t="inlineStr">
        <is>
          <t/>
        </is>
      </c>
      <c r="S1866" s="1" t="inlineStr">
        <is>
          <t>Woodstock</t>
        </is>
      </c>
      <c r="T1866" s="1" t="inlineStr">
        <is>
          <t>United States</t>
        </is>
      </c>
      <c r="U1866" s="1" t="inlineStr">
        <is>
          <t>12498</t>
        </is>
      </c>
      <c r="V1866" s="1" t="inlineStr">
        <is>
          <t>New York</t>
        </is>
      </c>
      <c r="W1866" s="1" t="n">
        <v>42.0391122</v>
      </c>
      <c r="X1866" s="1" t="n">
        <v>-74.1134256</v>
      </c>
      <c r="Y1866" s="1" t="inlineStr">
        <is>
          <t>Y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n">
        <v>0.0</v>
      </c>
      <c r="AD1866" s="1" t="inlineStr">
        <is>
          <t>N</t>
        </is>
      </c>
      <c r="AE1866" s="1" t="inlineStr">
        <is>
          <t>N</t>
        </is>
      </c>
      <c r="AF1866" s="1" t="inlineStr">
        <is>
          <t>N</t>
        </is>
      </c>
      <c r="AG1866" s="1" t="inlineStr">
        <is>
          <t>75 Mill Hill Rd</t>
        </is>
      </c>
      <c r="AH1866" s="1" t="inlineStr">
        <is>
          <t/>
        </is>
      </c>
      <c r="AI1866" s="1" t="inlineStr">
        <is>
          <t>Woodstock</t>
        </is>
      </c>
      <c r="AJ1866" s="1" t="inlineStr">
        <is>
          <t>United States</t>
        </is>
      </c>
      <c r="AK1866" s="1" t="inlineStr">
        <is>
          <t>12498</t>
        </is>
      </c>
      <c r="AL1866" s="1" t="inlineStr">
        <is>
          <t>New York</t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>N</t>
        </is>
      </c>
      <c r="AP1866" s="1" t="inlineStr">
        <is>
          <t>N</t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n">
        <v>0.0</v>
      </c>
      <c r="AV1866" s="10" t="n">
        <v>43503.0</v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>N</t>
        </is>
      </c>
      <c r="BA1866" s="1" t="inlineStr">
        <is>
          <t/>
        </is>
      </c>
      <c r="BB1866" s="1"/>
      <c r="BC1866" s="1" t="inlineStr">
        <is>
          <t/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n">
        <v>0.0</v>
      </c>
      <c r="BK1866" s="1" t="inlineStr">
        <is>
          <t/>
        </is>
      </c>
      <c r="BL1866" s="1" t="n">
        <v>0.0</v>
      </c>
      <c r="BM1866" s="1" t="n">
        <v>0.0</v>
      </c>
      <c r="BN1866" s="1" t="n">
        <v>0.0</v>
      </c>
      <c r="BO1866" s="1" t="inlineStr">
        <is>
          <t>Hill &amp; Markes</t>
        </is>
      </c>
      <c r="BP1866" s="1" t="inlineStr">
        <is>
          <t/>
        </is>
      </c>
      <c r="BQ1866" s="1" t="inlineStr">
        <is>
          <t>National:Eastern:Northeast</t>
        </is>
      </c>
      <c r="BR1866" s="1" t="inlineStr">
        <is>
          <t/>
        </is>
      </c>
    </row>
    <row r="1867">
      <c r="A1867" s="1" t="n">
        <v>1711448.0</v>
      </c>
      <c r="B1867" s="8" t="inlineStr">
        <is>
          <t>BUSINESS</t>
        </is>
      </c>
      <c r="C1867" s="1" t="inlineStr">
        <is>
          <t>Sunflower Valley Foods LLC</t>
        </is>
      </c>
      <c r="D1867" s="1" t="inlineStr">
        <is>
          <t>ANNA</t>
        </is>
      </c>
      <c r="E1867" s="1" t="inlineStr">
        <is>
          <t>VARGA</t>
        </is>
      </c>
      <c r="F1867" s="1"/>
      <c r="G1867" s="1" t="inlineStr">
        <is>
          <t/>
        </is>
      </c>
      <c r="H1867" s="1"/>
      <c r="I1867" s="1" t="inlineStr">
        <is>
          <t/>
        </is>
      </c>
      <c r="J1867" s="1"/>
      <c r="K1867" s="1" t="inlineStr">
        <is>
          <t/>
        </is>
      </c>
      <c r="L1867" s="1" t="inlineStr">
        <is>
          <t/>
        </is>
      </c>
      <c r="M1867" s="10" t="n">
        <v>43495.765069444446</v>
      </c>
      <c r="N1867" s="1" t="inlineStr">
        <is>
          <t>Read Flusser</t>
        </is>
      </c>
      <c r="O1867" s="1" t="n">
        <v>2367064.0</v>
      </c>
      <c r="P1867" s="1" t="inlineStr">
        <is>
          <t/>
        </is>
      </c>
      <c r="Q1867" s="1" t="inlineStr">
        <is>
          <t>5 Coventry CT</t>
        </is>
      </c>
      <c r="R1867" s="1" t="inlineStr">
        <is>
          <t/>
        </is>
      </c>
      <c r="S1867" s="1" t="inlineStr">
        <is>
          <t>Croton on Hudson</t>
        </is>
      </c>
      <c r="T1867" s="1" t="inlineStr">
        <is>
          <t>United States</t>
        </is>
      </c>
      <c r="U1867" s="1" t="inlineStr">
        <is>
          <t>10520</t>
        </is>
      </c>
      <c r="V1867" s="1" t="inlineStr">
        <is>
          <t>New York</t>
        </is>
      </c>
      <c r="W1867" s="1" t="n">
        <v>41.2390816</v>
      </c>
      <c r="X1867" s="1" t="n">
        <v>-73.9121689</v>
      </c>
      <c r="Y1867" s="1" t="inlineStr">
        <is>
          <t>Y</t>
        </is>
      </c>
      <c r="Z1867" s="1" t="inlineStr">
        <is>
          <t>9046,QBO</t>
        </is>
      </c>
      <c r="AA1867" s="1" t="inlineStr">
        <is>
          <t/>
        </is>
      </c>
      <c r="AB1867" s="1" t="inlineStr">
        <is>
          <t/>
        </is>
      </c>
      <c r="AC1867" s="1" t="n">
        <v>0.0</v>
      </c>
      <c r="AD1867" s="1" t="inlineStr">
        <is>
          <t>Y</t>
        </is>
      </c>
      <c r="AE1867" s="1" t="inlineStr">
        <is>
          <t>N</t>
        </is>
      </c>
      <c r="AF1867" s="1" t="inlineStr">
        <is>
          <t>N</t>
        </is>
      </c>
      <c r="AG1867" s="1" t="inlineStr">
        <is>
          <t>5 Coventry CT</t>
        </is>
      </c>
      <c r="AH1867" s="1" t="inlineStr">
        <is>
          <t/>
        </is>
      </c>
      <c r="AI1867" s="1" t="inlineStr">
        <is>
          <t>Croton on Hudson</t>
        </is>
      </c>
      <c r="AJ1867" s="1" t="inlineStr">
        <is>
          <t>United States</t>
        </is>
      </c>
      <c r="AK1867" s="1" t="inlineStr">
        <is>
          <t>10520</t>
        </is>
      </c>
      <c r="AL1867" s="1" t="inlineStr">
        <is>
          <t>New York</t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>N</t>
        </is>
      </c>
      <c r="AP1867" s="1" t="inlineStr">
        <is>
          <t>N</t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n">
        <v>0.0</v>
      </c>
      <c r="AV1867" s="10" t="n">
        <v>43495.0</v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>N</t>
        </is>
      </c>
      <c r="BA1867" s="1" t="inlineStr">
        <is>
          <t/>
        </is>
      </c>
      <c r="BB1867" s="1"/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n">
        <v>0.0</v>
      </c>
      <c r="BK1867" s="1" t="inlineStr">
        <is>
          <t/>
        </is>
      </c>
      <c r="BL1867" s="1" t="n">
        <v>0.0</v>
      </c>
      <c r="BM1867" s="1" t="n">
        <v>0.0</v>
      </c>
      <c r="BN1867" s="1" t="n">
        <v>0.0</v>
      </c>
      <c r="BO1867" s="1" t="inlineStr">
        <is>
          <t>ELS Direct</t>
        </is>
      </c>
      <c r="BP1867" s="1" t="inlineStr">
        <is>
          <t/>
        </is>
      </c>
      <c r="BQ1867" s="1" t="inlineStr">
        <is>
          <t>National:Eastern:Northeast</t>
        </is>
      </c>
      <c r="BR1867" s="1" t="inlineStr">
        <is>
          <t/>
        </is>
      </c>
    </row>
    <row r="1868">
      <c r="A1868" s="1" t="n">
        <v>2569582.0</v>
      </c>
      <c r="B1868" s="8" t="inlineStr">
        <is>
          <t>BUSINESS</t>
        </is>
      </c>
      <c r="C1868" s="1" t="inlineStr">
        <is>
          <t>Sunlife organic larkspur</t>
        </is>
      </c>
      <c r="D1868" s="1" t="inlineStr">
        <is>
          <t/>
        </is>
      </c>
      <c r="E1868" s="1" t="inlineStr">
        <is>
          <t/>
        </is>
      </c>
      <c r="F1868" s="1" t="inlineStr">
        <is>
          <t/>
        </is>
      </c>
      <c r="G1868" s="1" t="inlineStr">
        <is>
          <t/>
        </is>
      </c>
      <c r="H1868" s="1"/>
      <c r="I1868" s="1" t="inlineStr">
        <is>
          <t/>
        </is>
      </c>
      <c r="J1868" s="1"/>
      <c r="K1868" s="1"/>
      <c r="L1868" s="1"/>
      <c r="M1868" s="10" t="n">
        <v>43888.756689814814</v>
      </c>
      <c r="N1868" s="1" t="inlineStr">
        <is>
          <t>Jon Carson</t>
        </is>
      </c>
      <c r="O1868" s="1" t="n">
        <v>3543714.0</v>
      </c>
      <c r="P1868" s="1" t="inlineStr">
        <is>
          <t/>
        </is>
      </c>
      <c r="Q1868" s="1" t="inlineStr">
        <is>
          <t>1601 Larkspur Landing Circle</t>
        </is>
      </c>
      <c r="R1868" s="1" t="inlineStr">
        <is>
          <t/>
        </is>
      </c>
      <c r="S1868" s="1" t="inlineStr">
        <is>
          <t>Larkspur</t>
        </is>
      </c>
      <c r="T1868" s="1" t="inlineStr">
        <is>
          <t>United States</t>
        </is>
      </c>
      <c r="U1868" s="1" t="inlineStr">
        <is>
          <t>94939</t>
        </is>
      </c>
      <c r="V1868" s="1" t="inlineStr">
        <is>
          <t>CA</t>
        </is>
      </c>
      <c r="W1868" s="1" t="n">
        <v>37.94784855</v>
      </c>
      <c r="X1868" s="1" t="n">
        <v>-122.50902616</v>
      </c>
      <c r="Y1868" s="1" t="inlineStr">
        <is>
          <t>Y</t>
        </is>
      </c>
      <c r="Z1868" s="1"/>
      <c r="AA1868" s="1" t="inlineStr">
        <is>
          <t/>
        </is>
      </c>
      <c r="AB1868" s="1" t="inlineStr">
        <is>
          <t/>
        </is>
      </c>
      <c r="AC1868" s="1" t="n">
        <v>54651.0</v>
      </c>
      <c r="AD1868" s="1" t="inlineStr">
        <is>
          <t>N</t>
        </is>
      </c>
      <c r="AE1868" s="1" t="inlineStr">
        <is>
          <t>N</t>
        </is>
      </c>
      <c r="AF1868" s="1" t="inlineStr">
        <is>
          <t>N</t>
        </is>
      </c>
      <c r="AG1868" s="1" t="inlineStr">
        <is>
          <t>1601 Larkspur Landing Circle</t>
        </is>
      </c>
      <c r="AH1868" s="1" t="inlineStr">
        <is>
          <t/>
        </is>
      </c>
      <c r="AI1868" s="1" t="inlineStr">
        <is>
          <t>Larkspur</t>
        </is>
      </c>
      <c r="AJ1868" s="1" t="inlineStr">
        <is>
          <t>United States</t>
        </is>
      </c>
      <c r="AK1868" s="1" t="inlineStr">
        <is>
          <t>94939</t>
        </is>
      </c>
      <c r="AL1868" s="1" t="inlineStr">
        <is>
          <t>CA</t>
        </is>
      </c>
      <c r="AM1868" s="1"/>
      <c r="AN1868" s="1"/>
      <c r="AO1868" s="1" t="inlineStr">
        <is>
          <t>N</t>
        </is>
      </c>
      <c r="AP1868" s="1" t="inlineStr">
        <is>
          <t>N</t>
        </is>
      </c>
      <c r="AQ1868" s="1" t="inlineStr">
        <is>
          <t/>
        </is>
      </c>
      <c r="AR1868" s="1"/>
      <c r="AS1868" s="1"/>
      <c r="AT1868" s="1"/>
      <c r="AU1868" s="1" t="n">
        <v>0.0</v>
      </c>
      <c r="AV1868" s="10" t="n">
        <v>43888.756689814814</v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>N</t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n">
        <v>0.0</v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/>
        </is>
      </c>
      <c r="BP1868" s="1" t="inlineStr">
        <is>
          <t>TIER 3</t>
        </is>
      </c>
      <c r="BQ1868" s="1" t="inlineStr">
        <is>
          <t>National:Western:NorCal</t>
        </is>
      </c>
      <c r="BR1868" s="1" t="inlineStr">
        <is>
          <t/>
        </is>
      </c>
    </row>
    <row r="1869">
      <c r="A1869" s="1" t="n">
        <v>1717925.0</v>
      </c>
      <c r="B1869" s="8" t="inlineStr">
        <is>
          <t>BUSINESS</t>
        </is>
      </c>
      <c r="C1869" s="1" t="inlineStr">
        <is>
          <t>SunLife Organic Palo Alto</t>
        </is>
      </c>
      <c r="D1869" s="1" t="inlineStr">
        <is>
          <t>Joseph</t>
        </is>
      </c>
      <c r="E1869" s="1" t="inlineStr">
        <is>
          <t>Gutierrez</t>
        </is>
      </c>
      <c r="F1869" s="1" t="inlineStr">
        <is>
          <t/>
        </is>
      </c>
      <c r="G1869" s="1" t="inlineStr">
        <is>
          <t>11111111111111111111</t>
        </is>
      </c>
      <c r="H1869" s="1" t="inlineStr">
        <is>
          <t/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0" t="n">
        <v>43503.73090277778</v>
      </c>
      <c r="N1869" s="1" t="inlineStr">
        <is>
          <t>Read Flusser</t>
        </is>
      </c>
      <c r="O1869" s="1" t="n">
        <v>2375660.0</v>
      </c>
      <c r="P1869" s="1" t="inlineStr">
        <is>
          <t/>
        </is>
      </c>
      <c r="Q1869" s="1" t="inlineStr">
        <is>
          <t>344 South California St</t>
        </is>
      </c>
      <c r="R1869" s="1" t="inlineStr">
        <is>
          <t/>
        </is>
      </c>
      <c r="S1869" s="1" t="inlineStr">
        <is>
          <t>Palo Alto</t>
        </is>
      </c>
      <c r="T1869" s="1" t="inlineStr">
        <is>
          <t>United States</t>
        </is>
      </c>
      <c r="U1869" s="1" t="inlineStr">
        <is>
          <t>94306</t>
        </is>
      </c>
      <c r="V1869" s="1" t="inlineStr">
        <is>
          <t>California</t>
        </is>
      </c>
      <c r="W1869" s="1" t="n">
        <v>37.4270448</v>
      </c>
      <c r="X1869" s="1" t="n">
        <v>-122.1444674</v>
      </c>
      <c r="Y1869" s="1" t="inlineStr">
        <is>
          <t>Y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n">
        <v>0.0</v>
      </c>
      <c r="AD1869" s="1" t="inlineStr">
        <is>
          <t>N</t>
        </is>
      </c>
      <c r="AE1869" s="1" t="inlineStr">
        <is>
          <t>N</t>
        </is>
      </c>
      <c r="AF1869" s="1" t="inlineStr">
        <is>
          <t>N</t>
        </is>
      </c>
      <c r="AG1869" s="1" t="inlineStr">
        <is>
          <t>344 South California St</t>
        </is>
      </c>
      <c r="AH1869" s="1" t="inlineStr">
        <is>
          <t/>
        </is>
      </c>
      <c r="AI1869" s="1" t="inlineStr">
        <is>
          <t>Palo Alto</t>
        </is>
      </c>
      <c r="AJ1869" s="1" t="inlineStr">
        <is>
          <t>United States</t>
        </is>
      </c>
      <c r="AK1869" s="1" t="inlineStr">
        <is>
          <t>94306</t>
        </is>
      </c>
      <c r="AL1869" s="1" t="inlineStr">
        <is>
          <t>California</t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>N</t>
        </is>
      </c>
      <c r="AP1869" s="1" t="inlineStr">
        <is>
          <t>N</t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n">
        <v>0.0</v>
      </c>
      <c r="AV1869" s="10" t="n">
        <v>43503.0</v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>N</t>
        </is>
      </c>
      <c r="BA1869" s="1" t="inlineStr">
        <is>
          <t/>
        </is>
      </c>
      <c r="BB1869" s="1"/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n">
        <v>0.0</v>
      </c>
      <c r="BK1869" s="1" t="inlineStr">
        <is>
          <t/>
        </is>
      </c>
      <c r="BL1869" s="1" t="n">
        <v>0.0</v>
      </c>
      <c r="BM1869" s="1" t="n">
        <v>0.0</v>
      </c>
      <c r="BN1869" s="1" t="n">
        <v>0.0</v>
      </c>
      <c r="BO1869" s="1" t="inlineStr">
        <is>
          <t>American Paper</t>
        </is>
      </c>
      <c r="BP1869" s="1" t="inlineStr">
        <is>
          <t/>
        </is>
      </c>
      <c r="BQ1869" s="1" t="inlineStr">
        <is>
          <t>National:Western:NorCal</t>
        </is>
      </c>
      <c r="BR1869" s="1" t="inlineStr">
        <is>
          <t/>
        </is>
      </c>
    </row>
    <row r="1870">
      <c r="A1870" s="1" t="n">
        <v>5471411.0</v>
      </c>
      <c r="B1870" s="8" t="inlineStr">
        <is>
          <t>BUSINESS</t>
        </is>
      </c>
      <c r="C1870" s="1" t="inlineStr">
        <is>
          <t>SunLife Organics  12th ave</t>
        </is>
      </c>
      <c r="D1870" s="1" t="inlineStr">
        <is>
          <t>Taylor</t>
        </is>
      </c>
      <c r="E1870" s="1" t="inlineStr">
        <is>
          <t>Burns</t>
        </is>
      </c>
      <c r="F1870" s="1" t="inlineStr">
        <is>
          <t>taylor@teamwolverine.com</t>
        </is>
      </c>
      <c r="G1870" s="1" t="inlineStr">
        <is>
          <t>8054902522</t>
        </is>
      </c>
      <c r="H1870" s="1"/>
      <c r="I1870" s="1" t="inlineStr">
        <is>
          <t/>
        </is>
      </c>
      <c r="J1870" s="1"/>
      <c r="K1870" s="1" t="inlineStr">
        <is>
          <t/>
        </is>
      </c>
      <c r="L1870" s="1"/>
      <c r="M1870" s="10" t="n">
        <v>45716.45340277778</v>
      </c>
      <c r="N1870" s="1" t="inlineStr">
        <is>
          <t>Sean McAllister</t>
        </is>
      </c>
      <c r="O1870" s="1" t="n">
        <v>1.9510467E7</v>
      </c>
      <c r="P1870" s="1" t="inlineStr">
        <is>
          <t>SunLife Organics 12th ave</t>
        </is>
      </c>
      <c r="Q1870" s="1" t="inlineStr">
        <is>
          <t>2212 12th ave</t>
        </is>
      </c>
      <c r="R1870" s="1" t="inlineStr">
        <is>
          <t/>
        </is>
      </c>
      <c r="S1870" s="1" t="inlineStr">
        <is>
          <t>Nashville</t>
        </is>
      </c>
      <c r="T1870" s="1" t="inlineStr">
        <is>
          <t>United States</t>
        </is>
      </c>
      <c r="U1870" s="1" t="inlineStr">
        <is>
          <t>37204</t>
        </is>
      </c>
      <c r="V1870" s="1" t="inlineStr">
        <is>
          <t>Tennessee</t>
        </is>
      </c>
      <c r="W1870" s="1" t="n">
        <v>36.1283556</v>
      </c>
      <c r="X1870" s="1" t="n">
        <v>-86.7888282</v>
      </c>
      <c r="Y1870" s="1" t="inlineStr">
        <is>
          <t>Y</t>
        </is>
      </c>
      <c r="Z1870" s="1"/>
      <c r="AA1870" s="1" t="inlineStr">
        <is>
          <t/>
        </is>
      </c>
      <c r="AB1870" s="1" t="inlineStr">
        <is>
          <t/>
        </is>
      </c>
      <c r="AC1870" s="1" t="n">
        <v>54649.0</v>
      </c>
      <c r="AD1870" s="1" t="inlineStr">
        <is>
          <t>Y</t>
        </is>
      </c>
      <c r="AE1870" s="1" t="inlineStr">
        <is>
          <t>N</t>
        </is>
      </c>
      <c r="AF1870" s="1" t="inlineStr">
        <is>
          <t>N</t>
        </is>
      </c>
      <c r="AG1870" s="1" t="inlineStr">
        <is>
          <t>2212 12th ave</t>
        </is>
      </c>
      <c r="AH1870" s="1" t="inlineStr">
        <is>
          <t/>
        </is>
      </c>
      <c r="AI1870" s="1" t="inlineStr">
        <is>
          <t>Nashville</t>
        </is>
      </c>
      <c r="AJ1870" s="1" t="inlineStr">
        <is>
          <t>United States</t>
        </is>
      </c>
      <c r="AK1870" s="1" t="inlineStr">
        <is>
          <t>37204</t>
        </is>
      </c>
      <c r="AL1870" s="1" t="inlineStr">
        <is>
          <t>Tennessee</t>
        </is>
      </c>
      <c r="AM1870" s="1"/>
      <c r="AN1870" s="1"/>
      <c r="AO1870" s="1" t="inlineStr">
        <is>
          <t>N</t>
        </is>
      </c>
      <c r="AP1870" s="1" t="inlineStr">
        <is>
          <t>N</t>
        </is>
      </c>
      <c r="AQ1870" s="1" t="inlineStr">
        <is>
          <t/>
        </is>
      </c>
      <c r="AR1870" s="1"/>
      <c r="AS1870" s="1"/>
      <c r="AT1870" s="1"/>
      <c r="AU1870" s="1" t="n">
        <v>0.0</v>
      </c>
      <c r="AV1870" s="10" t="n">
        <v>45716.45340277778</v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>N</t>
        </is>
      </c>
      <c r="BA1870" s="1" t="inlineStr">
        <is>
          <t/>
        </is>
      </c>
      <c r="BB1870" s="1"/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n">
        <v>0.0</v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>Imperial Dade</t>
        </is>
      </c>
      <c r="BP1870" s="1" t="inlineStr">
        <is>
          <t>TIER 3</t>
        </is>
      </c>
      <c r="BQ1870" s="1" t="inlineStr">
        <is>
          <t>National</t>
        </is>
      </c>
      <c r="BR1870" s="1" t="inlineStr">
        <is>
          <t/>
        </is>
      </c>
    </row>
    <row r="1871">
      <c r="A1871" s="1" t="n">
        <v>1717926.0</v>
      </c>
      <c r="B1871" s="8" t="inlineStr">
        <is>
          <t>BUSINESS</t>
        </is>
      </c>
      <c r="C1871" s="1" t="inlineStr">
        <is>
          <t>Sunlife organics - Calabasas</t>
        </is>
      </c>
      <c r="D1871" s="1" t="inlineStr">
        <is>
          <t>Sunlife</t>
        </is>
      </c>
      <c r="E1871" s="1" t="inlineStr">
        <is>
          <t>organics - Calabasas</t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/>
      <c r="L1871" s="1"/>
      <c r="M1871" s="10" t="n">
        <v>43503.73091435185</v>
      </c>
      <c r="N1871" s="1" t="inlineStr">
        <is>
          <t>Read Flusser</t>
        </is>
      </c>
      <c r="O1871" s="1" t="n">
        <v>2375661.0</v>
      </c>
      <c r="P1871" s="1" t="inlineStr">
        <is>
          <t/>
        </is>
      </c>
      <c r="Q1871" s="1" t="inlineStr">
        <is>
          <t>23643 Calabasas Rd</t>
        </is>
      </c>
      <c r="R1871" s="1" t="inlineStr">
        <is>
          <t/>
        </is>
      </c>
      <c r="S1871" s="1" t="inlineStr">
        <is>
          <t>Calabasas</t>
        </is>
      </c>
      <c r="T1871" s="1" t="inlineStr">
        <is>
          <t>United States</t>
        </is>
      </c>
      <c r="U1871" s="1" t="inlineStr">
        <is>
          <t>91302</t>
        </is>
      </c>
      <c r="V1871" s="1" t="inlineStr">
        <is>
          <t>California</t>
        </is>
      </c>
      <c r="W1871" s="1" t="n">
        <v>34.1567838</v>
      </c>
      <c r="X1871" s="1" t="n">
        <v>-118.6425453</v>
      </c>
      <c r="Y1871" s="1" t="inlineStr">
        <is>
          <t>Y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n">
        <v>68648.0</v>
      </c>
      <c r="AD1871" s="1" t="inlineStr">
        <is>
          <t>Y</t>
        </is>
      </c>
      <c r="AE1871" s="1" t="inlineStr">
        <is>
          <t>N</t>
        </is>
      </c>
      <c r="AF1871" s="1" t="inlineStr">
        <is>
          <t>N</t>
        </is>
      </c>
      <c r="AG1871" s="1" t="inlineStr">
        <is>
          <t>23643 Calabasas Rd</t>
        </is>
      </c>
      <c r="AH1871" s="1" t="inlineStr">
        <is>
          <t/>
        </is>
      </c>
      <c r="AI1871" s="1" t="inlineStr">
        <is>
          <t>Calabasas</t>
        </is>
      </c>
      <c r="AJ1871" s="1" t="inlineStr">
        <is>
          <t>United States</t>
        </is>
      </c>
      <c r="AK1871" s="1" t="inlineStr">
        <is>
          <t>91302</t>
        </is>
      </c>
      <c r="AL1871" s="1" t="inlineStr">
        <is>
          <t>California</t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>N</t>
        </is>
      </c>
      <c r="AP1871" s="1" t="inlineStr">
        <is>
          <t>N</t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n">
        <v>0.0</v>
      </c>
      <c r="AV1871" s="10" t="n">
        <v>43503.73091435185</v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>N</t>
        </is>
      </c>
      <c r="BA1871" s="1" t="inlineStr">
        <is>
          <t/>
        </is>
      </c>
      <c r="BB1871" s="1"/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n">
        <v>0.0</v>
      </c>
      <c r="BK1871" s="1" t="inlineStr">
        <is>
          <t/>
        </is>
      </c>
      <c r="BL1871" s="1" t="n">
        <v>0.0</v>
      </c>
      <c r="BM1871" s="1" t="n">
        <v>0.0</v>
      </c>
      <c r="BN1871" s="1" t="n">
        <v>0.0</v>
      </c>
      <c r="BO1871" s="1" t="inlineStr">
        <is>
          <t/>
        </is>
      </c>
      <c r="BP1871" s="1" t="inlineStr">
        <is>
          <t>TIER 1</t>
        </is>
      </c>
      <c r="BQ1871" s="1" t="inlineStr">
        <is>
          <t>National:Western:SoCal</t>
        </is>
      </c>
      <c r="BR1871" s="1" t="inlineStr">
        <is>
          <t/>
        </is>
      </c>
    </row>
    <row r="1872">
      <c r="A1872" s="1" t="n">
        <v>1717927.0</v>
      </c>
      <c r="B1872" s="8" t="inlineStr">
        <is>
          <t>BUSINESS</t>
        </is>
      </c>
      <c r="C1872" s="1" t="inlineStr">
        <is>
          <t>Sunlife Organics - Cross Creek</t>
        </is>
      </c>
      <c r="D1872" s="1" t="inlineStr">
        <is>
          <t>Ally</t>
        </is>
      </c>
      <c r="E1872" s="1" t="inlineStr">
        <is>
          <t>Biepi</t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0" t="n">
        <v>43503.73091435185</v>
      </c>
      <c r="N1872" s="1" t="inlineStr">
        <is>
          <t>Read Flusser</t>
        </is>
      </c>
      <c r="O1872" s="1" t="n">
        <v>2375662.0</v>
      </c>
      <c r="P1872" s="1" t="inlineStr">
        <is>
          <t/>
        </is>
      </c>
      <c r="Q1872" s="1" t="inlineStr">
        <is>
          <t>3835 Cross Creek Rd Ste 3</t>
        </is>
      </c>
      <c r="R1872" s="1" t="inlineStr">
        <is>
          <t/>
        </is>
      </c>
      <c r="S1872" s="1" t="inlineStr">
        <is>
          <t>Malibu</t>
        </is>
      </c>
      <c r="T1872" s="1" t="inlineStr">
        <is>
          <t>United States</t>
        </is>
      </c>
      <c r="U1872" s="1" t="inlineStr">
        <is>
          <t>90265</t>
        </is>
      </c>
      <c r="V1872" s="1" t="inlineStr">
        <is>
          <t>California</t>
        </is>
      </c>
      <c r="W1872" s="1" t="n">
        <v>34.0357403</v>
      </c>
      <c r="X1872" s="1" t="n">
        <v>-118.6858364</v>
      </c>
      <c r="Y1872" s="1" t="inlineStr">
        <is>
          <t>Y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n">
        <v>0.0</v>
      </c>
      <c r="AD1872" s="1" t="inlineStr">
        <is>
          <t>N</t>
        </is>
      </c>
      <c r="AE1872" s="1" t="inlineStr">
        <is>
          <t>N</t>
        </is>
      </c>
      <c r="AF1872" s="1" t="inlineStr">
        <is>
          <t>N</t>
        </is>
      </c>
      <c r="AG1872" s="1" t="inlineStr">
        <is>
          <t>3835 Cross Creek Rd Ste 3</t>
        </is>
      </c>
      <c r="AH1872" s="1" t="inlineStr">
        <is>
          <t/>
        </is>
      </c>
      <c r="AI1872" s="1" t="inlineStr">
        <is>
          <t>Malibu</t>
        </is>
      </c>
      <c r="AJ1872" s="1" t="inlineStr">
        <is>
          <t>United States</t>
        </is>
      </c>
      <c r="AK1872" s="1" t="inlineStr">
        <is>
          <t>90265</t>
        </is>
      </c>
      <c r="AL1872" s="1" t="inlineStr">
        <is>
          <t>California</t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>N</t>
        </is>
      </c>
      <c r="AP1872" s="1" t="inlineStr">
        <is>
          <t>N</t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n">
        <v>0.0</v>
      </c>
      <c r="AV1872" s="10" t="n">
        <v>43503.0</v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>N</t>
        </is>
      </c>
      <c r="BA1872" s="1" t="inlineStr">
        <is>
          <t/>
        </is>
      </c>
      <c r="BB1872" s="1"/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n">
        <v>0.0</v>
      </c>
      <c r="BK1872" s="1" t="inlineStr">
        <is>
          <t/>
        </is>
      </c>
      <c r="BL1872" s="1" t="n">
        <v>0.0</v>
      </c>
      <c r="BM1872" s="1" t="n">
        <v>0.0</v>
      </c>
      <c r="BN1872" s="1" t="n">
        <v>0.0</v>
      </c>
      <c r="BO1872" s="1" t="inlineStr">
        <is>
          <t>Tpc</t>
        </is>
      </c>
      <c r="BP1872" s="1" t="inlineStr">
        <is>
          <t/>
        </is>
      </c>
      <c r="BQ1872" s="1" t="inlineStr">
        <is>
          <t>National:Western:SoCal</t>
        </is>
      </c>
      <c r="BR1872" s="1" t="inlineStr">
        <is>
          <t/>
        </is>
      </c>
    </row>
    <row r="1873">
      <c r="A1873" s="1" t="n">
        <v>3451596.0</v>
      </c>
      <c r="B1873" s="8" t="inlineStr">
        <is>
          <t>BUSINESS</t>
        </is>
      </c>
      <c r="C1873" s="1" t="inlineStr">
        <is>
          <t>Sunlife Organics - Manhattan Beach</t>
        </is>
      </c>
      <c r="D1873" s="1" t="inlineStr">
        <is>
          <t>Kylea</t>
        </is>
      </c>
      <c r="E1873" s="1" t="inlineStr">
        <is>
          <t>Hernandez</t>
        </is>
      </c>
      <c r="F1873" s="1" t="inlineStr">
        <is>
          <t>kylea@teamwolverine.com</t>
        </is>
      </c>
      <c r="G1873" s="1" t="inlineStr">
        <is>
          <t>6308536425</t>
        </is>
      </c>
      <c r="H1873" s="1"/>
      <c r="I1873" s="1"/>
      <c r="J1873" s="1"/>
      <c r="K1873" s="1"/>
      <c r="L1873" s="1"/>
      <c r="M1873" s="10" t="n">
        <v>44299.5916087963</v>
      </c>
      <c r="N1873" s="1" t="inlineStr">
        <is>
          <t>Carlos Ramos</t>
        </is>
      </c>
      <c r="O1873" s="1" t="n">
        <v>4833836.0</v>
      </c>
      <c r="P1873" s="1" t="inlineStr">
        <is>
          <t>Sunlife Organics- Manhattan Beach</t>
        </is>
      </c>
      <c r="Q1873" s="1" t="inlineStr">
        <is>
          <t>3200 N Sepúlveda Blvd Suite E14</t>
        </is>
      </c>
      <c r="R1873" s="1" t="inlineStr">
        <is>
          <t/>
        </is>
      </c>
      <c r="S1873" s="1" t="inlineStr">
        <is>
          <t>Manhattan Beach</t>
        </is>
      </c>
      <c r="T1873" s="1" t="inlineStr">
        <is>
          <t/>
        </is>
      </c>
      <c r="U1873" s="1" t="inlineStr">
        <is>
          <t>90266</t>
        </is>
      </c>
      <c r="V1873" s="1" t="inlineStr">
        <is>
          <t>Ca</t>
        </is>
      </c>
      <c r="W1873" s="1" t="n">
        <v>33.8995437</v>
      </c>
      <c r="X1873" s="1" t="n">
        <v>-118.394016</v>
      </c>
      <c r="Y1873" s="1" t="inlineStr">
        <is>
          <t>Y</t>
        </is>
      </c>
      <c r="Z1873" s="1"/>
      <c r="AA1873" s="1" t="inlineStr">
        <is>
          <t/>
        </is>
      </c>
      <c r="AB1873" s="1" t="inlineStr">
        <is>
          <t>P&amp;R Pricing</t>
        </is>
      </c>
      <c r="AC1873" s="1" t="n">
        <v>54652.0</v>
      </c>
      <c r="AD1873" s="1" t="inlineStr">
        <is>
          <t>N</t>
        </is>
      </c>
      <c r="AE1873" s="1" t="inlineStr">
        <is>
          <t>N</t>
        </is>
      </c>
      <c r="AF1873" s="1" t="inlineStr">
        <is>
          <t>N</t>
        </is>
      </c>
      <c r="AG1873" s="1" t="inlineStr">
        <is>
          <t>3200 N Sepúlveda Blvd Suite E14</t>
        </is>
      </c>
      <c r="AH1873" s="1" t="inlineStr">
        <is>
          <t/>
        </is>
      </c>
      <c r="AI1873" s="1" t="inlineStr">
        <is>
          <t>Manhattan Beach</t>
        </is>
      </c>
      <c r="AJ1873" s="1" t="n">
        <v>0.0</v>
      </c>
      <c r="AK1873" s="1" t="inlineStr">
        <is>
          <t>90266</t>
        </is>
      </c>
      <c r="AL1873" s="1" t="inlineStr">
        <is>
          <t>Ca</t>
        </is>
      </c>
      <c r="AM1873" s="1"/>
      <c r="AN1873" s="1"/>
      <c r="AO1873" s="1" t="inlineStr">
        <is>
          <t>N</t>
        </is>
      </c>
      <c r="AP1873" s="1" t="inlineStr">
        <is>
          <t>N</t>
        </is>
      </c>
      <c r="AQ1873" s="1" t="inlineStr">
        <is>
          <t/>
        </is>
      </c>
      <c r="AR1873" s="1"/>
      <c r="AS1873" s="1"/>
      <c r="AT1873" s="1"/>
      <c r="AU1873" s="1" t="n">
        <v>0.0</v>
      </c>
      <c r="AV1873" s="10" t="n">
        <v>44299.5916087963</v>
      </c>
      <c r="AW1873" s="1" t="inlineStr">
        <is>
          <t/>
        </is>
      </c>
      <c r="AX1873" s="1" t="inlineStr">
        <is>
          <t/>
        </is>
      </c>
      <c r="AY1873" s="1" t="inlineStr">
        <is>
          <t/>
        </is>
      </c>
      <c r="AZ1873" s="1" t="inlineStr">
        <is>
          <t>N</t>
        </is>
      </c>
      <c r="BA1873" s="1" t="inlineStr">
        <is>
          <t/>
        </is>
      </c>
      <c r="BB1873" s="1"/>
      <c r="BC1873" s="1" t="inlineStr">
        <is>
          <t/>
        </is>
      </c>
      <c r="BD1873" s="1" t="inlineStr">
        <is>
          <t/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/>
        </is>
      </c>
      <c r="BJ1873" s="1" t="n">
        <v>0.0</v>
      </c>
      <c r="BK1873" s="1" t="inlineStr">
        <is>
          <t>P&amp;R Pricing</t>
        </is>
      </c>
      <c r="BL1873" s="1" t="inlineStr">
        <is>
          <t/>
        </is>
      </c>
      <c r="BM1873" s="1" t="inlineStr">
        <is>
          <t/>
        </is>
      </c>
      <c r="BN1873" s="1" t="inlineStr">
        <is>
          <t/>
        </is>
      </c>
      <c r="BO1873" s="1" t="inlineStr">
        <is>
          <t/>
        </is>
      </c>
      <c r="BP1873" s="1" t="inlineStr">
        <is>
          <t/>
        </is>
      </c>
      <c r="BQ1873" s="1" t="inlineStr">
        <is>
          <t/>
        </is>
      </c>
      <c r="BR1873" s="1" t="inlineStr">
        <is>
          <t/>
        </is>
      </c>
    </row>
    <row r="1874">
      <c r="A1874" s="1" t="n">
        <v>1717929.0</v>
      </c>
      <c r="B1874" s="8" t="inlineStr">
        <is>
          <t>BUSINESS</t>
        </is>
      </c>
      <c r="C1874" s="1" t="inlineStr">
        <is>
          <t>Sunlife organics - Pacific Palisades</t>
        </is>
      </c>
      <c r="D1874" s="1" t="inlineStr">
        <is>
          <t>Taylor</t>
        </is>
      </c>
      <c r="E1874" s="1" t="inlineStr">
        <is>
          <t>Burns</t>
        </is>
      </c>
      <c r="F1874" s="1" t="inlineStr">
        <is>
          <t/>
        </is>
      </c>
      <c r="G1874" s="1" t="inlineStr">
        <is>
          <t>8054902522</t>
        </is>
      </c>
      <c r="H1874" s="1"/>
      <c r="I1874" s="1" t="inlineStr">
        <is>
          <t/>
        </is>
      </c>
      <c r="J1874" s="1"/>
      <c r="K1874" s="1"/>
      <c r="L1874" s="1"/>
      <c r="M1874" s="10" t="n">
        <v>43503.73092592593</v>
      </c>
      <c r="N1874" s="1" t="inlineStr">
        <is>
          <t>Read Flusser</t>
        </is>
      </c>
      <c r="O1874" s="1" t="n">
        <v>2375664.0</v>
      </c>
      <c r="P1874" s="1" t="inlineStr">
        <is>
          <t xml:space="preserve">Sunlife Organics </t>
        </is>
      </c>
      <c r="Q1874" s="1" t="inlineStr">
        <is>
          <t xml:space="preserve">1061 N Swarthmore ave </t>
        </is>
      </c>
      <c r="R1874" s="1" t="inlineStr">
        <is>
          <t/>
        </is>
      </c>
      <c r="S1874" s="1" t="inlineStr">
        <is>
          <t xml:space="preserve">Pacific palisades </t>
        </is>
      </c>
      <c r="T1874" s="1" t="inlineStr">
        <is>
          <t>United States</t>
        </is>
      </c>
      <c r="U1874" s="1" t="inlineStr">
        <is>
          <t>90272</t>
        </is>
      </c>
      <c r="V1874" s="1" t="inlineStr">
        <is>
          <t>California</t>
        </is>
      </c>
      <c r="W1874" s="1" t="n">
        <v>34.035633</v>
      </c>
      <c r="X1874" s="1" t="n">
        <v>-118.515587</v>
      </c>
      <c r="Y1874" s="1" t="inlineStr">
        <is>
          <t>Y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n">
        <v>54652.0</v>
      </c>
      <c r="AD1874" s="1" t="inlineStr">
        <is>
          <t>N</t>
        </is>
      </c>
      <c r="AE1874" s="1" t="inlineStr">
        <is>
          <t>N</t>
        </is>
      </c>
      <c r="AF1874" s="1" t="inlineStr">
        <is>
          <t>N</t>
        </is>
      </c>
      <c r="AG1874" s="1" t="inlineStr">
        <is>
          <t xml:space="preserve">1061 N Swarthmore ave </t>
        </is>
      </c>
      <c r="AH1874" s="1" t="inlineStr">
        <is>
          <t/>
        </is>
      </c>
      <c r="AI1874" s="1" t="inlineStr">
        <is>
          <t xml:space="preserve">Pacific palisades </t>
        </is>
      </c>
      <c r="AJ1874" s="1" t="inlineStr">
        <is>
          <t>United States</t>
        </is>
      </c>
      <c r="AK1874" s="1" t="inlineStr">
        <is>
          <t>90272</t>
        </is>
      </c>
      <c r="AL1874" s="1" t="inlineStr">
        <is>
          <t>California</t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>N</t>
        </is>
      </c>
      <c r="AP1874" s="1" t="inlineStr">
        <is>
          <t>N</t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n">
        <v>0.0</v>
      </c>
      <c r="AV1874" s="10" t="n">
        <v>43503.73092592593</v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>N</t>
        </is>
      </c>
      <c r="BA1874" s="1" t="inlineStr">
        <is>
          <t/>
        </is>
      </c>
      <c r="BB1874" s="1"/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n">
        <v>0.0</v>
      </c>
      <c r="BK1874" s="1" t="inlineStr">
        <is>
          <t/>
        </is>
      </c>
      <c r="BL1874" s="1" t="n">
        <v>0.0</v>
      </c>
      <c r="BM1874" s="1" t="n">
        <v>0.0</v>
      </c>
      <c r="BN1874" s="1" t="n">
        <v>0.0</v>
      </c>
      <c r="BO1874" s="1" t="inlineStr">
        <is>
          <t>The Paper Co</t>
        </is>
      </c>
      <c r="BP1874" s="1" t="inlineStr">
        <is>
          <t>TIER 1</t>
        </is>
      </c>
      <c r="BQ1874" s="1" t="inlineStr">
        <is>
          <t>National:Western:SoCal</t>
        </is>
      </c>
      <c r="BR1874" s="1" t="inlineStr">
        <is>
          <t/>
        </is>
      </c>
    </row>
    <row r="1875">
      <c r="A1875" s="1" t="n">
        <v>1718139.0</v>
      </c>
      <c r="B1875" s="8" t="inlineStr">
        <is>
          <t>BUSINESS</t>
        </is>
      </c>
      <c r="C1875" s="1" t="inlineStr">
        <is>
          <t>Sunlife Organics - Pasadena</t>
        </is>
      </c>
      <c r="D1875" s="1" t="inlineStr">
        <is>
          <t>laura</t>
        </is>
      </c>
      <c r="E1875" s="1" t="inlineStr">
        <is>
          <t>n/a</t>
        </is>
      </c>
      <c r="F1875" s="1" t="inlineStr">
        <is>
          <t>laura@teamwolverine.com</t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/>
        </is>
      </c>
      <c r="K1875" s="1" t="inlineStr">
        <is>
          <t/>
        </is>
      </c>
      <c r="L1875" s="1" t="inlineStr">
        <is>
          <t/>
        </is>
      </c>
      <c r="M1875" s="10" t="n">
        <v>43503.73405092592</v>
      </c>
      <c r="N1875" s="1" t="inlineStr">
        <is>
          <t>Read Flusser</t>
        </is>
      </c>
      <c r="O1875" s="1" t="n">
        <v>2375874.0</v>
      </c>
      <c r="P1875" s="1" t="inlineStr">
        <is>
          <t/>
        </is>
      </c>
      <c r="Q1875" s="1" t="inlineStr">
        <is>
          <t>146 S. Lake Ave STE 103</t>
        </is>
      </c>
      <c r="R1875" s="1" t="inlineStr">
        <is>
          <t/>
        </is>
      </c>
      <c r="S1875" s="1" t="inlineStr">
        <is>
          <t>Pasadena</t>
        </is>
      </c>
      <c r="T1875" s="1" t="inlineStr">
        <is>
          <t>United States</t>
        </is>
      </c>
      <c r="U1875" s="1" t="inlineStr">
        <is>
          <t>91101</t>
        </is>
      </c>
      <c r="V1875" s="1" t="inlineStr">
        <is>
          <t>California</t>
        </is>
      </c>
      <c r="W1875" s="1" t="n">
        <v>34.1430732</v>
      </c>
      <c r="X1875" s="1" t="n">
        <v>-118.1320401</v>
      </c>
      <c r="Y1875" s="1" t="inlineStr">
        <is>
          <t>Y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n">
        <v>0.0</v>
      </c>
      <c r="AD1875" s="1" t="inlineStr">
        <is>
          <t>N</t>
        </is>
      </c>
      <c r="AE1875" s="1" t="inlineStr">
        <is>
          <t>N</t>
        </is>
      </c>
      <c r="AF1875" s="1" t="inlineStr">
        <is>
          <t>N</t>
        </is>
      </c>
      <c r="AG1875" s="1" t="inlineStr">
        <is>
          <t>146 S. Lake Ave STE 103</t>
        </is>
      </c>
      <c r="AH1875" s="1" t="inlineStr">
        <is>
          <t/>
        </is>
      </c>
      <c r="AI1875" s="1" t="inlineStr">
        <is>
          <t>Pasadena</t>
        </is>
      </c>
      <c r="AJ1875" s="1" t="inlineStr">
        <is>
          <t>United States</t>
        </is>
      </c>
      <c r="AK1875" s="1" t="inlineStr">
        <is>
          <t>91101</t>
        </is>
      </c>
      <c r="AL1875" s="1" t="inlineStr">
        <is>
          <t>California</t>
        </is>
      </c>
      <c r="AM1875" s="1" t="inlineStr">
        <is>
          <t/>
        </is>
      </c>
      <c r="AN1875" s="1" t="inlineStr">
        <is>
          <t/>
        </is>
      </c>
      <c r="AO1875" s="1" t="inlineStr">
        <is>
          <t>N</t>
        </is>
      </c>
      <c r="AP1875" s="1" t="inlineStr">
        <is>
          <t>N</t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n">
        <v>0.0</v>
      </c>
      <c r="AV1875" s="10" t="n">
        <v>43503.0</v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>N</t>
        </is>
      </c>
      <c r="BA1875" s="1" t="inlineStr">
        <is>
          <t/>
        </is>
      </c>
      <c r="BB1875" s="1"/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n">
        <v>0.0</v>
      </c>
      <c r="BK1875" s="1" t="inlineStr">
        <is>
          <t/>
        </is>
      </c>
      <c r="BL1875" s="1" t="n">
        <v>0.0</v>
      </c>
      <c r="BM1875" s="1" t="n">
        <v>0.0</v>
      </c>
      <c r="BN1875" s="1" t="n">
        <v>0.0</v>
      </c>
      <c r="BO1875" s="1" t="inlineStr">
        <is>
          <t>TPC</t>
        </is>
      </c>
      <c r="BP1875" s="1" t="inlineStr">
        <is>
          <t/>
        </is>
      </c>
      <c r="BQ1875" s="1" t="inlineStr">
        <is>
          <t>National:Western:SoCal</t>
        </is>
      </c>
      <c r="BR1875" s="1" t="inlineStr">
        <is>
          <t/>
        </is>
      </c>
    </row>
    <row r="1876">
      <c r="A1876" s="1" t="n">
        <v>2044773.0</v>
      </c>
      <c r="B1876" s="8" t="inlineStr">
        <is>
          <t>BUSINESS</t>
        </is>
      </c>
      <c r="C1876" s="1" t="inlineStr">
        <is>
          <t>Sunlife Organics - Scottsdale AZ</t>
        </is>
      </c>
      <c r="D1876" s="1" t="inlineStr">
        <is>
          <t>Chris</t>
        </is>
      </c>
      <c r="E1876" s="1" t="inlineStr">
        <is>
          <t>Hoffman</t>
        </is>
      </c>
      <c r="F1876" s="1"/>
      <c r="G1876" s="1" t="inlineStr">
        <is>
          <t>4157103499</t>
        </is>
      </c>
      <c r="H1876" s="1"/>
      <c r="I1876" s="1" t="inlineStr">
        <is>
          <t/>
        </is>
      </c>
      <c r="J1876" s="1"/>
      <c r="K1876" s="1" t="inlineStr">
        <is>
          <t/>
        </is>
      </c>
      <c r="L1876" s="1" t="inlineStr">
        <is>
          <t/>
        </is>
      </c>
      <c r="M1876" s="10" t="n">
        <v>43755.582141203704</v>
      </c>
      <c r="N1876" s="1" t="inlineStr">
        <is>
          <t>Read Flusser</t>
        </is>
      </c>
      <c r="O1876" s="1" t="n">
        <v>2917841.0</v>
      </c>
      <c r="P1876" s="1" t="inlineStr">
        <is>
          <t>Sunlife Organics</t>
        </is>
      </c>
      <c r="Q1876" s="1" t="inlineStr">
        <is>
          <t>7014-590 E Camelback Road</t>
        </is>
      </c>
      <c r="R1876" s="1" t="inlineStr">
        <is>
          <t>Suite #115</t>
        </is>
      </c>
      <c r="S1876" s="1" t="inlineStr">
        <is>
          <t>Scottsdale</t>
        </is>
      </c>
      <c r="T1876" s="1" t="inlineStr">
        <is>
          <t>United States</t>
        </is>
      </c>
      <c r="U1876" s="1" t="inlineStr">
        <is>
          <t>85251</t>
        </is>
      </c>
      <c r="V1876" s="1" t="inlineStr">
        <is>
          <t>Arizona</t>
        </is>
      </c>
      <c r="W1876" s="1" t="n">
        <v>33.5034026</v>
      </c>
      <c r="X1876" s="1" t="n">
        <v>-111.929106</v>
      </c>
      <c r="Y1876" s="1" t="inlineStr">
        <is>
          <t>Y</t>
        </is>
      </c>
      <c r="Z1876" s="1" t="inlineStr">
        <is>
          <t>10210,QBO</t>
        </is>
      </c>
      <c r="AA1876" s="1" t="inlineStr">
        <is>
          <t/>
        </is>
      </c>
      <c r="AB1876" s="1" t="inlineStr">
        <is>
          <t/>
        </is>
      </c>
      <c r="AC1876" s="1" t="n">
        <v>0.0</v>
      </c>
      <c r="AD1876" s="1" t="inlineStr">
        <is>
          <t>Y</t>
        </is>
      </c>
      <c r="AE1876" s="1" t="inlineStr">
        <is>
          <t>N</t>
        </is>
      </c>
      <c r="AF1876" s="1" t="inlineStr">
        <is>
          <t>N</t>
        </is>
      </c>
      <c r="AG1876" s="1" t="inlineStr">
        <is>
          <t>7014-590 E Camelback Road</t>
        </is>
      </c>
      <c r="AH1876" s="1" t="inlineStr">
        <is>
          <t>Suite #115</t>
        </is>
      </c>
      <c r="AI1876" s="1" t="inlineStr">
        <is>
          <t>Scottsdale</t>
        </is>
      </c>
      <c r="AJ1876" s="1" t="inlineStr">
        <is>
          <t>United States</t>
        </is>
      </c>
      <c r="AK1876" s="1" t="inlineStr">
        <is>
          <t>85251</t>
        </is>
      </c>
      <c r="AL1876" s="1" t="inlineStr">
        <is>
          <t>Arizona</t>
        </is>
      </c>
      <c r="AM1876" s="1"/>
      <c r="AN1876" s="1"/>
      <c r="AO1876" s="1" t="inlineStr">
        <is>
          <t>N</t>
        </is>
      </c>
      <c r="AP1876" s="1" t="inlineStr">
        <is>
          <t>N</t>
        </is>
      </c>
      <c r="AQ1876" s="1" t="inlineStr">
        <is>
          <t/>
        </is>
      </c>
      <c r="AR1876" s="1"/>
      <c r="AS1876" s="1"/>
      <c r="AT1876" s="1"/>
      <c r="AU1876" s="1" t="n">
        <v>0.0</v>
      </c>
      <c r="AV1876" s="10" t="n">
        <v>43755.58212962963</v>
      </c>
      <c r="AW1876" s="1" t="inlineStr">
        <is>
          <t/>
        </is>
      </c>
      <c r="AX1876" s="1" t="inlineStr">
        <is>
          <t/>
        </is>
      </c>
      <c r="AY1876" s="1" t="inlineStr">
        <is>
          <t/>
        </is>
      </c>
      <c r="AZ1876" s="1" t="inlineStr">
        <is>
          <t>N</t>
        </is>
      </c>
      <c r="BA1876" s="1" t="inlineStr">
        <is>
          <t/>
        </is>
      </c>
      <c r="BB1876" s="1"/>
      <c r="BC1876" s="1" t="inlineStr">
        <is>
          <t/>
        </is>
      </c>
      <c r="BD1876" s="1" t="inlineStr">
        <is>
          <t/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/>
        </is>
      </c>
      <c r="BJ1876" s="1" t="n">
        <v>0.0</v>
      </c>
      <c r="BK1876" s="1" t="inlineStr">
        <is>
          <t/>
        </is>
      </c>
      <c r="BL1876" s="1" t="inlineStr">
        <is>
          <t/>
        </is>
      </c>
      <c r="BM1876" s="1" t="inlineStr">
        <is>
          <t/>
        </is>
      </c>
      <c r="BN1876" s="1" t="inlineStr">
        <is>
          <t/>
        </is>
      </c>
      <c r="BO1876" s="1" t="inlineStr">
        <is>
          <t/>
        </is>
      </c>
      <c r="BP1876" s="1" t="inlineStr">
        <is>
          <t>TIER 3</t>
        </is>
      </c>
      <c r="BQ1876" s="1" t="inlineStr">
        <is>
          <t>National:Western:Southwestern</t>
        </is>
      </c>
      <c r="BR1876" s="1" t="inlineStr">
        <is>
          <t/>
        </is>
      </c>
    </row>
    <row r="1877">
      <c r="A1877" s="1" t="n">
        <v>1717930.0</v>
      </c>
      <c r="B1877" s="8" t="inlineStr">
        <is>
          <t>BUSINESS</t>
        </is>
      </c>
      <c r="C1877" s="1" t="inlineStr">
        <is>
          <t>Sunlife Organics - Thousand Oaks</t>
        </is>
      </c>
      <c r="D1877" s="1" t="inlineStr">
        <is>
          <t/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 t="inlineStr">
        <is>
          <t/>
        </is>
      </c>
      <c r="K1877" s="1" t="inlineStr">
        <is>
          <t/>
        </is>
      </c>
      <c r="L1877" s="1" t="inlineStr">
        <is>
          <t/>
        </is>
      </c>
      <c r="M1877" s="10" t="n">
        <v>43503.7309375</v>
      </c>
      <c r="N1877" s="1" t="inlineStr">
        <is>
          <t>Read Flusser</t>
        </is>
      </c>
      <c r="O1877" s="1" t="n">
        <v>2375665.0</v>
      </c>
      <c r="P1877" s="1" t="inlineStr">
        <is>
          <t/>
        </is>
      </c>
      <c r="Q1877" s="1" t="inlineStr">
        <is>
          <t>2200 Thousand Oaks Blvd</t>
        </is>
      </c>
      <c r="R1877" s="1" t="inlineStr">
        <is>
          <t/>
        </is>
      </c>
      <c r="S1877" s="1" t="inlineStr">
        <is>
          <t>Thousand Oaks</t>
        </is>
      </c>
      <c r="T1877" s="1" t="inlineStr">
        <is>
          <t>United States</t>
        </is>
      </c>
      <c r="U1877" s="1" t="inlineStr">
        <is>
          <t>91362</t>
        </is>
      </c>
      <c r="V1877" s="1" t="inlineStr">
        <is>
          <t>California</t>
        </is>
      </c>
      <c r="W1877" s="1" t="n">
        <v>34.1739881</v>
      </c>
      <c r="X1877" s="1" t="n">
        <v>-118.846385</v>
      </c>
      <c r="Y1877" s="1" t="inlineStr">
        <is>
          <t>Y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n">
        <v>0.0</v>
      </c>
      <c r="AD1877" s="1" t="inlineStr">
        <is>
          <t>N</t>
        </is>
      </c>
      <c r="AE1877" s="1" t="inlineStr">
        <is>
          <t>N</t>
        </is>
      </c>
      <c r="AF1877" s="1" t="inlineStr">
        <is>
          <t>N</t>
        </is>
      </c>
      <c r="AG1877" s="1" t="inlineStr">
        <is>
          <t>2200 Thousand Oaks Blvd</t>
        </is>
      </c>
      <c r="AH1877" s="1" t="inlineStr">
        <is>
          <t/>
        </is>
      </c>
      <c r="AI1877" s="1" t="inlineStr">
        <is>
          <t>Thousand Oaks</t>
        </is>
      </c>
      <c r="AJ1877" s="1" t="inlineStr">
        <is>
          <t>United States</t>
        </is>
      </c>
      <c r="AK1877" s="1" t="inlineStr">
        <is>
          <t>91362</t>
        </is>
      </c>
      <c r="AL1877" s="1" t="inlineStr">
        <is>
          <t>California</t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>N</t>
        </is>
      </c>
      <c r="AP1877" s="1" t="inlineStr">
        <is>
          <t>N</t>
        </is>
      </c>
      <c r="AQ1877" s="1" t="inlineStr">
        <is>
          <t/>
        </is>
      </c>
      <c r="AR1877" s="1" t="inlineStr">
        <is>
          <t/>
        </is>
      </c>
      <c r="AS1877" s="1" t="inlineStr">
        <is>
          <t/>
        </is>
      </c>
      <c r="AT1877" s="1" t="inlineStr">
        <is>
          <t/>
        </is>
      </c>
      <c r="AU1877" s="1" t="n">
        <v>0.0</v>
      </c>
      <c r="AV1877" s="10" t="n">
        <v>43503.0</v>
      </c>
      <c r="AW1877" s="1" t="inlineStr">
        <is>
          <t/>
        </is>
      </c>
      <c r="AX1877" s="1" t="inlineStr">
        <is>
          <t/>
        </is>
      </c>
      <c r="AY1877" s="1" t="inlineStr">
        <is>
          <t/>
        </is>
      </c>
      <c r="AZ1877" s="1" t="inlineStr">
        <is>
          <t>N</t>
        </is>
      </c>
      <c r="BA1877" s="1" t="inlineStr">
        <is>
          <t/>
        </is>
      </c>
      <c r="BB1877" s="1"/>
      <c r="BC1877" s="1" t="inlineStr">
        <is>
          <t/>
        </is>
      </c>
      <c r="BD1877" s="1" t="inlineStr">
        <is>
          <t/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/>
        </is>
      </c>
      <c r="BJ1877" s="1" t="n">
        <v>0.0</v>
      </c>
      <c r="BK1877" s="1" t="inlineStr">
        <is>
          <t/>
        </is>
      </c>
      <c r="BL1877" s="1" t="n">
        <v>0.0</v>
      </c>
      <c r="BM1877" s="1" t="n">
        <v>0.0</v>
      </c>
      <c r="BN1877" s="1" t="n">
        <v>0.0</v>
      </c>
      <c r="BO1877" s="1" t="inlineStr">
        <is>
          <t xml:space="preserve"> </t>
        </is>
      </c>
      <c r="BP1877" s="1" t="inlineStr">
        <is>
          <t/>
        </is>
      </c>
      <c r="BQ1877" s="1" t="inlineStr">
        <is>
          <t>National:Western:SoCal</t>
        </is>
      </c>
      <c r="BR1877" s="1" t="inlineStr">
        <is>
          <t/>
        </is>
      </c>
    </row>
    <row r="1878">
      <c r="A1878" s="1" t="n">
        <v>3136338.0</v>
      </c>
      <c r="B1878" s="8" t="inlineStr">
        <is>
          <t>BUSINESS</t>
        </is>
      </c>
      <c r="C1878" s="1" t="inlineStr">
        <is>
          <t>Sunlife Organics Austin</t>
        </is>
      </c>
      <c r="D1878" s="1" t="inlineStr">
        <is>
          <t>Kiara</t>
        </is>
      </c>
      <c r="E1878" s="1" t="inlineStr">
        <is>
          <t>Kline</t>
        </is>
      </c>
      <c r="F1878" s="1" t="inlineStr">
        <is>
          <t>kiara@teamwolverine.com</t>
        </is>
      </c>
      <c r="G1878" s="1" t="inlineStr">
        <is>
          <t>3234123586</t>
        </is>
      </c>
      <c r="H1878" s="1"/>
      <c r="I1878" s="1" t="inlineStr">
        <is>
          <t/>
        </is>
      </c>
      <c r="J1878" s="1"/>
      <c r="K1878" s="1" t="inlineStr">
        <is>
          <t/>
        </is>
      </c>
      <c r="L1878" s="1" t="inlineStr">
        <is>
          <t/>
        </is>
      </c>
      <c r="M1878" s="10" t="n">
        <v>44088.69405092593</v>
      </c>
      <c r="N1878" s="1" t="inlineStr">
        <is>
          <t>Nicole Esson</t>
        </is>
      </c>
      <c r="O1878" s="1" t="n">
        <v>4305260.0</v>
      </c>
      <c r="P1878" s="1" t="inlineStr">
        <is>
          <t/>
        </is>
      </c>
      <c r="Q1878" s="1" t="inlineStr">
        <is>
          <t>1011 S. Congress Ave</t>
        </is>
      </c>
      <c r="R1878" s="1" t="inlineStr">
        <is>
          <t>Bldg 2 Suite  120</t>
        </is>
      </c>
      <c r="S1878" s="1" t="inlineStr">
        <is>
          <t>Austin</t>
        </is>
      </c>
      <c r="T1878" s="1" t="inlineStr">
        <is>
          <t>United States</t>
        </is>
      </c>
      <c r="U1878" s="1" t="inlineStr">
        <is>
          <t>78704</t>
        </is>
      </c>
      <c r="V1878" s="1" t="inlineStr">
        <is>
          <t>Texas</t>
        </is>
      </c>
      <c r="W1878" s="1" t="n">
        <v>30.2534769</v>
      </c>
      <c r="X1878" s="1" t="n">
        <v>-97.7478877</v>
      </c>
      <c r="Y1878" s="1" t="inlineStr">
        <is>
          <t>Y</t>
        </is>
      </c>
      <c r="Z1878" s="1" t="inlineStr">
        <is>
          <t>10460,QBO</t>
        </is>
      </c>
      <c r="AA1878" s="1" t="inlineStr">
        <is>
          <t/>
        </is>
      </c>
      <c r="AB1878" s="1" t="inlineStr">
        <is>
          <t/>
        </is>
      </c>
      <c r="AC1878" s="1" t="n">
        <v>0.0</v>
      </c>
      <c r="AD1878" s="1" t="inlineStr">
        <is>
          <t>Y</t>
        </is>
      </c>
      <c r="AE1878" s="1" t="inlineStr">
        <is>
          <t>N</t>
        </is>
      </c>
      <c r="AF1878" s="1" t="inlineStr">
        <is>
          <t>N</t>
        </is>
      </c>
      <c r="AG1878" s="1" t="inlineStr">
        <is>
          <t>1011 S. Congress Ave</t>
        </is>
      </c>
      <c r="AH1878" s="1" t="inlineStr">
        <is>
          <t>Bldg 2 Suite  120</t>
        </is>
      </c>
      <c r="AI1878" s="1" t="inlineStr">
        <is>
          <t>Austin</t>
        </is>
      </c>
      <c r="AJ1878" s="1" t="inlineStr">
        <is>
          <t>United States</t>
        </is>
      </c>
      <c r="AK1878" s="1" t="inlineStr">
        <is>
          <t>78704</t>
        </is>
      </c>
      <c r="AL1878" s="1" t="inlineStr">
        <is>
          <t>Texas</t>
        </is>
      </c>
      <c r="AM1878" s="1"/>
      <c r="AN1878" s="1"/>
      <c r="AO1878" s="1" t="inlineStr">
        <is>
          <t>N</t>
        </is>
      </c>
      <c r="AP1878" s="1" t="inlineStr">
        <is>
          <t>N</t>
        </is>
      </c>
      <c r="AQ1878" s="1" t="inlineStr">
        <is>
          <t/>
        </is>
      </c>
      <c r="AR1878" s="1"/>
      <c r="AS1878" s="1"/>
      <c r="AT1878" s="1"/>
      <c r="AU1878" s="1" t="n">
        <v>0.0</v>
      </c>
      <c r="AV1878" s="10" t="n">
        <v>44088.0</v>
      </c>
      <c r="AW1878" s="1" t="inlineStr">
        <is>
          <t/>
        </is>
      </c>
      <c r="AX1878" s="1" t="inlineStr">
        <is>
          <t>2309024</t>
        </is>
      </c>
      <c r="AY1878" s="1" t="inlineStr">
        <is>
          <t xml:space="preserve">Sunlife Organics-West Hollywood </t>
        </is>
      </c>
      <c r="AZ1878" s="1" t="inlineStr">
        <is>
          <t>N</t>
        </is>
      </c>
      <c r="BA1878" s="1" t="inlineStr">
        <is>
          <t/>
        </is>
      </c>
      <c r="BB1878" s="1"/>
      <c r="BC1878" s="1" t="inlineStr">
        <is>
          <t/>
        </is>
      </c>
      <c r="BD1878" s="1" t="inlineStr">
        <is>
          <t/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/>
        </is>
      </c>
      <c r="BJ1878" s="1" t="n">
        <v>0.0</v>
      </c>
      <c r="BK1878" s="1" t="inlineStr">
        <is>
          <t/>
        </is>
      </c>
      <c r="BL1878" s="1" t="inlineStr">
        <is>
          <t/>
        </is>
      </c>
      <c r="BM1878" s="1" t="inlineStr">
        <is>
          <t/>
        </is>
      </c>
      <c r="BN1878" s="1" t="inlineStr">
        <is>
          <t/>
        </is>
      </c>
      <c r="BO1878" s="1" t="inlineStr">
        <is>
          <t/>
        </is>
      </c>
      <c r="BP1878" s="1" t="inlineStr">
        <is>
          <t>TIER 1</t>
        </is>
      </c>
      <c r="BQ1878" s="1" t="inlineStr">
        <is>
          <t>National</t>
        </is>
      </c>
      <c r="BR1878" s="1" t="inlineStr">
        <is>
          <t/>
        </is>
      </c>
    </row>
    <row r="1879">
      <c r="A1879" s="1" t="n">
        <v>5579020.0</v>
      </c>
      <c r="B1879" s="8" t="inlineStr">
        <is>
          <t>BUSINESS</t>
        </is>
      </c>
      <c r="C1879" s="1" t="inlineStr">
        <is>
          <t>SunLife Organics Boulder</t>
        </is>
      </c>
      <c r="D1879" s="1" t="inlineStr">
        <is>
          <t>Taylor</t>
        </is>
      </c>
      <c r="E1879" s="1" t="inlineStr">
        <is>
          <t>Burns</t>
        </is>
      </c>
      <c r="F1879" s="1" t="inlineStr">
        <is>
          <t>taylor@teamwolverine.com</t>
        </is>
      </c>
      <c r="G1879" s="1" t="inlineStr">
        <is>
          <t>8054902522</t>
        </is>
      </c>
      <c r="H1879" s="1"/>
      <c r="I1879" s="1" t="inlineStr">
        <is>
          <t/>
        </is>
      </c>
      <c r="J1879" s="1"/>
      <c r="K1879" s="1" t="inlineStr">
        <is>
          <t/>
        </is>
      </c>
      <c r="L1879" s="1"/>
      <c r="M1879" s="10" t="n">
        <v>45820.64365740741</v>
      </c>
      <c r="N1879" s="1" t="inlineStr">
        <is>
          <t>Sean McAllister</t>
        </is>
      </c>
      <c r="O1879" s="1" t="n">
        <v>1.9826668E7</v>
      </c>
      <c r="P1879" s="1" t="inlineStr">
        <is>
          <t>SunLife Organic Boulder</t>
        </is>
      </c>
      <c r="Q1879" s="1" t="inlineStr">
        <is>
          <t>1810 29th st</t>
        </is>
      </c>
      <c r="R1879" s="1" t="inlineStr">
        <is>
          <t>Suite 1020</t>
        </is>
      </c>
      <c r="S1879" s="1" t="inlineStr">
        <is>
          <t>Boulder</t>
        </is>
      </c>
      <c r="T1879" s="1" t="inlineStr">
        <is>
          <t>United States</t>
        </is>
      </c>
      <c r="U1879" s="1" t="inlineStr">
        <is>
          <t>80301</t>
        </is>
      </c>
      <c r="V1879" s="1" t="inlineStr">
        <is>
          <t>Colorado</t>
        </is>
      </c>
      <c r="W1879" s="1" t="n">
        <v>40.0185523</v>
      </c>
      <c r="X1879" s="1" t="n">
        <v>-105.2554575</v>
      </c>
      <c r="Y1879" s="1" t="inlineStr">
        <is>
          <t>Y</t>
        </is>
      </c>
      <c r="Z1879" s="1"/>
      <c r="AA1879" s="1" t="inlineStr">
        <is>
          <t/>
        </is>
      </c>
      <c r="AB1879" s="1" t="inlineStr">
        <is>
          <t/>
        </is>
      </c>
      <c r="AC1879" s="1" t="n">
        <v>54649.0</v>
      </c>
      <c r="AD1879" s="1" t="inlineStr">
        <is>
          <t>Y</t>
        </is>
      </c>
      <c r="AE1879" s="1" t="inlineStr">
        <is>
          <t>N</t>
        </is>
      </c>
      <c r="AF1879" s="1" t="inlineStr">
        <is>
          <t>N</t>
        </is>
      </c>
      <c r="AG1879" s="1" t="inlineStr">
        <is>
          <t>1810 29th st</t>
        </is>
      </c>
      <c r="AH1879" s="1" t="inlineStr">
        <is>
          <t>Suite 1020</t>
        </is>
      </c>
      <c r="AI1879" s="1" t="inlineStr">
        <is>
          <t>Boulder</t>
        </is>
      </c>
      <c r="AJ1879" s="1" t="inlineStr">
        <is>
          <t>United States</t>
        </is>
      </c>
      <c r="AK1879" s="1" t="inlineStr">
        <is>
          <t>80301</t>
        </is>
      </c>
      <c r="AL1879" s="1" t="inlineStr">
        <is>
          <t>Colorado</t>
        </is>
      </c>
      <c r="AM1879" s="1"/>
      <c r="AN1879" s="1"/>
      <c r="AO1879" s="1" t="inlineStr">
        <is>
          <t>N</t>
        </is>
      </c>
      <c r="AP1879" s="1" t="inlineStr">
        <is>
          <t>N</t>
        </is>
      </c>
      <c r="AQ1879" s="1" t="inlineStr">
        <is>
          <t/>
        </is>
      </c>
      <c r="AR1879" s="1"/>
      <c r="AS1879" s="1"/>
      <c r="AT1879" s="1"/>
      <c r="AU1879" s="1" t="n">
        <v>0.0</v>
      </c>
      <c r="AV1879" s="10" t="n">
        <v>45820.64365740741</v>
      </c>
      <c r="AW1879" s="1" t="inlineStr">
        <is>
          <t/>
        </is>
      </c>
      <c r="AX1879" s="1" t="inlineStr">
        <is>
          <t/>
        </is>
      </c>
      <c r="AY1879" s="1" t="inlineStr">
        <is>
          <t/>
        </is>
      </c>
      <c r="AZ1879" s="1" t="inlineStr">
        <is>
          <t>N</t>
        </is>
      </c>
      <c r="BA1879" s="1" t="inlineStr">
        <is>
          <t/>
        </is>
      </c>
      <c r="BB1879" s="1"/>
      <c r="BC1879" s="1" t="inlineStr">
        <is>
          <t/>
        </is>
      </c>
      <c r="BD1879" s="1" t="inlineStr">
        <is>
          <t/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/>
        </is>
      </c>
      <c r="BJ1879" s="1" t="n">
        <v>0.0</v>
      </c>
      <c r="BK1879" s="1" t="inlineStr">
        <is>
          <t/>
        </is>
      </c>
      <c r="BL1879" s="1" t="inlineStr">
        <is>
          <t/>
        </is>
      </c>
      <c r="BM1879" s="1" t="inlineStr">
        <is>
          <t/>
        </is>
      </c>
      <c r="BN1879" s="1" t="inlineStr">
        <is>
          <t/>
        </is>
      </c>
      <c r="BO1879" s="1" t="inlineStr">
        <is>
          <t xml:space="preserve">Imperial Dade </t>
        </is>
      </c>
      <c r="BP1879" s="1" t="inlineStr">
        <is>
          <t>TIER 3</t>
        </is>
      </c>
      <c r="BQ1879" s="1" t="inlineStr">
        <is>
          <t>National</t>
        </is>
      </c>
      <c r="BR1879" s="1" t="inlineStr">
        <is>
          <t/>
        </is>
      </c>
    </row>
    <row r="1880">
      <c r="A1880" s="1" t="n">
        <v>5471410.0</v>
      </c>
      <c r="B1880" s="8" t="inlineStr">
        <is>
          <t>BUSINESS</t>
        </is>
      </c>
      <c r="C1880" s="1" t="inlineStr">
        <is>
          <t>SunLife Organics Broadway</t>
        </is>
      </c>
      <c r="D1880" s="1" t="inlineStr">
        <is>
          <t>Taylor</t>
        </is>
      </c>
      <c r="E1880" s="1" t="inlineStr">
        <is>
          <t>Burns</t>
        </is>
      </c>
      <c r="F1880" s="1" t="inlineStr">
        <is>
          <t>taylor@teamwolverine.com</t>
        </is>
      </c>
      <c r="G1880" s="1" t="inlineStr">
        <is>
          <t>8054902522</t>
        </is>
      </c>
      <c r="H1880" s="1"/>
      <c r="I1880" s="1" t="inlineStr">
        <is>
          <t/>
        </is>
      </c>
      <c r="J1880" s="1"/>
      <c r="K1880" s="1" t="inlineStr">
        <is>
          <t/>
        </is>
      </c>
      <c r="L1880" s="1"/>
      <c r="M1880" s="10" t="n">
        <v>45716.448796296296</v>
      </c>
      <c r="N1880" s="1" t="inlineStr">
        <is>
          <t>Sean McAllister</t>
        </is>
      </c>
      <c r="O1880" s="1" t="n">
        <v>1.9510458E7</v>
      </c>
      <c r="P1880" s="1" t="inlineStr">
        <is>
          <t>SunLife Organics Broadway</t>
        </is>
      </c>
      <c r="Q1880" s="1" t="inlineStr">
        <is>
          <t>482 W Broadway ave</t>
        </is>
      </c>
      <c r="R1880" s="1" t="inlineStr">
        <is>
          <t/>
        </is>
      </c>
      <c r="S1880" s="1" t="inlineStr">
        <is>
          <t>New York</t>
        </is>
      </c>
      <c r="T1880" s="1" t="inlineStr">
        <is>
          <t>United States</t>
        </is>
      </c>
      <c r="U1880" s="1" t="inlineStr">
        <is>
          <t>10012</t>
        </is>
      </c>
      <c r="V1880" s="1" t="inlineStr">
        <is>
          <t>New York</t>
        </is>
      </c>
      <c r="W1880" s="1" t="n">
        <v>40.7268819</v>
      </c>
      <c r="X1880" s="1" t="n">
        <v>-74.0002233</v>
      </c>
      <c r="Y1880" s="1" t="inlineStr">
        <is>
          <t>Y</t>
        </is>
      </c>
      <c r="Z1880" s="1"/>
      <c r="AA1880" s="1" t="inlineStr">
        <is>
          <t/>
        </is>
      </c>
      <c r="AB1880" s="1" t="inlineStr">
        <is>
          <t/>
        </is>
      </c>
      <c r="AC1880" s="1" t="n">
        <v>54649.0</v>
      </c>
      <c r="AD1880" s="1" t="inlineStr">
        <is>
          <t>Y</t>
        </is>
      </c>
      <c r="AE1880" s="1" t="inlineStr">
        <is>
          <t>N</t>
        </is>
      </c>
      <c r="AF1880" s="1" t="inlineStr">
        <is>
          <t>N</t>
        </is>
      </c>
      <c r="AG1880" s="1" t="inlineStr">
        <is>
          <t>482 W Broadway ave</t>
        </is>
      </c>
      <c r="AH1880" s="1" t="inlineStr">
        <is>
          <t/>
        </is>
      </c>
      <c r="AI1880" s="1" t="inlineStr">
        <is>
          <t>New York</t>
        </is>
      </c>
      <c r="AJ1880" s="1" t="inlineStr">
        <is>
          <t>United States</t>
        </is>
      </c>
      <c r="AK1880" s="1" t="inlineStr">
        <is>
          <t>10012</t>
        </is>
      </c>
      <c r="AL1880" s="1" t="inlineStr">
        <is>
          <t>New York</t>
        </is>
      </c>
      <c r="AM1880" s="1"/>
      <c r="AN1880" s="1"/>
      <c r="AO1880" s="1" t="inlineStr">
        <is>
          <t>N</t>
        </is>
      </c>
      <c r="AP1880" s="1" t="inlineStr">
        <is>
          <t>N</t>
        </is>
      </c>
      <c r="AQ1880" s="1" t="inlineStr">
        <is>
          <t/>
        </is>
      </c>
      <c r="AR1880" s="1"/>
      <c r="AS1880" s="1"/>
      <c r="AT1880" s="1"/>
      <c r="AU1880" s="1" t="n">
        <v>0.0</v>
      </c>
      <c r="AV1880" s="10" t="n">
        <v>45716.448796296296</v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>N</t>
        </is>
      </c>
      <c r="BA1880" s="1" t="inlineStr">
        <is>
          <t/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n">
        <v>0.0</v>
      </c>
      <c r="BK1880" s="1" t="inlineStr">
        <is>
          <t/>
        </is>
      </c>
      <c r="BL1880" s="1" t="n">
        <v>0.0</v>
      </c>
      <c r="BM1880" s="1" t="inlineStr">
        <is>
          <t/>
        </is>
      </c>
      <c r="BN1880" s="1" t="inlineStr">
        <is>
          <t/>
        </is>
      </c>
      <c r="BO1880" s="1" t="inlineStr">
        <is>
          <t>imperial Dade</t>
        </is>
      </c>
      <c r="BP1880" s="1" t="inlineStr">
        <is>
          <t>TIER 3</t>
        </is>
      </c>
      <c r="BQ1880" s="1" t="inlineStr">
        <is>
          <t>National</t>
        </is>
      </c>
      <c r="BR1880" s="1" t="inlineStr">
        <is>
          <t/>
        </is>
      </c>
    </row>
    <row r="1881">
      <c r="A1881" s="1" t="n">
        <v>5304243.0</v>
      </c>
      <c r="B1881" s="8" t="inlineStr">
        <is>
          <t>BUSINESS</t>
        </is>
      </c>
      <c r="C1881" s="1" t="inlineStr">
        <is>
          <t xml:space="preserve">SunLife Organics Nashville </t>
        </is>
      </c>
      <c r="D1881" s="1" t="inlineStr">
        <is>
          <t>Taylor</t>
        </is>
      </c>
      <c r="E1881" s="1" t="inlineStr">
        <is>
          <t>Burns</t>
        </is>
      </c>
      <c r="F1881" s="1" t="inlineStr">
        <is>
          <t>taylor@teamwolverine.com</t>
        </is>
      </c>
      <c r="G1881" s="1" t="inlineStr">
        <is>
          <t>8054902533</t>
        </is>
      </c>
      <c r="H1881" s="1"/>
      <c r="I1881" s="1"/>
      <c r="J1881" s="1"/>
      <c r="K1881" s="1"/>
      <c r="L1881" s="1"/>
      <c r="M1881" s="10" t="n">
        <v>45476.673368055555</v>
      </c>
      <c r="N1881" s="1" t="inlineStr">
        <is>
          <t>Sean McAllister</t>
        </is>
      </c>
      <c r="O1881" s="1" t="n">
        <v>1.2131618E7</v>
      </c>
      <c r="P1881" s="1" t="inlineStr">
        <is>
          <t>SunLife Organics Nashville</t>
        </is>
      </c>
      <c r="Q1881" s="1" t="inlineStr">
        <is>
          <t>624 8th Ave south</t>
        </is>
      </c>
      <c r="R1881" s="1" t="inlineStr">
        <is>
          <t>suite C</t>
        </is>
      </c>
      <c r="S1881" s="1" t="inlineStr">
        <is>
          <t>Nashville</t>
        </is>
      </c>
      <c r="T1881" s="1" t="inlineStr">
        <is>
          <t>United States</t>
        </is>
      </c>
      <c r="U1881" s="1" t="inlineStr">
        <is>
          <t>37203</t>
        </is>
      </c>
      <c r="V1881" s="1" t="inlineStr">
        <is>
          <t>Tennessee</t>
        </is>
      </c>
      <c r="W1881" s="1" t="n">
        <v>36.1510363</v>
      </c>
      <c r="X1881" s="1" t="n">
        <v>-86.7789642</v>
      </c>
      <c r="Y1881" s="1" t="inlineStr">
        <is>
          <t>Y</t>
        </is>
      </c>
      <c r="Z1881" s="1"/>
      <c r="AA1881" s="1" t="inlineStr">
        <is>
          <t/>
        </is>
      </c>
      <c r="AB1881" s="1" t="inlineStr">
        <is>
          <t/>
        </is>
      </c>
      <c r="AC1881" s="1" t="n">
        <v>54649.0</v>
      </c>
      <c r="AD1881" s="1" t="inlineStr">
        <is>
          <t>Y</t>
        </is>
      </c>
      <c r="AE1881" s="1" t="inlineStr">
        <is>
          <t>N</t>
        </is>
      </c>
      <c r="AF1881" s="1" t="inlineStr">
        <is>
          <t>N</t>
        </is>
      </c>
      <c r="AG1881" s="1" t="inlineStr">
        <is>
          <t>624 8th Ave south</t>
        </is>
      </c>
      <c r="AH1881" s="1" t="inlineStr">
        <is>
          <t>suite C</t>
        </is>
      </c>
      <c r="AI1881" s="1" t="inlineStr">
        <is>
          <t>Nashville</t>
        </is>
      </c>
      <c r="AJ1881" s="1" t="inlineStr">
        <is>
          <t>United States</t>
        </is>
      </c>
      <c r="AK1881" s="1" t="inlineStr">
        <is>
          <t>37203</t>
        </is>
      </c>
      <c r="AL1881" s="1" t="inlineStr">
        <is>
          <t>Tennessee</t>
        </is>
      </c>
      <c r="AM1881" s="1"/>
      <c r="AN1881" s="1"/>
      <c r="AO1881" s="1" t="inlineStr">
        <is>
          <t>N</t>
        </is>
      </c>
      <c r="AP1881" s="1" t="inlineStr">
        <is>
          <t>N</t>
        </is>
      </c>
      <c r="AQ1881" s="1" t="inlineStr">
        <is>
          <t/>
        </is>
      </c>
      <c r="AR1881" s="1"/>
      <c r="AS1881" s="1"/>
      <c r="AT1881" s="1"/>
      <c r="AU1881" s="1" t="n">
        <v>0.0</v>
      </c>
      <c r="AV1881" s="10" t="n">
        <v>45476.673368055555</v>
      </c>
      <c r="AW1881" s="1" t="inlineStr">
        <is>
          <t/>
        </is>
      </c>
      <c r="AX1881" s="1" t="inlineStr">
        <is>
          <t/>
        </is>
      </c>
      <c r="AY1881" s="1" t="inlineStr">
        <is>
          <t/>
        </is>
      </c>
      <c r="AZ1881" s="1" t="inlineStr">
        <is>
          <t>N</t>
        </is>
      </c>
      <c r="BA1881" s="1" t="inlineStr">
        <is>
          <t/>
        </is>
      </c>
      <c r="BB1881" s="1"/>
      <c r="BC1881" s="1" t="inlineStr">
        <is>
          <t/>
        </is>
      </c>
      <c r="BD1881" s="1" t="inlineStr">
        <is>
          <t/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/>
        </is>
      </c>
      <c r="BJ1881" s="1" t="n">
        <v>0.0</v>
      </c>
      <c r="BK1881" s="1" t="inlineStr">
        <is>
          <t/>
        </is>
      </c>
      <c r="BL1881" s="1" t="inlineStr">
        <is>
          <t/>
        </is>
      </c>
      <c r="BM1881" s="1" t="inlineStr">
        <is>
          <t/>
        </is>
      </c>
      <c r="BN1881" s="1" t="inlineStr">
        <is>
          <t/>
        </is>
      </c>
      <c r="BO1881" s="1" t="inlineStr">
        <is>
          <t xml:space="preserve">imperial Dade </t>
        </is>
      </c>
      <c r="BP1881" s="1" t="inlineStr">
        <is>
          <t>TIER 3</t>
        </is>
      </c>
      <c r="BQ1881" s="1" t="inlineStr">
        <is>
          <t>National</t>
        </is>
      </c>
      <c r="BR1881" s="1" t="inlineStr">
        <is>
          <t/>
        </is>
      </c>
    </row>
    <row r="1882">
      <c r="A1882" s="1" t="n">
        <v>1717932.0</v>
      </c>
      <c r="B1882" s="8" t="inlineStr">
        <is>
          <t>BUSINESS</t>
        </is>
      </c>
      <c r="C1882" s="1" t="inlineStr">
        <is>
          <t>Sunlife Organics, Century City</t>
        </is>
      </c>
      <c r="D1882" s="1" t="inlineStr">
        <is>
          <t>anthony</t>
        </is>
      </c>
      <c r="E1882" s="1" t="inlineStr">
        <is>
          <t>Fassio</t>
        </is>
      </c>
      <c r="F1882" s="1" t="inlineStr">
        <is>
          <t>anthony@teamwolverine.com</t>
        </is>
      </c>
      <c r="G1882" s="1" t="inlineStr">
        <is>
          <t>9174712191</t>
        </is>
      </c>
      <c r="H1882" s="1" t="inlineStr">
        <is>
          <t/>
        </is>
      </c>
      <c r="I1882" s="1" t="inlineStr">
        <is>
          <t/>
        </is>
      </c>
      <c r="J1882" s="1" t="inlineStr">
        <is>
          <t/>
        </is>
      </c>
      <c r="K1882" s="1" t="inlineStr">
        <is>
          <t/>
        </is>
      </c>
      <c r="L1882" s="1" t="inlineStr">
        <is>
          <t/>
        </is>
      </c>
      <c r="M1882" s="10" t="n">
        <v>43503.73094907407</v>
      </c>
      <c r="N1882" s="1" t="inlineStr">
        <is>
          <t>Read Flusser</t>
        </is>
      </c>
      <c r="O1882" s="1" t="n">
        <v>2375667.0</v>
      </c>
      <c r="P1882" s="1" t="inlineStr">
        <is>
          <t>Century City</t>
        </is>
      </c>
      <c r="Q1882" s="1" t="inlineStr">
        <is>
          <t>10250 Santa Monica Blvd</t>
        </is>
      </c>
      <c r="R1882" s="1" t="inlineStr">
        <is>
          <t>Unit 1383</t>
        </is>
      </c>
      <c r="S1882" s="1" t="inlineStr">
        <is>
          <t>Los Angeles</t>
        </is>
      </c>
      <c r="T1882" s="1" t="inlineStr">
        <is>
          <t>United States</t>
        </is>
      </c>
      <c r="U1882" s="1" t="inlineStr">
        <is>
          <t>90067</t>
        </is>
      </c>
      <c r="V1882" s="1" t="inlineStr">
        <is>
          <t>California</t>
        </is>
      </c>
      <c r="W1882" s="1" t="n">
        <v>34.0590031</v>
      </c>
      <c r="X1882" s="1" t="n">
        <v>-118.418866</v>
      </c>
      <c r="Y1882" s="1" t="inlineStr">
        <is>
          <t>Y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n">
        <v>0.0</v>
      </c>
      <c r="AD1882" s="1" t="inlineStr">
        <is>
          <t>N</t>
        </is>
      </c>
      <c r="AE1882" s="1" t="inlineStr">
        <is>
          <t>N</t>
        </is>
      </c>
      <c r="AF1882" s="1" t="inlineStr">
        <is>
          <t>N</t>
        </is>
      </c>
      <c r="AG1882" s="1" t="inlineStr">
        <is>
          <t>10250 Santa Monica Blvd</t>
        </is>
      </c>
      <c r="AH1882" s="1" t="inlineStr">
        <is>
          <t>Unit 1383</t>
        </is>
      </c>
      <c r="AI1882" s="1" t="inlineStr">
        <is>
          <t>Los Angeles</t>
        </is>
      </c>
      <c r="AJ1882" s="1" t="inlineStr">
        <is>
          <t>United States</t>
        </is>
      </c>
      <c r="AK1882" s="1" t="inlineStr">
        <is>
          <t>90067</t>
        </is>
      </c>
      <c r="AL1882" s="1" t="inlineStr">
        <is>
          <t>California</t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>N</t>
        </is>
      </c>
      <c r="AP1882" s="1" t="inlineStr">
        <is>
          <t>N</t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n">
        <v>0.0</v>
      </c>
      <c r="AV1882" s="10" t="n">
        <v>43503.0</v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>N</t>
        </is>
      </c>
      <c r="BA1882" s="1" t="inlineStr">
        <is>
          <t/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/>
        </is>
      </c>
      <c r="BJ1882" s="1" t="n">
        <v>0.0</v>
      </c>
      <c r="BK1882" s="1" t="inlineStr">
        <is>
          <t/>
        </is>
      </c>
      <c r="BL1882" s="1" t="n">
        <v>0.0</v>
      </c>
      <c r="BM1882" s="1" t="n">
        <v>0.0</v>
      </c>
      <c r="BN1882" s="1" t="n">
        <v>0.0</v>
      </c>
      <c r="BO1882" s="1" t="inlineStr">
        <is>
          <t>TPC</t>
        </is>
      </c>
      <c r="BP1882" s="1" t="inlineStr">
        <is>
          <t/>
        </is>
      </c>
      <c r="BQ1882" s="1" t="inlineStr">
        <is>
          <t>National:Western:SoCal</t>
        </is>
      </c>
      <c r="BR1882" s="1" t="inlineStr">
        <is>
          <t/>
        </is>
      </c>
    </row>
    <row r="1883">
      <c r="A1883" s="1" t="n">
        <v>1717933.0</v>
      </c>
      <c r="B1883" s="8" t="inlineStr">
        <is>
          <t>BUSINESS</t>
        </is>
      </c>
      <c r="C1883" s="1" t="inlineStr">
        <is>
          <t>Sunlife Organics, USC Village</t>
        </is>
      </c>
      <c r="D1883" s="1" t="inlineStr">
        <is>
          <t>Anthony</t>
        </is>
      </c>
      <c r="E1883" s="1" t="inlineStr">
        <is>
          <t>Fassio</t>
        </is>
      </c>
      <c r="F1883" s="1" t="inlineStr">
        <is>
          <t>anthony@teamwolverine.com</t>
        </is>
      </c>
      <c r="G1883" s="1" t="inlineStr">
        <is>
          <t>9174712191</t>
        </is>
      </c>
      <c r="H1883" s="1" t="inlineStr">
        <is>
          <t/>
        </is>
      </c>
      <c r="I1883" s="1" t="inlineStr">
        <is>
          <t/>
        </is>
      </c>
      <c r="J1883" s="1" t="inlineStr">
        <is>
          <t/>
        </is>
      </c>
      <c r="K1883" s="1" t="inlineStr">
        <is>
          <t/>
        </is>
      </c>
      <c r="L1883" s="1" t="inlineStr">
        <is>
          <t>Head of Operations</t>
        </is>
      </c>
      <c r="M1883" s="10" t="n">
        <v>43503.73096064815</v>
      </c>
      <c r="N1883" s="1" t="inlineStr">
        <is>
          <t>Read Flusser</t>
        </is>
      </c>
      <c r="O1883" s="1" t="n">
        <v>2375668.0</v>
      </c>
      <c r="P1883" s="1" t="inlineStr">
        <is>
          <t>Sunlife - USC</t>
        </is>
      </c>
      <c r="Q1883" s="1" t="inlineStr">
        <is>
          <t>929 W. JEFFERSON BLVD</t>
        </is>
      </c>
      <c r="R1883" s="1" t="inlineStr">
        <is>
          <t>STE. 1640</t>
        </is>
      </c>
      <c r="S1883" s="1" t="inlineStr">
        <is>
          <t>LOS ANGELES</t>
        </is>
      </c>
      <c r="T1883" s="1" t="inlineStr">
        <is>
          <t>United States</t>
        </is>
      </c>
      <c r="U1883" s="1" t="inlineStr">
        <is>
          <t>90007</t>
        </is>
      </c>
      <c r="V1883" s="1" t="inlineStr">
        <is>
          <t>California</t>
        </is>
      </c>
      <c r="W1883" s="1" t="n">
        <v>34.0247431</v>
      </c>
      <c r="X1883" s="1" t="n">
        <v>-118.285642</v>
      </c>
      <c r="Y1883" s="1" t="inlineStr">
        <is>
          <t>Y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n">
        <v>0.0</v>
      </c>
      <c r="AD1883" s="1" t="inlineStr">
        <is>
          <t>N</t>
        </is>
      </c>
      <c r="AE1883" s="1" t="inlineStr">
        <is>
          <t>N</t>
        </is>
      </c>
      <c r="AF1883" s="1" t="inlineStr">
        <is>
          <t>N</t>
        </is>
      </c>
      <c r="AG1883" s="1" t="inlineStr">
        <is>
          <t>929 W. JEFFERSON BLVD</t>
        </is>
      </c>
      <c r="AH1883" s="1" t="inlineStr">
        <is>
          <t>STE. 1640</t>
        </is>
      </c>
      <c r="AI1883" s="1" t="inlineStr">
        <is>
          <t>LOS ANGELES</t>
        </is>
      </c>
      <c r="AJ1883" s="1" t="inlineStr">
        <is>
          <t>United States</t>
        </is>
      </c>
      <c r="AK1883" s="1" t="inlineStr">
        <is>
          <t>90007</t>
        </is>
      </c>
      <c r="AL1883" s="1" t="inlineStr">
        <is>
          <t>California</t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>N</t>
        </is>
      </c>
      <c r="AP1883" s="1" t="inlineStr">
        <is>
          <t>N</t>
        </is>
      </c>
      <c r="AQ1883" s="1" t="inlineStr">
        <is>
          <t/>
        </is>
      </c>
      <c r="AR1883" s="1" t="inlineStr">
        <is>
          <t/>
        </is>
      </c>
      <c r="AS1883" s="1" t="inlineStr">
        <is>
          <t/>
        </is>
      </c>
      <c r="AT1883" s="1" t="inlineStr">
        <is>
          <t/>
        </is>
      </c>
      <c r="AU1883" s="1" t="n">
        <v>0.0</v>
      </c>
      <c r="AV1883" s="10" t="n">
        <v>43503.0</v>
      </c>
      <c r="AW1883" s="1" t="inlineStr">
        <is>
          <t/>
        </is>
      </c>
      <c r="AX1883" s="1" t="inlineStr">
        <is>
          <t/>
        </is>
      </c>
      <c r="AY1883" s="1" t="inlineStr">
        <is>
          <t/>
        </is>
      </c>
      <c r="AZ1883" s="1" t="inlineStr">
        <is>
          <t>N</t>
        </is>
      </c>
      <c r="BA1883" s="1" t="inlineStr">
        <is>
          <t/>
        </is>
      </c>
      <c r="BB1883" s="1"/>
      <c r="BC1883" s="1" t="inlineStr">
        <is>
          <t/>
        </is>
      </c>
      <c r="BD1883" s="1" t="inlineStr">
        <is>
          <t/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/>
        </is>
      </c>
      <c r="BJ1883" s="1" t="n">
        <v>0.0</v>
      </c>
      <c r="BK1883" s="1" t="inlineStr">
        <is>
          <t/>
        </is>
      </c>
      <c r="BL1883" s="1" t="n">
        <v>0.0</v>
      </c>
      <c r="BM1883" s="1" t="n">
        <v>0.0</v>
      </c>
      <c r="BN1883" s="1" t="n">
        <v>0.0</v>
      </c>
      <c r="BO1883" s="1" t="inlineStr">
        <is>
          <t xml:space="preserve">The Paper Co </t>
        </is>
      </c>
      <c r="BP1883" s="1" t="inlineStr">
        <is>
          <t/>
        </is>
      </c>
      <c r="BQ1883" s="1" t="inlineStr">
        <is>
          <t>National:Western:SoCal</t>
        </is>
      </c>
      <c r="BR1883" s="1" t="inlineStr">
        <is>
          <t/>
        </is>
      </c>
    </row>
    <row r="1884">
      <c r="A1884" s="1" t="n">
        <v>1717934.0</v>
      </c>
      <c r="B1884" s="8" t="inlineStr">
        <is>
          <t>BUSINESS</t>
        </is>
      </c>
      <c r="C1884" s="1" t="inlineStr">
        <is>
          <t>Sunlife Organics, Zuma Kitchen</t>
        </is>
      </c>
      <c r="D1884" s="1" t="inlineStr">
        <is>
          <t>Anthony</t>
        </is>
      </c>
      <c r="E1884" s="1" t="inlineStr">
        <is>
          <t>Fassio</t>
        </is>
      </c>
      <c r="F1884" s="1" t="inlineStr">
        <is>
          <t>anthony@teamwolverine.com</t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/>
        </is>
      </c>
      <c r="K1884" s="1" t="inlineStr">
        <is>
          <t/>
        </is>
      </c>
      <c r="L1884" s="1" t="inlineStr">
        <is>
          <t>Operations</t>
        </is>
      </c>
      <c r="M1884" s="10" t="n">
        <v>43503.73097222222</v>
      </c>
      <c r="N1884" s="1" t="inlineStr">
        <is>
          <t>Read Flusser</t>
        </is>
      </c>
      <c r="O1884" s="1" t="n">
        <v>2375669.0</v>
      </c>
      <c r="P1884" s="1" t="inlineStr">
        <is>
          <t/>
        </is>
      </c>
      <c r="Q1884" s="1" t="inlineStr">
        <is>
          <t>230 W. Avenue 26</t>
        </is>
      </c>
      <c r="R1884" s="1" t="inlineStr">
        <is>
          <t/>
        </is>
      </c>
      <c r="S1884" s="1" t="inlineStr">
        <is>
          <t>Los Angeles</t>
        </is>
      </c>
      <c r="T1884" s="1" t="inlineStr">
        <is>
          <t>United States</t>
        </is>
      </c>
      <c r="U1884" s="1" t="inlineStr">
        <is>
          <t>90031</t>
        </is>
      </c>
      <c r="V1884" s="1" t="inlineStr">
        <is>
          <t>California</t>
        </is>
      </c>
      <c r="W1884" s="1" t="n">
        <v>34.0791835</v>
      </c>
      <c r="X1884" s="1" t="n">
        <v>-118.2184924</v>
      </c>
      <c r="Y1884" s="1" t="inlineStr">
        <is>
          <t>Y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n">
        <v>0.0</v>
      </c>
      <c r="AD1884" s="1" t="inlineStr">
        <is>
          <t>N</t>
        </is>
      </c>
      <c r="AE1884" s="1" t="inlineStr">
        <is>
          <t>N</t>
        </is>
      </c>
      <c r="AF1884" s="1" t="inlineStr">
        <is>
          <t>N</t>
        </is>
      </c>
      <c r="AG1884" s="1" t="inlineStr">
        <is>
          <t>230 W. Avenue 26</t>
        </is>
      </c>
      <c r="AH1884" s="1" t="inlineStr">
        <is>
          <t/>
        </is>
      </c>
      <c r="AI1884" s="1" t="inlineStr">
        <is>
          <t>Los Angeles</t>
        </is>
      </c>
      <c r="AJ1884" s="1" t="inlineStr">
        <is>
          <t>United States</t>
        </is>
      </c>
      <c r="AK1884" s="1" t="inlineStr">
        <is>
          <t>90031</t>
        </is>
      </c>
      <c r="AL1884" s="1" t="inlineStr">
        <is>
          <t>California</t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>N</t>
        </is>
      </c>
      <c r="AP1884" s="1" t="inlineStr">
        <is>
          <t>N</t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n">
        <v>0.0</v>
      </c>
      <c r="AV1884" s="10" t="n">
        <v>43503.0</v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>N</t>
        </is>
      </c>
      <c r="BA1884" s="1" t="inlineStr">
        <is>
          <t/>
        </is>
      </c>
      <c r="BB1884" s="1"/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n">
        <v>0.0</v>
      </c>
      <c r="BK1884" s="1" t="inlineStr">
        <is>
          <t/>
        </is>
      </c>
      <c r="BL1884" s="1" t="n">
        <v>0.0</v>
      </c>
      <c r="BM1884" s="1" t="n">
        <v>0.0</v>
      </c>
      <c r="BN1884" s="1" t="n">
        <v>0.0</v>
      </c>
      <c r="BO1884" s="1" t="inlineStr">
        <is>
          <t xml:space="preserve">The Paper Co. </t>
        </is>
      </c>
      <c r="BP1884" s="1" t="inlineStr">
        <is>
          <t/>
        </is>
      </c>
      <c r="BQ1884" s="1" t="inlineStr">
        <is>
          <t>National:Western:SoCal</t>
        </is>
      </c>
      <c r="BR1884" s="1" t="inlineStr">
        <is>
          <t/>
        </is>
      </c>
    </row>
    <row r="1885">
      <c r="A1885" s="1" t="n">
        <v>5353874.0</v>
      </c>
      <c r="B1885" s="8" t="inlineStr">
        <is>
          <t>BUSINESS</t>
        </is>
      </c>
      <c r="C1885" s="1" t="inlineStr">
        <is>
          <t>Sunlife Organics- Del Mar</t>
        </is>
      </c>
      <c r="D1885" s="1" t="inlineStr">
        <is>
          <t>kylea</t>
        </is>
      </c>
      <c r="E1885" s="1" t="inlineStr">
        <is>
          <t>hernandez</t>
        </is>
      </c>
      <c r="F1885" s="1" t="inlineStr">
        <is>
          <t>kylea@teamwolverine.com</t>
        </is>
      </c>
      <c r="G1885" s="1" t="inlineStr">
        <is>
          <t>6308536425</t>
        </is>
      </c>
      <c r="H1885" s="1"/>
      <c r="I1885" s="1"/>
      <c r="J1885" s="1"/>
      <c r="K1885" s="1"/>
      <c r="L1885" s="1"/>
      <c r="M1885" s="10" t="n">
        <v>45524.71891203704</v>
      </c>
      <c r="N1885" s="1" t="inlineStr">
        <is>
          <t>Robert Escobar</t>
        </is>
      </c>
      <c r="O1885" s="1" t="n">
        <v>1.3462031E7</v>
      </c>
      <c r="P1885" s="1" t="inlineStr">
        <is>
          <t/>
        </is>
      </c>
      <c r="Q1885" s="1" t="inlineStr">
        <is>
          <t>12843 El Camino Real, Suite 204-205</t>
        </is>
      </c>
      <c r="R1885" s="1" t="inlineStr">
        <is>
          <t/>
        </is>
      </c>
      <c r="S1885" s="1" t="inlineStr">
        <is>
          <t>San Diego</t>
        </is>
      </c>
      <c r="T1885" s="1" t="inlineStr">
        <is>
          <t>United States</t>
        </is>
      </c>
      <c r="U1885" s="1" t="inlineStr">
        <is>
          <t>92130</t>
        </is>
      </c>
      <c r="V1885" s="1" t="inlineStr">
        <is>
          <t>California</t>
        </is>
      </c>
      <c r="W1885" s="1" t="n">
        <v>32.9501311</v>
      </c>
      <c r="X1885" s="1" t="n">
        <v>-117.2331176</v>
      </c>
      <c r="Y1885" s="1" t="inlineStr">
        <is>
          <t>Y</t>
        </is>
      </c>
      <c r="Z1885" s="1"/>
      <c r="AA1885" s="1" t="inlineStr">
        <is>
          <t/>
        </is>
      </c>
      <c r="AB1885" s="1" t="inlineStr">
        <is>
          <t/>
        </is>
      </c>
      <c r="AC1885" s="1" t="n">
        <v>68648.0</v>
      </c>
      <c r="AD1885" s="1" t="inlineStr">
        <is>
          <t>Y</t>
        </is>
      </c>
      <c r="AE1885" s="1" t="inlineStr">
        <is>
          <t>N</t>
        </is>
      </c>
      <c r="AF1885" s="1" t="inlineStr">
        <is>
          <t>N</t>
        </is>
      </c>
      <c r="AG1885" s="1" t="inlineStr">
        <is>
          <t>12843 El Camino Real, Suite 204-205</t>
        </is>
      </c>
      <c r="AH1885" s="1" t="inlineStr">
        <is>
          <t/>
        </is>
      </c>
      <c r="AI1885" s="1" t="inlineStr">
        <is>
          <t>San Diego</t>
        </is>
      </c>
      <c r="AJ1885" s="1" t="inlineStr">
        <is>
          <t>United States</t>
        </is>
      </c>
      <c r="AK1885" s="1" t="inlineStr">
        <is>
          <t>92130</t>
        </is>
      </c>
      <c r="AL1885" s="1" t="inlineStr">
        <is>
          <t>California</t>
        </is>
      </c>
      <c r="AM1885" s="1"/>
      <c r="AN1885" s="1"/>
      <c r="AO1885" s="1" t="inlineStr">
        <is>
          <t>N</t>
        </is>
      </c>
      <c r="AP1885" s="1" t="inlineStr">
        <is>
          <t>N</t>
        </is>
      </c>
      <c r="AQ1885" s="1" t="inlineStr">
        <is>
          <t/>
        </is>
      </c>
      <c r="AR1885" s="1"/>
      <c r="AS1885" s="1"/>
      <c r="AT1885" s="1"/>
      <c r="AU1885" s="1" t="n">
        <v>0.0</v>
      </c>
      <c r="AV1885" s="10" t="n">
        <v>45524.71891203704</v>
      </c>
      <c r="AW1885" s="1" t="inlineStr">
        <is>
          <t/>
        </is>
      </c>
      <c r="AX1885" s="1" t="inlineStr">
        <is>
          <t/>
        </is>
      </c>
      <c r="AY1885" s="1" t="inlineStr">
        <is>
          <t/>
        </is>
      </c>
      <c r="AZ1885" s="1" t="inlineStr">
        <is>
          <t>N</t>
        </is>
      </c>
      <c r="BA1885" s="1" t="inlineStr">
        <is>
          <t/>
        </is>
      </c>
      <c r="BB1885" s="1"/>
      <c r="BC1885" s="1" t="inlineStr">
        <is>
          <t/>
        </is>
      </c>
      <c r="BD1885" s="1" t="inlineStr">
        <is>
          <t/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/>
        </is>
      </c>
      <c r="BJ1885" s="1" t="n">
        <v>0.0</v>
      </c>
      <c r="BK1885" s="1" t="inlineStr">
        <is>
          <t/>
        </is>
      </c>
      <c r="BL1885" s="1" t="inlineStr">
        <is>
          <t/>
        </is>
      </c>
      <c r="BM1885" s="1" t="inlineStr">
        <is>
          <t/>
        </is>
      </c>
      <c r="BN1885" s="1" t="inlineStr">
        <is>
          <t/>
        </is>
      </c>
      <c r="BO1885" s="1" t="inlineStr">
        <is>
          <t>Imperial Dade</t>
        </is>
      </c>
      <c r="BP1885" s="1" t="inlineStr">
        <is>
          <t>TIER 1</t>
        </is>
      </c>
      <c r="BQ1885" s="1" t="inlineStr">
        <is>
          <t>National</t>
        </is>
      </c>
      <c r="BR1885" s="1" t="inlineStr">
        <is>
          <t/>
        </is>
      </c>
    </row>
    <row r="1886">
      <c r="A1886" s="1" t="n">
        <v>4172343.0</v>
      </c>
      <c r="B1886" s="8" t="inlineStr">
        <is>
          <t>BUSINESS</t>
        </is>
      </c>
      <c r="C1886" s="1" t="inlineStr">
        <is>
          <t>Sunlife Organics- Las Vegas</t>
        </is>
      </c>
      <c r="D1886" s="1" t="inlineStr">
        <is>
          <t>Kylea</t>
        </is>
      </c>
      <c r="E1886" s="1" t="inlineStr">
        <is>
          <t>Manager</t>
        </is>
      </c>
      <c r="F1886" s="1" t="inlineStr">
        <is>
          <t/>
        </is>
      </c>
      <c r="G1886" s="1" t="inlineStr">
        <is>
          <t>+1 (630) 853-6425</t>
        </is>
      </c>
      <c r="H1886" s="1"/>
      <c r="I1886" s="1"/>
      <c r="J1886" s="1"/>
      <c r="K1886" s="1"/>
      <c r="L1886" s="1"/>
      <c r="M1886" s="10" t="n">
        <v>44770.88607638889</v>
      </c>
      <c r="N1886" s="1" t="inlineStr">
        <is>
          <t>Carlos Ramos</t>
        </is>
      </c>
      <c r="O1886" s="1" t="n">
        <v>6521853.0</v>
      </c>
      <c r="P1886" s="1" t="inlineStr">
        <is>
          <t>Sunlife Organics- Las Vegas</t>
        </is>
      </c>
      <c r="Q1886" s="1" t="inlineStr">
        <is>
          <t>21200 W Roy Horn Way</t>
        </is>
      </c>
      <c r="R1886" s="1" t="inlineStr">
        <is>
          <t/>
        </is>
      </c>
      <c r="S1886" s="1" t="inlineStr">
        <is>
          <t>Las Vegas</t>
        </is>
      </c>
      <c r="T1886" s="1" t="inlineStr">
        <is>
          <t/>
        </is>
      </c>
      <c r="U1886" s="1" t="inlineStr">
        <is>
          <t>89113</t>
        </is>
      </c>
      <c r="V1886" s="1" t="inlineStr">
        <is>
          <t>NV</t>
        </is>
      </c>
      <c r="W1886" s="1" t="n">
        <v>36.0644872</v>
      </c>
      <c r="X1886" s="1" t="n">
        <v>-115.2749956</v>
      </c>
      <c r="Y1886" s="1" t="inlineStr">
        <is>
          <t>Y</t>
        </is>
      </c>
      <c r="Z1886" s="1"/>
      <c r="AA1886" s="1" t="inlineStr">
        <is>
          <t/>
        </is>
      </c>
      <c r="AB1886" s="1" t="inlineStr">
        <is>
          <t/>
        </is>
      </c>
      <c r="AC1886" s="1" t="n">
        <v>54652.0</v>
      </c>
      <c r="AD1886" s="1" t="inlineStr">
        <is>
          <t>Y</t>
        </is>
      </c>
      <c r="AE1886" s="1" t="inlineStr">
        <is>
          <t>N</t>
        </is>
      </c>
      <c r="AF1886" s="1" t="inlineStr">
        <is>
          <t>N</t>
        </is>
      </c>
      <c r="AG1886" s="1" t="inlineStr">
        <is>
          <t>21200 W Roy Horn Way</t>
        </is>
      </c>
      <c r="AH1886" s="1" t="inlineStr">
        <is>
          <t/>
        </is>
      </c>
      <c r="AI1886" s="1" t="inlineStr">
        <is>
          <t>Las Vegas</t>
        </is>
      </c>
      <c r="AJ1886" s="1" t="n">
        <v>0.0</v>
      </c>
      <c r="AK1886" s="1" t="inlineStr">
        <is>
          <t>89113</t>
        </is>
      </c>
      <c r="AL1886" s="1" t="inlineStr">
        <is>
          <t>NV</t>
        </is>
      </c>
      <c r="AM1886" s="1"/>
      <c r="AN1886" s="1"/>
      <c r="AO1886" s="1" t="inlineStr">
        <is>
          <t>N</t>
        </is>
      </c>
      <c r="AP1886" s="1" t="inlineStr">
        <is>
          <t>N</t>
        </is>
      </c>
      <c r="AQ1886" s="1" t="inlineStr">
        <is>
          <t/>
        </is>
      </c>
      <c r="AR1886" s="1"/>
      <c r="AS1886" s="1"/>
      <c r="AT1886" s="1"/>
      <c r="AU1886" s="1" t="n">
        <v>0.0</v>
      </c>
      <c r="AV1886" s="10" t="n">
        <v>44770.88607638889</v>
      </c>
      <c r="AW1886" s="1" t="inlineStr">
        <is>
          <t/>
        </is>
      </c>
      <c r="AX1886" s="1" t="inlineStr">
        <is>
          <t/>
        </is>
      </c>
      <c r="AY1886" s="1" t="inlineStr">
        <is>
          <t/>
        </is>
      </c>
      <c r="AZ1886" s="1" t="inlineStr">
        <is>
          <t>N</t>
        </is>
      </c>
      <c r="BA1886" s="1" t="inlineStr">
        <is>
          <t/>
        </is>
      </c>
      <c r="BB1886" s="1"/>
      <c r="BC1886" s="1" t="inlineStr">
        <is>
          <t/>
        </is>
      </c>
      <c r="BD1886" s="1" t="inlineStr">
        <is>
          <t/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/>
        </is>
      </c>
      <c r="BJ1886" s="1" t="n">
        <v>0.0</v>
      </c>
      <c r="BK1886" s="1" t="inlineStr">
        <is>
          <t/>
        </is>
      </c>
      <c r="BL1886" s="1" t="n">
        <v>0.0</v>
      </c>
      <c r="BM1886" s="1" t="n">
        <v>0.0</v>
      </c>
      <c r="BN1886" s="1" t="n">
        <v>0.0</v>
      </c>
      <c r="BO1886" s="1" t="inlineStr">
        <is>
          <t xml:space="preserve">TPC </t>
        </is>
      </c>
      <c r="BP1886" s="1" t="inlineStr">
        <is>
          <t>TIER 4</t>
        </is>
      </c>
      <c r="BQ1886" s="1" t="inlineStr">
        <is>
          <t>National</t>
        </is>
      </c>
      <c r="BR1886" s="1" t="inlineStr">
        <is>
          <t/>
        </is>
      </c>
    </row>
    <row r="1887">
      <c r="A1887" s="1" t="n">
        <v>1717928.0</v>
      </c>
      <c r="B1887" s="8" t="inlineStr">
        <is>
          <t>BUSINESS</t>
        </is>
      </c>
      <c r="C1887" s="1" t="inlineStr">
        <is>
          <t>Sunlife Organics- M-Beach duplicate</t>
        </is>
      </c>
      <c r="D1887" s="1" t="inlineStr">
        <is>
          <t/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/>
      <c r="I1887" s="1" t="inlineStr">
        <is>
          <t/>
        </is>
      </c>
      <c r="J1887" s="1"/>
      <c r="K1887" s="1"/>
      <c r="L1887" s="1"/>
      <c r="M1887" s="10" t="n">
        <v>43503.73092592593</v>
      </c>
      <c r="N1887" s="1" t="inlineStr">
        <is>
          <t>Read Flusser</t>
        </is>
      </c>
      <c r="O1887" s="1" t="n">
        <v>2375663.0</v>
      </c>
      <c r="P1887" s="1" t="inlineStr">
        <is>
          <t>Sunlife Organics- M-Beach Duplicate</t>
        </is>
      </c>
      <c r="Q1887" s="1" t="inlineStr">
        <is>
          <t>451 Manhattan Beach Blvd</t>
        </is>
      </c>
      <c r="R1887" s="1" t="inlineStr">
        <is>
          <t>#124</t>
        </is>
      </c>
      <c r="S1887" s="1" t="inlineStr">
        <is>
          <t>Manhattan Beach</t>
        </is>
      </c>
      <c r="T1887" s="1" t="inlineStr">
        <is>
          <t>United States</t>
        </is>
      </c>
      <c r="U1887" s="1" t="inlineStr">
        <is>
          <t>90266</t>
        </is>
      </c>
      <c r="V1887" s="1" t="inlineStr">
        <is>
          <t>California</t>
        </is>
      </c>
      <c r="W1887" s="1" t="n">
        <v>33.886253</v>
      </c>
      <c r="X1887" s="1" t="n">
        <v>-118.408371</v>
      </c>
      <c r="Y1887" s="1" t="inlineStr">
        <is>
          <t>Y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n">
        <v>54652.0</v>
      </c>
      <c r="AD1887" s="1" t="inlineStr">
        <is>
          <t>N</t>
        </is>
      </c>
      <c r="AE1887" s="1" t="inlineStr">
        <is>
          <t>N</t>
        </is>
      </c>
      <c r="AF1887" s="1" t="inlineStr">
        <is>
          <t>N</t>
        </is>
      </c>
      <c r="AG1887" s="1" t="inlineStr">
        <is>
          <t>451 Manhattan Beach Blvd</t>
        </is>
      </c>
      <c r="AH1887" s="1" t="inlineStr">
        <is>
          <t>#124</t>
        </is>
      </c>
      <c r="AI1887" s="1" t="inlineStr">
        <is>
          <t>Manhattan Beach</t>
        </is>
      </c>
      <c r="AJ1887" s="1" t="inlineStr">
        <is>
          <t>United States</t>
        </is>
      </c>
      <c r="AK1887" s="1" t="inlineStr">
        <is>
          <t>90266</t>
        </is>
      </c>
      <c r="AL1887" s="1" t="inlineStr">
        <is>
          <t>California</t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>N</t>
        </is>
      </c>
      <c r="AP1887" s="1" t="inlineStr">
        <is>
          <t>N</t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n">
        <v>0.0</v>
      </c>
      <c r="AV1887" s="10" t="n">
        <v>43503.73092592593</v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>N</t>
        </is>
      </c>
      <c r="BA1887" s="1" t="inlineStr">
        <is>
          <t/>
        </is>
      </c>
      <c r="BB1887" s="1"/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n">
        <v>0.0</v>
      </c>
      <c r="BK1887" s="1" t="inlineStr">
        <is>
          <t/>
        </is>
      </c>
      <c r="BL1887" s="1" t="n">
        <v>0.0</v>
      </c>
      <c r="BM1887" s="1" t="n">
        <v>0.0</v>
      </c>
      <c r="BN1887" s="1" t="n">
        <v>0.0</v>
      </c>
      <c r="BO1887" s="1" t="inlineStr">
        <is>
          <t xml:space="preserve"> Paper co</t>
        </is>
      </c>
      <c r="BP1887" s="1" t="inlineStr">
        <is>
          <t>TIER 1</t>
        </is>
      </c>
      <c r="BQ1887" s="1" t="inlineStr">
        <is>
          <t>National:Western:SoCal</t>
        </is>
      </c>
      <c r="BR1887" s="1" t="inlineStr">
        <is>
          <t/>
        </is>
      </c>
    </row>
    <row r="1888">
      <c r="A1888" s="1" t="n">
        <v>1717931.0</v>
      </c>
      <c r="B1888" s="8" t="inlineStr">
        <is>
          <t>BUSINESS</t>
        </is>
      </c>
      <c r="C1888" s="1" t="inlineStr">
        <is>
          <t>Sunlife Organics- Malibu</t>
        </is>
      </c>
      <c r="D1888" s="1" t="inlineStr">
        <is>
          <t/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/>
      <c r="I1888" s="1" t="inlineStr">
        <is>
          <t/>
        </is>
      </c>
      <c r="J1888" s="1"/>
      <c r="K1888" s="1"/>
      <c r="L1888" s="1"/>
      <c r="M1888" s="10" t="n">
        <v>43503.73094907407</v>
      </c>
      <c r="N1888" s="1" t="inlineStr">
        <is>
          <t>Read Flusser</t>
        </is>
      </c>
      <c r="O1888" s="1" t="n">
        <v>2375666.0</v>
      </c>
      <c r="P1888" s="1" t="inlineStr">
        <is>
          <t/>
        </is>
      </c>
      <c r="Q1888" s="1" t="inlineStr">
        <is>
          <t>29169 Heathercliff Road</t>
        </is>
      </c>
      <c r="R1888" s="1" t="inlineStr">
        <is>
          <t/>
        </is>
      </c>
      <c r="S1888" s="1" t="inlineStr">
        <is>
          <t>Malibu</t>
        </is>
      </c>
      <c r="T1888" s="1" t="inlineStr">
        <is>
          <t>United States</t>
        </is>
      </c>
      <c r="U1888" s="1" t="inlineStr">
        <is>
          <t>90265</t>
        </is>
      </c>
      <c r="V1888" s="1" t="inlineStr">
        <is>
          <t>California</t>
        </is>
      </c>
      <c r="W1888" s="1" t="n">
        <v>34.021229</v>
      </c>
      <c r="X1888" s="1" t="n">
        <v>-118.809471</v>
      </c>
      <c r="Y1888" s="1" t="inlineStr">
        <is>
          <t>Y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n">
        <v>54652.0</v>
      </c>
      <c r="AD1888" s="1" t="inlineStr">
        <is>
          <t>N</t>
        </is>
      </c>
      <c r="AE1888" s="1" t="inlineStr">
        <is>
          <t>N</t>
        </is>
      </c>
      <c r="AF1888" s="1" t="inlineStr">
        <is>
          <t>N</t>
        </is>
      </c>
      <c r="AG1888" s="1" t="inlineStr">
        <is>
          <t>29169 Heathercliff Road</t>
        </is>
      </c>
      <c r="AH1888" s="1" t="inlineStr">
        <is>
          <t/>
        </is>
      </c>
      <c r="AI1888" s="1" t="inlineStr">
        <is>
          <t>Malibu</t>
        </is>
      </c>
      <c r="AJ1888" s="1" t="inlineStr">
        <is>
          <t>United States</t>
        </is>
      </c>
      <c r="AK1888" s="1" t="inlineStr">
        <is>
          <t>90265</t>
        </is>
      </c>
      <c r="AL1888" s="1" t="inlineStr">
        <is>
          <t>California</t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>N</t>
        </is>
      </c>
      <c r="AP1888" s="1" t="inlineStr">
        <is>
          <t>N</t>
        </is>
      </c>
      <c r="AQ1888" s="1" t="inlineStr">
        <is>
          <t/>
        </is>
      </c>
      <c r="AR1888" s="1" t="inlineStr">
        <is>
          <t/>
        </is>
      </c>
      <c r="AS1888" s="1" t="inlineStr">
        <is>
          <t/>
        </is>
      </c>
      <c r="AT1888" s="1" t="inlineStr">
        <is>
          <t/>
        </is>
      </c>
      <c r="AU1888" s="1" t="n">
        <v>0.0</v>
      </c>
      <c r="AV1888" s="10" t="n">
        <v>43503.73094907407</v>
      </c>
      <c r="AW1888" s="1" t="inlineStr">
        <is>
          <t/>
        </is>
      </c>
      <c r="AX1888" s="1" t="inlineStr">
        <is>
          <t/>
        </is>
      </c>
      <c r="AY1888" s="1" t="inlineStr">
        <is>
          <t/>
        </is>
      </c>
      <c r="AZ1888" s="1" t="inlineStr">
        <is>
          <t>N</t>
        </is>
      </c>
      <c r="BA1888" s="1" t="inlineStr">
        <is>
          <t/>
        </is>
      </c>
      <c r="BB1888" s="1"/>
      <c r="BC1888" s="1" t="inlineStr">
        <is>
          <t/>
        </is>
      </c>
      <c r="BD1888" s="1" t="inlineStr">
        <is>
          <t/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/>
        </is>
      </c>
      <c r="BJ1888" s="1" t="n">
        <v>0.0</v>
      </c>
      <c r="BK1888" s="1" t="inlineStr">
        <is>
          <t/>
        </is>
      </c>
      <c r="BL1888" s="1" t="n">
        <v>0.0</v>
      </c>
      <c r="BM1888" s="1" t="n">
        <v>0.0</v>
      </c>
      <c r="BN1888" s="1" t="n">
        <v>0.0</v>
      </c>
      <c r="BO1888" s="1" t="inlineStr">
        <is>
          <t xml:space="preserve"> </t>
        </is>
      </c>
      <c r="BP1888" s="1" t="inlineStr">
        <is>
          <t>TIER 1</t>
        </is>
      </c>
      <c r="BQ1888" s="1" t="inlineStr">
        <is>
          <t>National:Western:SoCal</t>
        </is>
      </c>
      <c r="BR1888" s="1" t="inlineStr">
        <is>
          <t/>
        </is>
      </c>
    </row>
    <row r="1889">
      <c r="A1889" s="1" t="n">
        <v>5452387.0</v>
      </c>
      <c r="B1889" s="8" t="inlineStr">
        <is>
          <t>BUSINESS</t>
        </is>
      </c>
      <c r="C1889" s="1" t="inlineStr">
        <is>
          <t>SunLife Organics- San Vicente</t>
        </is>
      </c>
      <c r="D1889" s="1" t="inlineStr">
        <is>
          <t>Kylea</t>
        </is>
      </c>
      <c r="E1889" s="1" t="inlineStr">
        <is>
          <t>Hernandez</t>
        </is>
      </c>
      <c r="F1889" s="1" t="inlineStr">
        <is>
          <t>kylea@teamwolverine.com</t>
        </is>
      </c>
      <c r="G1889" s="1" t="inlineStr">
        <is>
          <t>6308536425</t>
        </is>
      </c>
      <c r="H1889" s="1"/>
      <c r="I1889" s="1" t="inlineStr">
        <is>
          <t/>
        </is>
      </c>
      <c r="J1889" s="1"/>
      <c r="K1889" s="1" t="inlineStr">
        <is>
          <t/>
        </is>
      </c>
      <c r="L1889" s="1"/>
      <c r="M1889" s="10" t="n">
        <v>45684.77460648148</v>
      </c>
      <c r="N1889" s="1" t="inlineStr">
        <is>
          <t>Robert Escobar</t>
        </is>
      </c>
      <c r="O1889" s="1" t="n">
        <v>1.8283558E7</v>
      </c>
      <c r="P1889" s="1" t="inlineStr">
        <is>
          <t/>
        </is>
      </c>
      <c r="Q1889" s="1" t="inlineStr">
        <is>
          <t>13050 San Vicente Blvd, Suite 102</t>
        </is>
      </c>
      <c r="R1889" s="1" t="inlineStr">
        <is>
          <t/>
        </is>
      </c>
      <c r="S1889" s="1" t="inlineStr">
        <is>
          <t>Los Angeles</t>
        </is>
      </c>
      <c r="T1889" s="1" t="inlineStr">
        <is>
          <t>United States</t>
        </is>
      </c>
      <c r="U1889" s="1" t="inlineStr">
        <is>
          <t>90049</t>
        </is>
      </c>
      <c r="V1889" s="1" t="inlineStr">
        <is>
          <t>California</t>
        </is>
      </c>
      <c r="W1889" s="1" t="n">
        <v>34.0481273</v>
      </c>
      <c r="X1889" s="1" t="n">
        <v>-118.4910869</v>
      </c>
      <c r="Y1889" s="1" t="inlineStr">
        <is>
          <t>Y</t>
        </is>
      </c>
      <c r="Z1889" s="1"/>
      <c r="AA1889" s="1" t="inlineStr">
        <is>
          <t/>
        </is>
      </c>
      <c r="AB1889" s="1" t="inlineStr">
        <is>
          <t/>
        </is>
      </c>
      <c r="AC1889" s="1" t="n">
        <v>68648.0</v>
      </c>
      <c r="AD1889" s="1" t="inlineStr">
        <is>
          <t>Y</t>
        </is>
      </c>
      <c r="AE1889" s="1" t="inlineStr">
        <is>
          <t>N</t>
        </is>
      </c>
      <c r="AF1889" s="1" t="inlineStr">
        <is>
          <t>N</t>
        </is>
      </c>
      <c r="AG1889" s="1" t="inlineStr">
        <is>
          <t>13050 San Vicente Blvd, Suite 102</t>
        </is>
      </c>
      <c r="AH1889" s="1" t="inlineStr">
        <is>
          <t/>
        </is>
      </c>
      <c r="AI1889" s="1" t="inlineStr">
        <is>
          <t>Los Angeles</t>
        </is>
      </c>
      <c r="AJ1889" s="1" t="inlineStr">
        <is>
          <t>United States</t>
        </is>
      </c>
      <c r="AK1889" s="1" t="inlineStr">
        <is>
          <t>90049</t>
        </is>
      </c>
      <c r="AL1889" s="1" t="inlineStr">
        <is>
          <t>California</t>
        </is>
      </c>
      <c r="AM1889" s="1"/>
      <c r="AN1889" s="1"/>
      <c r="AO1889" s="1" t="inlineStr">
        <is>
          <t>N</t>
        </is>
      </c>
      <c r="AP1889" s="1" t="inlineStr">
        <is>
          <t>N</t>
        </is>
      </c>
      <c r="AQ1889" s="1" t="inlineStr">
        <is>
          <t/>
        </is>
      </c>
      <c r="AR1889" s="1"/>
      <c r="AS1889" s="1"/>
      <c r="AT1889" s="1"/>
      <c r="AU1889" s="1" t="n">
        <v>0.0</v>
      </c>
      <c r="AV1889" s="10" t="n">
        <v>45684.77460648148</v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>N</t>
        </is>
      </c>
      <c r="BA1889" s="1" t="inlineStr">
        <is>
          <t/>
        </is>
      </c>
      <c r="BB1889" s="1"/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n">
        <v>0.0</v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/>
        </is>
      </c>
      <c r="BP1889" s="1" t="inlineStr">
        <is>
          <t>TIER 1</t>
        </is>
      </c>
      <c r="BQ1889" s="1" t="inlineStr">
        <is>
          <t>National</t>
        </is>
      </c>
      <c r="BR1889" s="1" t="inlineStr">
        <is>
          <t/>
        </is>
      </c>
    </row>
    <row r="1890">
      <c r="A1890" s="1" t="n">
        <v>2309024.0</v>
      </c>
      <c r="B1890" s="8" t="inlineStr">
        <is>
          <t>BUSINESS</t>
        </is>
      </c>
      <c r="C1890" s="1" t="inlineStr">
        <is>
          <t xml:space="preserve">Sunlife Organics-West Hollywood </t>
        </is>
      </c>
      <c r="D1890" s="1" t="inlineStr">
        <is>
          <t>Anthony</t>
        </is>
      </c>
      <c r="E1890" s="1" t="inlineStr">
        <is>
          <t>F</t>
        </is>
      </c>
      <c r="F1890" s="1" t="inlineStr">
        <is>
          <t/>
        </is>
      </c>
      <c r="G1890" s="1" t="inlineStr">
        <is>
          <t/>
        </is>
      </c>
      <c r="H1890" s="1"/>
      <c r="I1890" s="1" t="inlineStr">
        <is>
          <t/>
        </is>
      </c>
      <c r="J1890" s="1"/>
      <c r="K1890" s="1"/>
      <c r="L1890" s="1"/>
      <c r="M1890" s="10" t="n">
        <v>43832.52898148148</v>
      </c>
      <c r="N1890" s="1" t="inlineStr">
        <is>
          <t>Carlos Ramos</t>
        </is>
      </c>
      <c r="O1890" s="1" t="n">
        <v>3224390.0</v>
      </c>
      <c r="P1890" s="1" t="inlineStr">
        <is>
          <t/>
        </is>
      </c>
      <c r="Q1890" s="1" t="inlineStr">
        <is>
          <t>8570 Sunset Blvd</t>
        </is>
      </c>
      <c r="R1890" s="1" t="inlineStr">
        <is>
          <t/>
        </is>
      </c>
      <c r="S1890" s="1" t="inlineStr">
        <is>
          <t>West Hollywood</t>
        </is>
      </c>
      <c r="T1890" s="1" t="inlineStr">
        <is>
          <t/>
        </is>
      </c>
      <c r="U1890" s="1" t="inlineStr">
        <is>
          <t>90069</t>
        </is>
      </c>
      <c r="V1890" s="1" t="inlineStr">
        <is>
          <t>Ca</t>
        </is>
      </c>
      <c r="W1890" s="1" t="n">
        <v>34.09251</v>
      </c>
      <c r="X1890" s="1" t="n">
        <v>-118.378059</v>
      </c>
      <c r="Y1890" s="1" t="inlineStr">
        <is>
          <t>Y</t>
        </is>
      </c>
      <c r="Z1890" s="1"/>
      <c r="AA1890" s="1" t="inlineStr">
        <is>
          <t/>
        </is>
      </c>
      <c r="AB1890" s="1" t="inlineStr">
        <is>
          <t/>
        </is>
      </c>
      <c r="AC1890" s="1" t="n">
        <v>54652.0</v>
      </c>
      <c r="AD1890" s="1" t="inlineStr">
        <is>
          <t>N</t>
        </is>
      </c>
      <c r="AE1890" s="1" t="inlineStr">
        <is>
          <t>N</t>
        </is>
      </c>
      <c r="AF1890" s="1" t="inlineStr">
        <is>
          <t>N</t>
        </is>
      </c>
      <c r="AG1890" s="1" t="inlineStr">
        <is>
          <t>8570 Sunset Blvd</t>
        </is>
      </c>
      <c r="AH1890" s="1" t="inlineStr">
        <is>
          <t/>
        </is>
      </c>
      <c r="AI1890" s="1" t="inlineStr">
        <is>
          <t>West Hollywood</t>
        </is>
      </c>
      <c r="AJ1890" s="1" t="n">
        <v>0.0</v>
      </c>
      <c r="AK1890" s="1" t="inlineStr">
        <is>
          <t>90069</t>
        </is>
      </c>
      <c r="AL1890" s="1" t="inlineStr">
        <is>
          <t>Ca</t>
        </is>
      </c>
      <c r="AM1890" s="1"/>
      <c r="AN1890" s="1"/>
      <c r="AO1890" s="1" t="inlineStr">
        <is>
          <t>N</t>
        </is>
      </c>
      <c r="AP1890" s="1" t="inlineStr">
        <is>
          <t>N</t>
        </is>
      </c>
      <c r="AQ1890" s="1" t="inlineStr">
        <is>
          <t/>
        </is>
      </c>
      <c r="AR1890" s="1"/>
      <c r="AS1890" s="1"/>
      <c r="AT1890" s="1"/>
      <c r="AU1890" s="1" t="n">
        <v>0.0</v>
      </c>
      <c r="AV1890" s="10" t="n">
        <v>43832.52898148148</v>
      </c>
      <c r="AW1890" s="1" t="inlineStr">
        <is>
          <t/>
        </is>
      </c>
      <c r="AX1890" s="1" t="inlineStr">
        <is>
          <t/>
        </is>
      </c>
      <c r="AY1890" s="1" t="inlineStr">
        <is>
          <t/>
        </is>
      </c>
      <c r="AZ1890" s="1" t="inlineStr">
        <is>
          <t>N</t>
        </is>
      </c>
      <c r="BA1890" s="1" t="inlineStr">
        <is>
          <t/>
        </is>
      </c>
      <c r="BB1890" s="1"/>
      <c r="BC1890" s="1" t="inlineStr">
        <is>
          <t/>
        </is>
      </c>
      <c r="BD1890" s="1" t="inlineStr">
        <is>
          <t/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/>
        </is>
      </c>
      <c r="BJ1890" s="1" t="n">
        <v>0.0</v>
      </c>
      <c r="BK1890" s="1" t="inlineStr">
        <is>
          <t/>
        </is>
      </c>
      <c r="BL1890" s="1" t="n">
        <v>0.0</v>
      </c>
      <c r="BM1890" s="1" t="n">
        <v>0.0</v>
      </c>
      <c r="BN1890" s="1" t="n">
        <v>0.0</v>
      </c>
      <c r="BO1890" s="1" t="inlineStr">
        <is>
          <t/>
        </is>
      </c>
      <c r="BP1890" s="1" t="inlineStr">
        <is>
          <t>TIER 1</t>
        </is>
      </c>
      <c r="BQ1890" s="1" t="inlineStr">
        <is>
          <t>National:Western:SoCal</t>
        </is>
      </c>
      <c r="BR1890" s="1" t="inlineStr">
        <is>
          <t/>
        </is>
      </c>
    </row>
    <row r="1891">
      <c r="A1891" s="1" t="n">
        <v>5080427.0</v>
      </c>
      <c r="B1891" s="8" t="inlineStr">
        <is>
          <t>BUSINESS</t>
        </is>
      </c>
      <c r="C1891" s="1" t="inlineStr">
        <is>
          <t>Sunlife Organics</t>
        </is>
      </c>
      <c r="D1891" s="1" t="inlineStr">
        <is>
          <t>Taylor</t>
        </is>
      </c>
      <c r="E1891" s="1" t="inlineStr">
        <is>
          <t>Burns</t>
        </is>
      </c>
      <c r="F1891" s="1" t="inlineStr">
        <is>
          <t>taylor@teamwolverine.com</t>
        </is>
      </c>
      <c r="G1891" s="1" t="inlineStr">
        <is>
          <t>8054902522</t>
        </is>
      </c>
      <c r="H1891" s="1"/>
      <c r="I1891" s="1"/>
      <c r="J1891" s="1"/>
      <c r="K1891" s="1"/>
      <c r="L1891" s="1"/>
      <c r="M1891" s="10" t="n">
        <v>45363.51412037037</v>
      </c>
      <c r="N1891" s="1" t="inlineStr">
        <is>
          <t>Sean McAllister</t>
        </is>
      </c>
      <c r="O1891" s="1" t="n">
        <v>9134653.0</v>
      </c>
      <c r="P1891" s="1" t="inlineStr">
        <is>
          <t>Sunlife Organics</t>
        </is>
      </c>
      <c r="Q1891" s="1" t="inlineStr">
        <is>
          <t>333 N Green St</t>
        </is>
      </c>
      <c r="R1891" s="1" t="inlineStr">
        <is>
          <t>suite 75</t>
        </is>
      </c>
      <c r="S1891" s="1" t="inlineStr">
        <is>
          <t>Chicago</t>
        </is>
      </c>
      <c r="T1891" s="1" t="inlineStr">
        <is>
          <t>United States</t>
        </is>
      </c>
      <c r="U1891" s="1" t="inlineStr">
        <is>
          <t>60607</t>
        </is>
      </c>
      <c r="V1891" s="1" t="inlineStr">
        <is>
          <t>Illinois</t>
        </is>
      </c>
      <c r="W1891" s="1" t="n">
        <v>41.8877452</v>
      </c>
      <c r="X1891" s="1" t="n">
        <v>-87.6481172</v>
      </c>
      <c r="Y1891" s="1" t="inlineStr">
        <is>
          <t>Y</t>
        </is>
      </c>
      <c r="Z1891" s="1"/>
      <c r="AA1891" s="1" t="inlineStr">
        <is>
          <t/>
        </is>
      </c>
      <c r="AB1891" s="1" t="inlineStr">
        <is>
          <t/>
        </is>
      </c>
      <c r="AC1891" s="1" t="n">
        <v>54649.0</v>
      </c>
      <c r="AD1891" s="1" t="inlineStr">
        <is>
          <t>Y</t>
        </is>
      </c>
      <c r="AE1891" s="1" t="inlineStr">
        <is>
          <t>N</t>
        </is>
      </c>
      <c r="AF1891" s="1" t="inlineStr">
        <is>
          <t>N</t>
        </is>
      </c>
      <c r="AG1891" s="1" t="inlineStr">
        <is>
          <t>333 N Green St</t>
        </is>
      </c>
      <c r="AH1891" s="1" t="inlineStr">
        <is>
          <t>suite 75</t>
        </is>
      </c>
      <c r="AI1891" s="1" t="inlineStr">
        <is>
          <t>Chicago</t>
        </is>
      </c>
      <c r="AJ1891" s="1" t="inlineStr">
        <is>
          <t>United States</t>
        </is>
      </c>
      <c r="AK1891" s="1" t="inlineStr">
        <is>
          <t>60607</t>
        </is>
      </c>
      <c r="AL1891" s="1" t="inlineStr">
        <is>
          <t>Illinois</t>
        </is>
      </c>
      <c r="AM1891" s="1"/>
      <c r="AN1891" s="1"/>
      <c r="AO1891" s="1" t="inlineStr">
        <is>
          <t>N</t>
        </is>
      </c>
      <c r="AP1891" s="1" t="inlineStr">
        <is>
          <t>N</t>
        </is>
      </c>
      <c r="AQ1891" s="1" t="inlineStr">
        <is>
          <t/>
        </is>
      </c>
      <c r="AR1891" s="1"/>
      <c r="AS1891" s="1"/>
      <c r="AT1891" s="1"/>
      <c r="AU1891" s="1" t="n">
        <v>0.0</v>
      </c>
      <c r="AV1891" s="10" t="n">
        <v>45363.51412037037</v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>N</t>
        </is>
      </c>
      <c r="BA1891" s="1" t="inlineStr">
        <is>
          <t/>
        </is>
      </c>
      <c r="BB1891" s="1"/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n">
        <v>0.0</v>
      </c>
      <c r="BK1891" s="1" t="inlineStr">
        <is>
          <t/>
        </is>
      </c>
      <c r="BL1891" s="1" t="inlineStr">
        <is>
          <t/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>Testa</t>
        </is>
      </c>
      <c r="BP1891" s="1" t="inlineStr">
        <is>
          <t>TIER 3</t>
        </is>
      </c>
      <c r="BQ1891" s="1" t="inlineStr">
        <is>
          <t>National:Eastern:Midwest</t>
        </is>
      </c>
      <c r="BR1891" s="1" t="inlineStr">
        <is>
          <t/>
        </is>
      </c>
    </row>
    <row r="1892">
      <c r="A1892" s="1" t="n">
        <v>1717935.0</v>
      </c>
      <c r="B1892" s="8" t="inlineStr">
        <is>
          <t>BUSINESS</t>
        </is>
      </c>
      <c r="C1892" s="1" t="inlineStr">
        <is>
          <t>Sunny Spot/ Nueva</t>
        </is>
      </c>
      <c r="D1892" s="1" t="inlineStr">
        <is>
          <t>Monica</t>
        </is>
      </c>
      <c r="E1892" s="1" t="inlineStr">
        <is>
          <t>Alba</t>
        </is>
      </c>
      <c r="F1892" s="1" t="inlineStr">
        <is>
          <t>hola@nuevavenice.com</t>
        </is>
      </c>
      <c r="G1892" s="1" t="inlineStr">
        <is>
          <t>3104488884310</t>
        </is>
      </c>
      <c r="H1892" s="1"/>
      <c r="I1892" s="1" t="inlineStr">
        <is>
          <t/>
        </is>
      </c>
      <c r="J1892" s="1"/>
      <c r="K1892" s="1" t="inlineStr">
        <is>
          <t/>
        </is>
      </c>
      <c r="L1892" s="1" t="inlineStr">
        <is>
          <t/>
        </is>
      </c>
      <c r="M1892" s="10" t="n">
        <v>43503.73097222222</v>
      </c>
      <c r="N1892" s="1" t="inlineStr">
        <is>
          <t>Read Flusser</t>
        </is>
      </c>
      <c r="O1892" s="1" t="n">
        <v>2375670.0</v>
      </c>
      <c r="P1892" s="1" t="inlineStr">
        <is>
          <t/>
        </is>
      </c>
      <c r="Q1892" s="1" t="inlineStr">
        <is>
          <t>822 Washington Boulevard</t>
        </is>
      </c>
      <c r="R1892" s="1" t="inlineStr">
        <is>
          <t/>
        </is>
      </c>
      <c r="S1892" s="1" t="inlineStr">
        <is>
          <t>Marina del Rey</t>
        </is>
      </c>
      <c r="T1892" s="1" t="inlineStr">
        <is>
          <t>United States</t>
        </is>
      </c>
      <c r="U1892" s="1" t="inlineStr">
        <is>
          <t>90292</t>
        </is>
      </c>
      <c r="V1892" s="1" t="inlineStr">
        <is>
          <t>California</t>
        </is>
      </c>
      <c r="W1892" s="1" t="n">
        <v>33.9880483</v>
      </c>
      <c r="X1892" s="1" t="n">
        <v>-118.4517904</v>
      </c>
      <c r="Y1892" s="1" t="inlineStr">
        <is>
          <t>Y</t>
        </is>
      </c>
      <c r="Z1892" s="1" t="inlineStr">
        <is>
          <t>10511,QBO</t>
        </is>
      </c>
      <c r="AA1892" s="1" t="inlineStr">
        <is>
          <t/>
        </is>
      </c>
      <c r="AB1892" s="1" t="inlineStr">
        <is>
          <t/>
        </is>
      </c>
      <c r="AC1892" s="1" t="n">
        <v>0.0</v>
      </c>
      <c r="AD1892" s="1" t="inlineStr">
        <is>
          <t>Y</t>
        </is>
      </c>
      <c r="AE1892" s="1" t="inlineStr">
        <is>
          <t>N</t>
        </is>
      </c>
      <c r="AF1892" s="1" t="inlineStr">
        <is>
          <t>N</t>
        </is>
      </c>
      <c r="AG1892" s="1" t="inlineStr">
        <is>
          <t>822 Washington Boulevard</t>
        </is>
      </c>
      <c r="AH1892" s="1" t="inlineStr">
        <is>
          <t/>
        </is>
      </c>
      <c r="AI1892" s="1" t="inlineStr">
        <is>
          <t>Marina del Rey</t>
        </is>
      </c>
      <c r="AJ1892" s="1" t="inlineStr">
        <is>
          <t>United States</t>
        </is>
      </c>
      <c r="AK1892" s="1" t="inlineStr">
        <is>
          <t>90292</t>
        </is>
      </c>
      <c r="AL1892" s="1" t="inlineStr">
        <is>
          <t>California</t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>N</t>
        </is>
      </c>
      <c r="AP1892" s="1" t="inlineStr">
        <is>
          <t>N</t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n">
        <v>0.0</v>
      </c>
      <c r="AV1892" s="10" t="n">
        <v>43503.0</v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>N</t>
        </is>
      </c>
      <c r="BA1892" s="1" t="inlineStr">
        <is>
          <t/>
        </is>
      </c>
      <c r="BB1892" s="1"/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n">
        <v>235.48</v>
      </c>
      <c r="BK1892" s="1" t="inlineStr">
        <is>
          <t/>
        </is>
      </c>
      <c r="BL1892" s="1" t="n">
        <v>0.0</v>
      </c>
      <c r="BM1892" s="1" t="n">
        <v>0.0</v>
      </c>
      <c r="BN1892" s="1" t="n">
        <v>0.0</v>
      </c>
      <c r="BO1892" s="1" t="inlineStr">
        <is>
          <t/>
        </is>
      </c>
      <c r="BP1892" s="1" t="inlineStr">
        <is>
          <t>TIER 1</t>
        </is>
      </c>
      <c r="BQ1892" s="1" t="inlineStr">
        <is>
          <t>National:Western:SoCal</t>
        </is>
      </c>
      <c r="BR1892" s="1" t="inlineStr">
        <is>
          <t/>
        </is>
      </c>
    </row>
    <row r="1893">
      <c r="A1893" s="1" t="n">
        <v>5503779.0</v>
      </c>
      <c r="B1893" s="8" t="inlineStr">
        <is>
          <t>BUSINESS</t>
        </is>
      </c>
      <c r="C1893" s="1" t="inlineStr">
        <is>
          <t>Sunny Spot</t>
        </is>
      </c>
      <c r="D1893" s="1" t="inlineStr">
        <is>
          <t>Sunny</t>
        </is>
      </c>
      <c r="E1893" s="1" t="inlineStr">
        <is>
          <t>Spot</t>
        </is>
      </c>
      <c r="F1893" s="1" t="inlineStr">
        <is>
          <t>hola@nuevavenice.com</t>
        </is>
      </c>
      <c r="G1893" s="1" t="inlineStr">
        <is>
          <t>3104488884310</t>
        </is>
      </c>
      <c r="H1893" s="1"/>
      <c r="I1893" s="1" t="inlineStr">
        <is>
          <t/>
        </is>
      </c>
      <c r="J1893" s="1"/>
      <c r="K1893" s="1" t="inlineStr">
        <is>
          <t/>
        </is>
      </c>
      <c r="L1893" s="1" t="inlineStr">
        <is>
          <t/>
        </is>
      </c>
      <c r="M1893" s="10" t="n">
        <v>45757.28333333333</v>
      </c>
      <c r="N1893" s="1" t="inlineStr">
        <is>
          <t>Denzil Smith</t>
        </is>
      </c>
      <c r="O1893" s="1" t="n">
        <v>1.9616695E7</v>
      </c>
      <c r="P1893" s="1" t="inlineStr">
        <is>
          <t/>
        </is>
      </c>
      <c r="Q1893" s="1" t="inlineStr">
        <is>
          <t>822 West Washington Blvd</t>
        </is>
      </c>
      <c r="R1893" s="1" t="inlineStr">
        <is>
          <t/>
        </is>
      </c>
      <c r="S1893" s="1" t="inlineStr">
        <is>
          <t>Marina Del Ray</t>
        </is>
      </c>
      <c r="T1893" s="1" t="inlineStr">
        <is>
          <t>United States</t>
        </is>
      </c>
      <c r="U1893" s="1" t="inlineStr">
        <is>
          <t>90292</t>
        </is>
      </c>
      <c r="V1893" s="1" t="inlineStr">
        <is>
          <t>California</t>
        </is>
      </c>
      <c r="W1893" s="1" t="n">
        <v>33.9880768</v>
      </c>
      <c r="X1893" s="1" t="n">
        <v>-118.4518361</v>
      </c>
      <c r="Y1893" s="1" t="inlineStr">
        <is>
          <t>Y</t>
        </is>
      </c>
      <c r="Z1893" s="1" t="inlineStr">
        <is>
          <t>9394,QBO</t>
        </is>
      </c>
      <c r="AA1893" s="1" t="inlineStr">
        <is>
          <t/>
        </is>
      </c>
      <c r="AB1893" s="1" t="inlineStr">
        <is>
          <t/>
        </is>
      </c>
      <c r="AC1893" s="1" t="n">
        <v>0.0</v>
      </c>
      <c r="AD1893" s="1" t="inlineStr">
        <is>
          <t>Y</t>
        </is>
      </c>
      <c r="AE1893" s="1" t="inlineStr">
        <is>
          <t>N</t>
        </is>
      </c>
      <c r="AF1893" s="1" t="inlineStr">
        <is>
          <t>N</t>
        </is>
      </c>
      <c r="AG1893" s="1" t="inlineStr">
        <is>
          <t>822 West Washington Blvd</t>
        </is>
      </c>
      <c r="AH1893" s="1" t="inlineStr">
        <is>
          <t/>
        </is>
      </c>
      <c r="AI1893" s="1" t="inlineStr">
        <is>
          <t>Marina Del Ray</t>
        </is>
      </c>
      <c r="AJ1893" s="1" t="inlineStr">
        <is>
          <t>United States</t>
        </is>
      </c>
      <c r="AK1893" s="1" t="inlineStr">
        <is>
          <t>90292</t>
        </is>
      </c>
      <c r="AL1893" s="1" t="inlineStr">
        <is>
          <t>California</t>
        </is>
      </c>
      <c r="AM1893" s="1"/>
      <c r="AN1893" s="1"/>
      <c r="AO1893" s="1" t="inlineStr">
        <is>
          <t>N</t>
        </is>
      </c>
      <c r="AP1893" s="1" t="inlineStr">
        <is>
          <t>N</t>
        </is>
      </c>
      <c r="AQ1893" s="1" t="inlineStr">
        <is>
          <t/>
        </is>
      </c>
      <c r="AR1893" s="1"/>
      <c r="AS1893" s="1"/>
      <c r="AT1893" s="1"/>
      <c r="AU1893" s="1" t="n">
        <v>0.0</v>
      </c>
      <c r="AV1893" s="10" t="n">
        <v>45757.28333333333</v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>N</t>
        </is>
      </c>
      <c r="BA1893" s="1" t="inlineStr">
        <is>
          <t/>
        </is>
      </c>
      <c r="BB1893" s="1"/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n">
        <v>0.0</v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</row>
    <row r="1894">
      <c r="A1894" s="1" t="n">
        <v>4183151.0</v>
      </c>
      <c r="B1894" s="8" t="inlineStr">
        <is>
          <t>BUSINESS</t>
        </is>
      </c>
      <c r="C1894" s="1" t="inlineStr">
        <is>
          <t>Sunset Park Farm LLC</t>
        </is>
      </c>
      <c r="D1894" s="1" t="inlineStr">
        <is>
          <t>--</t>
        </is>
      </c>
      <c r="E1894" s="1" t="inlineStr">
        <is>
          <t>Sunset Park Farm LLC</t>
        </is>
      </c>
      <c r="F1894" s="1" t="inlineStr">
        <is>
          <t>chelsea@brooklyngrangefarm.com</t>
        </is>
      </c>
      <c r="G1894" s="1" t="inlineStr">
        <is>
          <t>9166225928</t>
        </is>
      </c>
      <c r="H1894" s="1"/>
      <c r="I1894" s="1" t="inlineStr">
        <is>
          <t/>
        </is>
      </c>
      <c r="J1894" s="1"/>
      <c r="K1894" s="1" t="inlineStr">
        <is>
          <t/>
        </is>
      </c>
      <c r="L1894" s="1" t="inlineStr">
        <is>
          <t/>
        </is>
      </c>
      <c r="M1894" s="10" t="n">
        <v>44783.91290509259</v>
      </c>
      <c r="N1894" s="1" t="inlineStr">
        <is>
          <t>Diana Echavarria</t>
        </is>
      </c>
      <c r="O1894" s="1" t="n">
        <v>6541112.0</v>
      </c>
      <c r="P1894" s="1" t="inlineStr">
        <is>
          <t/>
        </is>
      </c>
      <c r="Q1894" s="1" t="inlineStr">
        <is>
          <t>63 Flushing Avenue</t>
        </is>
      </c>
      <c r="R1894" s="1" t="inlineStr">
        <is>
          <t>Bldg 3 Suite 1105</t>
        </is>
      </c>
      <c r="S1894" s="1" t="inlineStr">
        <is>
          <t>Brooklyn</t>
        </is>
      </c>
      <c r="T1894" s="1" t="inlineStr">
        <is>
          <t>United States</t>
        </is>
      </c>
      <c r="U1894" s="1" t="inlineStr">
        <is>
          <t>11205</t>
        </is>
      </c>
      <c r="V1894" s="1" t="inlineStr">
        <is>
          <t>New York</t>
        </is>
      </c>
      <c r="W1894" s="1" t="n">
        <v>40.6984715</v>
      </c>
      <c r="X1894" s="1" t="n">
        <v>-73.9777647</v>
      </c>
      <c r="Y1894" s="1" t="inlineStr">
        <is>
          <t>Y</t>
        </is>
      </c>
      <c r="Z1894" s="1" t="inlineStr">
        <is>
          <t>10710,QBO</t>
        </is>
      </c>
      <c r="AA1894" s="1" t="inlineStr">
        <is>
          <t/>
        </is>
      </c>
      <c r="AB1894" s="1" t="inlineStr">
        <is>
          <t/>
        </is>
      </c>
      <c r="AC1894" s="1" t="n">
        <v>0.0</v>
      </c>
      <c r="AD1894" s="1" t="inlineStr">
        <is>
          <t>Y</t>
        </is>
      </c>
      <c r="AE1894" s="1" t="inlineStr">
        <is>
          <t>N</t>
        </is>
      </c>
      <c r="AF1894" s="1" t="inlineStr">
        <is>
          <t>N</t>
        </is>
      </c>
      <c r="AG1894" s="1" t="inlineStr">
        <is>
          <t>63 Flushing Avenue</t>
        </is>
      </c>
      <c r="AH1894" s="1" t="inlineStr">
        <is>
          <t>Bldg 3 Suite 1105</t>
        </is>
      </c>
      <c r="AI1894" s="1" t="inlineStr">
        <is>
          <t>Brooklyn</t>
        </is>
      </c>
      <c r="AJ1894" s="1" t="inlineStr">
        <is>
          <t>United States</t>
        </is>
      </c>
      <c r="AK1894" s="1" t="inlineStr">
        <is>
          <t>11205</t>
        </is>
      </c>
      <c r="AL1894" s="1" t="inlineStr">
        <is>
          <t>New York</t>
        </is>
      </c>
      <c r="AM1894" s="1"/>
      <c r="AN1894" s="1"/>
      <c r="AO1894" s="1" t="inlineStr">
        <is>
          <t>N</t>
        </is>
      </c>
      <c r="AP1894" s="1" t="inlineStr">
        <is>
          <t>N</t>
        </is>
      </c>
      <c r="AQ1894" s="1" t="inlineStr">
        <is>
          <t/>
        </is>
      </c>
      <c r="AR1894" s="1"/>
      <c r="AS1894" s="1"/>
      <c r="AT1894" s="1"/>
      <c r="AU1894" s="1" t="n">
        <v>0.0</v>
      </c>
      <c r="AV1894" s="10" t="n">
        <v>44783.91290509259</v>
      </c>
      <c r="AW1894" s="1" t="inlineStr">
        <is>
          <t/>
        </is>
      </c>
      <c r="AX1894" s="1" t="inlineStr">
        <is>
          <t/>
        </is>
      </c>
      <c r="AY1894" s="1" t="inlineStr">
        <is>
          <t/>
        </is>
      </c>
      <c r="AZ1894" s="1" t="inlineStr">
        <is>
          <t>N</t>
        </is>
      </c>
      <c r="BA1894" s="1" t="inlineStr">
        <is>
          <t/>
        </is>
      </c>
      <c r="BB1894" s="1"/>
      <c r="BC1894" s="1" t="inlineStr">
        <is>
          <t/>
        </is>
      </c>
      <c r="BD1894" s="1" t="inlineStr">
        <is>
          <t/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/>
        </is>
      </c>
      <c r="BJ1894" s="1" t="n">
        <v>1500.55</v>
      </c>
      <c r="BK1894" s="1" t="inlineStr">
        <is>
          <t/>
        </is>
      </c>
      <c r="BL1894" s="1" t="inlineStr">
        <is>
          <t/>
        </is>
      </c>
      <c r="BM1894" s="1" t="inlineStr">
        <is>
          <t/>
        </is>
      </c>
      <c r="BN1894" s="1" t="inlineStr">
        <is>
          <t/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</row>
    <row r="1895">
      <c r="A1895" s="1" t="n">
        <v>1711449.0</v>
      </c>
      <c r="B1895" s="8" t="inlineStr">
        <is>
          <t>BUSINESS</t>
        </is>
      </c>
      <c r="C1895" s="1" t="inlineStr">
        <is>
          <t>Supercrown Coffee Roasters</t>
        </is>
      </c>
      <c r="D1895" s="1" t="inlineStr">
        <is>
          <t>--</t>
        </is>
      </c>
      <c r="E1895" s="1" t="inlineStr">
        <is>
          <t>Supercrown Coffee Roasters</t>
        </is>
      </c>
      <c r="F1895" s="1" t="inlineStr">
        <is>
          <t>phoffman@supercrown.coffee</t>
        </is>
      </c>
      <c r="G1895" s="1" t="inlineStr">
        <is>
          <t>3472953161</t>
        </is>
      </c>
      <c r="H1895" s="1"/>
      <c r="I1895" s="1" t="inlineStr">
        <is>
          <t/>
        </is>
      </c>
      <c r="J1895" s="1"/>
      <c r="K1895" s="1" t="inlineStr">
        <is>
          <t/>
        </is>
      </c>
      <c r="L1895" s="1" t="inlineStr">
        <is>
          <t/>
        </is>
      </c>
      <c r="M1895" s="10" t="n">
        <v>43495.765081018515</v>
      </c>
      <c r="N1895" s="1" t="inlineStr">
        <is>
          <t>Read Flusser</t>
        </is>
      </c>
      <c r="O1895" s="1" t="n">
        <v>2367065.0</v>
      </c>
      <c r="P1895" s="1" t="inlineStr">
        <is>
          <t/>
        </is>
      </c>
      <c r="Q1895" s="1" t="inlineStr">
        <is>
          <t>8 Wilson Ave</t>
        </is>
      </c>
      <c r="R1895" s="1" t="inlineStr">
        <is>
          <t/>
        </is>
      </c>
      <c r="S1895" s="1" t="inlineStr">
        <is>
          <t>Brooklyn</t>
        </is>
      </c>
      <c r="T1895" s="1" t="inlineStr">
        <is>
          <t>United States</t>
        </is>
      </c>
      <c r="U1895" s="1" t="inlineStr">
        <is>
          <t>11237</t>
        </is>
      </c>
      <c r="V1895" s="1" t="inlineStr">
        <is>
          <t>New York</t>
        </is>
      </c>
      <c r="W1895" s="1" t="n">
        <v>40.7035059</v>
      </c>
      <c r="X1895" s="1" t="n">
        <v>-73.9308538</v>
      </c>
      <c r="Y1895" s="1" t="inlineStr">
        <is>
          <t>Y</t>
        </is>
      </c>
      <c r="Z1895" s="1" t="inlineStr">
        <is>
          <t>9248,QBO</t>
        </is>
      </c>
      <c r="AA1895" s="1" t="inlineStr">
        <is>
          <t/>
        </is>
      </c>
      <c r="AB1895" s="1" t="inlineStr">
        <is>
          <t/>
        </is>
      </c>
      <c r="AC1895" s="1" t="n">
        <v>0.0</v>
      </c>
      <c r="AD1895" s="1" t="inlineStr">
        <is>
          <t>Y</t>
        </is>
      </c>
      <c r="AE1895" s="1" t="inlineStr">
        <is>
          <t>N</t>
        </is>
      </c>
      <c r="AF1895" s="1" t="inlineStr">
        <is>
          <t>N</t>
        </is>
      </c>
      <c r="AG1895" s="1" t="inlineStr">
        <is>
          <t>8 Wilson Ave</t>
        </is>
      </c>
      <c r="AH1895" s="1" t="inlineStr">
        <is>
          <t/>
        </is>
      </c>
      <c r="AI1895" s="1" t="inlineStr">
        <is>
          <t>Brooklyn</t>
        </is>
      </c>
      <c r="AJ1895" s="1" t="inlineStr">
        <is>
          <t>United States</t>
        </is>
      </c>
      <c r="AK1895" s="1" t="inlineStr">
        <is>
          <t>11237</t>
        </is>
      </c>
      <c r="AL1895" s="1" t="inlineStr">
        <is>
          <t>New York</t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>N</t>
        </is>
      </c>
      <c r="AP1895" s="1" t="inlineStr">
        <is>
          <t>N</t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n">
        <v>0.0</v>
      </c>
      <c r="AV1895" s="10" t="n">
        <v>43495.0</v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>N</t>
        </is>
      </c>
      <c r="BA1895" s="1" t="inlineStr">
        <is>
          <t/>
        </is>
      </c>
      <c r="BB1895" s="1"/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n">
        <v>0.0</v>
      </c>
      <c r="BK1895" s="1" t="inlineStr">
        <is>
          <t/>
        </is>
      </c>
      <c r="BL1895" s="1" t="n">
        <v>0.0</v>
      </c>
      <c r="BM1895" s="1" t="n">
        <v>0.0</v>
      </c>
      <c r="BN1895" s="1" t="n">
        <v>0.0</v>
      </c>
      <c r="BO1895" s="1" t="inlineStr">
        <is>
          <t/>
        </is>
      </c>
      <c r="BP1895" s="1" t="inlineStr">
        <is>
          <t/>
        </is>
      </c>
      <c r="BQ1895" s="1" t="inlineStr">
        <is>
          <t>National:Eastern:Northeast</t>
        </is>
      </c>
      <c r="BR1895" s="1" t="inlineStr">
        <is>
          <t/>
        </is>
      </c>
    </row>
    <row r="1896">
      <c r="A1896" s="1" t="n">
        <v>1711450.0</v>
      </c>
      <c r="B1896" s="8" t="inlineStr">
        <is>
          <t>BUSINESS</t>
        </is>
      </c>
      <c r="C1896" s="1" t="inlineStr">
        <is>
          <t>Superfine</t>
        </is>
      </c>
      <c r="D1896" s="1" t="inlineStr">
        <is>
          <t>Scott</t>
        </is>
      </c>
      <c r="E1896" s="1" t="inlineStr">
        <is>
          <t>--</t>
        </is>
      </c>
      <c r="F1896" s="1" t="inlineStr">
        <is>
          <t>iheartsuperfine@gmail.com</t>
        </is>
      </c>
      <c r="G1896" s="1" t="inlineStr">
        <is>
          <t>7182439005</t>
        </is>
      </c>
      <c r="H1896" s="1"/>
      <c r="I1896" s="1" t="inlineStr">
        <is>
          <t>7182374022</t>
        </is>
      </c>
      <c r="J1896" s="1"/>
      <c r="K1896" s="1" t="inlineStr">
        <is>
          <t>7182469889</t>
        </is>
      </c>
      <c r="L1896" s="1" t="inlineStr">
        <is>
          <t/>
        </is>
      </c>
      <c r="M1896" s="10" t="n">
        <v>43495.765081018515</v>
      </c>
      <c r="N1896" s="1" t="inlineStr">
        <is>
          <t>Read Flusser</t>
        </is>
      </c>
      <c r="O1896" s="1" t="n">
        <v>2367066.0</v>
      </c>
      <c r="P1896" s="1" t="inlineStr">
        <is>
          <t/>
        </is>
      </c>
      <c r="Q1896" s="1" t="inlineStr">
        <is>
          <t>126 Front Street</t>
        </is>
      </c>
      <c r="R1896" s="1" t="inlineStr">
        <is>
          <t/>
        </is>
      </c>
      <c r="S1896" s="1" t="inlineStr">
        <is>
          <t>Brooklyn</t>
        </is>
      </c>
      <c r="T1896" s="1" t="inlineStr">
        <is>
          <t>United States</t>
        </is>
      </c>
      <c r="U1896" s="1" t="inlineStr">
        <is>
          <t>11201</t>
        </is>
      </c>
      <c r="V1896" s="1" t="inlineStr">
        <is>
          <t>New York</t>
        </is>
      </c>
      <c r="W1896" s="1" t="n">
        <v>40.70224</v>
      </c>
      <c r="X1896" s="1" t="n">
        <v>-73.9873646</v>
      </c>
      <c r="Y1896" s="1" t="inlineStr">
        <is>
          <t>Y</t>
        </is>
      </c>
      <c r="Z1896" s="1" t="inlineStr">
        <is>
          <t>9103,QBO</t>
        </is>
      </c>
      <c r="AA1896" s="1" t="inlineStr">
        <is>
          <t/>
        </is>
      </c>
      <c r="AB1896" s="1" t="inlineStr">
        <is>
          <t/>
        </is>
      </c>
      <c r="AC1896" s="1" t="n">
        <v>0.0</v>
      </c>
      <c r="AD1896" s="1" t="inlineStr">
        <is>
          <t>Y</t>
        </is>
      </c>
      <c r="AE1896" s="1" t="inlineStr">
        <is>
          <t>N</t>
        </is>
      </c>
      <c r="AF1896" s="1" t="inlineStr">
        <is>
          <t>N</t>
        </is>
      </c>
      <c r="AG1896" s="1" t="inlineStr">
        <is>
          <t>126 Front Street</t>
        </is>
      </c>
      <c r="AH1896" s="1" t="inlineStr">
        <is>
          <t/>
        </is>
      </c>
      <c r="AI1896" s="1" t="inlineStr">
        <is>
          <t>Brooklyn</t>
        </is>
      </c>
      <c r="AJ1896" s="1" t="inlineStr">
        <is>
          <t>United States</t>
        </is>
      </c>
      <c r="AK1896" s="1" t="inlineStr">
        <is>
          <t>11201</t>
        </is>
      </c>
      <c r="AL1896" s="1" t="inlineStr">
        <is>
          <t>New York</t>
        </is>
      </c>
      <c r="AM1896" s="1" t="inlineStr">
        <is>
          <t/>
        </is>
      </c>
      <c r="AN1896" s="1" t="inlineStr">
        <is>
          <t/>
        </is>
      </c>
      <c r="AO1896" s="1" t="inlineStr">
        <is>
          <t>N</t>
        </is>
      </c>
      <c r="AP1896" s="1" t="inlineStr">
        <is>
          <t>N</t>
        </is>
      </c>
      <c r="AQ1896" s="1" t="inlineStr">
        <is>
          <t/>
        </is>
      </c>
      <c r="AR1896" s="1" t="inlineStr">
        <is>
          <t/>
        </is>
      </c>
      <c r="AS1896" s="1" t="inlineStr">
        <is>
          <t/>
        </is>
      </c>
      <c r="AT1896" s="1" t="inlineStr">
        <is>
          <t/>
        </is>
      </c>
      <c r="AU1896" s="1" t="n">
        <v>0.0</v>
      </c>
      <c r="AV1896" s="10" t="n">
        <v>43495.0</v>
      </c>
      <c r="AW1896" s="1" t="inlineStr">
        <is>
          <t/>
        </is>
      </c>
      <c r="AX1896" s="1" t="inlineStr">
        <is>
          <t/>
        </is>
      </c>
      <c r="AY1896" s="1" t="inlineStr">
        <is>
          <t/>
        </is>
      </c>
      <c r="AZ1896" s="1" t="inlineStr">
        <is>
          <t>N</t>
        </is>
      </c>
      <c r="BA1896" s="1" t="inlineStr">
        <is>
          <t/>
        </is>
      </c>
      <c r="BB1896" s="1" t="inlineStr">
        <is>
          <t/>
        </is>
      </c>
      <c r="BC1896" s="1" t="inlineStr">
        <is>
          <t/>
        </is>
      </c>
      <c r="BD1896" s="1" t="inlineStr">
        <is>
          <t/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/>
        </is>
      </c>
      <c r="BJ1896" s="1" t="n">
        <v>24029.12</v>
      </c>
      <c r="BK1896" s="1" t="inlineStr">
        <is>
          <t/>
        </is>
      </c>
      <c r="BL1896" s="1" t="n">
        <v>0.0</v>
      </c>
      <c r="BM1896" s="1" t="n">
        <v>0.0</v>
      </c>
      <c r="BN1896" s="1" t="n">
        <v>0.0</v>
      </c>
      <c r="BO1896" s="1" t="inlineStr">
        <is>
          <t/>
        </is>
      </c>
      <c r="BP1896" s="1" t="inlineStr">
        <is>
          <t/>
        </is>
      </c>
      <c r="BQ1896" s="1" t="inlineStr">
        <is>
          <t>National:Eastern:Northeast</t>
        </is>
      </c>
      <c r="BR1896" s="1" t="inlineStr">
        <is>
          <t/>
        </is>
      </c>
    </row>
    <row r="1897">
      <c r="A1897" s="1" t="n">
        <v>1711451.0</v>
      </c>
      <c r="B1897" s="8" t="inlineStr">
        <is>
          <t>BUSINESS</t>
        </is>
      </c>
      <c r="C1897" s="1" t="inlineStr">
        <is>
          <t>Superior Foods Company</t>
        </is>
      </c>
      <c r="D1897" s="1" t="inlineStr">
        <is>
          <t>--</t>
        </is>
      </c>
      <c r="E1897" s="1" t="inlineStr">
        <is>
          <t>Superior Foods Company</t>
        </is>
      </c>
      <c r="F1897" s="1" t="inlineStr">
        <is>
          <t>SMcCormick@Superior-foods.com</t>
        </is>
      </c>
      <c r="G1897" s="1" t="inlineStr">
        <is>
          <t>6166987700</t>
        </is>
      </c>
      <c r="H1897" s="1"/>
      <c r="I1897" s="1" t="inlineStr">
        <is>
          <t/>
        </is>
      </c>
      <c r="J1897" s="1"/>
      <c r="K1897" s="1" t="inlineStr">
        <is>
          <t/>
        </is>
      </c>
      <c r="L1897" s="1" t="inlineStr">
        <is>
          <t/>
        </is>
      </c>
      <c r="M1897" s="10" t="n">
        <v>43495.76509259259</v>
      </c>
      <c r="N1897" s="1" t="inlineStr">
        <is>
          <t>Read Flusser</t>
        </is>
      </c>
      <c r="O1897" s="1" t="n">
        <v>2367067.0</v>
      </c>
      <c r="P1897" s="1" t="inlineStr">
        <is>
          <t/>
        </is>
      </c>
      <c r="Q1897" s="1" t="inlineStr">
        <is>
          <t>4243 Broadmoor SE</t>
        </is>
      </c>
      <c r="R1897" s="1" t="inlineStr">
        <is>
          <t>PO Box 88350</t>
        </is>
      </c>
      <c r="S1897" s="1" t="inlineStr">
        <is>
          <t>Kentwood</t>
        </is>
      </c>
      <c r="T1897" s="1" t="inlineStr">
        <is>
          <t>United States</t>
        </is>
      </c>
      <c r="U1897" s="1" t="inlineStr">
        <is>
          <t>49588</t>
        </is>
      </c>
      <c r="V1897" s="1" t="inlineStr">
        <is>
          <t>Michigan</t>
        </is>
      </c>
      <c r="W1897" s="1" t="n">
        <v>42.8863314</v>
      </c>
      <c r="X1897" s="1" t="n">
        <v>-85.5696829</v>
      </c>
      <c r="Y1897" s="1" t="inlineStr">
        <is>
          <t>Y</t>
        </is>
      </c>
      <c r="Z1897" s="1" t="inlineStr">
        <is>
          <t>9097,QBO</t>
        </is>
      </c>
      <c r="AA1897" s="1" t="inlineStr">
        <is>
          <t/>
        </is>
      </c>
      <c r="AB1897" s="1" t="inlineStr">
        <is>
          <t/>
        </is>
      </c>
      <c r="AC1897" s="1" t="n">
        <v>0.0</v>
      </c>
      <c r="AD1897" s="1" t="inlineStr">
        <is>
          <t>N</t>
        </is>
      </c>
      <c r="AE1897" s="1" t="inlineStr">
        <is>
          <t>N</t>
        </is>
      </c>
      <c r="AF1897" s="1" t="inlineStr">
        <is>
          <t>N</t>
        </is>
      </c>
      <c r="AG1897" s="1" t="inlineStr">
        <is>
          <t>4243 Broadmoor SE</t>
        </is>
      </c>
      <c r="AH1897" s="1" t="inlineStr">
        <is>
          <t>PO Box 88350</t>
        </is>
      </c>
      <c r="AI1897" s="1" t="inlineStr">
        <is>
          <t>Kentwood</t>
        </is>
      </c>
      <c r="AJ1897" s="1" t="inlineStr">
        <is>
          <t>United States</t>
        </is>
      </c>
      <c r="AK1897" s="1" t="inlineStr">
        <is>
          <t>49588</t>
        </is>
      </c>
      <c r="AL1897" s="1" t="inlineStr">
        <is>
          <t>Michigan</t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>N</t>
        </is>
      </c>
      <c r="AP1897" s="1" t="inlineStr">
        <is>
          <t>N</t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n">
        <v>0.0</v>
      </c>
      <c r="AV1897" s="10" t="n">
        <v>43495.0</v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>N</t>
        </is>
      </c>
      <c r="BA1897" s="1" t="inlineStr">
        <is>
          <t/>
        </is>
      </c>
      <c r="BB1897" s="1"/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n">
        <v>0.0</v>
      </c>
      <c r="BK1897" s="1" t="inlineStr">
        <is>
          <t/>
        </is>
      </c>
      <c r="BL1897" s="1" t="n">
        <v>0.0</v>
      </c>
      <c r="BM1897" s="1" t="n">
        <v>0.0</v>
      </c>
      <c r="BN1897" s="1" t="n">
        <v>0.0</v>
      </c>
      <c r="BO1897" s="1" t="inlineStr">
        <is>
          <t/>
        </is>
      </c>
      <c r="BP1897" s="1" t="inlineStr">
        <is>
          <t/>
        </is>
      </c>
      <c r="BQ1897" s="1" t="inlineStr">
        <is>
          <t>National:Eastern:Midwest</t>
        </is>
      </c>
      <c r="BR1897" s="1" t="inlineStr">
        <is>
          <t/>
        </is>
      </c>
    </row>
    <row r="1898">
      <c r="A1898" s="1" t="n">
        <v>1717936.0</v>
      </c>
      <c r="B1898" s="8" t="inlineStr">
        <is>
          <t>BUSINESS</t>
        </is>
      </c>
      <c r="C1898" s="1" t="inlineStr">
        <is>
          <t>Sushi Burrito and Poke bowl</t>
        </is>
      </c>
      <c r="D1898" s="1" t="inlineStr">
        <is>
          <t>G</t>
        </is>
      </c>
      <c r="E1898" s="1" t="inlineStr">
        <is>
          <t>M</t>
        </is>
      </c>
      <c r="F1898" s="1" t="inlineStr">
        <is>
          <t/>
        </is>
      </c>
      <c r="G1898" s="1" t="inlineStr">
        <is>
          <t>7732785959</t>
        </is>
      </c>
      <c r="H1898" s="1" t="inlineStr">
        <is>
          <t/>
        </is>
      </c>
      <c r="I1898" s="1" t="inlineStr">
        <is>
          <t/>
        </is>
      </c>
      <c r="J1898" s="1" t="inlineStr">
        <is>
          <t/>
        </is>
      </c>
      <c r="K1898" s="1" t="inlineStr">
        <is>
          <t/>
        </is>
      </c>
      <c r="L1898" s="1" t="inlineStr">
        <is>
          <t/>
        </is>
      </c>
      <c r="M1898" s="10" t="n">
        <v>43503.7309837963</v>
      </c>
      <c r="N1898" s="1" t="inlineStr">
        <is>
          <t>Read Flusser</t>
        </is>
      </c>
      <c r="O1898" s="1" t="n">
        <v>2375671.0</v>
      </c>
      <c r="P1898" s="1" t="inlineStr">
        <is>
          <t/>
        </is>
      </c>
      <c r="Q1898" s="1" t="inlineStr">
        <is>
          <t>1467 N Milwaukee ave</t>
        </is>
      </c>
      <c r="R1898" s="1" t="inlineStr">
        <is>
          <t/>
        </is>
      </c>
      <c r="S1898" s="1" t="inlineStr">
        <is>
          <t>Chicago</t>
        </is>
      </c>
      <c r="T1898" s="1" t="inlineStr">
        <is>
          <t>United States</t>
        </is>
      </c>
      <c r="U1898" s="1" t="inlineStr">
        <is>
          <t>60622</t>
        </is>
      </c>
      <c r="V1898" s="1" t="inlineStr">
        <is>
          <t>Illinois</t>
        </is>
      </c>
      <c r="W1898" s="1" t="n">
        <v>41.9086691</v>
      </c>
      <c r="X1898" s="1" t="n">
        <v>-87.6743166</v>
      </c>
      <c r="Y1898" s="1" t="inlineStr">
        <is>
          <t>Y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n">
        <v>0.0</v>
      </c>
      <c r="AD1898" s="1" t="inlineStr">
        <is>
          <t>N</t>
        </is>
      </c>
      <c r="AE1898" s="1" t="inlineStr">
        <is>
          <t>N</t>
        </is>
      </c>
      <c r="AF1898" s="1" t="inlineStr">
        <is>
          <t>N</t>
        </is>
      </c>
      <c r="AG1898" s="1" t="inlineStr">
        <is>
          <t>1467 N Milwaukee ave</t>
        </is>
      </c>
      <c r="AH1898" s="1" t="inlineStr">
        <is>
          <t/>
        </is>
      </c>
      <c r="AI1898" s="1" t="inlineStr">
        <is>
          <t>Chicago</t>
        </is>
      </c>
      <c r="AJ1898" s="1" t="inlineStr">
        <is>
          <t>United States</t>
        </is>
      </c>
      <c r="AK1898" s="1" t="inlineStr">
        <is>
          <t>60622</t>
        </is>
      </c>
      <c r="AL1898" s="1" t="inlineStr">
        <is>
          <t>Illinois</t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>N</t>
        </is>
      </c>
      <c r="AP1898" s="1" t="inlineStr">
        <is>
          <t>N</t>
        </is>
      </c>
      <c r="AQ1898" s="1" t="inlineStr">
        <is>
          <t/>
        </is>
      </c>
      <c r="AR1898" s="1" t="inlineStr">
        <is>
          <t/>
        </is>
      </c>
      <c r="AS1898" s="1" t="inlineStr">
        <is>
          <t/>
        </is>
      </c>
      <c r="AT1898" s="1" t="inlineStr">
        <is>
          <t/>
        </is>
      </c>
      <c r="AU1898" s="1" t="n">
        <v>0.0</v>
      </c>
      <c r="AV1898" s="10" t="n">
        <v>43503.0</v>
      </c>
      <c r="AW1898" s="1" t="inlineStr">
        <is>
          <t/>
        </is>
      </c>
      <c r="AX1898" s="1" t="inlineStr">
        <is>
          <t/>
        </is>
      </c>
      <c r="AY1898" s="1" t="inlineStr">
        <is>
          <t/>
        </is>
      </c>
      <c r="AZ1898" s="1" t="inlineStr">
        <is>
          <t>N</t>
        </is>
      </c>
      <c r="BA1898" s="1" t="inlineStr">
        <is>
          <t/>
        </is>
      </c>
      <c r="BB1898" s="1"/>
      <c r="BC1898" s="1" t="inlineStr">
        <is>
          <t/>
        </is>
      </c>
      <c r="BD1898" s="1" t="inlineStr">
        <is>
          <t/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/>
        </is>
      </c>
      <c r="BJ1898" s="1" t="n">
        <v>0.0</v>
      </c>
      <c r="BK1898" s="1" t="inlineStr">
        <is>
          <t/>
        </is>
      </c>
      <c r="BL1898" s="1" t="n">
        <v>0.0</v>
      </c>
      <c r="BM1898" s="1" t="n">
        <v>0.0</v>
      </c>
      <c r="BN1898" s="1" t="n">
        <v>0.0</v>
      </c>
      <c r="BO1898" s="1" t="inlineStr">
        <is>
          <t/>
        </is>
      </c>
      <c r="BP1898" s="1" t="inlineStr">
        <is>
          <t/>
        </is>
      </c>
      <c r="BQ1898" s="1" t="inlineStr">
        <is>
          <t>National:Eastern:Midwest</t>
        </is>
      </c>
      <c r="BR1898" s="1" t="inlineStr">
        <is>
          <t/>
        </is>
      </c>
    </row>
    <row r="1899">
      <c r="A1899" s="1" t="n">
        <v>1717937.0</v>
      </c>
      <c r="B1899" s="8" t="inlineStr">
        <is>
          <t>BUSINESS</t>
        </is>
      </c>
      <c r="C1899" s="1" t="inlineStr">
        <is>
          <t>Suzy's Swirl 1</t>
        </is>
      </c>
      <c r="D1899" s="1" t="inlineStr">
        <is>
          <t>Ryan</t>
        </is>
      </c>
      <c r="E1899" s="1" t="inlineStr">
        <is>
          <t>Tanis</t>
        </is>
      </c>
      <c r="F1899" s="1" t="inlineStr">
        <is>
          <t>ryan@suzysswirl.com</t>
        </is>
      </c>
      <c r="G1899" s="1" t="inlineStr">
        <is>
          <t>8154030951</t>
        </is>
      </c>
      <c r="H1899" s="1" t="inlineStr">
        <is>
          <t/>
        </is>
      </c>
      <c r="I1899" s="1" t="inlineStr">
        <is>
          <t/>
        </is>
      </c>
      <c r="J1899" s="1" t="inlineStr">
        <is>
          <t/>
        </is>
      </c>
      <c r="K1899" s="1" t="inlineStr">
        <is>
          <t/>
        </is>
      </c>
      <c r="L1899" s="1" t="inlineStr">
        <is>
          <t/>
        </is>
      </c>
      <c r="M1899" s="10" t="n">
        <v>43503.73099537037</v>
      </c>
      <c r="N1899" s="1" t="inlineStr">
        <is>
          <t>Read Flusser</t>
        </is>
      </c>
      <c r="O1899" s="1" t="n">
        <v>2375672.0</v>
      </c>
      <c r="P1899" s="1" t="inlineStr">
        <is>
          <t/>
        </is>
      </c>
      <c r="Q1899" s="1" t="inlineStr">
        <is>
          <t>703 W ROCKLAND RD</t>
        </is>
      </c>
      <c r="R1899" s="1" t="inlineStr">
        <is>
          <t/>
        </is>
      </c>
      <c r="S1899" s="1" t="inlineStr">
        <is>
          <t>LAKE BLUFF</t>
        </is>
      </c>
      <c r="T1899" s="1" t="inlineStr">
        <is>
          <t>United States</t>
        </is>
      </c>
      <c r="U1899" s="1" t="inlineStr">
        <is>
          <t>60044</t>
        </is>
      </c>
      <c r="V1899" s="1" t="inlineStr">
        <is>
          <t>Illinois</t>
        </is>
      </c>
      <c r="W1899" s="1" t="n">
        <v>42.2800448</v>
      </c>
      <c r="X1899" s="1" t="n">
        <v>-87.8765809</v>
      </c>
      <c r="Y1899" s="1" t="inlineStr">
        <is>
          <t>Y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n">
        <v>0.0</v>
      </c>
      <c r="AD1899" s="1" t="inlineStr">
        <is>
          <t>N</t>
        </is>
      </c>
      <c r="AE1899" s="1" t="inlineStr">
        <is>
          <t>N</t>
        </is>
      </c>
      <c r="AF1899" s="1" t="inlineStr">
        <is>
          <t>N</t>
        </is>
      </c>
      <c r="AG1899" s="1" t="inlineStr">
        <is>
          <t>703 W ROCKLAND RD</t>
        </is>
      </c>
      <c r="AH1899" s="1" t="inlineStr">
        <is>
          <t/>
        </is>
      </c>
      <c r="AI1899" s="1" t="inlineStr">
        <is>
          <t>LAKE BLUFF</t>
        </is>
      </c>
      <c r="AJ1899" s="1" t="inlineStr">
        <is>
          <t>United States</t>
        </is>
      </c>
      <c r="AK1899" s="1" t="inlineStr">
        <is>
          <t>60044</t>
        </is>
      </c>
      <c r="AL1899" s="1" t="inlineStr">
        <is>
          <t>Illinois</t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>N</t>
        </is>
      </c>
      <c r="AP1899" s="1" t="inlineStr">
        <is>
          <t>N</t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n">
        <v>0.0</v>
      </c>
      <c r="AV1899" s="10" t="n">
        <v>43503.0</v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>N</t>
        </is>
      </c>
      <c r="BA1899" s="1" t="inlineStr">
        <is>
          <t/>
        </is>
      </c>
      <c r="BB1899" s="1"/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n">
        <v>0.0</v>
      </c>
      <c r="BK1899" s="1" t="inlineStr">
        <is>
          <t/>
        </is>
      </c>
      <c r="BL1899" s="1" t="n">
        <v>0.0</v>
      </c>
      <c r="BM1899" s="1" t="n">
        <v>0.0</v>
      </c>
      <c r="BN1899" s="1" t="n">
        <v>0.0</v>
      </c>
      <c r="BO1899" s="1" t="inlineStr">
        <is>
          <t xml:space="preserve">Testa </t>
        </is>
      </c>
      <c r="BP1899" s="1" t="inlineStr">
        <is>
          <t/>
        </is>
      </c>
      <c r="BQ1899" s="1" t="inlineStr">
        <is>
          <t>National:Eastern:Midwest</t>
        </is>
      </c>
      <c r="BR1899" s="1" t="inlineStr">
        <is>
          <t/>
        </is>
      </c>
    </row>
    <row r="1900">
      <c r="A1900" s="1" t="n">
        <v>1717938.0</v>
      </c>
      <c r="B1900" s="8" t="inlineStr">
        <is>
          <t>BUSINESS</t>
        </is>
      </c>
      <c r="C1900" s="1" t="inlineStr">
        <is>
          <t>Suzy's Swirl 2</t>
        </is>
      </c>
      <c r="D1900" s="1" t="inlineStr">
        <is>
          <t>Ryan</t>
        </is>
      </c>
      <c r="E1900" s="1" t="inlineStr">
        <is>
          <t>Tanis</t>
        </is>
      </c>
      <c r="F1900" s="1" t="inlineStr">
        <is>
          <t>ryan@suzysswirl.com</t>
        </is>
      </c>
      <c r="G1900" s="1" t="inlineStr">
        <is>
          <t>8154030951</t>
        </is>
      </c>
      <c r="H1900" s="1" t="inlineStr">
        <is>
          <t/>
        </is>
      </c>
      <c r="I1900" s="1" t="inlineStr">
        <is>
          <t/>
        </is>
      </c>
      <c r="J1900" s="1" t="inlineStr">
        <is>
          <t/>
        </is>
      </c>
      <c r="K1900" s="1" t="inlineStr">
        <is>
          <t/>
        </is>
      </c>
      <c r="L1900" s="1" t="inlineStr">
        <is>
          <t/>
        </is>
      </c>
      <c r="M1900" s="10" t="n">
        <v>43503.73099537037</v>
      </c>
      <c r="N1900" s="1" t="inlineStr">
        <is>
          <t>Read Flusser</t>
        </is>
      </c>
      <c r="O1900" s="1" t="n">
        <v>2375673.0</v>
      </c>
      <c r="P1900" s="1" t="inlineStr">
        <is>
          <t/>
        </is>
      </c>
      <c r="Q1900" s="1" t="inlineStr">
        <is>
          <t>6310 Grand Ave Ste 300,</t>
        </is>
      </c>
      <c r="R1900" s="1" t="inlineStr">
        <is>
          <t/>
        </is>
      </c>
      <c r="S1900" s="1" t="inlineStr">
        <is>
          <t>Gurnee</t>
        </is>
      </c>
      <c r="T1900" s="1" t="inlineStr">
        <is>
          <t>United States</t>
        </is>
      </c>
      <c r="U1900" s="1" t="inlineStr">
        <is>
          <t>60031</t>
        </is>
      </c>
      <c r="V1900" s="1" t="inlineStr">
        <is>
          <t>Illinois</t>
        </is>
      </c>
      <c r="W1900" s="1" t="n">
        <v>42.3848922</v>
      </c>
      <c r="X1900" s="1" t="n">
        <v>-87.9577934</v>
      </c>
      <c r="Y1900" s="1" t="inlineStr">
        <is>
          <t>Y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n">
        <v>0.0</v>
      </c>
      <c r="AD1900" s="1" t="inlineStr">
        <is>
          <t>N</t>
        </is>
      </c>
      <c r="AE1900" s="1" t="inlineStr">
        <is>
          <t>N</t>
        </is>
      </c>
      <c r="AF1900" s="1" t="inlineStr">
        <is>
          <t>N</t>
        </is>
      </c>
      <c r="AG1900" s="1" t="inlineStr">
        <is>
          <t>6310 Grand Ave Ste 300,</t>
        </is>
      </c>
      <c r="AH1900" s="1" t="inlineStr">
        <is>
          <t/>
        </is>
      </c>
      <c r="AI1900" s="1" t="inlineStr">
        <is>
          <t>Gurnee</t>
        </is>
      </c>
      <c r="AJ1900" s="1" t="inlineStr">
        <is>
          <t>United States</t>
        </is>
      </c>
      <c r="AK1900" s="1" t="inlineStr">
        <is>
          <t>60031</t>
        </is>
      </c>
      <c r="AL1900" s="1" t="inlineStr">
        <is>
          <t>Illinois</t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>N</t>
        </is>
      </c>
      <c r="AP1900" s="1" t="inlineStr">
        <is>
          <t>N</t>
        </is>
      </c>
      <c r="AQ1900" s="1" t="inlineStr">
        <is>
          <t/>
        </is>
      </c>
      <c r="AR1900" s="1" t="inlineStr">
        <is>
          <t/>
        </is>
      </c>
      <c r="AS1900" s="1" t="inlineStr">
        <is>
          <t/>
        </is>
      </c>
      <c r="AT1900" s="1" t="inlineStr">
        <is>
          <t/>
        </is>
      </c>
      <c r="AU1900" s="1" t="n">
        <v>0.0</v>
      </c>
      <c r="AV1900" s="10" t="n">
        <v>43503.0</v>
      </c>
      <c r="AW1900" s="1" t="inlineStr">
        <is>
          <t/>
        </is>
      </c>
      <c r="AX1900" s="1" t="inlineStr">
        <is>
          <t/>
        </is>
      </c>
      <c r="AY1900" s="1" t="inlineStr">
        <is>
          <t/>
        </is>
      </c>
      <c r="AZ1900" s="1" t="inlineStr">
        <is>
          <t>N</t>
        </is>
      </c>
      <c r="BA1900" s="1" t="inlineStr">
        <is>
          <t/>
        </is>
      </c>
      <c r="BB1900" s="1"/>
      <c r="BC1900" s="1" t="inlineStr">
        <is>
          <t/>
        </is>
      </c>
      <c r="BD1900" s="1" t="inlineStr">
        <is>
          <t/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/>
        </is>
      </c>
      <c r="BJ1900" s="1" t="n">
        <v>0.0</v>
      </c>
      <c r="BK1900" s="1" t="inlineStr">
        <is>
          <t/>
        </is>
      </c>
      <c r="BL1900" s="1" t="n">
        <v>0.0</v>
      </c>
      <c r="BM1900" s="1" t="n">
        <v>0.0</v>
      </c>
      <c r="BN1900" s="1" t="n">
        <v>0.0</v>
      </c>
      <c r="BO1900" s="1" t="inlineStr">
        <is>
          <t/>
        </is>
      </c>
      <c r="BP1900" s="1" t="inlineStr">
        <is>
          <t/>
        </is>
      </c>
      <c r="BQ1900" s="1" t="inlineStr">
        <is>
          <t>National:Eastern:Midwest</t>
        </is>
      </c>
      <c r="BR1900" s="1" t="inlineStr">
        <is>
          <t/>
        </is>
      </c>
    </row>
    <row r="1901">
      <c r="A1901" s="1" t="n">
        <v>1717939.0</v>
      </c>
      <c r="B1901" s="8" t="inlineStr">
        <is>
          <t>BUSINESS</t>
        </is>
      </c>
      <c r="C1901" s="1" t="inlineStr">
        <is>
          <t>Sweet berry bowls</t>
        </is>
      </c>
      <c r="D1901" s="1" t="inlineStr">
        <is>
          <t>Kyle</t>
        </is>
      </c>
      <c r="E1901" s="1" t="inlineStr">
        <is>
          <t>K</t>
        </is>
      </c>
      <c r="F1901" s="1" t="inlineStr">
        <is>
          <t>kylek@sweetberrybowls.com</t>
        </is>
      </c>
      <c r="G1901" s="1" t="inlineStr">
        <is>
          <t>6305250092</t>
        </is>
      </c>
      <c r="H1901" s="1" t="inlineStr">
        <is>
          <t/>
        </is>
      </c>
      <c r="I1901" s="1" t="inlineStr">
        <is>
          <t/>
        </is>
      </c>
      <c r="J1901" s="1" t="inlineStr">
        <is>
          <t/>
        </is>
      </c>
      <c r="K1901" s="1" t="inlineStr">
        <is>
          <t/>
        </is>
      </c>
      <c r="L1901" s="1" t="inlineStr">
        <is>
          <t/>
        </is>
      </c>
      <c r="M1901" s="10" t="n">
        <v>43503.73100694444</v>
      </c>
      <c r="N1901" s="1" t="inlineStr">
        <is>
          <t>Read Flusser</t>
        </is>
      </c>
      <c r="O1901" s="1" t="n">
        <v>2375674.0</v>
      </c>
      <c r="P1901" s="1" t="inlineStr">
        <is>
          <t/>
        </is>
      </c>
      <c r="Q1901" s="1" t="inlineStr">
        <is>
          <t>156 N York rd</t>
        </is>
      </c>
      <c r="R1901" s="1" t="inlineStr">
        <is>
          <t/>
        </is>
      </c>
      <c r="S1901" s="1" t="inlineStr">
        <is>
          <t>Elmhurst</t>
        </is>
      </c>
      <c r="T1901" s="1" t="inlineStr">
        <is>
          <t>United States</t>
        </is>
      </c>
      <c r="U1901" s="1" t="inlineStr">
        <is>
          <t>60126</t>
        </is>
      </c>
      <c r="V1901" s="1" t="inlineStr">
        <is>
          <t>Illinois</t>
        </is>
      </c>
      <c r="W1901" s="1" t="n">
        <v>41.9018099</v>
      </c>
      <c r="X1901" s="1" t="n">
        <v>-87.9402108</v>
      </c>
      <c r="Y1901" s="1" t="inlineStr">
        <is>
          <t>Y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n">
        <v>0.0</v>
      </c>
      <c r="AD1901" s="1" t="inlineStr">
        <is>
          <t>N</t>
        </is>
      </c>
      <c r="AE1901" s="1" t="inlineStr">
        <is>
          <t>N</t>
        </is>
      </c>
      <c r="AF1901" s="1" t="inlineStr">
        <is>
          <t>N</t>
        </is>
      </c>
      <c r="AG1901" s="1" t="inlineStr">
        <is>
          <t>156 N York rd</t>
        </is>
      </c>
      <c r="AH1901" s="1" t="inlineStr">
        <is>
          <t/>
        </is>
      </c>
      <c r="AI1901" s="1" t="inlineStr">
        <is>
          <t>Elmhurst</t>
        </is>
      </c>
      <c r="AJ1901" s="1" t="inlineStr">
        <is>
          <t>United States</t>
        </is>
      </c>
      <c r="AK1901" s="1" t="inlineStr">
        <is>
          <t>60126</t>
        </is>
      </c>
      <c r="AL1901" s="1" t="inlineStr">
        <is>
          <t>Illinois</t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>N</t>
        </is>
      </c>
      <c r="AP1901" s="1" t="inlineStr">
        <is>
          <t>N</t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n">
        <v>0.0</v>
      </c>
      <c r="AV1901" s="10" t="n">
        <v>43503.0</v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>N</t>
        </is>
      </c>
      <c r="BA1901" s="1" t="inlineStr">
        <is>
          <t/>
        </is>
      </c>
      <c r="BB1901" s="1"/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n">
        <v>0.0</v>
      </c>
      <c r="BK1901" s="1" t="inlineStr">
        <is>
          <t/>
        </is>
      </c>
      <c r="BL1901" s="1" t="n">
        <v>0.0</v>
      </c>
      <c r="BM1901" s="1" t="n">
        <v>0.0</v>
      </c>
      <c r="BN1901" s="1" t="n">
        <v>0.0</v>
      </c>
      <c r="BO1901" s="1" t="inlineStr">
        <is>
          <t>Testa</t>
        </is>
      </c>
      <c r="BP1901" s="1" t="inlineStr">
        <is>
          <t/>
        </is>
      </c>
      <c r="BQ1901" s="1" t="inlineStr">
        <is>
          <t>National:Eastern:Midwest</t>
        </is>
      </c>
      <c r="BR1901" s="1" t="inlineStr">
        <is>
          <t/>
        </is>
      </c>
    </row>
    <row r="1902">
      <c r="A1902" s="1" t="n">
        <v>1717940.0</v>
      </c>
      <c r="B1902" s="8" t="inlineStr">
        <is>
          <t>BUSINESS</t>
        </is>
      </c>
      <c r="C1902" s="1" t="inlineStr">
        <is>
          <t>Sweet Diner</t>
        </is>
      </c>
      <c r="D1902" s="1" t="inlineStr">
        <is>
          <t>Edgar</t>
        </is>
      </c>
      <c r="E1902" s="1" t="inlineStr">
        <is>
          <t>Acosta</t>
        </is>
      </c>
      <c r="F1902" s="1" t="inlineStr">
        <is>
          <t>edgar@sweetdiner.com</t>
        </is>
      </c>
      <c r="G1902" s="1" t="inlineStr">
        <is>
          <t>4144889600</t>
        </is>
      </c>
      <c r="H1902" s="1"/>
      <c r="I1902" s="1" t="inlineStr">
        <is>
          <t/>
        </is>
      </c>
      <c r="J1902" s="1"/>
      <c r="K1902" s="1"/>
      <c r="L1902" s="1"/>
      <c r="M1902" s="10" t="n">
        <v>43503.73100694444</v>
      </c>
      <c r="N1902" s="1" t="inlineStr">
        <is>
          <t>Read Flusser</t>
        </is>
      </c>
      <c r="O1902" s="1" t="n">
        <v>2375675.0</v>
      </c>
      <c r="P1902" s="1" t="inlineStr">
        <is>
          <t/>
        </is>
      </c>
      <c r="Q1902" s="1" t="inlineStr">
        <is>
          <t>239 E Chicago st</t>
        </is>
      </c>
      <c r="R1902" s="1" t="inlineStr">
        <is>
          <t/>
        </is>
      </c>
      <c r="S1902" s="1" t="inlineStr">
        <is>
          <t>Milwaukee</t>
        </is>
      </c>
      <c r="T1902" s="1" t="inlineStr">
        <is>
          <t>United States</t>
        </is>
      </c>
      <c r="U1902" s="1" t="inlineStr">
        <is>
          <t>53202</t>
        </is>
      </c>
      <c r="V1902" s="1" t="inlineStr">
        <is>
          <t>Wisconsin</t>
        </is>
      </c>
      <c r="W1902" s="1" t="n">
        <v>43.03223</v>
      </c>
      <c r="X1902" s="1" t="n">
        <v>-87.907966</v>
      </c>
      <c r="Y1902" s="1" t="inlineStr">
        <is>
          <t>Y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n">
        <v>54644.0</v>
      </c>
      <c r="AD1902" s="1" t="inlineStr">
        <is>
          <t>N</t>
        </is>
      </c>
      <c r="AE1902" s="1" t="inlineStr">
        <is>
          <t>N</t>
        </is>
      </c>
      <c r="AF1902" s="1" t="inlineStr">
        <is>
          <t>N</t>
        </is>
      </c>
      <c r="AG1902" s="1" t="inlineStr">
        <is>
          <t>239 E Chicago st</t>
        </is>
      </c>
      <c r="AH1902" s="1" t="inlineStr">
        <is>
          <t/>
        </is>
      </c>
      <c r="AI1902" s="1" t="inlineStr">
        <is>
          <t>Milwaukee</t>
        </is>
      </c>
      <c r="AJ1902" s="1" t="inlineStr">
        <is>
          <t>United States</t>
        </is>
      </c>
      <c r="AK1902" s="1" t="inlineStr">
        <is>
          <t>53202</t>
        </is>
      </c>
      <c r="AL1902" s="1" t="inlineStr">
        <is>
          <t>Wisconsin</t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>N</t>
        </is>
      </c>
      <c r="AP1902" s="1" t="inlineStr">
        <is>
          <t>N</t>
        </is>
      </c>
      <c r="AQ1902" s="1" t="inlineStr">
        <is>
          <t/>
        </is>
      </c>
      <c r="AR1902" s="1" t="inlineStr">
        <is>
          <t/>
        </is>
      </c>
      <c r="AS1902" s="1" t="inlineStr">
        <is>
          <t/>
        </is>
      </c>
      <c r="AT1902" s="1" t="inlineStr">
        <is>
          <t/>
        </is>
      </c>
      <c r="AU1902" s="1" t="n">
        <v>1717940.0</v>
      </c>
      <c r="AV1902" s="10" t="n">
        <v>43503.041666666664</v>
      </c>
      <c r="AW1902" s="1" t="inlineStr">
        <is>
          <t/>
        </is>
      </c>
      <c r="AX1902" s="1" t="inlineStr">
        <is>
          <t/>
        </is>
      </c>
      <c r="AY1902" s="1" t="inlineStr">
        <is>
          <t/>
        </is>
      </c>
      <c r="AZ1902" s="1" t="inlineStr">
        <is>
          <t>N</t>
        </is>
      </c>
      <c r="BA1902" s="1" t="inlineStr">
        <is>
          <t/>
        </is>
      </c>
      <c r="BB1902" s="1" t="inlineStr">
        <is>
          <t/>
        </is>
      </c>
      <c r="BC1902" s="1" t="inlineStr">
        <is>
          <t/>
        </is>
      </c>
      <c r="BD1902" s="1" t="inlineStr">
        <is>
          <t/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/>
        </is>
      </c>
      <c r="BJ1902" s="1" t="n">
        <v>624.08</v>
      </c>
      <c r="BK1902" s="1" t="inlineStr">
        <is>
          <t/>
        </is>
      </c>
      <c r="BL1902" s="1" t="n">
        <v>1.0</v>
      </c>
      <c r="BM1902" s="1" t="n">
        <v>0.0</v>
      </c>
      <c r="BN1902" s="1" t="n">
        <v>0.0</v>
      </c>
      <c r="BO1902" s="1" t="inlineStr">
        <is>
          <t>Zepole</t>
        </is>
      </c>
      <c r="BP1902" s="1" t="inlineStr">
        <is>
          <t>TIER 1</t>
        </is>
      </c>
      <c r="BQ1902" s="1" t="inlineStr">
        <is>
          <t>National:Eastern:Midwest</t>
        </is>
      </c>
      <c r="BR1902" s="1" t="inlineStr">
        <is>
          <t/>
        </is>
      </c>
    </row>
    <row r="1903">
      <c r="A1903" s="1" t="n">
        <v>1717941.0</v>
      </c>
      <c r="B1903" s="8" t="inlineStr">
        <is>
          <t>BUSINESS</t>
        </is>
      </c>
      <c r="C1903" s="1" t="inlineStr">
        <is>
          <t>Sweet Freedom Bakery</t>
        </is>
      </c>
      <c r="D1903" s="1" t="inlineStr">
        <is>
          <t>Heather</t>
        </is>
      </c>
      <c r="E1903" s="1" t="inlineStr">
        <is>
          <t>Esposito</t>
        </is>
      </c>
      <c r="F1903" s="1" t="inlineStr">
        <is>
          <t>sweetfreedombakery@gmail.com</t>
        </is>
      </c>
      <c r="G1903" s="1" t="inlineStr">
        <is>
          <t>2155261748</t>
        </is>
      </c>
      <c r="H1903" s="1" t="inlineStr">
        <is>
          <t/>
        </is>
      </c>
      <c r="I1903" s="1" t="inlineStr">
        <is>
          <t/>
        </is>
      </c>
      <c r="J1903" s="1" t="inlineStr">
        <is>
          <t/>
        </is>
      </c>
      <c r="K1903" s="1" t="inlineStr">
        <is>
          <t/>
        </is>
      </c>
      <c r="L1903" s="1" t="inlineStr">
        <is>
          <t/>
        </is>
      </c>
      <c r="M1903" s="10" t="n">
        <v>43503.73101851852</v>
      </c>
      <c r="N1903" s="1" t="inlineStr">
        <is>
          <t>Read Flusser</t>
        </is>
      </c>
      <c r="O1903" s="1" t="n">
        <v>2375676.0</v>
      </c>
      <c r="P1903" s="1" t="inlineStr">
        <is>
          <t/>
        </is>
      </c>
      <c r="Q1903" s="1" t="inlineStr">
        <is>
          <t>1424 South St</t>
        </is>
      </c>
      <c r="R1903" s="1" t="inlineStr">
        <is>
          <t/>
        </is>
      </c>
      <c r="S1903" s="1" t="inlineStr">
        <is>
          <t>Philadelphia</t>
        </is>
      </c>
      <c r="T1903" s="1" t="inlineStr">
        <is>
          <t>United States</t>
        </is>
      </c>
      <c r="U1903" s="1" t="inlineStr">
        <is>
          <t>19146</t>
        </is>
      </c>
      <c r="V1903" s="1" t="inlineStr">
        <is>
          <t>Pennsylvania</t>
        </is>
      </c>
      <c r="W1903" s="1" t="n">
        <v>39.9436169</v>
      </c>
      <c r="X1903" s="1" t="n">
        <v>-75.1664629</v>
      </c>
      <c r="Y1903" s="1" t="inlineStr">
        <is>
          <t>Y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n">
        <v>54644.0</v>
      </c>
      <c r="AD1903" s="1" t="inlineStr">
        <is>
          <t>N</t>
        </is>
      </c>
      <c r="AE1903" s="1" t="inlineStr">
        <is>
          <t>N</t>
        </is>
      </c>
      <c r="AF1903" s="1" t="inlineStr">
        <is>
          <t>N</t>
        </is>
      </c>
      <c r="AG1903" s="1" t="inlineStr">
        <is>
          <t>1424 South St</t>
        </is>
      </c>
      <c r="AH1903" s="1" t="inlineStr">
        <is>
          <t/>
        </is>
      </c>
      <c r="AI1903" s="1" t="inlineStr">
        <is>
          <t>Philadelphia</t>
        </is>
      </c>
      <c r="AJ1903" s="1" t="inlineStr">
        <is>
          <t>United States</t>
        </is>
      </c>
      <c r="AK1903" s="1" t="inlineStr">
        <is>
          <t>19146</t>
        </is>
      </c>
      <c r="AL1903" s="1" t="inlineStr">
        <is>
          <t>Pennsylvania</t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>N</t>
        </is>
      </c>
      <c r="AP1903" s="1" t="inlineStr">
        <is>
          <t>N</t>
        </is>
      </c>
      <c r="AQ1903" s="1" t="inlineStr">
        <is>
          <t/>
        </is>
      </c>
      <c r="AR1903" s="1" t="inlineStr">
        <is>
          <t/>
        </is>
      </c>
      <c r="AS1903" s="1" t="inlineStr">
        <is>
          <t/>
        </is>
      </c>
      <c r="AT1903" s="1" t="inlineStr">
        <is>
          <t/>
        </is>
      </c>
      <c r="AU1903" s="1" t="n">
        <v>1717941.0</v>
      </c>
      <c r="AV1903" s="10" t="n">
        <v>43502.041666666664</v>
      </c>
      <c r="AW1903" s="1" t="inlineStr">
        <is>
          <t/>
        </is>
      </c>
      <c r="AX1903" s="1" t="inlineStr">
        <is>
          <t/>
        </is>
      </c>
      <c r="AY1903" s="1" t="inlineStr">
        <is>
          <t/>
        </is>
      </c>
      <c r="AZ1903" s="1" t="inlineStr">
        <is>
          <t>N</t>
        </is>
      </c>
      <c r="BA1903" s="1" t="inlineStr">
        <is>
          <t/>
        </is>
      </c>
      <c r="BB1903" s="1" t="inlineStr">
        <is>
          <t/>
        </is>
      </c>
      <c r="BC1903" s="1" t="inlineStr">
        <is>
          <t/>
        </is>
      </c>
      <c r="BD1903" s="1" t="inlineStr">
        <is>
          <t/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/>
        </is>
      </c>
      <c r="BJ1903" s="1" t="n">
        <v>0.0</v>
      </c>
      <c r="BK1903" s="1" t="inlineStr">
        <is>
          <t/>
        </is>
      </c>
      <c r="BL1903" s="1" t="n">
        <v>0.0</v>
      </c>
      <c r="BM1903" s="1" t="n">
        <v>0.0</v>
      </c>
      <c r="BN1903" s="1" t="n">
        <v>0.0</v>
      </c>
      <c r="BO1903" s="1" t="inlineStr">
        <is>
          <t/>
        </is>
      </c>
      <c r="BP1903" s="1" t="inlineStr">
        <is>
          <t>TIER 1</t>
        </is>
      </c>
      <c r="BQ1903" s="1" t="inlineStr">
        <is>
          <t>National:Eastern:Northeast</t>
        </is>
      </c>
      <c r="BR1903" s="1" t="inlineStr">
        <is>
          <t/>
        </is>
      </c>
    </row>
    <row r="1904">
      <c r="A1904" s="1" t="n">
        <v>1717942.0</v>
      </c>
      <c r="B1904" s="8" t="inlineStr">
        <is>
          <t>BUSINESS</t>
        </is>
      </c>
      <c r="C1904" s="1" t="inlineStr">
        <is>
          <t>Sweet Leaf</t>
        </is>
      </c>
      <c r="D1904" s="1" t="inlineStr">
        <is>
          <t>Arita</t>
        </is>
      </c>
      <c r="E1904" s="1" t="inlineStr">
        <is>
          <t>Matini</t>
        </is>
      </c>
      <c r="F1904" s="1" t="inlineStr">
        <is>
          <t/>
        </is>
      </c>
      <c r="G1904" s="1" t="inlineStr">
        <is>
          <t>7038932323</t>
        </is>
      </c>
      <c r="H1904" s="1" t="inlineStr">
        <is>
          <t/>
        </is>
      </c>
      <c r="I1904" s="1" t="inlineStr">
        <is>
          <t/>
        </is>
      </c>
      <c r="J1904" s="1" t="inlineStr">
        <is>
          <t/>
        </is>
      </c>
      <c r="K1904" s="1" t="inlineStr">
        <is>
          <t/>
        </is>
      </c>
      <c r="L1904" s="1" t="inlineStr">
        <is>
          <t/>
        </is>
      </c>
      <c r="M1904" s="10" t="n">
        <v>43503.73103009259</v>
      </c>
      <c r="N1904" s="1" t="inlineStr">
        <is>
          <t>Read Flusser</t>
        </is>
      </c>
      <c r="O1904" s="1" t="n">
        <v>2375677.0</v>
      </c>
      <c r="P1904" s="1" t="inlineStr">
        <is>
          <t/>
        </is>
      </c>
      <c r="Q1904" s="1" t="inlineStr">
        <is>
          <t>1359 Old Chain Bridge Rd</t>
        </is>
      </c>
      <c r="R1904" s="1" t="inlineStr">
        <is>
          <t/>
        </is>
      </c>
      <c r="S1904" s="1" t="inlineStr">
        <is>
          <t>McLean</t>
        </is>
      </c>
      <c r="T1904" s="1" t="inlineStr">
        <is>
          <t>United States</t>
        </is>
      </c>
      <c r="U1904" s="1" t="inlineStr">
        <is>
          <t>22101</t>
        </is>
      </c>
      <c r="V1904" s="1" t="inlineStr">
        <is>
          <t>Virginia</t>
        </is>
      </c>
      <c r="W1904" s="1" t="n">
        <v>38.9383413</v>
      </c>
      <c r="X1904" s="1" t="n">
        <v>-77.1756625</v>
      </c>
      <c r="Y1904" s="1" t="inlineStr">
        <is>
          <t>Y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n">
        <v>0.0</v>
      </c>
      <c r="AD1904" s="1" t="inlineStr">
        <is>
          <t>N</t>
        </is>
      </c>
      <c r="AE1904" s="1" t="inlineStr">
        <is>
          <t>N</t>
        </is>
      </c>
      <c r="AF1904" s="1" t="inlineStr">
        <is>
          <t>N</t>
        </is>
      </c>
      <c r="AG1904" s="1" t="inlineStr">
        <is>
          <t>1359 Old Chain Bridge Rd</t>
        </is>
      </c>
      <c r="AH1904" s="1" t="inlineStr">
        <is>
          <t/>
        </is>
      </c>
      <c r="AI1904" s="1" t="inlineStr">
        <is>
          <t>McLean</t>
        </is>
      </c>
      <c r="AJ1904" s="1" t="inlineStr">
        <is>
          <t>United States</t>
        </is>
      </c>
      <c r="AK1904" s="1" t="inlineStr">
        <is>
          <t>22101</t>
        </is>
      </c>
      <c r="AL1904" s="1" t="inlineStr">
        <is>
          <t>Virginia</t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>N</t>
        </is>
      </c>
      <c r="AP1904" s="1" t="inlineStr">
        <is>
          <t>N</t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/>
        </is>
      </c>
      <c r="AT1904" s="1" t="inlineStr">
        <is>
          <t/>
        </is>
      </c>
      <c r="AU1904" s="1" t="n">
        <v>0.0</v>
      </c>
      <c r="AV1904" s="10" t="n">
        <v>43503.0</v>
      </c>
      <c r="AW1904" s="1" t="inlineStr">
        <is>
          <t/>
        </is>
      </c>
      <c r="AX1904" s="1" t="inlineStr">
        <is>
          <t/>
        </is>
      </c>
      <c r="AY1904" s="1" t="inlineStr">
        <is>
          <t/>
        </is>
      </c>
      <c r="AZ1904" s="1" t="inlineStr">
        <is>
          <t>N</t>
        </is>
      </c>
      <c r="BA1904" s="1" t="inlineStr">
        <is>
          <t/>
        </is>
      </c>
      <c r="BB1904" s="1"/>
      <c r="BC1904" s="1" t="inlineStr">
        <is>
          <t/>
        </is>
      </c>
      <c r="BD1904" s="1" t="inlineStr">
        <is>
          <t/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/>
        </is>
      </c>
      <c r="BJ1904" s="1" t="n">
        <v>0.0</v>
      </c>
      <c r="BK1904" s="1" t="inlineStr">
        <is>
          <t/>
        </is>
      </c>
      <c r="BL1904" s="1" t="n">
        <v>0.0</v>
      </c>
      <c r="BM1904" s="1" t="n">
        <v>0.0</v>
      </c>
      <c r="BN1904" s="1" t="n">
        <v>0.0</v>
      </c>
      <c r="BO1904" s="1" t="inlineStr">
        <is>
          <t>Acme</t>
        </is>
      </c>
      <c r="BP1904" s="1" t="inlineStr">
        <is>
          <t/>
        </is>
      </c>
      <c r="BQ1904" s="1" t="inlineStr">
        <is>
          <t>National:Eastern:Mid Atlantic</t>
        </is>
      </c>
      <c r="BR1904" s="1" t="inlineStr">
        <is>
          <t/>
        </is>
      </c>
    </row>
    <row r="1905">
      <c r="A1905" s="1" t="n">
        <v>5235742.0</v>
      </c>
      <c r="B1905" s="8" t="inlineStr">
        <is>
          <t>BUSINESS</t>
        </is>
      </c>
      <c r="C1905" s="1" t="inlineStr">
        <is>
          <t>Sweet Rabbit bakery</t>
        </is>
      </c>
      <c r="D1905" s="1" t="inlineStr">
        <is>
          <t>Andrew</t>
        </is>
      </c>
      <c r="E1905" s="1" t="inlineStr">
        <is>
          <t>Chang</t>
        </is>
      </c>
      <c r="F1905" s="1" t="inlineStr">
        <is>
          <t/>
        </is>
      </c>
      <c r="G1905" s="1" t="inlineStr">
        <is>
          <t>7738859202</t>
        </is>
      </c>
      <c r="H1905" s="1"/>
      <c r="I1905" s="1"/>
      <c r="J1905" s="1"/>
      <c r="K1905" s="1"/>
      <c r="L1905" s="1"/>
      <c r="M1905" s="10" t="n">
        <v>45407.628530092596</v>
      </c>
      <c r="N1905" s="1" t="inlineStr">
        <is>
          <t>Sean McAllister</t>
        </is>
      </c>
      <c r="O1905" s="1" t="n">
        <v>1.0345863E7</v>
      </c>
      <c r="P1905" s="1" t="inlineStr">
        <is>
          <t>Sweet Rabbit bakery</t>
        </is>
      </c>
      <c r="Q1905" s="1" t="inlineStr">
        <is>
          <t>2159 W Belmont ave</t>
        </is>
      </c>
      <c r="R1905" s="1" t="inlineStr">
        <is>
          <t/>
        </is>
      </c>
      <c r="S1905" s="1" t="inlineStr">
        <is>
          <t>Chicago</t>
        </is>
      </c>
      <c r="T1905" s="1" t="inlineStr">
        <is>
          <t>United States</t>
        </is>
      </c>
      <c r="U1905" s="1" t="inlineStr">
        <is>
          <t>60618</t>
        </is>
      </c>
      <c r="V1905" s="1" t="inlineStr">
        <is>
          <t>Illinois</t>
        </is>
      </c>
      <c r="W1905" s="1" t="n">
        <v>41.9393018</v>
      </c>
      <c r="X1905" s="1" t="n">
        <v>-87.6830283</v>
      </c>
      <c r="Y1905" s="1" t="inlineStr">
        <is>
          <t>Y</t>
        </is>
      </c>
      <c r="Z1905" s="1"/>
      <c r="AA1905" s="1" t="inlineStr">
        <is>
          <t/>
        </is>
      </c>
      <c r="AB1905" s="1" t="inlineStr">
        <is>
          <t/>
        </is>
      </c>
      <c r="AC1905" s="1" t="n">
        <v>54649.0</v>
      </c>
      <c r="AD1905" s="1" t="inlineStr">
        <is>
          <t>Y</t>
        </is>
      </c>
      <c r="AE1905" s="1" t="inlineStr">
        <is>
          <t>N</t>
        </is>
      </c>
      <c r="AF1905" s="1" t="inlineStr">
        <is>
          <t>N</t>
        </is>
      </c>
      <c r="AG1905" s="1" t="inlineStr">
        <is>
          <t>2159 W Belmont ave</t>
        </is>
      </c>
      <c r="AH1905" s="1" t="inlineStr">
        <is>
          <t/>
        </is>
      </c>
      <c r="AI1905" s="1" t="inlineStr">
        <is>
          <t>Chicago</t>
        </is>
      </c>
      <c r="AJ1905" s="1" t="inlineStr">
        <is>
          <t>United States</t>
        </is>
      </c>
      <c r="AK1905" s="1" t="inlineStr">
        <is>
          <t>60618</t>
        </is>
      </c>
      <c r="AL1905" s="1" t="inlineStr">
        <is>
          <t>Illinois</t>
        </is>
      </c>
      <c r="AM1905" s="1"/>
      <c r="AN1905" s="1"/>
      <c r="AO1905" s="1" t="inlineStr">
        <is>
          <t>N</t>
        </is>
      </c>
      <c r="AP1905" s="1" t="inlineStr">
        <is>
          <t>N</t>
        </is>
      </c>
      <c r="AQ1905" s="1" t="inlineStr">
        <is>
          <t/>
        </is>
      </c>
      <c r="AR1905" s="1"/>
      <c r="AS1905" s="1"/>
      <c r="AT1905" s="1"/>
      <c r="AU1905" s="1" t="n">
        <v>0.0</v>
      </c>
      <c r="AV1905" s="10" t="n">
        <v>45407.62851851852</v>
      </c>
      <c r="AW1905" s="1" t="inlineStr">
        <is>
          <t/>
        </is>
      </c>
      <c r="AX1905" s="1" t="inlineStr">
        <is>
          <t/>
        </is>
      </c>
      <c r="AY1905" s="1" t="inlineStr">
        <is>
          <t/>
        </is>
      </c>
      <c r="AZ1905" s="1" t="inlineStr">
        <is>
          <t>N</t>
        </is>
      </c>
      <c r="BA1905" s="1" t="inlineStr">
        <is>
          <t/>
        </is>
      </c>
      <c r="BB1905" s="1"/>
      <c r="BC1905" s="1" t="inlineStr">
        <is>
          <t/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/>
        </is>
      </c>
      <c r="BJ1905" s="1" t="n">
        <v>0.0</v>
      </c>
      <c r="BK1905" s="1" t="inlineStr">
        <is>
          <t/>
        </is>
      </c>
      <c r="BL1905" s="1" t="n">
        <v>1.0</v>
      </c>
      <c r="BM1905" s="1" t="inlineStr">
        <is>
          <t/>
        </is>
      </c>
      <c r="BN1905" s="1" t="inlineStr">
        <is>
          <t/>
        </is>
      </c>
      <c r="BO1905" s="1" t="inlineStr">
        <is>
          <t>Testa</t>
        </is>
      </c>
      <c r="BP1905" s="1" t="inlineStr">
        <is>
          <t>TIER 3</t>
        </is>
      </c>
      <c r="BQ1905" s="1" t="inlineStr">
        <is>
          <t>National:Eastern:Midwest</t>
        </is>
      </c>
      <c r="BR1905" s="1" t="inlineStr">
        <is>
          <t/>
        </is>
      </c>
    </row>
    <row r="1906">
      <c r="A1906" s="1" t="n">
        <v>4059580.0</v>
      </c>
      <c r="B1906" s="8" t="inlineStr">
        <is>
          <t>BUSINESS</t>
        </is>
      </c>
      <c r="C1906" s="1" t="inlineStr">
        <is>
          <t>Sweet Sues</t>
        </is>
      </c>
      <c r="D1906" s="1" t="inlineStr">
        <is>
          <t>Ben</t>
        </is>
      </c>
      <c r="E1906" s="1" t="inlineStr">
        <is>
          <t>Cresp</t>
        </is>
      </c>
      <c r="F1906" s="1" t="inlineStr">
        <is>
          <t>hello@sweetsue.com</t>
        </is>
      </c>
      <c r="G1906" s="1" t="inlineStr">
        <is>
          <t>2027519731</t>
        </is>
      </c>
      <c r="H1906" s="1"/>
      <c r="I1906" s="1" t="inlineStr">
        <is>
          <t/>
        </is>
      </c>
      <c r="J1906" s="1"/>
      <c r="K1906" s="1" t="inlineStr">
        <is>
          <t/>
        </is>
      </c>
      <c r="L1906" s="1" t="inlineStr">
        <is>
          <t/>
        </is>
      </c>
      <c r="M1906" s="10" t="n">
        <v>44678.67972222222</v>
      </c>
      <c r="N1906" s="1" t="inlineStr">
        <is>
          <t>Diana Echavarria</t>
        </is>
      </c>
      <c r="O1906" s="1" t="n">
        <v>6334714.0</v>
      </c>
      <c r="P1906" s="1" t="inlineStr">
        <is>
          <t/>
        </is>
      </c>
      <c r="Q1906" s="1" t="inlineStr">
        <is>
          <t>49 Main Street</t>
        </is>
      </c>
      <c r="R1906" s="1" t="inlineStr">
        <is>
          <t/>
        </is>
      </c>
      <c r="S1906" s="1" t="inlineStr">
        <is>
          <t>Phoenica</t>
        </is>
      </c>
      <c r="T1906" s="1" t="inlineStr">
        <is>
          <t>United States</t>
        </is>
      </c>
      <c r="U1906" s="1" t="inlineStr">
        <is>
          <t>12464</t>
        </is>
      </c>
      <c r="V1906" s="1" t="inlineStr">
        <is>
          <t>New York</t>
        </is>
      </c>
      <c r="W1906" s="1" t="n">
        <v>42.0832967</v>
      </c>
      <c r="X1906" s="1" t="n">
        <v>-74.314892</v>
      </c>
      <c r="Y1906" s="1" t="inlineStr">
        <is>
          <t>Y</t>
        </is>
      </c>
      <c r="Z1906" s="1" t="inlineStr">
        <is>
          <t>10674,QBO</t>
        </is>
      </c>
      <c r="AA1906" s="1" t="inlineStr">
        <is>
          <t/>
        </is>
      </c>
      <c r="AB1906" s="1" t="inlineStr">
        <is>
          <t/>
        </is>
      </c>
      <c r="AC1906" s="1" t="n">
        <v>0.0</v>
      </c>
      <c r="AD1906" s="1" t="inlineStr">
        <is>
          <t>N</t>
        </is>
      </c>
      <c r="AE1906" s="1" t="inlineStr">
        <is>
          <t>N</t>
        </is>
      </c>
      <c r="AF1906" s="1" t="inlineStr">
        <is>
          <t>N</t>
        </is>
      </c>
      <c r="AG1906" s="1" t="inlineStr">
        <is>
          <t>49 Main Street</t>
        </is>
      </c>
      <c r="AH1906" s="1" t="inlineStr">
        <is>
          <t/>
        </is>
      </c>
      <c r="AI1906" s="1" t="inlineStr">
        <is>
          <t>Phoenica</t>
        </is>
      </c>
      <c r="AJ1906" s="1" t="inlineStr">
        <is>
          <t>United States</t>
        </is>
      </c>
      <c r="AK1906" s="1" t="inlineStr">
        <is>
          <t>12464</t>
        </is>
      </c>
      <c r="AL1906" s="1" t="inlineStr">
        <is>
          <t>New York</t>
        </is>
      </c>
      <c r="AM1906" s="1"/>
      <c r="AN1906" s="1"/>
      <c r="AO1906" s="1" t="inlineStr">
        <is>
          <t>N</t>
        </is>
      </c>
      <c r="AP1906" s="1" t="inlineStr">
        <is>
          <t>N</t>
        </is>
      </c>
      <c r="AQ1906" s="1" t="inlineStr">
        <is>
          <t/>
        </is>
      </c>
      <c r="AR1906" s="1"/>
      <c r="AS1906" s="1"/>
      <c r="AT1906" s="1"/>
      <c r="AU1906" s="1" t="n">
        <v>0.0</v>
      </c>
      <c r="AV1906" s="10" t="n">
        <v>44678.67972222222</v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>N</t>
        </is>
      </c>
      <c r="BA1906" s="1" t="inlineStr">
        <is>
          <t/>
        </is>
      </c>
      <c r="BB1906" s="1"/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n">
        <v>683.41</v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</row>
    <row r="1907">
      <c r="A1907" s="1" t="n">
        <v>1717943.0</v>
      </c>
      <c r="B1907" s="8" t="inlineStr">
        <is>
          <t>BUSINESS</t>
        </is>
      </c>
      <c r="C1907" s="1" t="inlineStr">
        <is>
          <t>Sweetberry Bowls</t>
        </is>
      </c>
      <c r="D1907" s="1" t="inlineStr">
        <is>
          <t>Kyle</t>
        </is>
      </c>
      <c r="E1907" s="1" t="inlineStr">
        <is>
          <t>Kissane</t>
        </is>
      </c>
      <c r="F1907" s="1" t="inlineStr">
        <is>
          <t>kyle@sweetberrybowls.com</t>
        </is>
      </c>
      <c r="G1907" s="1" t="inlineStr">
        <is>
          <t>6305250092</t>
        </is>
      </c>
      <c r="H1907" s="1" t="inlineStr">
        <is>
          <t/>
        </is>
      </c>
      <c r="I1907" s="1" t="inlineStr">
        <is>
          <t/>
        </is>
      </c>
      <c r="J1907" s="1" t="inlineStr">
        <is>
          <t/>
        </is>
      </c>
      <c r="K1907" s="1" t="inlineStr">
        <is>
          <t/>
        </is>
      </c>
      <c r="L1907" s="1" t="inlineStr">
        <is>
          <t/>
        </is>
      </c>
      <c r="M1907" s="10" t="n">
        <v>43503.73103009259</v>
      </c>
      <c r="N1907" s="1" t="inlineStr">
        <is>
          <t>Read Flusser</t>
        </is>
      </c>
      <c r="O1907" s="1" t="n">
        <v>2375678.0</v>
      </c>
      <c r="P1907" s="1" t="inlineStr">
        <is>
          <t/>
        </is>
      </c>
      <c r="Q1907" s="1" t="inlineStr">
        <is>
          <t>123 Fake Address</t>
        </is>
      </c>
      <c r="R1907" s="1" t="inlineStr">
        <is>
          <t/>
        </is>
      </c>
      <c r="S1907" s="1" t="inlineStr">
        <is>
          <t>New York</t>
        </is>
      </c>
      <c r="T1907" s="1" t="inlineStr">
        <is>
          <t>United States</t>
        </is>
      </c>
      <c r="U1907" s="1" t="inlineStr">
        <is>
          <t>10001</t>
        </is>
      </c>
      <c r="V1907" s="1" t="inlineStr">
        <is>
          <t>New York</t>
        </is>
      </c>
      <c r="W1907" s="1" t="n">
        <v>40.6853753</v>
      </c>
      <c r="X1907" s="1" t="n">
        <v>-73.8197325</v>
      </c>
      <c r="Y1907" s="1" t="inlineStr">
        <is>
          <t>Y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n">
        <v>0.0</v>
      </c>
      <c r="AD1907" s="1" t="inlineStr">
        <is>
          <t>N</t>
        </is>
      </c>
      <c r="AE1907" s="1" t="inlineStr">
        <is>
          <t>N</t>
        </is>
      </c>
      <c r="AF1907" s="1" t="inlineStr">
        <is>
          <t>N</t>
        </is>
      </c>
      <c r="AG1907" s="1" t="inlineStr">
        <is>
          <t>123 Fake Address</t>
        </is>
      </c>
      <c r="AH1907" s="1" t="inlineStr">
        <is>
          <t/>
        </is>
      </c>
      <c r="AI1907" s="1" t="inlineStr">
        <is>
          <t>New York</t>
        </is>
      </c>
      <c r="AJ1907" s="1" t="inlineStr">
        <is>
          <t>United States</t>
        </is>
      </c>
      <c r="AK1907" s="1" t="inlineStr">
        <is>
          <t>10001</t>
        </is>
      </c>
      <c r="AL1907" s="1" t="inlineStr">
        <is>
          <t>New York</t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>N</t>
        </is>
      </c>
      <c r="AP1907" s="1" t="inlineStr">
        <is>
          <t>N</t>
        </is>
      </c>
      <c r="AQ1907" s="1" t="inlineStr">
        <is>
          <t/>
        </is>
      </c>
      <c r="AR1907" s="1" t="inlineStr">
        <is>
          <t/>
        </is>
      </c>
      <c r="AS1907" s="1" t="inlineStr">
        <is>
          <t/>
        </is>
      </c>
      <c r="AT1907" s="1" t="inlineStr">
        <is>
          <t/>
        </is>
      </c>
      <c r="AU1907" s="1" t="n">
        <v>0.0</v>
      </c>
      <c r="AV1907" s="10" t="n">
        <v>43503.0</v>
      </c>
      <c r="AW1907" s="1" t="inlineStr">
        <is>
          <t/>
        </is>
      </c>
      <c r="AX1907" s="1" t="inlineStr">
        <is>
          <t/>
        </is>
      </c>
      <c r="AY1907" s="1" t="inlineStr">
        <is>
          <t/>
        </is>
      </c>
      <c r="AZ1907" s="1" t="inlineStr">
        <is>
          <t>N</t>
        </is>
      </c>
      <c r="BA1907" s="1" t="inlineStr">
        <is>
          <t/>
        </is>
      </c>
      <c r="BB1907" s="1"/>
      <c r="BC1907" s="1" t="inlineStr">
        <is>
          <t/>
        </is>
      </c>
      <c r="BD1907" s="1" t="inlineStr">
        <is>
          <t/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/>
        </is>
      </c>
      <c r="BJ1907" s="1" t="n">
        <v>0.0</v>
      </c>
      <c r="BK1907" s="1" t="inlineStr">
        <is>
          <t/>
        </is>
      </c>
      <c r="BL1907" s="1" t="n">
        <v>0.0</v>
      </c>
      <c r="BM1907" s="1" t="n">
        <v>0.0</v>
      </c>
      <c r="BN1907" s="1" t="n">
        <v>0.0</v>
      </c>
      <c r="BO1907" s="1" t="inlineStr">
        <is>
          <t/>
        </is>
      </c>
      <c r="BP1907" s="1" t="inlineStr">
        <is>
          <t/>
        </is>
      </c>
      <c r="BQ1907" s="1" t="inlineStr">
        <is>
          <t>National:Eastern:Northeast</t>
        </is>
      </c>
      <c r="BR1907" s="1" t="inlineStr">
        <is>
          <t/>
        </is>
      </c>
    </row>
    <row r="1908">
      <c r="A1908" s="1" t="n">
        <v>1717994.0</v>
      </c>
      <c r="B1908" s="8" t="inlineStr">
        <is>
          <t>BUSINESS</t>
        </is>
      </c>
      <c r="C1908" s="1" t="inlineStr">
        <is>
          <t>sweetgreen King of Prussia</t>
        </is>
      </c>
      <c r="D1908" s="1" t="inlineStr">
        <is>
          <t>Neenah</t>
        </is>
      </c>
      <c r="E1908" s="1" t="inlineStr">
        <is>
          <t>Suzuki-Morris</t>
        </is>
      </c>
      <c r="F1908" s="1" t="inlineStr">
        <is>
          <t>kop@sweetgreen.com</t>
        </is>
      </c>
      <c r="G1908" s="1" t="inlineStr">
        <is>
          <t>2674078275</t>
        </is>
      </c>
      <c r="H1908" s="1" t="inlineStr">
        <is>
          <t/>
        </is>
      </c>
      <c r="I1908" s="1" t="inlineStr">
        <is>
          <t/>
        </is>
      </c>
      <c r="J1908" s="1" t="inlineStr">
        <is>
          <t/>
        </is>
      </c>
      <c r="K1908" s="1" t="inlineStr">
        <is>
          <t/>
        </is>
      </c>
      <c r="L1908" s="1" t="inlineStr">
        <is>
          <t/>
        </is>
      </c>
      <c r="M1908" s="10" t="n">
        <v>43503.731412037036</v>
      </c>
      <c r="N1908" s="1" t="inlineStr">
        <is>
          <t>Read Flusser</t>
        </is>
      </c>
      <c r="O1908" s="1" t="n">
        <v>2375729.0</v>
      </c>
      <c r="P1908" s="1" t="inlineStr">
        <is>
          <t/>
        </is>
      </c>
      <c r="Q1908" s="1" t="inlineStr">
        <is>
          <t>350 Mall Boulevard</t>
        </is>
      </c>
      <c r="R1908" s="1" t="inlineStr">
        <is>
          <t>Suite 3035</t>
        </is>
      </c>
      <c r="S1908" s="1" t="inlineStr">
        <is>
          <t>King Of Prussia</t>
        </is>
      </c>
      <c r="T1908" s="1" t="inlineStr">
        <is>
          <t>United States</t>
        </is>
      </c>
      <c r="U1908" s="1" t="inlineStr">
        <is>
          <t>19406</t>
        </is>
      </c>
      <c r="V1908" s="1" t="inlineStr">
        <is>
          <t>Pennsylvania</t>
        </is>
      </c>
      <c r="W1908" s="1" t="n">
        <v>40.0883025</v>
      </c>
      <c r="X1908" s="1" t="n">
        <v>-75.3898436</v>
      </c>
      <c r="Y1908" s="1" t="inlineStr">
        <is>
          <t>Y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n">
        <v>0.0</v>
      </c>
      <c r="AD1908" s="1" t="inlineStr">
        <is>
          <t>N</t>
        </is>
      </c>
      <c r="AE1908" s="1" t="inlineStr">
        <is>
          <t>N</t>
        </is>
      </c>
      <c r="AF1908" s="1" t="inlineStr">
        <is>
          <t>N</t>
        </is>
      </c>
      <c r="AG1908" s="1" t="inlineStr">
        <is>
          <t/>
        </is>
      </c>
      <c r="AH1908" s="1" t="inlineStr">
        <is>
          <t/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>N</t>
        </is>
      </c>
      <c r="AP1908" s="1" t="inlineStr">
        <is>
          <t>N</t>
        </is>
      </c>
      <c r="AQ1908" s="1" t="inlineStr">
        <is>
          <t/>
        </is>
      </c>
      <c r="AR1908" s="1" t="inlineStr">
        <is>
          <t/>
        </is>
      </c>
      <c r="AS1908" s="1" t="inlineStr">
        <is>
          <t/>
        </is>
      </c>
      <c r="AT1908" s="1" t="inlineStr">
        <is>
          <t/>
        </is>
      </c>
      <c r="AU1908" s="1" t="n">
        <v>1711452.0</v>
      </c>
      <c r="AV1908" s="10" t="n">
        <v>43503.0</v>
      </c>
      <c r="AW1908" s="1" t="inlineStr">
        <is>
          <t/>
        </is>
      </c>
      <c r="AX1908" s="1" t="inlineStr">
        <is>
          <t>1711452</t>
        </is>
      </c>
      <c r="AY1908" s="1" t="inlineStr">
        <is>
          <t/>
        </is>
      </c>
      <c r="AZ1908" s="1" t="inlineStr">
        <is>
          <t>N</t>
        </is>
      </c>
      <c r="BA1908" s="1" t="inlineStr">
        <is>
          <t/>
        </is>
      </c>
      <c r="BB1908" s="1"/>
      <c r="BC1908" s="1" t="inlineStr">
        <is>
          <t/>
        </is>
      </c>
      <c r="BD1908" s="1" t="inlineStr">
        <is>
          <t/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/>
        </is>
      </c>
      <c r="BJ1908" s="1" t="n">
        <v>0.0</v>
      </c>
      <c r="BK1908" s="1" t="inlineStr">
        <is>
          <t/>
        </is>
      </c>
      <c r="BL1908" s="1" t="n">
        <v>0.0</v>
      </c>
      <c r="BM1908" s="1" t="n">
        <v>0.0</v>
      </c>
      <c r="BN1908" s="1" t="n">
        <v>0.0</v>
      </c>
      <c r="BO1908" s="1" t="inlineStr">
        <is>
          <t>EBP</t>
        </is>
      </c>
      <c r="BP1908" s="1" t="inlineStr">
        <is>
          <t/>
        </is>
      </c>
      <c r="BQ1908" s="1" t="inlineStr">
        <is>
          <t>National:Eastern:Northeast</t>
        </is>
      </c>
      <c r="BR1908" s="1" t="inlineStr">
        <is>
          <t/>
        </is>
      </c>
    </row>
    <row r="1909">
      <c r="A1909" s="1" t="n">
        <v>1717995.0</v>
      </c>
      <c r="B1909" s="8" t="inlineStr">
        <is>
          <t>BUSINESS</t>
        </is>
      </c>
      <c r="C1909" s="1" t="inlineStr">
        <is>
          <t>Sweetgreen La Brea</t>
        </is>
      </c>
      <c r="D1909" s="1" t="inlineStr">
        <is>
          <t>N</t>
        </is>
      </c>
      <c r="E1909" s="1" t="inlineStr">
        <is>
          <t>A</t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0" t="n">
        <v>43503.73142361111</v>
      </c>
      <c r="N1909" s="1" t="inlineStr">
        <is>
          <t>Read Flusser</t>
        </is>
      </c>
      <c r="O1909" s="1" t="n">
        <v>2375730.0</v>
      </c>
      <c r="P1909" s="1" t="inlineStr">
        <is>
          <t/>
        </is>
      </c>
      <c r="Q1909" s="1" t="inlineStr">
        <is>
          <t>180 S. La Brea</t>
        </is>
      </c>
      <c r="R1909" s="1" t="inlineStr">
        <is>
          <t/>
        </is>
      </c>
      <c r="S1909" s="1" t="inlineStr">
        <is>
          <t>Los Angeles</t>
        </is>
      </c>
      <c r="T1909" s="1" t="inlineStr">
        <is>
          <t>United States</t>
        </is>
      </c>
      <c r="U1909" s="1" t="inlineStr">
        <is>
          <t>90036</t>
        </is>
      </c>
      <c r="V1909" s="1" t="inlineStr">
        <is>
          <t>California</t>
        </is>
      </c>
      <c r="W1909" s="1" t="n">
        <v>34.0713323</v>
      </c>
      <c r="X1909" s="1" t="n">
        <v>-118.3436832</v>
      </c>
      <c r="Y1909" s="1" t="inlineStr">
        <is>
          <t>Y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n">
        <v>0.0</v>
      </c>
      <c r="AD1909" s="1" t="inlineStr">
        <is>
          <t>N</t>
        </is>
      </c>
      <c r="AE1909" s="1" t="inlineStr">
        <is>
          <t>N</t>
        </is>
      </c>
      <c r="AF1909" s="1" t="inlineStr">
        <is>
          <t>N</t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>N</t>
        </is>
      </c>
      <c r="AP1909" s="1" t="inlineStr">
        <is>
          <t>N</t>
        </is>
      </c>
      <c r="AQ1909" s="1" t="inlineStr">
        <is>
          <t/>
        </is>
      </c>
      <c r="AR1909" s="1" t="inlineStr">
        <is>
          <t/>
        </is>
      </c>
      <c r="AS1909" s="1" t="inlineStr">
        <is>
          <t/>
        </is>
      </c>
      <c r="AT1909" s="1" t="inlineStr">
        <is>
          <t/>
        </is>
      </c>
      <c r="AU1909" s="1" t="n">
        <v>1711452.0</v>
      </c>
      <c r="AV1909" s="10" t="n">
        <v>43503.0</v>
      </c>
      <c r="AW1909" s="1" t="inlineStr">
        <is>
          <t/>
        </is>
      </c>
      <c r="AX1909" s="1" t="inlineStr">
        <is>
          <t>1711452</t>
        </is>
      </c>
      <c r="AY1909" s="1" t="inlineStr">
        <is>
          <t/>
        </is>
      </c>
      <c r="AZ1909" s="1" t="inlineStr">
        <is>
          <t>N</t>
        </is>
      </c>
      <c r="BA1909" s="1" t="inlineStr">
        <is>
          <t/>
        </is>
      </c>
      <c r="BB1909" s="1"/>
      <c r="BC1909" s="1" t="inlineStr">
        <is>
          <t/>
        </is>
      </c>
      <c r="BD1909" s="1" t="inlineStr">
        <is>
          <t/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/>
        </is>
      </c>
      <c r="BJ1909" s="1" t="n">
        <v>0.0</v>
      </c>
      <c r="BK1909" s="1" t="inlineStr">
        <is>
          <t/>
        </is>
      </c>
      <c r="BL1909" s="1" t="n">
        <v>0.0</v>
      </c>
      <c r="BM1909" s="1" t="n">
        <v>0.0</v>
      </c>
      <c r="BN1909" s="1" t="n">
        <v>0.0</v>
      </c>
      <c r="BO1909" s="1" t="inlineStr">
        <is>
          <t/>
        </is>
      </c>
      <c r="BP1909" s="1" t="inlineStr">
        <is>
          <t/>
        </is>
      </c>
      <c r="BQ1909" s="1" t="inlineStr">
        <is>
          <t>National:Western:SoCal</t>
        </is>
      </c>
      <c r="BR1909" s="1" t="inlineStr">
        <is>
          <t/>
        </is>
      </c>
    </row>
    <row r="1910">
      <c r="A1910" s="1" t="n">
        <v>1717996.0</v>
      </c>
      <c r="B1910" s="8" t="inlineStr">
        <is>
          <t>BUSINESS</t>
        </is>
      </c>
      <c r="C1910" s="1" t="inlineStr">
        <is>
          <t>Sweetgreen Legacy Place</t>
        </is>
      </c>
      <c r="D1910" s="1" t="inlineStr">
        <is>
          <t/>
        </is>
      </c>
      <c r="E1910" s="1" t="inlineStr">
        <is>
          <t/>
        </is>
      </c>
      <c r="F1910" s="1" t="inlineStr">
        <is>
          <t>legacyplace@sweetgreen.com</t>
        </is>
      </c>
      <c r="G1910" s="1" t="inlineStr">
        <is>
          <t/>
        </is>
      </c>
      <c r="H1910" s="1" t="inlineStr">
        <is>
          <t/>
        </is>
      </c>
      <c r="I1910" s="1" t="inlineStr">
        <is>
          <t/>
        </is>
      </c>
      <c r="J1910" s="1" t="inlineStr">
        <is>
          <t/>
        </is>
      </c>
      <c r="K1910" s="1" t="inlineStr">
        <is>
          <t/>
        </is>
      </c>
      <c r="L1910" s="1" t="inlineStr">
        <is>
          <t/>
        </is>
      </c>
      <c r="M1910" s="10" t="n">
        <v>43503.73142361111</v>
      </c>
      <c r="N1910" s="1" t="inlineStr">
        <is>
          <t>Read Flusser</t>
        </is>
      </c>
      <c r="O1910" s="1" t="n">
        <v>2375731.0</v>
      </c>
      <c r="P1910" s="1" t="inlineStr">
        <is>
          <t/>
        </is>
      </c>
      <c r="Q1910" s="1" t="inlineStr">
        <is>
          <t>680 Legacy Place</t>
        </is>
      </c>
      <c r="R1910" s="1" t="inlineStr">
        <is>
          <t/>
        </is>
      </c>
      <c r="S1910" s="1" t="inlineStr">
        <is>
          <t>Dedham</t>
        </is>
      </c>
      <c r="T1910" s="1" t="inlineStr">
        <is>
          <t>United States</t>
        </is>
      </c>
      <c r="U1910" s="1" t="inlineStr">
        <is>
          <t>02026</t>
        </is>
      </c>
      <c r="V1910" s="1" t="inlineStr">
        <is>
          <t>Massachusetts</t>
        </is>
      </c>
      <c r="W1910" s="1" t="n">
        <v>42.2314578</v>
      </c>
      <c r="X1910" s="1" t="n">
        <v>-71.1792921</v>
      </c>
      <c r="Y1910" s="1" t="inlineStr">
        <is>
          <t>Y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n">
        <v>0.0</v>
      </c>
      <c r="AD1910" s="1" t="inlineStr">
        <is>
          <t>N</t>
        </is>
      </c>
      <c r="AE1910" s="1" t="inlineStr">
        <is>
          <t>N</t>
        </is>
      </c>
      <c r="AF1910" s="1" t="inlineStr">
        <is>
          <t>N</t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/>
        </is>
      </c>
      <c r="AN1910" s="1" t="inlineStr">
        <is>
          <t/>
        </is>
      </c>
      <c r="AO1910" s="1" t="inlineStr">
        <is>
          <t>N</t>
        </is>
      </c>
      <c r="AP1910" s="1" t="inlineStr">
        <is>
          <t>N</t>
        </is>
      </c>
      <c r="AQ1910" s="1" t="inlineStr">
        <is>
          <t/>
        </is>
      </c>
      <c r="AR1910" s="1" t="inlineStr">
        <is>
          <t/>
        </is>
      </c>
      <c r="AS1910" s="1" t="inlineStr">
        <is>
          <t/>
        </is>
      </c>
      <c r="AT1910" s="1" t="inlineStr">
        <is>
          <t/>
        </is>
      </c>
      <c r="AU1910" s="1" t="n">
        <v>1711452.0</v>
      </c>
      <c r="AV1910" s="10" t="n">
        <v>43503.0</v>
      </c>
      <c r="AW1910" s="1" t="inlineStr">
        <is>
          <t/>
        </is>
      </c>
      <c r="AX1910" s="1" t="inlineStr">
        <is>
          <t>1711452</t>
        </is>
      </c>
      <c r="AY1910" s="1" t="inlineStr">
        <is>
          <t/>
        </is>
      </c>
      <c r="AZ1910" s="1" t="inlineStr">
        <is>
          <t>N</t>
        </is>
      </c>
      <c r="BA1910" s="1" t="inlineStr">
        <is>
          <t/>
        </is>
      </c>
      <c r="BB1910" s="1"/>
      <c r="BC1910" s="1" t="inlineStr">
        <is>
          <t/>
        </is>
      </c>
      <c r="BD1910" s="1" t="inlineStr">
        <is>
          <t/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/>
        </is>
      </c>
      <c r="BJ1910" s="1" t="n">
        <v>0.0</v>
      </c>
      <c r="BK1910" s="1" t="inlineStr">
        <is>
          <t/>
        </is>
      </c>
      <c r="BL1910" s="1" t="n">
        <v>0.0</v>
      </c>
      <c r="BM1910" s="1" t="n">
        <v>0.0</v>
      </c>
      <c r="BN1910" s="1" t="n">
        <v>0.0</v>
      </c>
      <c r="BO1910" s="1" t="inlineStr">
        <is>
          <t>EBP</t>
        </is>
      </c>
      <c r="BP1910" s="1" t="inlineStr">
        <is>
          <t/>
        </is>
      </c>
      <c r="BQ1910" s="1" t="inlineStr">
        <is>
          <t>National:Eastern:Northeast</t>
        </is>
      </c>
      <c r="BR1910" s="1" t="inlineStr">
        <is>
          <t/>
        </is>
      </c>
    </row>
    <row r="1911">
      <c r="A1911" s="1" t="n">
        <v>1717997.0</v>
      </c>
      <c r="B1911" s="8" t="inlineStr">
        <is>
          <t>BUSINESS</t>
        </is>
      </c>
      <c r="C1911" s="1" t="inlineStr">
        <is>
          <t>sweetgreen Logan Circle</t>
        </is>
      </c>
      <c r="D1911" s="1" t="inlineStr">
        <is>
          <t>Carlos</t>
        </is>
      </c>
      <c r="E1911" s="1" t="inlineStr">
        <is>
          <t>flores</t>
        </is>
      </c>
      <c r="F1911" s="1" t="inlineStr">
        <is>
          <t>carlos.catonga@sweetgreen.com</t>
        </is>
      </c>
      <c r="G1911" s="1" t="inlineStr">
        <is>
          <t>2022347336</t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0" t="n">
        <v>43503.73143518518</v>
      </c>
      <c r="N1911" s="1" t="inlineStr">
        <is>
          <t>Read Flusser</t>
        </is>
      </c>
      <c r="O1911" s="1" t="n">
        <v>2375732.0</v>
      </c>
      <c r="P1911" s="1" t="inlineStr">
        <is>
          <t/>
        </is>
      </c>
      <c r="Q1911" s="1" t="inlineStr">
        <is>
          <t>1461 P St. NW</t>
        </is>
      </c>
      <c r="R1911" s="1" t="inlineStr">
        <is>
          <t/>
        </is>
      </c>
      <c r="S1911" s="1" t="inlineStr">
        <is>
          <t>Washington</t>
        </is>
      </c>
      <c r="T1911" s="1" t="inlineStr">
        <is>
          <t>United States</t>
        </is>
      </c>
      <c r="U1911" s="1" t="inlineStr">
        <is>
          <t>20005</t>
        </is>
      </c>
      <c r="V1911" s="1" t="inlineStr">
        <is>
          <t>District of Columbia</t>
        </is>
      </c>
      <c r="W1911" s="1" t="n">
        <v>38.9098374</v>
      </c>
      <c r="X1911" s="1" t="n">
        <v>-77.0339645</v>
      </c>
      <c r="Y1911" s="1" t="inlineStr">
        <is>
          <t>Y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n">
        <v>0.0</v>
      </c>
      <c r="AD1911" s="1" t="inlineStr">
        <is>
          <t>N</t>
        </is>
      </c>
      <c r="AE1911" s="1" t="inlineStr">
        <is>
          <t>N</t>
        </is>
      </c>
      <c r="AF1911" s="1" t="inlineStr">
        <is>
          <t>N</t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>N</t>
        </is>
      </c>
      <c r="AP1911" s="1" t="inlineStr">
        <is>
          <t>N</t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n">
        <v>1711452.0</v>
      </c>
      <c r="AV1911" s="10" t="n">
        <v>43503.0</v>
      </c>
      <c r="AW1911" s="1" t="inlineStr">
        <is>
          <t/>
        </is>
      </c>
      <c r="AX1911" s="1" t="inlineStr">
        <is>
          <t>1711452</t>
        </is>
      </c>
      <c r="AY1911" s="1" t="inlineStr">
        <is>
          <t/>
        </is>
      </c>
      <c r="AZ1911" s="1" t="inlineStr">
        <is>
          <t>N</t>
        </is>
      </c>
      <c r="BA1911" s="1" t="inlineStr">
        <is>
          <t/>
        </is>
      </c>
      <c r="BB1911" s="1"/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n">
        <v>0.0</v>
      </c>
      <c r="BK1911" s="1" t="inlineStr">
        <is>
          <t/>
        </is>
      </c>
      <c r="BL1911" s="1" t="n">
        <v>0.0</v>
      </c>
      <c r="BM1911" s="1" t="n">
        <v>0.0</v>
      </c>
      <c r="BN1911" s="1" t="n">
        <v>0.0</v>
      </c>
      <c r="BO1911" s="1" t="inlineStr">
        <is>
          <t>Acme</t>
        </is>
      </c>
      <c r="BP1911" s="1" t="inlineStr">
        <is>
          <t/>
        </is>
      </c>
      <c r="BQ1911" s="1" t="inlineStr">
        <is>
          <t>National:Eastern:Mid Atlantic</t>
        </is>
      </c>
      <c r="BR1911" s="1" t="inlineStr">
        <is>
          <t/>
        </is>
      </c>
    </row>
    <row r="1912">
      <c r="A1912" s="1" t="n">
        <v>1717998.0</v>
      </c>
      <c r="B1912" s="8" t="inlineStr">
        <is>
          <t>BUSINESS</t>
        </is>
      </c>
      <c r="C1912" s="1" t="inlineStr">
        <is>
          <t>sweetgreen Lynnfield</t>
        </is>
      </c>
      <c r="D1912" s="1" t="inlineStr">
        <is>
          <t>Casey</t>
        </is>
      </c>
      <c r="E1912" s="1" t="inlineStr">
        <is>
          <t>GM</t>
        </is>
      </c>
      <c r="F1912" s="1" t="inlineStr">
        <is>
          <t>lynnfield@sweetgreen.com</t>
        </is>
      </c>
      <c r="G1912" s="1" t="inlineStr">
        <is>
          <t>7813425540</t>
        </is>
      </c>
      <c r="H1912" s="1" t="inlineStr">
        <is>
          <t/>
        </is>
      </c>
      <c r="I1912" s="1" t="inlineStr">
        <is>
          <t/>
        </is>
      </c>
      <c r="J1912" s="1" t="inlineStr">
        <is>
          <t/>
        </is>
      </c>
      <c r="K1912" s="1" t="inlineStr">
        <is>
          <t/>
        </is>
      </c>
      <c r="L1912" s="1" t="inlineStr">
        <is>
          <t/>
        </is>
      </c>
      <c r="M1912" s="10" t="n">
        <v>43503.73144675926</v>
      </c>
      <c r="N1912" s="1" t="inlineStr">
        <is>
          <t>Read Flusser</t>
        </is>
      </c>
      <c r="O1912" s="1" t="n">
        <v>2375733.0</v>
      </c>
      <c r="P1912" s="1" t="inlineStr">
        <is>
          <t/>
        </is>
      </c>
      <c r="Q1912" s="1" t="inlineStr">
        <is>
          <t>675 Market Street</t>
        </is>
      </c>
      <c r="R1912" s="1" t="inlineStr">
        <is>
          <t/>
        </is>
      </c>
      <c r="S1912" s="1" t="inlineStr">
        <is>
          <t>Lynnfield</t>
        </is>
      </c>
      <c r="T1912" s="1" t="inlineStr">
        <is>
          <t>United States</t>
        </is>
      </c>
      <c r="U1912" s="1" t="inlineStr">
        <is>
          <t>01940</t>
        </is>
      </c>
      <c r="V1912" s="1" t="inlineStr">
        <is>
          <t>Massachusetts</t>
        </is>
      </c>
      <c r="W1912" s="1" t="n">
        <v>42.5146028</v>
      </c>
      <c r="X1912" s="1" t="n">
        <v>-71.0306134</v>
      </c>
      <c r="Y1912" s="1" t="inlineStr">
        <is>
          <t>Y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n">
        <v>0.0</v>
      </c>
      <c r="AD1912" s="1" t="inlineStr">
        <is>
          <t>N</t>
        </is>
      </c>
      <c r="AE1912" s="1" t="inlineStr">
        <is>
          <t>N</t>
        </is>
      </c>
      <c r="AF1912" s="1" t="inlineStr">
        <is>
          <t>N</t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>N</t>
        </is>
      </c>
      <c r="AP1912" s="1" t="inlineStr">
        <is>
          <t>N</t>
        </is>
      </c>
      <c r="AQ1912" s="1" t="inlineStr">
        <is>
          <t/>
        </is>
      </c>
      <c r="AR1912" s="1" t="inlineStr">
        <is>
          <t/>
        </is>
      </c>
      <c r="AS1912" s="1" t="inlineStr">
        <is>
          <t/>
        </is>
      </c>
      <c r="AT1912" s="1" t="inlineStr">
        <is>
          <t/>
        </is>
      </c>
      <c r="AU1912" s="1" t="n">
        <v>1711452.0</v>
      </c>
      <c r="AV1912" s="10" t="n">
        <v>43503.0</v>
      </c>
      <c r="AW1912" s="1" t="inlineStr">
        <is>
          <t/>
        </is>
      </c>
      <c r="AX1912" s="1" t="inlineStr">
        <is>
          <t>1711452</t>
        </is>
      </c>
      <c r="AY1912" s="1" t="inlineStr">
        <is>
          <t/>
        </is>
      </c>
      <c r="AZ1912" s="1" t="inlineStr">
        <is>
          <t>N</t>
        </is>
      </c>
      <c r="BA1912" s="1" t="inlineStr">
        <is>
          <t/>
        </is>
      </c>
      <c r="BB1912" s="1"/>
      <c r="BC1912" s="1" t="inlineStr">
        <is>
          <t/>
        </is>
      </c>
      <c r="BD1912" s="1" t="inlineStr">
        <is>
          <t/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/>
        </is>
      </c>
      <c r="BJ1912" s="1" t="n">
        <v>0.0</v>
      </c>
      <c r="BK1912" s="1" t="inlineStr">
        <is>
          <t/>
        </is>
      </c>
      <c r="BL1912" s="1" t="n">
        <v>0.0</v>
      </c>
      <c r="BM1912" s="1" t="n">
        <v>0.0</v>
      </c>
      <c r="BN1912" s="1" t="n">
        <v>0.0</v>
      </c>
      <c r="BO1912" s="1" t="inlineStr">
        <is>
          <t xml:space="preserve"> EBP</t>
        </is>
      </c>
      <c r="BP1912" s="1" t="inlineStr">
        <is>
          <t/>
        </is>
      </c>
      <c r="BQ1912" s="1" t="inlineStr">
        <is>
          <t>National:Eastern:Northeast</t>
        </is>
      </c>
      <c r="BR1912" s="1" t="inlineStr">
        <is>
          <t/>
        </is>
      </c>
    </row>
    <row r="1913">
      <c r="A1913" s="1" t="n">
        <v>1717999.0</v>
      </c>
      <c r="B1913" s="8" t="inlineStr">
        <is>
          <t>BUSINESS</t>
        </is>
      </c>
      <c r="C1913" s="1" t="inlineStr">
        <is>
          <t>Sweetgreen Marina Del Rey</t>
        </is>
      </c>
      <c r="D1913" s="1" t="inlineStr">
        <is>
          <t>N</t>
        </is>
      </c>
      <c r="E1913" s="1" t="inlineStr">
        <is>
          <t>A</t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0" t="n">
        <v>43503.73144675926</v>
      </c>
      <c r="N1913" s="1" t="inlineStr">
        <is>
          <t>Read Flusser</t>
        </is>
      </c>
      <c r="O1913" s="1" t="n">
        <v>2375734.0</v>
      </c>
      <c r="P1913" s="1" t="inlineStr">
        <is>
          <t/>
        </is>
      </c>
      <c r="Q1913" s="1" t="inlineStr">
        <is>
          <t>4700 Admiralty Way</t>
        </is>
      </c>
      <c r="R1913" s="1" t="inlineStr">
        <is>
          <t/>
        </is>
      </c>
      <c r="S1913" s="1" t="inlineStr">
        <is>
          <t>Marina Del Rey</t>
        </is>
      </c>
      <c r="T1913" s="1" t="inlineStr">
        <is>
          <t>United States</t>
        </is>
      </c>
      <c r="U1913" s="1" t="inlineStr">
        <is>
          <t>90292</t>
        </is>
      </c>
      <c r="V1913" s="1" t="inlineStr">
        <is>
          <t>California</t>
        </is>
      </c>
      <c r="W1913" s="1" t="n">
        <v>33.9789161</v>
      </c>
      <c r="X1913" s="1" t="n">
        <v>-118.4384408</v>
      </c>
      <c r="Y1913" s="1" t="inlineStr">
        <is>
          <t>Y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n">
        <v>0.0</v>
      </c>
      <c r="AD1913" s="1" t="inlineStr">
        <is>
          <t>N</t>
        </is>
      </c>
      <c r="AE1913" s="1" t="inlineStr">
        <is>
          <t>N</t>
        </is>
      </c>
      <c r="AF1913" s="1" t="inlineStr">
        <is>
          <t>N</t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>N</t>
        </is>
      </c>
      <c r="AP1913" s="1" t="inlineStr">
        <is>
          <t>N</t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n">
        <v>1711452.0</v>
      </c>
      <c r="AV1913" s="10" t="n">
        <v>43503.0</v>
      </c>
      <c r="AW1913" s="1" t="inlineStr">
        <is>
          <t/>
        </is>
      </c>
      <c r="AX1913" s="1" t="inlineStr">
        <is>
          <t>1711452</t>
        </is>
      </c>
      <c r="AY1913" s="1" t="inlineStr">
        <is>
          <t/>
        </is>
      </c>
      <c r="AZ1913" s="1" t="inlineStr">
        <is>
          <t>N</t>
        </is>
      </c>
      <c r="BA1913" s="1" t="inlineStr">
        <is>
          <t/>
        </is>
      </c>
      <c r="BB1913" s="1"/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n">
        <v>0.0</v>
      </c>
      <c r="BK1913" s="1" t="inlineStr">
        <is>
          <t/>
        </is>
      </c>
      <c r="BL1913" s="1" t="n">
        <v>0.0</v>
      </c>
      <c r="BM1913" s="1" t="n">
        <v>0.0</v>
      </c>
      <c r="BN1913" s="1" t="n">
        <v>0.0</v>
      </c>
      <c r="BO1913" s="1" t="inlineStr">
        <is>
          <t/>
        </is>
      </c>
      <c r="BP1913" s="1" t="inlineStr">
        <is>
          <t/>
        </is>
      </c>
      <c r="BQ1913" s="1" t="inlineStr">
        <is>
          <t>National:Western:SoCal</t>
        </is>
      </c>
      <c r="BR1913" s="1" t="inlineStr">
        <is>
          <t/>
        </is>
      </c>
    </row>
    <row r="1914">
      <c r="A1914" s="1" t="n">
        <v>1718000.0</v>
      </c>
      <c r="B1914" s="8" t="inlineStr">
        <is>
          <t>BUSINESS</t>
        </is>
      </c>
      <c r="C1914" s="1" t="inlineStr">
        <is>
          <t>sweetgreen McLean</t>
        </is>
      </c>
      <c r="D1914" s="1" t="inlineStr">
        <is>
          <t>Karla</t>
        </is>
      </c>
      <c r="E1914" s="1" t="inlineStr">
        <is>
          <t>Castillo</t>
        </is>
      </c>
      <c r="F1914" s="1" t="inlineStr">
        <is>
          <t>mclean@sweetgreen.com</t>
        </is>
      </c>
      <c r="G1914" s="1" t="inlineStr">
        <is>
          <t>5712359326</t>
        </is>
      </c>
      <c r="H1914" s="1" t="inlineStr">
        <is>
          <t/>
        </is>
      </c>
      <c r="I1914" s="1" t="inlineStr">
        <is>
          <t/>
        </is>
      </c>
      <c r="J1914" s="1" t="inlineStr">
        <is>
          <t/>
        </is>
      </c>
      <c r="K1914" s="1" t="inlineStr">
        <is>
          <t/>
        </is>
      </c>
      <c r="L1914" s="1" t="inlineStr">
        <is>
          <t/>
        </is>
      </c>
      <c r="M1914" s="10" t="n">
        <v>43503.731458333335</v>
      </c>
      <c r="N1914" s="1" t="inlineStr">
        <is>
          <t>Read Flusser</t>
        </is>
      </c>
      <c r="O1914" s="1" t="n">
        <v>2375735.0</v>
      </c>
      <c r="P1914" s="1" t="inlineStr">
        <is>
          <t/>
        </is>
      </c>
      <c r="Q1914" s="1" t="inlineStr">
        <is>
          <t>6707 Old Dominion Dr</t>
        </is>
      </c>
      <c r="R1914" s="1" t="inlineStr">
        <is>
          <t/>
        </is>
      </c>
      <c r="S1914" s="1" t="inlineStr">
        <is>
          <t>McLean</t>
        </is>
      </c>
      <c r="T1914" s="1" t="inlineStr">
        <is>
          <t>United States</t>
        </is>
      </c>
      <c r="U1914" s="1" t="inlineStr">
        <is>
          <t>22101</t>
        </is>
      </c>
      <c r="V1914" s="1" t="inlineStr">
        <is>
          <t>Virginia</t>
        </is>
      </c>
      <c r="W1914" s="1" t="n">
        <v>38.9329719</v>
      </c>
      <c r="X1914" s="1" t="n">
        <v>-77.1759708</v>
      </c>
      <c r="Y1914" s="1" t="inlineStr">
        <is>
          <t>Y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n">
        <v>0.0</v>
      </c>
      <c r="AD1914" s="1" t="inlineStr">
        <is>
          <t>N</t>
        </is>
      </c>
      <c r="AE1914" s="1" t="inlineStr">
        <is>
          <t>N</t>
        </is>
      </c>
      <c r="AF1914" s="1" t="inlineStr">
        <is>
          <t>N</t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/>
        </is>
      </c>
      <c r="AN1914" s="1" t="inlineStr">
        <is>
          <t/>
        </is>
      </c>
      <c r="AO1914" s="1" t="inlineStr">
        <is>
          <t>N</t>
        </is>
      </c>
      <c r="AP1914" s="1" t="inlineStr">
        <is>
          <t>N</t>
        </is>
      </c>
      <c r="AQ1914" s="1" t="inlineStr">
        <is>
          <t/>
        </is>
      </c>
      <c r="AR1914" s="1" t="inlineStr">
        <is>
          <t/>
        </is>
      </c>
      <c r="AS1914" s="1" t="inlineStr">
        <is>
          <t/>
        </is>
      </c>
      <c r="AT1914" s="1" t="inlineStr">
        <is>
          <t/>
        </is>
      </c>
      <c r="AU1914" s="1" t="n">
        <v>1711452.0</v>
      </c>
      <c r="AV1914" s="10" t="n">
        <v>43503.0</v>
      </c>
      <c r="AW1914" s="1" t="inlineStr">
        <is>
          <t/>
        </is>
      </c>
      <c r="AX1914" s="1" t="inlineStr">
        <is>
          <t>1711452</t>
        </is>
      </c>
      <c r="AY1914" s="1" t="inlineStr">
        <is>
          <t/>
        </is>
      </c>
      <c r="AZ1914" s="1" t="inlineStr">
        <is>
          <t>N</t>
        </is>
      </c>
      <c r="BA1914" s="1" t="inlineStr">
        <is>
          <t/>
        </is>
      </c>
      <c r="BB1914" s="1"/>
      <c r="BC1914" s="1" t="inlineStr">
        <is>
          <t/>
        </is>
      </c>
      <c r="BD1914" s="1" t="inlineStr">
        <is>
          <t/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/>
        </is>
      </c>
      <c r="BJ1914" s="1" t="n">
        <v>0.0</v>
      </c>
      <c r="BK1914" s="1" t="inlineStr">
        <is>
          <t/>
        </is>
      </c>
      <c r="BL1914" s="1" t="n">
        <v>0.0</v>
      </c>
      <c r="BM1914" s="1" t="n">
        <v>0.0</v>
      </c>
      <c r="BN1914" s="1" t="n">
        <v>0.0</v>
      </c>
      <c r="BO1914" s="1" t="inlineStr">
        <is>
          <t xml:space="preserve"> Acme</t>
        </is>
      </c>
      <c r="BP1914" s="1" t="inlineStr">
        <is>
          <t/>
        </is>
      </c>
      <c r="BQ1914" s="1" t="inlineStr">
        <is>
          <t>National:Eastern:Mid Atlantic</t>
        </is>
      </c>
      <c r="BR1914" s="1" t="inlineStr">
        <is>
          <t/>
        </is>
      </c>
    </row>
    <row r="1915">
      <c r="A1915" s="1" t="n">
        <v>1718001.0</v>
      </c>
      <c r="B1915" s="8" t="inlineStr">
        <is>
          <t>BUSINESS</t>
        </is>
      </c>
      <c r="C1915" s="1" t="inlineStr">
        <is>
          <t>sweetgreen Meatpacking</t>
        </is>
      </c>
      <c r="D1915" s="1" t="inlineStr">
        <is>
          <t>Rudy</t>
        </is>
      </c>
      <c r="E1915" s="1" t="inlineStr">
        <is>
          <t>B</t>
        </is>
      </c>
      <c r="F1915" s="1" t="inlineStr">
        <is>
          <t>meatpacking@sweetgreen.com</t>
        </is>
      </c>
      <c r="G1915" s="1" t="inlineStr">
        <is>
          <t>9897140234</t>
        </is>
      </c>
      <c r="H1915" s="1" t="inlineStr">
        <is>
          <t/>
        </is>
      </c>
      <c r="I1915" s="1" t="inlineStr">
        <is>
          <t/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0" t="n">
        <v>43503.731458333335</v>
      </c>
      <c r="N1915" s="1" t="inlineStr">
        <is>
          <t>Read Flusser</t>
        </is>
      </c>
      <c r="O1915" s="1" t="n">
        <v>2375736.0</v>
      </c>
      <c r="P1915" s="1" t="inlineStr">
        <is>
          <t/>
        </is>
      </c>
      <c r="Q1915" s="1" t="inlineStr">
        <is>
          <t>32 Gansevoort St</t>
        </is>
      </c>
      <c r="R1915" s="1" t="inlineStr">
        <is>
          <t/>
        </is>
      </c>
      <c r="S1915" s="1" t="inlineStr">
        <is>
          <t>New York</t>
        </is>
      </c>
      <c r="T1915" s="1" t="inlineStr">
        <is>
          <t>United States</t>
        </is>
      </c>
      <c r="U1915" s="1" t="inlineStr">
        <is>
          <t>10014</t>
        </is>
      </c>
      <c r="V1915" s="1" t="inlineStr">
        <is>
          <t>New York</t>
        </is>
      </c>
      <c r="W1915" s="1" t="n">
        <v>40.739179</v>
      </c>
      <c r="X1915" s="1" t="n">
        <v>-74.0058893</v>
      </c>
      <c r="Y1915" s="1" t="inlineStr">
        <is>
          <t>Y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n">
        <v>0.0</v>
      </c>
      <c r="AD1915" s="1" t="inlineStr">
        <is>
          <t>N</t>
        </is>
      </c>
      <c r="AE1915" s="1" t="inlineStr">
        <is>
          <t>N</t>
        </is>
      </c>
      <c r="AF1915" s="1" t="inlineStr">
        <is>
          <t>N</t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/>
        </is>
      </c>
      <c r="AO1915" s="1" t="inlineStr">
        <is>
          <t>N</t>
        </is>
      </c>
      <c r="AP1915" s="1" t="inlineStr">
        <is>
          <t>N</t>
        </is>
      </c>
      <c r="AQ1915" s="1" t="inlineStr">
        <is>
          <t/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n">
        <v>1711452.0</v>
      </c>
      <c r="AV1915" s="10" t="n">
        <v>43503.0</v>
      </c>
      <c r="AW1915" s="1" t="inlineStr">
        <is>
          <t/>
        </is>
      </c>
      <c r="AX1915" s="1" t="inlineStr">
        <is>
          <t>1711452</t>
        </is>
      </c>
      <c r="AY1915" s="1" t="inlineStr">
        <is>
          <t/>
        </is>
      </c>
      <c r="AZ1915" s="1" t="inlineStr">
        <is>
          <t>N</t>
        </is>
      </c>
      <c r="BA1915" s="1" t="inlineStr">
        <is>
          <t/>
        </is>
      </c>
      <c r="BB1915" s="1"/>
      <c r="BC1915" s="1" t="inlineStr">
        <is>
          <t/>
        </is>
      </c>
      <c r="BD1915" s="1" t="inlineStr">
        <is>
          <t/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n">
        <v>0.0</v>
      </c>
      <c r="BK1915" s="1" t="inlineStr">
        <is>
          <t/>
        </is>
      </c>
      <c r="BL1915" s="1" t="n">
        <v>0.0</v>
      </c>
      <c r="BM1915" s="1" t="n">
        <v>0.0</v>
      </c>
      <c r="BN1915" s="1" t="n">
        <v>0.0</v>
      </c>
      <c r="BO1915" s="1" t="inlineStr">
        <is>
          <t>EBP</t>
        </is>
      </c>
      <c r="BP1915" s="1" t="inlineStr">
        <is>
          <t/>
        </is>
      </c>
      <c r="BQ1915" s="1" t="inlineStr">
        <is>
          <t>National:Eastern:Northeast</t>
        </is>
      </c>
      <c r="BR1915" s="1" t="inlineStr">
        <is>
          <t/>
        </is>
      </c>
    </row>
    <row r="1916">
      <c r="A1916" s="1" t="n">
        <v>1718002.0</v>
      </c>
      <c r="B1916" s="8" t="inlineStr">
        <is>
          <t>BUSINESS</t>
        </is>
      </c>
      <c r="C1916" s="1" t="inlineStr">
        <is>
          <t>Sweetgreen Millennium Park</t>
        </is>
      </c>
      <c r="D1916" s="1" t="inlineStr">
        <is>
          <t>Eli</t>
        </is>
      </c>
      <c r="E1916" s="1" t="inlineStr">
        <is>
          <t>Chuta</t>
        </is>
      </c>
      <c r="F1916" s="1" t="inlineStr">
        <is>
          <t>eliezerchuta@sweetgreen.com</t>
        </is>
      </c>
      <c r="G1916" s="1" t="inlineStr">
        <is>
          <t>3235014950</t>
        </is>
      </c>
      <c r="H1916" s="1" t="inlineStr">
        <is>
          <t/>
        </is>
      </c>
      <c r="I1916" s="1" t="inlineStr">
        <is>
          <t/>
        </is>
      </c>
      <c r="J1916" s="1" t="inlineStr">
        <is>
          <t/>
        </is>
      </c>
      <c r="K1916" s="1" t="inlineStr">
        <is>
          <t/>
        </is>
      </c>
      <c r="L1916" s="1" t="inlineStr">
        <is>
          <t/>
        </is>
      </c>
      <c r="M1916" s="10" t="n">
        <v>43503.731469907405</v>
      </c>
      <c r="N1916" s="1" t="inlineStr">
        <is>
          <t>Read Flusser</t>
        </is>
      </c>
      <c r="O1916" s="1" t="n">
        <v>2375737.0</v>
      </c>
      <c r="P1916" s="1" t="inlineStr">
        <is>
          <t/>
        </is>
      </c>
      <c r="Q1916" s="1" t="inlineStr">
        <is>
          <t>150 N Michigan Ave</t>
        </is>
      </c>
      <c r="R1916" s="1" t="inlineStr">
        <is>
          <t/>
        </is>
      </c>
      <c r="S1916" s="1" t="inlineStr">
        <is>
          <t>Chicago</t>
        </is>
      </c>
      <c r="T1916" s="1" t="inlineStr">
        <is>
          <t>United States</t>
        </is>
      </c>
      <c r="U1916" s="1" t="inlineStr">
        <is>
          <t>60601</t>
        </is>
      </c>
      <c r="V1916" s="1" t="inlineStr">
        <is>
          <t>Illinois</t>
        </is>
      </c>
      <c r="W1916" s="1" t="n">
        <v>41.8847816</v>
      </c>
      <c r="X1916" s="1" t="n">
        <v>-87.6249607</v>
      </c>
      <c r="Y1916" s="1" t="inlineStr">
        <is>
          <t>Y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n">
        <v>0.0</v>
      </c>
      <c r="AD1916" s="1" t="inlineStr">
        <is>
          <t>N</t>
        </is>
      </c>
      <c r="AE1916" s="1" t="inlineStr">
        <is>
          <t>N</t>
        </is>
      </c>
      <c r="AF1916" s="1" t="inlineStr">
        <is>
          <t>N</t>
        </is>
      </c>
      <c r="AG1916" s="1" t="inlineStr">
        <is>
          <t/>
        </is>
      </c>
      <c r="AH1916" s="1" t="inlineStr">
        <is>
          <t/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>N</t>
        </is>
      </c>
      <c r="AP1916" s="1" t="inlineStr">
        <is>
          <t>N</t>
        </is>
      </c>
      <c r="AQ1916" s="1" t="inlineStr">
        <is>
          <t/>
        </is>
      </c>
      <c r="AR1916" s="1" t="inlineStr">
        <is>
          <t/>
        </is>
      </c>
      <c r="AS1916" s="1" t="inlineStr">
        <is>
          <t/>
        </is>
      </c>
      <c r="AT1916" s="1" t="inlineStr">
        <is>
          <t/>
        </is>
      </c>
      <c r="AU1916" s="1" t="n">
        <v>1711452.0</v>
      </c>
      <c r="AV1916" s="10" t="n">
        <v>43503.0</v>
      </c>
      <c r="AW1916" s="1" t="inlineStr">
        <is>
          <t/>
        </is>
      </c>
      <c r="AX1916" s="1" t="inlineStr">
        <is>
          <t>1711452</t>
        </is>
      </c>
      <c r="AY1916" s="1" t="inlineStr">
        <is>
          <t/>
        </is>
      </c>
      <c r="AZ1916" s="1" t="inlineStr">
        <is>
          <t>N</t>
        </is>
      </c>
      <c r="BA1916" s="1" t="inlineStr">
        <is>
          <t/>
        </is>
      </c>
      <c r="BB1916" s="1"/>
      <c r="BC1916" s="1" t="inlineStr">
        <is>
          <t/>
        </is>
      </c>
      <c r="BD1916" s="1" t="inlineStr">
        <is>
          <t/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/>
        </is>
      </c>
      <c r="BJ1916" s="1" t="n">
        <v>0.0</v>
      </c>
      <c r="BK1916" s="1" t="inlineStr">
        <is>
          <t/>
        </is>
      </c>
      <c r="BL1916" s="1" t="n">
        <v>0.0</v>
      </c>
      <c r="BM1916" s="1" t="n">
        <v>0.0</v>
      </c>
      <c r="BN1916" s="1" t="n">
        <v>0.0</v>
      </c>
      <c r="BO1916" s="1" t="inlineStr">
        <is>
          <t>Imperial bag and paper</t>
        </is>
      </c>
      <c r="BP1916" s="1" t="inlineStr">
        <is>
          <t/>
        </is>
      </c>
      <c r="BQ1916" s="1" t="inlineStr">
        <is>
          <t>National:Eastern:Midwest</t>
        </is>
      </c>
      <c r="BR1916" s="1" t="inlineStr">
        <is>
          <t/>
        </is>
      </c>
    </row>
    <row r="1917">
      <c r="A1917" s="1" t="n">
        <v>1718003.0</v>
      </c>
      <c r="B1917" s="8" t="inlineStr">
        <is>
          <t>BUSINESS</t>
        </is>
      </c>
      <c r="C1917" s="1" t="inlineStr">
        <is>
          <t>sweetgreen Mosaic</t>
        </is>
      </c>
      <c r="D1917" s="1" t="inlineStr">
        <is>
          <t>Luis</t>
        </is>
      </c>
      <c r="E1917" s="1" t="inlineStr">
        <is>
          <t>Carpio</t>
        </is>
      </c>
      <c r="F1917" s="1" t="inlineStr">
        <is>
          <t>luis.carpio@sweetgreen.com</t>
        </is>
      </c>
      <c r="G1917" s="1" t="inlineStr">
        <is>
          <t>7039927892</t>
        </is>
      </c>
      <c r="H1917" s="1" t="inlineStr">
        <is>
          <t/>
        </is>
      </c>
      <c r="I1917" s="1" t="inlineStr">
        <is>
          <t/>
        </is>
      </c>
      <c r="J1917" s="1" t="inlineStr">
        <is>
          <t/>
        </is>
      </c>
      <c r="K1917" s="1" t="inlineStr">
        <is>
          <t/>
        </is>
      </c>
      <c r="L1917" s="1" t="inlineStr">
        <is>
          <t/>
        </is>
      </c>
      <c r="M1917" s="10" t="n">
        <v>43503.73148148148</v>
      </c>
      <c r="N1917" s="1" t="inlineStr">
        <is>
          <t>Read Flusser</t>
        </is>
      </c>
      <c r="O1917" s="1" t="n">
        <v>2375738.0</v>
      </c>
      <c r="P1917" s="1" t="inlineStr">
        <is>
          <t/>
        </is>
      </c>
      <c r="Q1917" s="1" t="inlineStr">
        <is>
          <t>2905 District Avenue</t>
        </is>
      </c>
      <c r="R1917" s="1" t="inlineStr">
        <is>
          <t/>
        </is>
      </c>
      <c r="S1917" s="1" t="inlineStr">
        <is>
          <t>Fairfax</t>
        </is>
      </c>
      <c r="T1917" s="1" t="inlineStr">
        <is>
          <t>United States</t>
        </is>
      </c>
      <c r="U1917" s="1" t="inlineStr">
        <is>
          <t>22031</t>
        </is>
      </c>
      <c r="V1917" s="1" t="inlineStr">
        <is>
          <t>Virginia</t>
        </is>
      </c>
      <c r="W1917" s="1" t="n">
        <v>38.8730895</v>
      </c>
      <c r="X1917" s="1" t="n">
        <v>-77.2295126</v>
      </c>
      <c r="Y1917" s="1" t="inlineStr">
        <is>
          <t>Y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n">
        <v>0.0</v>
      </c>
      <c r="AD1917" s="1" t="inlineStr">
        <is>
          <t>N</t>
        </is>
      </c>
      <c r="AE1917" s="1" t="inlineStr">
        <is>
          <t>N</t>
        </is>
      </c>
      <c r="AF1917" s="1" t="inlineStr">
        <is>
          <t>N</t>
        </is>
      </c>
      <c r="AG1917" s="1" t="inlineStr">
        <is>
          <t/>
        </is>
      </c>
      <c r="AH1917" s="1" t="inlineStr">
        <is>
          <t/>
        </is>
      </c>
      <c r="AI1917" s="1" t="inlineStr">
        <is>
          <t/>
        </is>
      </c>
      <c r="AJ1917" s="1" t="inlineStr">
        <is>
          <t/>
        </is>
      </c>
      <c r="AK1917" s="1" t="inlineStr">
        <is>
          <t/>
        </is>
      </c>
      <c r="AL1917" s="1" t="inlineStr">
        <is>
          <t/>
        </is>
      </c>
      <c r="AM1917" s="1" t="inlineStr">
        <is>
          <t/>
        </is>
      </c>
      <c r="AN1917" s="1" t="inlineStr">
        <is>
          <t/>
        </is>
      </c>
      <c r="AO1917" s="1" t="inlineStr">
        <is>
          <t>N</t>
        </is>
      </c>
      <c r="AP1917" s="1" t="inlineStr">
        <is>
          <t>N</t>
        </is>
      </c>
      <c r="AQ1917" s="1" t="inlineStr">
        <is>
          <t/>
        </is>
      </c>
      <c r="AR1917" s="1" t="inlineStr">
        <is>
          <t/>
        </is>
      </c>
      <c r="AS1917" s="1" t="inlineStr">
        <is>
          <t/>
        </is>
      </c>
      <c r="AT1917" s="1" t="inlineStr">
        <is>
          <t/>
        </is>
      </c>
      <c r="AU1917" s="1" t="n">
        <v>1711452.0</v>
      </c>
      <c r="AV1917" s="10" t="n">
        <v>43503.0</v>
      </c>
      <c r="AW1917" s="1" t="inlineStr">
        <is>
          <t/>
        </is>
      </c>
      <c r="AX1917" s="1" t="inlineStr">
        <is>
          <t>1711452</t>
        </is>
      </c>
      <c r="AY1917" s="1" t="inlineStr">
        <is>
          <t/>
        </is>
      </c>
      <c r="AZ1917" s="1" t="inlineStr">
        <is>
          <t>N</t>
        </is>
      </c>
      <c r="BA1917" s="1" t="inlineStr">
        <is>
          <t/>
        </is>
      </c>
      <c r="BB1917" s="1"/>
      <c r="BC1917" s="1" t="inlineStr">
        <is>
          <t/>
        </is>
      </c>
      <c r="BD1917" s="1" t="inlineStr">
        <is>
          <t/>
        </is>
      </c>
      <c r="BE1917" s="1" t="inlineStr">
        <is>
          <t/>
        </is>
      </c>
      <c r="BF1917" s="1" t="inlineStr">
        <is>
          <t/>
        </is>
      </c>
      <c r="BG1917" s="1" t="inlineStr">
        <is>
          <t/>
        </is>
      </c>
      <c r="BH1917" s="1" t="inlineStr">
        <is>
          <t/>
        </is>
      </c>
      <c r="BI1917" s="1" t="inlineStr">
        <is>
          <t/>
        </is>
      </c>
      <c r="BJ1917" s="1" t="n">
        <v>0.0</v>
      </c>
      <c r="BK1917" s="1" t="inlineStr">
        <is>
          <t/>
        </is>
      </c>
      <c r="BL1917" s="1" t="n">
        <v>0.0</v>
      </c>
      <c r="BM1917" s="1" t="n">
        <v>0.0</v>
      </c>
      <c r="BN1917" s="1" t="n">
        <v>0.0</v>
      </c>
      <c r="BO1917" s="1" t="inlineStr">
        <is>
          <t xml:space="preserve"> Acme</t>
        </is>
      </c>
      <c r="BP1917" s="1" t="inlineStr">
        <is>
          <t/>
        </is>
      </c>
      <c r="BQ1917" s="1" t="inlineStr">
        <is>
          <t>National:Eastern:Mid Atlantic</t>
        </is>
      </c>
      <c r="BR1917" s="1" t="inlineStr">
        <is>
          <t/>
        </is>
      </c>
    </row>
    <row r="1918">
      <c r="A1918" s="1" t="n">
        <v>1718004.0</v>
      </c>
      <c r="B1918" s="8" t="inlineStr">
        <is>
          <t>BUSINESS</t>
        </is>
      </c>
      <c r="C1918" s="1" t="inlineStr">
        <is>
          <t>sweetgreen Mountain View</t>
        </is>
      </c>
      <c r="D1918" s="1" t="inlineStr">
        <is>
          <t>Store</t>
        </is>
      </c>
      <c r="E1918" s="1" t="inlineStr">
        <is>
          <t>Manager</t>
        </is>
      </c>
      <c r="F1918" s="1" t="inlineStr">
        <is>
          <t/>
        </is>
      </c>
      <c r="G1918" s="1" t="inlineStr">
        <is>
          <t>6507537300</t>
        </is>
      </c>
      <c r="H1918" s="1" t="inlineStr">
        <is>
          <t/>
        </is>
      </c>
      <c r="I1918" s="1" t="inlineStr">
        <is>
          <t/>
        </is>
      </c>
      <c r="J1918" s="1" t="inlineStr">
        <is>
          <t/>
        </is>
      </c>
      <c r="K1918" s="1" t="inlineStr">
        <is>
          <t/>
        </is>
      </c>
      <c r="L1918" s="1" t="inlineStr">
        <is>
          <t/>
        </is>
      </c>
      <c r="M1918" s="10" t="n">
        <v>43503.73148148148</v>
      </c>
      <c r="N1918" s="1" t="inlineStr">
        <is>
          <t>Read Flusser</t>
        </is>
      </c>
      <c r="O1918" s="1" t="n">
        <v>2375739.0</v>
      </c>
      <c r="P1918" s="1" t="inlineStr">
        <is>
          <t/>
        </is>
      </c>
      <c r="Q1918" s="1" t="inlineStr">
        <is>
          <t>440 Castro Street</t>
        </is>
      </c>
      <c r="R1918" s="1" t="inlineStr">
        <is>
          <t/>
        </is>
      </c>
      <c r="S1918" s="1" t="inlineStr">
        <is>
          <t>Mountain View</t>
        </is>
      </c>
      <c r="T1918" s="1" t="inlineStr">
        <is>
          <t>United States</t>
        </is>
      </c>
      <c r="U1918" s="1" t="inlineStr">
        <is>
          <t>94041</t>
        </is>
      </c>
      <c r="V1918" s="1" t="inlineStr">
        <is>
          <t>California</t>
        </is>
      </c>
      <c r="W1918" s="1" t="n">
        <v>37.3910306</v>
      </c>
      <c r="X1918" s="1" t="n">
        <v>-122.0813237</v>
      </c>
      <c r="Y1918" s="1" t="inlineStr">
        <is>
          <t>Y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n">
        <v>0.0</v>
      </c>
      <c r="AD1918" s="1" t="inlineStr">
        <is>
          <t>N</t>
        </is>
      </c>
      <c r="AE1918" s="1" t="inlineStr">
        <is>
          <t>N</t>
        </is>
      </c>
      <c r="AF1918" s="1" t="inlineStr">
        <is>
          <t>N</t>
        </is>
      </c>
      <c r="AG1918" s="1" t="inlineStr">
        <is>
          <t/>
        </is>
      </c>
      <c r="AH1918" s="1" t="inlineStr">
        <is>
          <t/>
        </is>
      </c>
      <c r="AI1918" s="1" t="inlineStr">
        <is>
          <t/>
        </is>
      </c>
      <c r="AJ1918" s="1" t="inlineStr">
        <is>
          <t/>
        </is>
      </c>
      <c r="AK1918" s="1" t="inlineStr">
        <is>
          <t/>
        </is>
      </c>
      <c r="AL1918" s="1" t="inlineStr">
        <is>
          <t/>
        </is>
      </c>
      <c r="AM1918" s="1" t="inlineStr">
        <is>
          <t/>
        </is>
      </c>
      <c r="AN1918" s="1" t="inlineStr">
        <is>
          <t/>
        </is>
      </c>
      <c r="AO1918" s="1" t="inlineStr">
        <is>
          <t>N</t>
        </is>
      </c>
      <c r="AP1918" s="1" t="inlineStr">
        <is>
          <t>N</t>
        </is>
      </c>
      <c r="AQ1918" s="1" t="inlineStr">
        <is>
          <t/>
        </is>
      </c>
      <c r="AR1918" s="1" t="inlineStr">
        <is>
          <t/>
        </is>
      </c>
      <c r="AS1918" s="1" t="inlineStr">
        <is>
          <t/>
        </is>
      </c>
      <c r="AT1918" s="1" t="inlineStr">
        <is>
          <t/>
        </is>
      </c>
      <c r="AU1918" s="1" t="n">
        <v>1711452.0</v>
      </c>
      <c r="AV1918" s="10" t="n">
        <v>43503.0</v>
      </c>
      <c r="AW1918" s="1" t="inlineStr">
        <is>
          <t/>
        </is>
      </c>
      <c r="AX1918" s="1" t="inlineStr">
        <is>
          <t>1711452</t>
        </is>
      </c>
      <c r="AY1918" s="1" t="inlineStr">
        <is>
          <t/>
        </is>
      </c>
      <c r="AZ1918" s="1" t="inlineStr">
        <is>
          <t>N</t>
        </is>
      </c>
      <c r="BA1918" s="1" t="inlineStr">
        <is>
          <t/>
        </is>
      </c>
      <c r="BB1918" s="1"/>
      <c r="BC1918" s="1" t="inlineStr">
        <is>
          <t/>
        </is>
      </c>
      <c r="BD1918" s="1" t="inlineStr">
        <is>
          <t/>
        </is>
      </c>
      <c r="BE1918" s="1" t="inlineStr">
        <is>
          <t/>
        </is>
      </c>
      <c r="BF1918" s="1" t="inlineStr">
        <is>
          <t/>
        </is>
      </c>
      <c r="BG1918" s="1" t="inlineStr">
        <is>
          <t/>
        </is>
      </c>
      <c r="BH1918" s="1" t="inlineStr">
        <is>
          <t/>
        </is>
      </c>
      <c r="BI1918" s="1" t="inlineStr">
        <is>
          <t/>
        </is>
      </c>
      <c r="BJ1918" s="1" t="n">
        <v>0.0</v>
      </c>
      <c r="BK1918" s="1" t="inlineStr">
        <is>
          <t/>
        </is>
      </c>
      <c r="BL1918" s="1" t="n">
        <v>0.0</v>
      </c>
      <c r="BM1918" s="1" t="n">
        <v>0.0</v>
      </c>
      <c r="BN1918" s="1" t="n">
        <v>0.0</v>
      </c>
      <c r="BO1918" s="1" t="inlineStr">
        <is>
          <t/>
        </is>
      </c>
      <c r="BP1918" s="1" t="inlineStr">
        <is>
          <t/>
        </is>
      </c>
      <c r="BQ1918" s="1" t="inlineStr">
        <is>
          <t>National:Western:NorCal</t>
        </is>
      </c>
      <c r="BR1918" s="1" t="inlineStr">
        <is>
          <t/>
        </is>
      </c>
    </row>
    <row r="1919">
      <c r="A1919" s="1" t="n">
        <v>1718005.0</v>
      </c>
      <c r="B1919" s="8" t="inlineStr">
        <is>
          <t>BUSINESS</t>
        </is>
      </c>
      <c r="C1919" s="1" t="inlineStr">
        <is>
          <t>sweetgreen NoLita</t>
        </is>
      </c>
      <c r="D1919" s="1" t="inlineStr">
        <is>
          <t>Dana</t>
        </is>
      </c>
      <c r="E1919" s="1" t="inlineStr">
        <is>
          <t>Wilson</t>
        </is>
      </c>
      <c r="F1919" s="1" t="inlineStr">
        <is>
          <t>nolita@sweetgreen.com</t>
        </is>
      </c>
      <c r="G1919" s="1" t="inlineStr">
        <is>
          <t>6469645012</t>
        </is>
      </c>
      <c r="H1919" s="1" t="inlineStr">
        <is>
          <t/>
        </is>
      </c>
      <c r="I1919" s="1" t="inlineStr">
        <is>
          <t/>
        </is>
      </c>
      <c r="J1919" s="1" t="inlineStr">
        <is>
          <t/>
        </is>
      </c>
      <c r="K1919" s="1" t="inlineStr">
        <is>
          <t/>
        </is>
      </c>
      <c r="L1919" s="1" t="inlineStr">
        <is>
          <t/>
        </is>
      </c>
      <c r="M1919" s="10" t="n">
        <v>43503.73149305556</v>
      </c>
      <c r="N1919" s="1" t="inlineStr">
        <is>
          <t>Read Flusser</t>
        </is>
      </c>
      <c r="O1919" s="1" t="n">
        <v>2375740.0</v>
      </c>
      <c r="P1919" s="1" t="inlineStr">
        <is>
          <t/>
        </is>
      </c>
      <c r="Q1919" s="1" t="inlineStr">
        <is>
          <t>100 Kenmare St</t>
        </is>
      </c>
      <c r="R1919" s="1" t="inlineStr">
        <is>
          <t/>
        </is>
      </c>
      <c r="S1919" s="1" t="inlineStr">
        <is>
          <t>New York</t>
        </is>
      </c>
      <c r="T1919" s="1" t="inlineStr">
        <is>
          <t>United States</t>
        </is>
      </c>
      <c r="U1919" s="1" t="inlineStr">
        <is>
          <t>10012</t>
        </is>
      </c>
      <c r="V1919" s="1" t="inlineStr">
        <is>
          <t>New York</t>
        </is>
      </c>
      <c r="W1919" s="1" t="n">
        <v>40.7212933</v>
      </c>
      <c r="X1919" s="1" t="n">
        <v>-73.9973098</v>
      </c>
      <c r="Y1919" s="1" t="inlineStr">
        <is>
          <t>Y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n">
        <v>0.0</v>
      </c>
      <c r="AD1919" s="1" t="inlineStr">
        <is>
          <t>N</t>
        </is>
      </c>
      <c r="AE1919" s="1" t="inlineStr">
        <is>
          <t>N</t>
        </is>
      </c>
      <c r="AF1919" s="1" t="inlineStr">
        <is>
          <t>N</t>
        </is>
      </c>
      <c r="AG1919" s="1" t="inlineStr">
        <is>
          <t/>
        </is>
      </c>
      <c r="AH1919" s="1" t="inlineStr">
        <is>
          <t/>
        </is>
      </c>
      <c r="AI1919" s="1" t="inlineStr">
        <is>
          <t/>
        </is>
      </c>
      <c r="AJ1919" s="1" t="inlineStr">
        <is>
          <t/>
        </is>
      </c>
      <c r="AK1919" s="1" t="inlineStr">
        <is>
          <t/>
        </is>
      </c>
      <c r="AL1919" s="1" t="inlineStr">
        <is>
          <t/>
        </is>
      </c>
      <c r="AM1919" s="1" t="inlineStr">
        <is>
          <t/>
        </is>
      </c>
      <c r="AN1919" s="1" t="inlineStr">
        <is>
          <t/>
        </is>
      </c>
      <c r="AO1919" s="1" t="inlineStr">
        <is>
          <t>N</t>
        </is>
      </c>
      <c r="AP1919" s="1" t="inlineStr">
        <is>
          <t>N</t>
        </is>
      </c>
      <c r="AQ1919" s="1" t="inlineStr">
        <is>
          <t/>
        </is>
      </c>
      <c r="AR1919" s="1" t="inlineStr">
        <is>
          <t/>
        </is>
      </c>
      <c r="AS1919" s="1" t="inlineStr">
        <is>
          <t/>
        </is>
      </c>
      <c r="AT1919" s="1" t="inlineStr">
        <is>
          <t/>
        </is>
      </c>
      <c r="AU1919" s="1" t="n">
        <v>1711452.0</v>
      </c>
      <c r="AV1919" s="10" t="n">
        <v>43503.0</v>
      </c>
      <c r="AW1919" s="1" t="inlineStr">
        <is>
          <t/>
        </is>
      </c>
      <c r="AX1919" s="1" t="inlineStr">
        <is>
          <t>1711452</t>
        </is>
      </c>
      <c r="AY1919" s="1" t="inlineStr">
        <is>
          <t/>
        </is>
      </c>
      <c r="AZ1919" s="1" t="inlineStr">
        <is>
          <t>N</t>
        </is>
      </c>
      <c r="BA1919" s="1" t="inlineStr">
        <is>
          <t/>
        </is>
      </c>
      <c r="BB1919" s="1"/>
      <c r="BC1919" s="1" t="inlineStr">
        <is>
          <t/>
        </is>
      </c>
      <c r="BD1919" s="1" t="inlineStr">
        <is>
          <t/>
        </is>
      </c>
      <c r="BE1919" s="1" t="inlineStr">
        <is>
          <t/>
        </is>
      </c>
      <c r="BF1919" s="1" t="inlineStr">
        <is>
          <t/>
        </is>
      </c>
      <c r="BG1919" s="1" t="inlineStr">
        <is>
          <t/>
        </is>
      </c>
      <c r="BH1919" s="1" t="inlineStr">
        <is>
          <t/>
        </is>
      </c>
      <c r="BI1919" s="1" t="inlineStr">
        <is>
          <t/>
        </is>
      </c>
      <c r="BJ1919" s="1" t="n">
        <v>0.0</v>
      </c>
      <c r="BK1919" s="1" t="inlineStr">
        <is>
          <t/>
        </is>
      </c>
      <c r="BL1919" s="1" t="n">
        <v>0.0</v>
      </c>
      <c r="BM1919" s="1" t="n">
        <v>0.0</v>
      </c>
      <c r="BN1919" s="1" t="n">
        <v>0.0</v>
      </c>
      <c r="BO1919" s="1" t="inlineStr">
        <is>
          <t>EBP</t>
        </is>
      </c>
      <c r="BP1919" s="1" t="inlineStr">
        <is>
          <t/>
        </is>
      </c>
      <c r="BQ1919" s="1" t="inlineStr">
        <is>
          <t>National:Eastern:Northeast</t>
        </is>
      </c>
      <c r="BR1919" s="1" t="inlineStr">
        <is>
          <t/>
        </is>
      </c>
    </row>
    <row r="1920">
      <c r="A1920" s="1" t="n">
        <v>1718006.0</v>
      </c>
      <c r="B1920" s="8" t="inlineStr">
        <is>
          <t>BUSINESS</t>
        </is>
      </c>
      <c r="C1920" s="1" t="inlineStr">
        <is>
          <t>Sweetgreen NoMad</t>
        </is>
      </c>
      <c r="D1920" s="1" t="inlineStr">
        <is>
          <t>Edward</t>
        </is>
      </c>
      <c r="E1920" s="1" t="inlineStr">
        <is>
          <t>Baez</t>
        </is>
      </c>
      <c r="F1920" s="1" t="inlineStr">
        <is>
          <t>edward.baez@sweetgreen.com</t>
        </is>
      </c>
      <c r="G1920" s="1" t="inlineStr">
        <is>
          <t>6464498884</t>
        </is>
      </c>
      <c r="H1920" s="1" t="inlineStr">
        <is>
          <t/>
        </is>
      </c>
      <c r="I1920" s="1" t="inlineStr">
        <is>
          <t/>
        </is>
      </c>
      <c r="J1920" s="1" t="inlineStr">
        <is>
          <t/>
        </is>
      </c>
      <c r="K1920" s="1" t="inlineStr">
        <is>
          <t/>
        </is>
      </c>
      <c r="L1920" s="1" t="inlineStr">
        <is>
          <t/>
        </is>
      </c>
      <c r="M1920" s="10" t="n">
        <v>43503.73149305556</v>
      </c>
      <c r="N1920" s="1" t="inlineStr">
        <is>
          <t>Read Flusser</t>
        </is>
      </c>
      <c r="O1920" s="1" t="n">
        <v>2375741.0</v>
      </c>
      <c r="P1920" s="1" t="inlineStr">
        <is>
          <t/>
        </is>
      </c>
      <c r="Q1920" s="1" t="inlineStr">
        <is>
          <t>1164 Broadway</t>
        </is>
      </c>
      <c r="R1920" s="1" t="inlineStr">
        <is>
          <t/>
        </is>
      </c>
      <c r="S1920" s="1" t="inlineStr">
        <is>
          <t>New York</t>
        </is>
      </c>
      <c r="T1920" s="1" t="inlineStr">
        <is>
          <t>United States</t>
        </is>
      </c>
      <c r="U1920" s="1" t="inlineStr">
        <is>
          <t>10001</t>
        </is>
      </c>
      <c r="V1920" s="1" t="inlineStr">
        <is>
          <t>New York</t>
        </is>
      </c>
      <c r="W1920" s="1" t="n">
        <v>40.744691</v>
      </c>
      <c r="X1920" s="1" t="n">
        <v>-73.9885557</v>
      </c>
      <c r="Y1920" s="1" t="inlineStr">
        <is>
          <t>Y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n">
        <v>0.0</v>
      </c>
      <c r="AD1920" s="1" t="inlineStr">
        <is>
          <t>N</t>
        </is>
      </c>
      <c r="AE1920" s="1" t="inlineStr">
        <is>
          <t>N</t>
        </is>
      </c>
      <c r="AF1920" s="1" t="inlineStr">
        <is>
          <t>N</t>
        </is>
      </c>
      <c r="AG1920" s="1" t="inlineStr">
        <is>
          <t/>
        </is>
      </c>
      <c r="AH1920" s="1" t="inlineStr">
        <is>
          <t/>
        </is>
      </c>
      <c r="AI1920" s="1" t="inlineStr">
        <is>
          <t/>
        </is>
      </c>
      <c r="AJ1920" s="1" t="inlineStr">
        <is>
          <t/>
        </is>
      </c>
      <c r="AK1920" s="1" t="inlineStr">
        <is>
          <t/>
        </is>
      </c>
      <c r="AL1920" s="1" t="inlineStr">
        <is>
          <t/>
        </is>
      </c>
      <c r="AM1920" s="1" t="inlineStr">
        <is>
          <t/>
        </is>
      </c>
      <c r="AN1920" s="1" t="inlineStr">
        <is>
          <t/>
        </is>
      </c>
      <c r="AO1920" s="1" t="inlineStr">
        <is>
          <t>N</t>
        </is>
      </c>
      <c r="AP1920" s="1" t="inlineStr">
        <is>
          <t>N</t>
        </is>
      </c>
      <c r="AQ1920" s="1" t="inlineStr">
        <is>
          <t/>
        </is>
      </c>
      <c r="AR1920" s="1" t="inlineStr">
        <is>
          <t/>
        </is>
      </c>
      <c r="AS1920" s="1" t="inlineStr">
        <is>
          <t/>
        </is>
      </c>
      <c r="AT1920" s="1" t="inlineStr">
        <is>
          <t/>
        </is>
      </c>
      <c r="AU1920" s="1" t="n">
        <v>1711452.0</v>
      </c>
      <c r="AV1920" s="10" t="n">
        <v>43503.0</v>
      </c>
      <c r="AW1920" s="1" t="inlineStr">
        <is>
          <t/>
        </is>
      </c>
      <c r="AX1920" s="1" t="inlineStr">
        <is>
          <t>1711452</t>
        </is>
      </c>
      <c r="AY1920" s="1" t="inlineStr">
        <is>
          <t/>
        </is>
      </c>
      <c r="AZ1920" s="1" t="inlineStr">
        <is>
          <t>N</t>
        </is>
      </c>
      <c r="BA1920" s="1" t="inlineStr">
        <is>
          <t/>
        </is>
      </c>
      <c r="BB1920" s="1"/>
      <c r="BC1920" s="1" t="inlineStr">
        <is>
          <t/>
        </is>
      </c>
      <c r="BD1920" s="1" t="inlineStr">
        <is>
          <t/>
        </is>
      </c>
      <c r="BE1920" s="1" t="inlineStr">
        <is>
          <t/>
        </is>
      </c>
      <c r="BF1920" s="1" t="inlineStr">
        <is>
          <t/>
        </is>
      </c>
      <c r="BG1920" s="1" t="inlineStr">
        <is>
          <t/>
        </is>
      </c>
      <c r="BH1920" s="1" t="inlineStr">
        <is>
          <t/>
        </is>
      </c>
      <c r="BI1920" s="1" t="inlineStr">
        <is>
          <t/>
        </is>
      </c>
      <c r="BJ1920" s="1" t="n">
        <v>0.0</v>
      </c>
      <c r="BK1920" s="1" t="inlineStr">
        <is>
          <t/>
        </is>
      </c>
      <c r="BL1920" s="1" t="n">
        <v>0.0</v>
      </c>
      <c r="BM1920" s="1" t="n">
        <v>0.0</v>
      </c>
      <c r="BN1920" s="1" t="n">
        <v>0.0</v>
      </c>
      <c r="BO1920" s="1" t="inlineStr">
        <is>
          <t>EBP</t>
        </is>
      </c>
      <c r="BP1920" s="1" t="inlineStr">
        <is>
          <t/>
        </is>
      </c>
      <c r="BQ1920" s="1" t="inlineStr">
        <is>
          <t>National:Eastern:Northeast</t>
        </is>
      </c>
      <c r="BR1920" s="1" t="inlineStr">
        <is>
          <t/>
        </is>
      </c>
    </row>
    <row r="1921">
      <c r="A1921" s="1" t="n">
        <v>1718007.0</v>
      </c>
      <c r="B1921" s="8" t="inlineStr">
        <is>
          <t>BUSINESS</t>
        </is>
      </c>
      <c r="C1921" s="1" t="inlineStr">
        <is>
          <t>sweetgreen Old Town Alexandria</t>
        </is>
      </c>
      <c r="D1921" s="1" t="inlineStr">
        <is>
          <t>Keyanna</t>
        </is>
      </c>
      <c r="E1921" s="1" t="inlineStr">
        <is>
          <t>Dowdle</t>
        </is>
      </c>
      <c r="F1921" s="1" t="inlineStr">
        <is>
          <t>oldtown@sweetgreen.com</t>
        </is>
      </c>
      <c r="G1921" s="1" t="inlineStr">
        <is>
          <t>2403302849</t>
        </is>
      </c>
      <c r="H1921" s="1" t="inlineStr">
        <is>
          <t/>
        </is>
      </c>
      <c r="I1921" s="1" t="inlineStr">
        <is>
          <t/>
        </is>
      </c>
      <c r="J1921" s="1" t="inlineStr">
        <is>
          <t/>
        </is>
      </c>
      <c r="K1921" s="1" t="inlineStr">
        <is>
          <t/>
        </is>
      </c>
      <c r="L1921" s="1" t="inlineStr">
        <is>
          <t/>
        </is>
      </c>
      <c r="M1921" s="10" t="n">
        <v>43503.73150462963</v>
      </c>
      <c r="N1921" s="1" t="inlineStr">
        <is>
          <t>Read Flusser</t>
        </is>
      </c>
      <c r="O1921" s="1" t="n">
        <v>2375742.0</v>
      </c>
      <c r="P1921" s="1" t="inlineStr">
        <is>
          <t/>
        </is>
      </c>
      <c r="Q1921" s="1" t="inlineStr">
        <is>
          <t>823 King St</t>
        </is>
      </c>
      <c r="R1921" s="1" t="inlineStr">
        <is>
          <t/>
        </is>
      </c>
      <c r="S1921" s="1" t="inlineStr">
        <is>
          <t>Alexandria</t>
        </is>
      </c>
      <c r="T1921" s="1" t="inlineStr">
        <is>
          <t>United States</t>
        </is>
      </c>
      <c r="U1921" s="1" t="inlineStr">
        <is>
          <t>22314</t>
        </is>
      </c>
      <c r="V1921" s="1" t="inlineStr">
        <is>
          <t>Virginia</t>
        </is>
      </c>
      <c r="W1921" s="1" t="n">
        <v>38.8055898</v>
      </c>
      <c r="X1921" s="1" t="n">
        <v>-77.0489619</v>
      </c>
      <c r="Y1921" s="1" t="inlineStr">
        <is>
          <t>Y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n">
        <v>0.0</v>
      </c>
      <c r="AD1921" s="1" t="inlineStr">
        <is>
          <t>N</t>
        </is>
      </c>
      <c r="AE1921" s="1" t="inlineStr">
        <is>
          <t>N</t>
        </is>
      </c>
      <c r="AF1921" s="1" t="inlineStr">
        <is>
          <t>N</t>
        </is>
      </c>
      <c r="AG1921" s="1" t="inlineStr">
        <is>
          <t/>
        </is>
      </c>
      <c r="AH1921" s="1" t="inlineStr">
        <is>
          <t/>
        </is>
      </c>
      <c r="AI1921" s="1" t="inlineStr">
        <is>
          <t/>
        </is>
      </c>
      <c r="AJ1921" s="1" t="inlineStr">
        <is>
          <t/>
        </is>
      </c>
      <c r="AK1921" s="1" t="inlineStr">
        <is>
          <t/>
        </is>
      </c>
      <c r="AL1921" s="1" t="inlineStr">
        <is>
          <t/>
        </is>
      </c>
      <c r="AM1921" s="1" t="inlineStr">
        <is>
          <t/>
        </is>
      </c>
      <c r="AN1921" s="1" t="inlineStr">
        <is>
          <t/>
        </is>
      </c>
      <c r="AO1921" s="1" t="inlineStr">
        <is>
          <t>N</t>
        </is>
      </c>
      <c r="AP1921" s="1" t="inlineStr">
        <is>
          <t>N</t>
        </is>
      </c>
      <c r="AQ1921" s="1" t="inlineStr">
        <is>
          <t/>
        </is>
      </c>
      <c r="AR1921" s="1" t="inlineStr">
        <is>
          <t/>
        </is>
      </c>
      <c r="AS1921" s="1" t="inlineStr">
        <is>
          <t/>
        </is>
      </c>
      <c r="AT1921" s="1" t="inlineStr">
        <is>
          <t/>
        </is>
      </c>
      <c r="AU1921" s="1" t="n">
        <v>1711452.0</v>
      </c>
      <c r="AV1921" s="10" t="n">
        <v>43503.0</v>
      </c>
      <c r="AW1921" s="1" t="inlineStr">
        <is>
          <t/>
        </is>
      </c>
      <c r="AX1921" s="1" t="inlineStr">
        <is>
          <t>1711452</t>
        </is>
      </c>
      <c r="AY1921" s="1" t="inlineStr">
        <is>
          <t/>
        </is>
      </c>
      <c r="AZ1921" s="1" t="inlineStr">
        <is>
          <t>N</t>
        </is>
      </c>
      <c r="BA1921" s="1" t="inlineStr">
        <is>
          <t/>
        </is>
      </c>
      <c r="BB1921" s="1"/>
      <c r="BC1921" s="1" t="inlineStr">
        <is>
          <t/>
        </is>
      </c>
      <c r="BD1921" s="1" t="inlineStr">
        <is>
          <t/>
        </is>
      </c>
      <c r="BE1921" s="1" t="inlineStr">
        <is>
          <t/>
        </is>
      </c>
      <c r="BF1921" s="1" t="inlineStr">
        <is>
          <t/>
        </is>
      </c>
      <c r="BG1921" s="1" t="inlineStr">
        <is>
          <t/>
        </is>
      </c>
      <c r="BH1921" s="1" t="inlineStr">
        <is>
          <t/>
        </is>
      </c>
      <c r="BI1921" s="1" t="inlineStr">
        <is>
          <t/>
        </is>
      </c>
      <c r="BJ1921" s="1" t="n">
        <v>0.0</v>
      </c>
      <c r="BK1921" s="1" t="inlineStr">
        <is>
          <t/>
        </is>
      </c>
      <c r="BL1921" s="1" t="n">
        <v>0.0</v>
      </c>
      <c r="BM1921" s="1" t="n">
        <v>0.0</v>
      </c>
      <c r="BN1921" s="1" t="n">
        <v>0.0</v>
      </c>
      <c r="BO1921" s="1" t="inlineStr">
        <is>
          <t>Acme</t>
        </is>
      </c>
      <c r="BP1921" s="1" t="inlineStr">
        <is>
          <t/>
        </is>
      </c>
      <c r="BQ1921" s="1" t="inlineStr">
        <is>
          <t>National:Eastern:Mid Atlantic</t>
        </is>
      </c>
      <c r="BR1921" s="1" t="inlineStr">
        <is>
          <t/>
        </is>
      </c>
    </row>
    <row r="1922">
      <c r="A1922" s="1" t="n">
        <v>1718008.0</v>
      </c>
      <c r="B1922" s="8" t="inlineStr">
        <is>
          <t>BUSINESS</t>
        </is>
      </c>
      <c r="C1922" s="1" t="inlineStr">
        <is>
          <t>sweetgreen Palo Alto</t>
        </is>
      </c>
      <c r="D1922" s="1" t="inlineStr">
        <is>
          <t>Jon</t>
        </is>
      </c>
      <c r="E1922" s="1" t="inlineStr">
        <is>
          <t>Dough</t>
        </is>
      </c>
      <c r="F1922" s="1" t="inlineStr">
        <is>
          <t/>
        </is>
      </c>
      <c r="G1922" s="1" t="inlineStr">
        <is>
          <t>4152127385</t>
        </is>
      </c>
      <c r="H1922" s="1" t="inlineStr">
        <is>
          <t/>
        </is>
      </c>
      <c r="I1922" s="1" t="inlineStr">
        <is>
          <t/>
        </is>
      </c>
      <c r="J1922" s="1" t="inlineStr">
        <is>
          <t/>
        </is>
      </c>
      <c r="K1922" s="1" t="inlineStr">
        <is>
          <t/>
        </is>
      </c>
      <c r="L1922" s="1" t="inlineStr">
        <is>
          <t/>
        </is>
      </c>
      <c r="M1922" s="10" t="n">
        <v>43503.73150462963</v>
      </c>
      <c r="N1922" s="1" t="inlineStr">
        <is>
          <t>Read Flusser</t>
        </is>
      </c>
      <c r="O1922" s="1" t="n">
        <v>2375743.0</v>
      </c>
      <c r="P1922" s="1" t="inlineStr">
        <is>
          <t/>
        </is>
      </c>
      <c r="Q1922" s="1" t="inlineStr">
        <is>
          <t>581 Ramona St</t>
        </is>
      </c>
      <c r="R1922" s="1" t="inlineStr">
        <is>
          <t>Suite 120</t>
        </is>
      </c>
      <c r="S1922" s="1" t="inlineStr">
        <is>
          <t>Palo Alto</t>
        </is>
      </c>
      <c r="T1922" s="1" t="inlineStr">
        <is>
          <t>United States</t>
        </is>
      </c>
      <c r="U1922" s="1" t="inlineStr">
        <is>
          <t>94301</t>
        </is>
      </c>
      <c r="V1922" s="1" t="inlineStr">
        <is>
          <t>California</t>
        </is>
      </c>
      <c r="W1922" s="1" t="n">
        <v>37.4447329</v>
      </c>
      <c r="X1922" s="1" t="n">
        <v>-122.1610914</v>
      </c>
      <c r="Y1922" s="1" t="inlineStr">
        <is>
          <t>Y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n">
        <v>0.0</v>
      </c>
      <c r="AD1922" s="1" t="inlineStr">
        <is>
          <t>N</t>
        </is>
      </c>
      <c r="AE1922" s="1" t="inlineStr">
        <is>
          <t>N</t>
        </is>
      </c>
      <c r="AF1922" s="1" t="inlineStr">
        <is>
          <t>N</t>
        </is>
      </c>
      <c r="AG1922" s="1" t="inlineStr">
        <is>
          <t/>
        </is>
      </c>
      <c r="AH1922" s="1" t="inlineStr">
        <is>
          <t/>
        </is>
      </c>
      <c r="AI1922" s="1" t="inlineStr">
        <is>
          <t/>
        </is>
      </c>
      <c r="AJ1922" s="1" t="inlineStr">
        <is>
          <t/>
        </is>
      </c>
      <c r="AK1922" s="1" t="inlineStr">
        <is>
          <t/>
        </is>
      </c>
      <c r="AL1922" s="1" t="inlineStr">
        <is>
          <t/>
        </is>
      </c>
      <c r="AM1922" s="1" t="inlineStr">
        <is>
          <t/>
        </is>
      </c>
      <c r="AN1922" s="1" t="inlineStr">
        <is>
          <t/>
        </is>
      </c>
      <c r="AO1922" s="1" t="inlineStr">
        <is>
          <t>N</t>
        </is>
      </c>
      <c r="AP1922" s="1" t="inlineStr">
        <is>
          <t>N</t>
        </is>
      </c>
      <c r="AQ1922" s="1" t="inlineStr">
        <is>
          <t/>
        </is>
      </c>
      <c r="AR1922" s="1" t="inlineStr">
        <is>
          <t/>
        </is>
      </c>
      <c r="AS1922" s="1" t="inlineStr">
        <is>
          <t/>
        </is>
      </c>
      <c r="AT1922" s="1" t="inlineStr">
        <is>
          <t/>
        </is>
      </c>
      <c r="AU1922" s="1" t="n">
        <v>1711452.0</v>
      </c>
      <c r="AV1922" s="10" t="n">
        <v>43503.0</v>
      </c>
      <c r="AW1922" s="1" t="inlineStr">
        <is>
          <t/>
        </is>
      </c>
      <c r="AX1922" s="1" t="inlineStr">
        <is>
          <t>1711452</t>
        </is>
      </c>
      <c r="AY1922" s="1" t="inlineStr">
        <is>
          <t/>
        </is>
      </c>
      <c r="AZ1922" s="1" t="inlineStr">
        <is>
          <t>N</t>
        </is>
      </c>
      <c r="BA1922" s="1" t="inlineStr">
        <is>
          <t/>
        </is>
      </c>
      <c r="BB1922" s="1"/>
      <c r="BC1922" s="1" t="inlineStr">
        <is>
          <t/>
        </is>
      </c>
      <c r="BD1922" s="1" t="inlineStr">
        <is>
          <t/>
        </is>
      </c>
      <c r="BE1922" s="1" t="inlineStr">
        <is>
          <t/>
        </is>
      </c>
      <c r="BF1922" s="1" t="inlineStr">
        <is>
          <t/>
        </is>
      </c>
      <c r="BG1922" s="1" t="inlineStr">
        <is>
          <t/>
        </is>
      </c>
      <c r="BH1922" s="1" t="inlineStr">
        <is>
          <t/>
        </is>
      </c>
      <c r="BI1922" s="1" t="inlineStr">
        <is>
          <t/>
        </is>
      </c>
      <c r="BJ1922" s="1" t="n">
        <v>0.0</v>
      </c>
      <c r="BK1922" s="1" t="inlineStr">
        <is>
          <t/>
        </is>
      </c>
      <c r="BL1922" s="1" t="n">
        <v>0.0</v>
      </c>
      <c r="BM1922" s="1" t="n">
        <v>0.0</v>
      </c>
      <c r="BN1922" s="1" t="n">
        <v>0.0</v>
      </c>
      <c r="BO1922" s="1" t="inlineStr">
        <is>
          <t/>
        </is>
      </c>
      <c r="BP1922" s="1" t="inlineStr">
        <is>
          <t/>
        </is>
      </c>
      <c r="BQ1922" s="1" t="inlineStr">
        <is>
          <t>National:Western:NorCal</t>
        </is>
      </c>
      <c r="BR1922" s="1" t="inlineStr">
        <is>
          <t/>
        </is>
      </c>
    </row>
    <row r="1923">
      <c r="A1923" s="1" t="n">
        <v>1718009.0</v>
      </c>
      <c r="B1923" s="8" t="inlineStr">
        <is>
          <t>BUSINESS</t>
        </is>
      </c>
      <c r="C1923" s="1" t="inlineStr">
        <is>
          <t>Sweetgreen Pentagon City</t>
        </is>
      </c>
      <c r="D1923" s="1" t="inlineStr">
        <is>
          <t>Kevon</t>
        </is>
      </c>
      <c r="E1923" s="1" t="inlineStr">
        <is>
          <t>King</t>
        </is>
      </c>
      <c r="F1923" s="1" t="inlineStr">
        <is>
          <t>pentagoncity@sweetgreen.com</t>
        </is>
      </c>
      <c r="G1923" s="1" t="inlineStr">
        <is>
          <t>7038881032</t>
        </is>
      </c>
      <c r="H1923" s="1" t="inlineStr">
        <is>
          <t/>
        </is>
      </c>
      <c r="I1923" s="1" t="inlineStr">
        <is>
          <t/>
        </is>
      </c>
      <c r="J1923" s="1" t="inlineStr">
        <is>
          <t/>
        </is>
      </c>
      <c r="K1923" s="1" t="inlineStr">
        <is>
          <t/>
        </is>
      </c>
      <c r="L1923" s="1" t="inlineStr">
        <is>
          <t/>
        </is>
      </c>
      <c r="M1923" s="10" t="n">
        <v>43503.731516203705</v>
      </c>
      <c r="N1923" s="1" t="inlineStr">
        <is>
          <t>Read Flusser</t>
        </is>
      </c>
      <c r="O1923" s="1" t="n">
        <v>2375744.0</v>
      </c>
      <c r="P1923" s="1" t="inlineStr">
        <is>
          <t/>
        </is>
      </c>
      <c r="Q1923" s="1" t="inlineStr">
        <is>
          <t>575 12th Road South</t>
        </is>
      </c>
      <c r="R1923" s="1" t="inlineStr">
        <is>
          <t>Suite B2</t>
        </is>
      </c>
      <c r="S1923" s="1" t="inlineStr">
        <is>
          <t>Arlington</t>
        </is>
      </c>
      <c r="T1923" s="1" t="inlineStr">
        <is>
          <t>United States</t>
        </is>
      </c>
      <c r="U1923" s="1" t="inlineStr">
        <is>
          <t>22202</t>
        </is>
      </c>
      <c r="V1923" s="1" t="inlineStr">
        <is>
          <t>Virginia</t>
        </is>
      </c>
      <c r="W1923" s="1" t="n">
        <v>38.8624435</v>
      </c>
      <c r="X1923" s="1" t="n">
        <v>-77.056145</v>
      </c>
      <c r="Y1923" s="1" t="inlineStr">
        <is>
          <t>Y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n">
        <v>0.0</v>
      </c>
      <c r="AD1923" s="1" t="inlineStr">
        <is>
          <t>N</t>
        </is>
      </c>
      <c r="AE1923" s="1" t="inlineStr">
        <is>
          <t>N</t>
        </is>
      </c>
      <c r="AF1923" s="1" t="inlineStr">
        <is>
          <t>N</t>
        </is>
      </c>
      <c r="AG1923" s="1" t="inlineStr">
        <is>
          <t/>
        </is>
      </c>
      <c r="AH1923" s="1" t="inlineStr">
        <is>
          <t/>
        </is>
      </c>
      <c r="AI1923" s="1" t="inlineStr">
        <is>
          <t/>
        </is>
      </c>
      <c r="AJ1923" s="1" t="inlineStr">
        <is>
          <t/>
        </is>
      </c>
      <c r="AK1923" s="1" t="inlineStr">
        <is>
          <t/>
        </is>
      </c>
      <c r="AL1923" s="1" t="inlineStr">
        <is>
          <t/>
        </is>
      </c>
      <c r="AM1923" s="1" t="inlineStr">
        <is>
          <t/>
        </is>
      </c>
      <c r="AN1923" s="1" t="inlineStr">
        <is>
          <t/>
        </is>
      </c>
      <c r="AO1923" s="1" t="inlineStr">
        <is>
          <t>N</t>
        </is>
      </c>
      <c r="AP1923" s="1" t="inlineStr">
        <is>
          <t>N</t>
        </is>
      </c>
      <c r="AQ1923" s="1" t="inlineStr">
        <is>
          <t/>
        </is>
      </c>
      <c r="AR1923" s="1" t="inlineStr">
        <is>
          <t/>
        </is>
      </c>
      <c r="AS1923" s="1" t="inlineStr">
        <is>
          <t/>
        </is>
      </c>
      <c r="AT1923" s="1" t="inlineStr">
        <is>
          <t/>
        </is>
      </c>
      <c r="AU1923" s="1" t="n">
        <v>1711452.0</v>
      </c>
      <c r="AV1923" s="10" t="n">
        <v>43503.0</v>
      </c>
      <c r="AW1923" s="1" t="inlineStr">
        <is>
          <t/>
        </is>
      </c>
      <c r="AX1923" s="1" t="inlineStr">
        <is>
          <t>1711452</t>
        </is>
      </c>
      <c r="AY1923" s="1" t="inlineStr">
        <is>
          <t/>
        </is>
      </c>
      <c r="AZ1923" s="1" t="inlineStr">
        <is>
          <t>N</t>
        </is>
      </c>
      <c r="BA1923" s="1" t="inlineStr">
        <is>
          <t/>
        </is>
      </c>
      <c r="BB1923" s="1"/>
      <c r="BC1923" s="1" t="inlineStr">
        <is>
          <t/>
        </is>
      </c>
      <c r="BD1923" s="1" t="inlineStr">
        <is>
          <t/>
        </is>
      </c>
      <c r="BE1923" s="1" t="inlineStr">
        <is>
          <t/>
        </is>
      </c>
      <c r="BF1923" s="1" t="inlineStr">
        <is>
          <t/>
        </is>
      </c>
      <c r="BG1923" s="1" t="inlineStr">
        <is>
          <t/>
        </is>
      </c>
      <c r="BH1923" s="1" t="inlineStr">
        <is>
          <t/>
        </is>
      </c>
      <c r="BI1923" s="1" t="inlineStr">
        <is>
          <t/>
        </is>
      </c>
      <c r="BJ1923" s="1" t="n">
        <v>0.0</v>
      </c>
      <c r="BK1923" s="1" t="inlineStr">
        <is>
          <t/>
        </is>
      </c>
      <c r="BL1923" s="1" t="n">
        <v>0.0</v>
      </c>
      <c r="BM1923" s="1" t="n">
        <v>0.0</v>
      </c>
      <c r="BN1923" s="1" t="n">
        <v>0.0</v>
      </c>
      <c r="BO1923" s="1" t="inlineStr">
        <is>
          <t>Acme</t>
        </is>
      </c>
      <c r="BP1923" s="1" t="inlineStr">
        <is>
          <t/>
        </is>
      </c>
      <c r="BQ1923" s="1" t="inlineStr">
        <is>
          <t>National:Eastern:Mid Atlantic</t>
        </is>
      </c>
      <c r="BR1923" s="1" t="inlineStr">
        <is>
          <t/>
        </is>
      </c>
    </row>
    <row r="1924">
      <c r="A1924" s="1" t="n">
        <v>1718010.0</v>
      </c>
      <c r="B1924" s="8" t="inlineStr">
        <is>
          <t>BUSINESS</t>
        </is>
      </c>
      <c r="C1924" s="1" t="inlineStr">
        <is>
          <t>Sweetgreen Post Office Square</t>
        </is>
      </c>
      <c r="D1924" s="1" t="inlineStr">
        <is>
          <t>Joe</t>
        </is>
      </c>
      <c r="E1924" s="1" t="inlineStr">
        <is>
          <t/>
        </is>
      </c>
      <c r="F1924" s="1" t="inlineStr">
        <is>
          <t/>
        </is>
      </c>
      <c r="G1924" s="1" t="inlineStr">
        <is>
          <t>7813890726</t>
        </is>
      </c>
      <c r="H1924" s="1" t="inlineStr">
        <is>
          <t/>
        </is>
      </c>
      <c r="I1924" s="1" t="inlineStr">
        <is>
          <t/>
        </is>
      </c>
      <c r="J1924" s="1" t="inlineStr">
        <is>
          <t/>
        </is>
      </c>
      <c r="K1924" s="1" t="inlineStr">
        <is>
          <t/>
        </is>
      </c>
      <c r="L1924" s="1" t="inlineStr">
        <is>
          <t/>
        </is>
      </c>
      <c r="M1924" s="10" t="n">
        <v>43503.731527777774</v>
      </c>
      <c r="N1924" s="1" t="inlineStr">
        <is>
          <t>Read Flusser</t>
        </is>
      </c>
      <c r="O1924" s="1" t="n">
        <v>2375745.0</v>
      </c>
      <c r="P1924" s="1" t="inlineStr">
        <is>
          <t/>
        </is>
      </c>
      <c r="Q1924" s="1" t="inlineStr">
        <is>
          <t>225 Franklin Street</t>
        </is>
      </c>
      <c r="R1924" s="1" t="inlineStr">
        <is>
          <t/>
        </is>
      </c>
      <c r="S1924" s="1" t="inlineStr">
        <is>
          <t>Boston</t>
        </is>
      </c>
      <c r="T1924" s="1" t="inlineStr">
        <is>
          <t>United States</t>
        </is>
      </c>
      <c r="U1924" s="1" t="inlineStr">
        <is>
          <t>02110</t>
        </is>
      </c>
      <c r="V1924" s="1" t="inlineStr">
        <is>
          <t>Massachusetts</t>
        </is>
      </c>
      <c r="W1924" s="1" t="n">
        <v>42.3559701</v>
      </c>
      <c r="X1924" s="1" t="n">
        <v>-71.0539553</v>
      </c>
      <c r="Y1924" s="1" t="inlineStr">
        <is>
          <t>Y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n">
        <v>0.0</v>
      </c>
      <c r="AD1924" s="1" t="inlineStr">
        <is>
          <t>N</t>
        </is>
      </c>
      <c r="AE1924" s="1" t="inlineStr">
        <is>
          <t>N</t>
        </is>
      </c>
      <c r="AF1924" s="1" t="inlineStr">
        <is>
          <t>N</t>
        </is>
      </c>
      <c r="AG1924" s="1" t="inlineStr">
        <is>
          <t/>
        </is>
      </c>
      <c r="AH1924" s="1" t="inlineStr">
        <is>
          <t/>
        </is>
      </c>
      <c r="AI1924" s="1" t="inlineStr">
        <is>
          <t/>
        </is>
      </c>
      <c r="AJ1924" s="1" t="inlineStr">
        <is>
          <t/>
        </is>
      </c>
      <c r="AK1924" s="1" t="inlineStr">
        <is>
          <t/>
        </is>
      </c>
      <c r="AL1924" s="1" t="inlineStr">
        <is>
          <t/>
        </is>
      </c>
      <c r="AM1924" s="1" t="inlineStr">
        <is>
          <t/>
        </is>
      </c>
      <c r="AN1924" s="1" t="inlineStr">
        <is>
          <t/>
        </is>
      </c>
      <c r="AO1924" s="1" t="inlineStr">
        <is>
          <t>N</t>
        </is>
      </c>
      <c r="AP1924" s="1" t="inlineStr">
        <is>
          <t>N</t>
        </is>
      </c>
      <c r="AQ1924" s="1" t="inlineStr">
        <is>
          <t/>
        </is>
      </c>
      <c r="AR1924" s="1" t="inlineStr">
        <is>
          <t/>
        </is>
      </c>
      <c r="AS1924" s="1" t="inlineStr">
        <is>
          <t/>
        </is>
      </c>
      <c r="AT1924" s="1" t="inlineStr">
        <is>
          <t/>
        </is>
      </c>
      <c r="AU1924" s="1" t="n">
        <v>1711452.0</v>
      </c>
      <c r="AV1924" s="10" t="n">
        <v>43503.0</v>
      </c>
      <c r="AW1924" s="1" t="inlineStr">
        <is>
          <t/>
        </is>
      </c>
      <c r="AX1924" s="1" t="inlineStr">
        <is>
          <t>1711452</t>
        </is>
      </c>
      <c r="AY1924" s="1" t="inlineStr">
        <is>
          <t/>
        </is>
      </c>
      <c r="AZ1924" s="1" t="inlineStr">
        <is>
          <t>N</t>
        </is>
      </c>
      <c r="BA1924" s="1" t="inlineStr">
        <is>
          <t/>
        </is>
      </c>
      <c r="BB1924" s="1"/>
      <c r="BC1924" s="1" t="inlineStr">
        <is>
          <t/>
        </is>
      </c>
      <c r="BD1924" s="1" t="inlineStr">
        <is>
          <t/>
        </is>
      </c>
      <c r="BE1924" s="1" t="inlineStr">
        <is>
          <t/>
        </is>
      </c>
      <c r="BF1924" s="1" t="inlineStr">
        <is>
          <t/>
        </is>
      </c>
      <c r="BG1924" s="1" t="inlineStr">
        <is>
          <t/>
        </is>
      </c>
      <c r="BH1924" s="1" t="inlineStr">
        <is>
          <t/>
        </is>
      </c>
      <c r="BI1924" s="1" t="inlineStr">
        <is>
          <t/>
        </is>
      </c>
      <c r="BJ1924" s="1" t="n">
        <v>0.0</v>
      </c>
      <c r="BK1924" s="1" t="inlineStr">
        <is>
          <t/>
        </is>
      </c>
      <c r="BL1924" s="1" t="n">
        <v>0.0</v>
      </c>
      <c r="BM1924" s="1" t="n">
        <v>0.0</v>
      </c>
      <c r="BN1924" s="1" t="n">
        <v>0.0</v>
      </c>
      <c r="BO1924" s="1" t="inlineStr">
        <is>
          <t>EBP</t>
        </is>
      </c>
      <c r="BP1924" s="1" t="inlineStr">
        <is>
          <t/>
        </is>
      </c>
      <c r="BQ1924" s="1" t="inlineStr">
        <is>
          <t>National:Eastern:Northeast</t>
        </is>
      </c>
      <c r="BR1924" s="1" t="inlineStr">
        <is>
          <t/>
        </is>
      </c>
    </row>
    <row r="1925">
      <c r="A1925" s="1" t="n">
        <v>1718011.0</v>
      </c>
      <c r="B1925" s="8" t="inlineStr">
        <is>
          <t>BUSINESS</t>
        </is>
      </c>
      <c r="C1925" s="1" t="inlineStr">
        <is>
          <t>sweetgreen Prudential Center</t>
        </is>
      </c>
      <c r="D1925" s="1" t="inlineStr">
        <is>
          <t>Joshua</t>
        </is>
      </c>
      <c r="E1925" s="1" t="inlineStr">
        <is>
          <t>Pinet</t>
        </is>
      </c>
      <c r="F1925" s="1" t="inlineStr">
        <is>
          <t>jpinet01@fisher.edu</t>
        </is>
      </c>
      <c r="G1925" s="1" t="inlineStr">
        <is>
          <t>8572342390</t>
        </is>
      </c>
      <c r="H1925" s="1" t="inlineStr">
        <is>
          <t/>
        </is>
      </c>
      <c r="I1925" s="1" t="inlineStr">
        <is>
          <t/>
        </is>
      </c>
      <c r="J1925" s="1" t="inlineStr">
        <is>
          <t/>
        </is>
      </c>
      <c r="K1925" s="1" t="inlineStr">
        <is>
          <t/>
        </is>
      </c>
      <c r="L1925" s="1" t="inlineStr">
        <is>
          <t/>
        </is>
      </c>
      <c r="M1925" s="10" t="n">
        <v>43503.731527777774</v>
      </c>
      <c r="N1925" s="1" t="inlineStr">
        <is>
          <t>Read Flusser</t>
        </is>
      </c>
      <c r="O1925" s="1" t="n">
        <v>2375746.0</v>
      </c>
      <c r="P1925" s="1" t="inlineStr">
        <is>
          <t/>
        </is>
      </c>
      <c r="Q1925" s="1" t="inlineStr">
        <is>
          <t>800 Boylston St</t>
        </is>
      </c>
      <c r="R1925" s="1" t="inlineStr">
        <is>
          <t/>
        </is>
      </c>
      <c r="S1925" s="1" t="inlineStr">
        <is>
          <t>Boston</t>
        </is>
      </c>
      <c r="T1925" s="1" t="inlineStr">
        <is>
          <t>United States</t>
        </is>
      </c>
      <c r="U1925" s="1" t="inlineStr">
        <is>
          <t>02199</t>
        </is>
      </c>
      <c r="V1925" s="1" t="inlineStr">
        <is>
          <t>Massachusetts</t>
        </is>
      </c>
      <c r="W1925" s="1" t="n">
        <v>42.3473912</v>
      </c>
      <c r="X1925" s="1" t="n">
        <v>-71.0820284</v>
      </c>
      <c r="Y1925" s="1" t="inlineStr">
        <is>
          <t>Y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n">
        <v>0.0</v>
      </c>
      <c r="AD1925" s="1" t="inlineStr">
        <is>
          <t>N</t>
        </is>
      </c>
      <c r="AE1925" s="1" t="inlineStr">
        <is>
          <t>N</t>
        </is>
      </c>
      <c r="AF1925" s="1" t="inlineStr">
        <is>
          <t>N</t>
        </is>
      </c>
      <c r="AG1925" s="1" t="inlineStr">
        <is>
          <t/>
        </is>
      </c>
      <c r="AH1925" s="1" t="inlineStr">
        <is>
          <t/>
        </is>
      </c>
      <c r="AI1925" s="1" t="inlineStr">
        <is>
          <t/>
        </is>
      </c>
      <c r="AJ1925" s="1" t="inlineStr">
        <is>
          <t/>
        </is>
      </c>
      <c r="AK1925" s="1" t="inlineStr">
        <is>
          <t/>
        </is>
      </c>
      <c r="AL1925" s="1" t="inlineStr">
        <is>
          <t/>
        </is>
      </c>
      <c r="AM1925" s="1" t="inlineStr">
        <is>
          <t/>
        </is>
      </c>
      <c r="AN1925" s="1" t="inlineStr">
        <is>
          <t/>
        </is>
      </c>
      <c r="AO1925" s="1" t="inlineStr">
        <is>
          <t>N</t>
        </is>
      </c>
      <c r="AP1925" s="1" t="inlineStr">
        <is>
          <t>N</t>
        </is>
      </c>
      <c r="AQ1925" s="1" t="inlineStr">
        <is>
          <t/>
        </is>
      </c>
      <c r="AR1925" s="1" t="inlineStr">
        <is>
          <t/>
        </is>
      </c>
      <c r="AS1925" s="1" t="inlineStr">
        <is>
          <t/>
        </is>
      </c>
      <c r="AT1925" s="1" t="inlineStr">
        <is>
          <t/>
        </is>
      </c>
      <c r="AU1925" s="1" t="n">
        <v>1711452.0</v>
      </c>
      <c r="AV1925" s="10" t="n">
        <v>43503.0</v>
      </c>
      <c r="AW1925" s="1" t="inlineStr">
        <is>
          <t/>
        </is>
      </c>
      <c r="AX1925" s="1" t="inlineStr">
        <is>
          <t>1711452</t>
        </is>
      </c>
      <c r="AY1925" s="1" t="inlineStr">
        <is>
          <t/>
        </is>
      </c>
      <c r="AZ1925" s="1" t="inlineStr">
        <is>
          <t>N</t>
        </is>
      </c>
      <c r="BA1925" s="1" t="inlineStr">
        <is>
          <t/>
        </is>
      </c>
      <c r="BB1925" s="1"/>
      <c r="BC1925" s="1" t="inlineStr">
        <is>
          <t/>
        </is>
      </c>
      <c r="BD1925" s="1" t="inlineStr">
        <is>
          <t/>
        </is>
      </c>
      <c r="BE1925" s="1" t="inlineStr">
        <is>
          <t/>
        </is>
      </c>
      <c r="BF1925" s="1" t="inlineStr">
        <is>
          <t/>
        </is>
      </c>
      <c r="BG1925" s="1" t="inlineStr">
        <is>
          <t/>
        </is>
      </c>
      <c r="BH1925" s="1" t="inlineStr">
        <is>
          <t/>
        </is>
      </c>
      <c r="BI1925" s="1" t="inlineStr">
        <is>
          <t/>
        </is>
      </c>
      <c r="BJ1925" s="1" t="n">
        <v>0.0</v>
      </c>
      <c r="BK1925" s="1" t="inlineStr">
        <is>
          <t/>
        </is>
      </c>
      <c r="BL1925" s="1" t="n">
        <v>0.0</v>
      </c>
      <c r="BM1925" s="1" t="n">
        <v>0.0</v>
      </c>
      <c r="BN1925" s="1" t="n">
        <v>0.0</v>
      </c>
      <c r="BO1925" s="1" t="inlineStr">
        <is>
          <t>EBP</t>
        </is>
      </c>
      <c r="BP1925" s="1" t="inlineStr">
        <is>
          <t/>
        </is>
      </c>
      <c r="BQ1925" s="1" t="inlineStr">
        <is>
          <t>National:Eastern:Northeast</t>
        </is>
      </c>
      <c r="BR1925" s="1" t="inlineStr">
        <is>
          <t/>
        </is>
      </c>
    </row>
    <row r="1926">
      <c r="A1926" s="1" t="n">
        <v>1718012.0</v>
      </c>
      <c r="B1926" s="8" t="inlineStr">
        <is>
          <t>BUSINESS</t>
        </is>
      </c>
      <c r="C1926" s="1" t="inlineStr">
        <is>
          <t>sweetgreen Reston</t>
        </is>
      </c>
      <c r="D1926" s="1" t="inlineStr">
        <is>
          <t>Saira</t>
        </is>
      </c>
      <c r="E1926" s="1" t="inlineStr">
        <is>
          <t>Molina</t>
        </is>
      </c>
      <c r="F1926" s="1" t="inlineStr">
        <is>
          <t>reston@sweetgreen.com</t>
        </is>
      </c>
      <c r="G1926" s="1" t="inlineStr">
        <is>
          <t>7033809248</t>
        </is>
      </c>
      <c r="H1926" s="1" t="inlineStr">
        <is>
          <t/>
        </is>
      </c>
      <c r="I1926" s="1" t="inlineStr">
        <is>
          <t/>
        </is>
      </c>
      <c r="J1926" s="1" t="inlineStr">
        <is>
          <t/>
        </is>
      </c>
      <c r="K1926" s="1" t="inlineStr">
        <is>
          <t/>
        </is>
      </c>
      <c r="L1926" s="1" t="inlineStr">
        <is>
          <t/>
        </is>
      </c>
      <c r="M1926" s="10" t="n">
        <v>43503.73153935185</v>
      </c>
      <c r="N1926" s="1" t="inlineStr">
        <is>
          <t>Read Flusser</t>
        </is>
      </c>
      <c r="O1926" s="1" t="n">
        <v>2375747.0</v>
      </c>
      <c r="P1926" s="1" t="inlineStr">
        <is>
          <t/>
        </is>
      </c>
      <c r="Q1926" s="1" t="inlineStr">
        <is>
          <t>11935 Democracy Dr</t>
        </is>
      </c>
      <c r="R1926" s="1" t="inlineStr">
        <is>
          <t/>
        </is>
      </c>
      <c r="S1926" s="1" t="inlineStr">
        <is>
          <t>Reston</t>
        </is>
      </c>
      <c r="T1926" s="1" t="inlineStr">
        <is>
          <t>United States</t>
        </is>
      </c>
      <c r="U1926" s="1" t="inlineStr">
        <is>
          <t>20190</t>
        </is>
      </c>
      <c r="V1926" s="1" t="inlineStr">
        <is>
          <t>Virginia</t>
        </is>
      </c>
      <c r="W1926" s="1" t="n">
        <v>38.9576828</v>
      </c>
      <c r="X1926" s="1" t="n">
        <v>-77.3595101</v>
      </c>
      <c r="Y1926" s="1" t="inlineStr">
        <is>
          <t>Y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n">
        <v>0.0</v>
      </c>
      <c r="AD1926" s="1" t="inlineStr">
        <is>
          <t>N</t>
        </is>
      </c>
      <c r="AE1926" s="1" t="inlineStr">
        <is>
          <t>N</t>
        </is>
      </c>
      <c r="AF1926" s="1" t="inlineStr">
        <is>
          <t>N</t>
        </is>
      </c>
      <c r="AG1926" s="1" t="inlineStr">
        <is>
          <t/>
        </is>
      </c>
      <c r="AH1926" s="1" t="inlineStr">
        <is>
          <t/>
        </is>
      </c>
      <c r="AI1926" s="1" t="inlineStr">
        <is>
          <t/>
        </is>
      </c>
      <c r="AJ1926" s="1" t="inlineStr">
        <is>
          <t/>
        </is>
      </c>
      <c r="AK1926" s="1" t="inlineStr">
        <is>
          <t/>
        </is>
      </c>
      <c r="AL1926" s="1" t="inlineStr">
        <is>
          <t/>
        </is>
      </c>
      <c r="AM1926" s="1" t="inlineStr">
        <is>
          <t/>
        </is>
      </c>
      <c r="AN1926" s="1" t="inlineStr">
        <is>
          <t/>
        </is>
      </c>
      <c r="AO1926" s="1" t="inlineStr">
        <is>
          <t>N</t>
        </is>
      </c>
      <c r="AP1926" s="1" t="inlineStr">
        <is>
          <t>N</t>
        </is>
      </c>
      <c r="AQ1926" s="1" t="inlineStr">
        <is>
          <t/>
        </is>
      </c>
      <c r="AR1926" s="1" t="inlineStr">
        <is>
          <t/>
        </is>
      </c>
      <c r="AS1926" s="1" t="inlineStr">
        <is>
          <t/>
        </is>
      </c>
      <c r="AT1926" s="1" t="inlineStr">
        <is>
          <t/>
        </is>
      </c>
      <c r="AU1926" s="1" t="n">
        <v>1711452.0</v>
      </c>
      <c r="AV1926" s="10" t="n">
        <v>43503.0</v>
      </c>
      <c r="AW1926" s="1" t="inlineStr">
        <is>
          <t/>
        </is>
      </c>
      <c r="AX1926" s="1" t="inlineStr">
        <is>
          <t>1711452</t>
        </is>
      </c>
      <c r="AY1926" s="1" t="inlineStr">
        <is>
          <t/>
        </is>
      </c>
      <c r="AZ1926" s="1" t="inlineStr">
        <is>
          <t>N</t>
        </is>
      </c>
      <c r="BA1926" s="1" t="inlineStr">
        <is>
          <t/>
        </is>
      </c>
      <c r="BB1926" s="1"/>
      <c r="BC1926" s="1" t="inlineStr">
        <is>
          <t/>
        </is>
      </c>
      <c r="BD1926" s="1" t="inlineStr">
        <is>
          <t/>
        </is>
      </c>
      <c r="BE1926" s="1" t="inlineStr">
        <is>
          <t/>
        </is>
      </c>
      <c r="BF1926" s="1" t="inlineStr">
        <is>
          <t/>
        </is>
      </c>
      <c r="BG1926" s="1" t="inlineStr">
        <is>
          <t/>
        </is>
      </c>
      <c r="BH1926" s="1" t="inlineStr">
        <is>
          <t/>
        </is>
      </c>
      <c r="BI1926" s="1" t="inlineStr">
        <is>
          <t/>
        </is>
      </c>
      <c r="BJ1926" s="1" t="n">
        <v>0.0</v>
      </c>
      <c r="BK1926" s="1" t="inlineStr">
        <is>
          <t/>
        </is>
      </c>
      <c r="BL1926" s="1" t="n">
        <v>0.0</v>
      </c>
      <c r="BM1926" s="1" t="n">
        <v>0.0</v>
      </c>
      <c r="BN1926" s="1" t="n">
        <v>0.0</v>
      </c>
      <c r="BO1926" s="1" t="inlineStr">
        <is>
          <t>Acme</t>
        </is>
      </c>
      <c r="BP1926" s="1" t="inlineStr">
        <is>
          <t/>
        </is>
      </c>
      <c r="BQ1926" s="1" t="inlineStr">
        <is>
          <t>National:Eastern:Mid Atlantic</t>
        </is>
      </c>
      <c r="BR1926" s="1" t="inlineStr">
        <is>
          <t/>
        </is>
      </c>
    </row>
    <row r="1927">
      <c r="A1927" s="1" t="n">
        <v>1718014.0</v>
      </c>
      <c r="B1927" s="8" t="inlineStr">
        <is>
          <t>BUSINESS</t>
        </is>
      </c>
      <c r="C1927" s="1" t="inlineStr">
        <is>
          <t>sweetgreen River North</t>
        </is>
      </c>
      <c r="D1927" s="1" t="inlineStr">
        <is>
          <t>Eli</t>
        </is>
      </c>
      <c r="E1927" s="1" t="inlineStr">
        <is>
          <t>Chuta</t>
        </is>
      </c>
      <c r="F1927" s="1" t="inlineStr">
        <is>
          <t>eliezerchuta@sweetgreen.com</t>
        </is>
      </c>
      <c r="G1927" s="1" t="inlineStr">
        <is>
          <t>3235014950</t>
        </is>
      </c>
      <c r="H1927" s="1" t="inlineStr">
        <is>
          <t/>
        </is>
      </c>
      <c r="I1927" s="1" t="inlineStr">
        <is>
          <t/>
        </is>
      </c>
      <c r="J1927" s="1" t="inlineStr">
        <is>
          <t/>
        </is>
      </c>
      <c r="K1927" s="1" t="inlineStr">
        <is>
          <t/>
        </is>
      </c>
      <c r="L1927" s="1" t="inlineStr">
        <is>
          <t/>
        </is>
      </c>
      <c r="M1927" s="10" t="n">
        <v>43503.73155092593</v>
      </c>
      <c r="N1927" s="1" t="inlineStr">
        <is>
          <t>Read Flusser</t>
        </is>
      </c>
      <c r="O1927" s="1" t="n">
        <v>2375749.0</v>
      </c>
      <c r="P1927" s="1" t="inlineStr">
        <is>
          <t/>
        </is>
      </c>
      <c r="Q1927" s="1" t="inlineStr">
        <is>
          <t>623 N State St</t>
        </is>
      </c>
      <c r="R1927" s="1" t="inlineStr">
        <is>
          <t/>
        </is>
      </c>
      <c r="S1927" s="1" t="inlineStr">
        <is>
          <t>Chicago</t>
        </is>
      </c>
      <c r="T1927" s="1" t="inlineStr">
        <is>
          <t>United States</t>
        </is>
      </c>
      <c r="U1927" s="1" t="inlineStr">
        <is>
          <t>60654</t>
        </is>
      </c>
      <c r="V1927" s="1" t="inlineStr">
        <is>
          <t>Illinois</t>
        </is>
      </c>
      <c r="W1927" s="1" t="n">
        <v>41.8931472</v>
      </c>
      <c r="X1927" s="1" t="n">
        <v>-87.6279315</v>
      </c>
      <c r="Y1927" s="1" t="inlineStr">
        <is>
          <t>Y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n">
        <v>0.0</v>
      </c>
      <c r="AD1927" s="1" t="inlineStr">
        <is>
          <t>N</t>
        </is>
      </c>
      <c r="AE1927" s="1" t="inlineStr">
        <is>
          <t>N</t>
        </is>
      </c>
      <c r="AF1927" s="1" t="inlineStr">
        <is>
          <t>N</t>
        </is>
      </c>
      <c r="AG1927" s="1" t="inlineStr">
        <is>
          <t/>
        </is>
      </c>
      <c r="AH1927" s="1" t="inlineStr">
        <is>
          <t/>
        </is>
      </c>
      <c r="AI1927" s="1" t="inlineStr">
        <is>
          <t/>
        </is>
      </c>
      <c r="AJ1927" s="1" t="inlineStr">
        <is>
          <t/>
        </is>
      </c>
      <c r="AK1927" s="1" t="inlineStr">
        <is>
          <t/>
        </is>
      </c>
      <c r="AL1927" s="1" t="inlineStr">
        <is>
          <t/>
        </is>
      </c>
      <c r="AM1927" s="1" t="inlineStr">
        <is>
          <t/>
        </is>
      </c>
      <c r="AN1927" s="1" t="inlineStr">
        <is>
          <t/>
        </is>
      </c>
      <c r="AO1927" s="1" t="inlineStr">
        <is>
          <t>N</t>
        </is>
      </c>
      <c r="AP1927" s="1" t="inlineStr">
        <is>
          <t>N</t>
        </is>
      </c>
      <c r="AQ1927" s="1" t="inlineStr">
        <is>
          <t/>
        </is>
      </c>
      <c r="AR1927" s="1" t="inlineStr">
        <is>
          <t/>
        </is>
      </c>
      <c r="AS1927" s="1" t="inlineStr">
        <is>
          <t/>
        </is>
      </c>
      <c r="AT1927" s="1" t="inlineStr">
        <is>
          <t/>
        </is>
      </c>
      <c r="AU1927" s="1" t="n">
        <v>1711452.0</v>
      </c>
      <c r="AV1927" s="10" t="n">
        <v>43503.0</v>
      </c>
      <c r="AW1927" s="1" t="inlineStr">
        <is>
          <t/>
        </is>
      </c>
      <c r="AX1927" s="1" t="inlineStr">
        <is>
          <t>1711452</t>
        </is>
      </c>
      <c r="AY1927" s="1" t="inlineStr">
        <is>
          <t/>
        </is>
      </c>
      <c r="AZ1927" s="1" t="inlineStr">
        <is>
          <t>N</t>
        </is>
      </c>
      <c r="BA1927" s="1" t="inlineStr">
        <is>
          <t/>
        </is>
      </c>
      <c r="BB1927" s="1"/>
      <c r="BC1927" s="1" t="inlineStr">
        <is>
          <t/>
        </is>
      </c>
      <c r="BD1927" s="1" t="inlineStr">
        <is>
          <t/>
        </is>
      </c>
      <c r="BE1927" s="1" t="inlineStr">
        <is>
          <t/>
        </is>
      </c>
      <c r="BF1927" s="1" t="inlineStr">
        <is>
          <t/>
        </is>
      </c>
      <c r="BG1927" s="1" t="inlineStr">
        <is>
          <t/>
        </is>
      </c>
      <c r="BH1927" s="1" t="inlineStr">
        <is>
          <t/>
        </is>
      </c>
      <c r="BI1927" s="1" t="inlineStr">
        <is>
          <t/>
        </is>
      </c>
      <c r="BJ1927" s="1" t="n">
        <v>0.0</v>
      </c>
      <c r="BK1927" s="1" t="inlineStr">
        <is>
          <t/>
        </is>
      </c>
      <c r="BL1927" s="1" t="n">
        <v>0.0</v>
      </c>
      <c r="BM1927" s="1" t="n">
        <v>0.0</v>
      </c>
      <c r="BN1927" s="1" t="n">
        <v>0.0</v>
      </c>
      <c r="BO1927" s="1" t="inlineStr">
        <is>
          <t>Dk</t>
        </is>
      </c>
      <c r="BP1927" s="1" t="inlineStr">
        <is>
          <t/>
        </is>
      </c>
      <c r="BQ1927" s="1" t="inlineStr">
        <is>
          <t>National:Eastern:Midwest</t>
        </is>
      </c>
      <c r="BR1927" s="1" t="inlineStr">
        <is>
          <t/>
        </is>
      </c>
    </row>
    <row r="1928">
      <c r="A1928" s="1" t="n">
        <v>1718015.0</v>
      </c>
      <c r="B1928" s="8" t="inlineStr">
        <is>
          <t>BUSINESS</t>
        </is>
      </c>
      <c r="C1928" s="1" t="inlineStr">
        <is>
          <t>Sweetgreen Rosslyn</t>
        </is>
      </c>
      <c r="D1928" s="1" t="inlineStr">
        <is>
          <t>Manuel</t>
        </is>
      </c>
      <c r="E1928" s="1" t="inlineStr">
        <is>
          <t>Martinez</t>
        </is>
      </c>
      <c r="F1928" s="1" t="inlineStr">
        <is>
          <t>manuel.martinez@sweetgreen.com</t>
        </is>
      </c>
      <c r="G1928" s="1" t="inlineStr">
        <is>
          <t>7039454896</t>
        </is>
      </c>
      <c r="H1928" s="1" t="inlineStr">
        <is>
          <t/>
        </is>
      </c>
      <c r="I1928" s="1" t="inlineStr">
        <is>
          <t/>
        </is>
      </c>
      <c r="J1928" s="1" t="inlineStr">
        <is>
          <t/>
        </is>
      </c>
      <c r="K1928" s="1" t="inlineStr">
        <is>
          <t/>
        </is>
      </c>
      <c r="L1928" s="1" t="inlineStr">
        <is>
          <t/>
        </is>
      </c>
      <c r="M1928" s="10" t="n">
        <v>43503.7315625</v>
      </c>
      <c r="N1928" s="1" t="inlineStr">
        <is>
          <t>Read Flusser</t>
        </is>
      </c>
      <c r="O1928" s="1" t="n">
        <v>2375750.0</v>
      </c>
      <c r="P1928" s="1" t="inlineStr">
        <is>
          <t/>
        </is>
      </c>
      <c r="Q1928" s="1" t="inlineStr">
        <is>
          <t>1800 North Lynn Street</t>
        </is>
      </c>
      <c r="R1928" s="1" t="inlineStr">
        <is>
          <t/>
        </is>
      </c>
      <c r="S1928" s="1" t="inlineStr">
        <is>
          <t>Rosslyn</t>
        </is>
      </c>
      <c r="T1928" s="1" t="inlineStr">
        <is>
          <t>United States</t>
        </is>
      </c>
      <c r="U1928" s="1" t="inlineStr">
        <is>
          <t>22209</t>
        </is>
      </c>
      <c r="V1928" s="1" t="inlineStr">
        <is>
          <t>Virginia</t>
        </is>
      </c>
      <c r="W1928" s="1" t="n">
        <v>38.896549</v>
      </c>
      <c r="X1928" s="1" t="n">
        <v>-77.071262</v>
      </c>
      <c r="Y1928" s="1" t="inlineStr">
        <is>
          <t>Y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n">
        <v>0.0</v>
      </c>
      <c r="AD1928" s="1" t="inlineStr">
        <is>
          <t>N</t>
        </is>
      </c>
      <c r="AE1928" s="1" t="inlineStr">
        <is>
          <t>N</t>
        </is>
      </c>
      <c r="AF1928" s="1" t="inlineStr">
        <is>
          <t>N</t>
        </is>
      </c>
      <c r="AG1928" s="1" t="inlineStr">
        <is>
          <t/>
        </is>
      </c>
      <c r="AH1928" s="1" t="inlineStr">
        <is>
          <t/>
        </is>
      </c>
      <c r="AI1928" s="1" t="inlineStr">
        <is>
          <t/>
        </is>
      </c>
      <c r="AJ1928" s="1" t="inlineStr">
        <is>
          <t/>
        </is>
      </c>
      <c r="AK1928" s="1" t="inlineStr">
        <is>
          <t/>
        </is>
      </c>
      <c r="AL1928" s="1" t="inlineStr">
        <is>
          <t/>
        </is>
      </c>
      <c r="AM1928" s="1" t="inlineStr">
        <is>
          <t/>
        </is>
      </c>
      <c r="AN1928" s="1" t="inlineStr">
        <is>
          <t/>
        </is>
      </c>
      <c r="AO1928" s="1" t="inlineStr">
        <is>
          <t>N</t>
        </is>
      </c>
      <c r="AP1928" s="1" t="inlineStr">
        <is>
          <t>N</t>
        </is>
      </c>
      <c r="AQ1928" s="1" t="inlineStr">
        <is>
          <t/>
        </is>
      </c>
      <c r="AR1928" s="1" t="inlineStr">
        <is>
          <t/>
        </is>
      </c>
      <c r="AS1928" s="1" t="inlineStr">
        <is>
          <t/>
        </is>
      </c>
      <c r="AT1928" s="1" t="inlineStr">
        <is>
          <t/>
        </is>
      </c>
      <c r="AU1928" s="1" t="n">
        <v>1711452.0</v>
      </c>
      <c r="AV1928" s="10" t="n">
        <v>43503.0</v>
      </c>
      <c r="AW1928" s="1" t="inlineStr">
        <is>
          <t/>
        </is>
      </c>
      <c r="AX1928" s="1" t="inlineStr">
        <is>
          <t>1711452</t>
        </is>
      </c>
      <c r="AY1928" s="1" t="inlineStr">
        <is>
          <t/>
        </is>
      </c>
      <c r="AZ1928" s="1" t="inlineStr">
        <is>
          <t>N</t>
        </is>
      </c>
      <c r="BA1928" s="1" t="inlineStr">
        <is>
          <t/>
        </is>
      </c>
      <c r="BB1928" s="1"/>
      <c r="BC1928" s="1" t="inlineStr">
        <is>
          <t/>
        </is>
      </c>
      <c r="BD1928" s="1" t="inlineStr">
        <is>
          <t/>
        </is>
      </c>
      <c r="BE1928" s="1" t="inlineStr">
        <is>
          <t/>
        </is>
      </c>
      <c r="BF1928" s="1" t="inlineStr">
        <is>
          <t/>
        </is>
      </c>
      <c r="BG1928" s="1" t="inlineStr">
        <is>
          <t/>
        </is>
      </c>
      <c r="BH1928" s="1" t="inlineStr">
        <is>
          <t/>
        </is>
      </c>
      <c r="BI1928" s="1" t="inlineStr">
        <is>
          <t/>
        </is>
      </c>
      <c r="BJ1928" s="1" t="n">
        <v>0.0</v>
      </c>
      <c r="BK1928" s="1" t="inlineStr">
        <is>
          <t/>
        </is>
      </c>
      <c r="BL1928" s="1" t="n">
        <v>0.0</v>
      </c>
      <c r="BM1928" s="1" t="n">
        <v>0.0</v>
      </c>
      <c r="BN1928" s="1" t="n">
        <v>0.0</v>
      </c>
      <c r="BO1928" s="1" t="inlineStr">
        <is>
          <t>Acme</t>
        </is>
      </c>
      <c r="BP1928" s="1" t="inlineStr">
        <is>
          <t/>
        </is>
      </c>
      <c r="BQ1928" s="1" t="inlineStr">
        <is>
          <t>National:Eastern:Mid Atlantic</t>
        </is>
      </c>
      <c r="BR1928" s="1" t="inlineStr">
        <is>
          <t/>
        </is>
      </c>
    </row>
    <row r="1929">
      <c r="A1929" s="1" t="n">
        <v>1718016.0</v>
      </c>
      <c r="B1929" s="8" t="inlineStr">
        <is>
          <t>BUSINESS</t>
        </is>
      </c>
      <c r="C1929" s="1" t="inlineStr">
        <is>
          <t>Sweetgreen San Mateo</t>
        </is>
      </c>
      <c r="D1929" s="1" t="inlineStr">
        <is>
          <t>Store</t>
        </is>
      </c>
      <c r="E1929" s="1" t="inlineStr">
        <is>
          <t>Manager</t>
        </is>
      </c>
      <c r="F1929" s="1" t="inlineStr">
        <is>
          <t/>
        </is>
      </c>
      <c r="G1929" s="1" t="inlineStr">
        <is>
          <t/>
        </is>
      </c>
      <c r="H1929" s="1" t="inlineStr">
        <is>
          <t/>
        </is>
      </c>
      <c r="I1929" s="1" t="inlineStr">
        <is>
          <t/>
        </is>
      </c>
      <c r="J1929" s="1" t="inlineStr">
        <is>
          <t/>
        </is>
      </c>
      <c r="K1929" s="1" t="inlineStr">
        <is>
          <t/>
        </is>
      </c>
      <c r="L1929" s="1" t="inlineStr">
        <is>
          <t/>
        </is>
      </c>
      <c r="M1929" s="10" t="n">
        <v>43503.7315625</v>
      </c>
      <c r="N1929" s="1" t="inlineStr">
        <is>
          <t>Read Flusser</t>
        </is>
      </c>
      <c r="O1929" s="1" t="n">
        <v>2375751.0</v>
      </c>
      <c r="P1929" s="1" t="inlineStr">
        <is>
          <t/>
        </is>
      </c>
      <c r="Q1929" s="1" t="inlineStr">
        <is>
          <t>221 south El Camino</t>
        </is>
      </c>
      <c r="R1929" s="1" t="inlineStr">
        <is>
          <t/>
        </is>
      </c>
      <c r="S1929" s="1" t="inlineStr">
        <is>
          <t>San Mateo</t>
        </is>
      </c>
      <c r="T1929" s="1" t="inlineStr">
        <is>
          <t>United States</t>
        </is>
      </c>
      <c r="U1929" s="1" t="inlineStr">
        <is>
          <t>94401</t>
        </is>
      </c>
      <c r="V1929" s="1" t="inlineStr">
        <is>
          <t>California</t>
        </is>
      </c>
      <c r="W1929" s="1" t="n">
        <v>37.563421</v>
      </c>
      <c r="X1929" s="1" t="n">
        <v>-122.325908</v>
      </c>
      <c r="Y1929" s="1" t="inlineStr">
        <is>
          <t>Y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n">
        <v>0.0</v>
      </c>
      <c r="AD1929" s="1" t="inlineStr">
        <is>
          <t>N</t>
        </is>
      </c>
      <c r="AE1929" s="1" t="inlineStr">
        <is>
          <t>N</t>
        </is>
      </c>
      <c r="AF1929" s="1" t="inlineStr">
        <is>
          <t>N</t>
        </is>
      </c>
      <c r="AG1929" s="1" t="inlineStr">
        <is>
          <t/>
        </is>
      </c>
      <c r="AH1929" s="1" t="inlineStr">
        <is>
          <t/>
        </is>
      </c>
      <c r="AI1929" s="1" t="inlineStr">
        <is>
          <t/>
        </is>
      </c>
      <c r="AJ1929" s="1" t="inlineStr">
        <is>
          <t/>
        </is>
      </c>
      <c r="AK1929" s="1" t="inlineStr">
        <is>
          <t/>
        </is>
      </c>
      <c r="AL1929" s="1" t="inlineStr">
        <is>
          <t/>
        </is>
      </c>
      <c r="AM1929" s="1" t="inlineStr">
        <is>
          <t/>
        </is>
      </c>
      <c r="AN1929" s="1" t="inlineStr">
        <is>
          <t/>
        </is>
      </c>
      <c r="AO1929" s="1" t="inlineStr">
        <is>
          <t>N</t>
        </is>
      </c>
      <c r="AP1929" s="1" t="inlineStr">
        <is>
          <t>N</t>
        </is>
      </c>
      <c r="AQ1929" s="1" t="inlineStr">
        <is>
          <t/>
        </is>
      </c>
      <c r="AR1929" s="1" t="inlineStr">
        <is>
          <t/>
        </is>
      </c>
      <c r="AS1929" s="1" t="inlineStr">
        <is>
          <t/>
        </is>
      </c>
      <c r="AT1929" s="1" t="inlineStr">
        <is>
          <t/>
        </is>
      </c>
      <c r="AU1929" s="1" t="n">
        <v>1711452.0</v>
      </c>
      <c r="AV1929" s="10" t="n">
        <v>43503.0</v>
      </c>
      <c r="AW1929" s="1" t="inlineStr">
        <is>
          <t/>
        </is>
      </c>
      <c r="AX1929" s="1" t="inlineStr">
        <is>
          <t>1711452</t>
        </is>
      </c>
      <c r="AY1929" s="1" t="inlineStr">
        <is>
          <t/>
        </is>
      </c>
      <c r="AZ1929" s="1" t="inlineStr">
        <is>
          <t>N</t>
        </is>
      </c>
      <c r="BA1929" s="1" t="inlineStr">
        <is>
          <t/>
        </is>
      </c>
      <c r="BB1929" s="1"/>
      <c r="BC1929" s="1" t="inlineStr">
        <is>
          <t/>
        </is>
      </c>
      <c r="BD1929" s="1" t="inlineStr">
        <is>
          <t/>
        </is>
      </c>
      <c r="BE1929" s="1" t="inlineStr">
        <is>
          <t/>
        </is>
      </c>
      <c r="BF1929" s="1" t="inlineStr">
        <is>
          <t/>
        </is>
      </c>
      <c r="BG1929" s="1" t="inlineStr">
        <is>
          <t/>
        </is>
      </c>
      <c r="BH1929" s="1" t="inlineStr">
        <is>
          <t/>
        </is>
      </c>
      <c r="BI1929" s="1" t="inlineStr">
        <is>
          <t/>
        </is>
      </c>
      <c r="BJ1929" s="1" t="n">
        <v>0.0</v>
      </c>
      <c r="BK1929" s="1" t="inlineStr">
        <is>
          <t/>
        </is>
      </c>
      <c r="BL1929" s="1" t="n">
        <v>0.0</v>
      </c>
      <c r="BM1929" s="1" t="n">
        <v>0.0</v>
      </c>
      <c r="BN1929" s="1" t="n">
        <v>0.0</v>
      </c>
      <c r="BO1929" s="1" t="inlineStr">
        <is>
          <t/>
        </is>
      </c>
      <c r="BP1929" s="1" t="inlineStr">
        <is>
          <t/>
        </is>
      </c>
      <c r="BQ1929" s="1" t="inlineStr">
        <is>
          <t>National:Western:NorCal</t>
        </is>
      </c>
      <c r="BR1929" s="1" t="inlineStr">
        <is>
          <t/>
        </is>
      </c>
    </row>
    <row r="1930">
      <c r="A1930" s="1" t="n">
        <v>1718017.0</v>
      </c>
      <c r="B1930" s="8" t="inlineStr">
        <is>
          <t>BUSINESS</t>
        </is>
      </c>
      <c r="C1930" s="1" t="inlineStr">
        <is>
          <t>sweetgreen Santa Monica</t>
        </is>
      </c>
      <c r="D1930" s="1" t="inlineStr">
        <is>
          <t/>
        </is>
      </c>
      <c r="E1930" s="1" t="inlineStr">
        <is>
          <t/>
        </is>
      </c>
      <c r="F1930" s="1" t="inlineStr">
        <is>
          <t/>
        </is>
      </c>
      <c r="G1930" s="1" t="inlineStr">
        <is>
          <t/>
        </is>
      </c>
      <c r="H1930" s="1" t="inlineStr">
        <is>
          <t/>
        </is>
      </c>
      <c r="I1930" s="1" t="inlineStr">
        <is>
          <t/>
        </is>
      </c>
      <c r="J1930" s="1" t="inlineStr">
        <is>
          <t/>
        </is>
      </c>
      <c r="K1930" s="1" t="inlineStr">
        <is>
          <t/>
        </is>
      </c>
      <c r="L1930" s="1" t="inlineStr">
        <is>
          <t/>
        </is>
      </c>
      <c r="M1930" s="10" t="n">
        <v>43503.731574074074</v>
      </c>
      <c r="N1930" s="1" t="inlineStr">
        <is>
          <t>Read Flusser</t>
        </is>
      </c>
      <c r="O1930" s="1" t="n">
        <v>2375752.0</v>
      </c>
      <c r="P1930" s="1" t="inlineStr">
        <is>
          <t/>
        </is>
      </c>
      <c r="Q1930" s="1" t="inlineStr">
        <is>
          <t>1343 4th St</t>
        </is>
      </c>
      <c r="R1930" s="1" t="inlineStr">
        <is>
          <t/>
        </is>
      </c>
      <c r="S1930" s="1" t="inlineStr">
        <is>
          <t>Santa Monica</t>
        </is>
      </c>
      <c r="T1930" s="1" t="inlineStr">
        <is>
          <t>United States</t>
        </is>
      </c>
      <c r="U1930" s="1" t="inlineStr">
        <is>
          <t>90401</t>
        </is>
      </c>
      <c r="V1930" s="1" t="inlineStr">
        <is>
          <t>California</t>
        </is>
      </c>
      <c r="W1930" s="1" t="n">
        <v>34.0170095</v>
      </c>
      <c r="X1930" s="1" t="n">
        <v>-118.4955135</v>
      </c>
      <c r="Y1930" s="1" t="inlineStr">
        <is>
          <t>Y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n">
        <v>0.0</v>
      </c>
      <c r="AD1930" s="1" t="inlineStr">
        <is>
          <t>N</t>
        </is>
      </c>
      <c r="AE1930" s="1" t="inlineStr">
        <is>
          <t>N</t>
        </is>
      </c>
      <c r="AF1930" s="1" t="inlineStr">
        <is>
          <t>N</t>
        </is>
      </c>
      <c r="AG1930" s="1" t="inlineStr">
        <is>
          <t/>
        </is>
      </c>
      <c r="AH1930" s="1" t="inlineStr">
        <is>
          <t/>
        </is>
      </c>
      <c r="AI1930" s="1" t="inlineStr">
        <is>
          <t/>
        </is>
      </c>
      <c r="AJ1930" s="1" t="inlineStr">
        <is>
          <t/>
        </is>
      </c>
      <c r="AK1930" s="1" t="inlineStr">
        <is>
          <t/>
        </is>
      </c>
      <c r="AL1930" s="1" t="inlineStr">
        <is>
          <t/>
        </is>
      </c>
      <c r="AM1930" s="1" t="inlineStr">
        <is>
          <t/>
        </is>
      </c>
      <c r="AN1930" s="1" t="inlineStr">
        <is>
          <t/>
        </is>
      </c>
      <c r="AO1930" s="1" t="inlineStr">
        <is>
          <t>N</t>
        </is>
      </c>
      <c r="AP1930" s="1" t="inlineStr">
        <is>
          <t>N</t>
        </is>
      </c>
      <c r="AQ1930" s="1" t="inlineStr">
        <is>
          <t/>
        </is>
      </c>
      <c r="AR1930" s="1" t="inlineStr">
        <is>
          <t/>
        </is>
      </c>
      <c r="AS1930" s="1" t="inlineStr">
        <is>
          <t/>
        </is>
      </c>
      <c r="AT1930" s="1" t="inlineStr">
        <is>
          <t/>
        </is>
      </c>
      <c r="AU1930" s="1" t="n">
        <v>1711452.0</v>
      </c>
      <c r="AV1930" s="10" t="n">
        <v>43503.0</v>
      </c>
      <c r="AW1930" s="1" t="inlineStr">
        <is>
          <t/>
        </is>
      </c>
      <c r="AX1930" s="1" t="inlineStr">
        <is>
          <t>1711452</t>
        </is>
      </c>
      <c r="AY1930" s="1" t="inlineStr">
        <is>
          <t/>
        </is>
      </c>
      <c r="AZ1930" s="1" t="inlineStr">
        <is>
          <t>N</t>
        </is>
      </c>
      <c r="BA1930" s="1" t="inlineStr">
        <is>
          <t/>
        </is>
      </c>
      <c r="BB1930" s="1"/>
      <c r="BC1930" s="1" t="inlineStr">
        <is>
          <t/>
        </is>
      </c>
      <c r="BD1930" s="1" t="inlineStr">
        <is>
          <t/>
        </is>
      </c>
      <c r="BE1930" s="1" t="inlineStr">
        <is>
          <t/>
        </is>
      </c>
      <c r="BF1930" s="1" t="inlineStr">
        <is>
          <t/>
        </is>
      </c>
      <c r="BG1930" s="1" t="inlineStr">
        <is>
          <t/>
        </is>
      </c>
      <c r="BH1930" s="1" t="inlineStr">
        <is>
          <t/>
        </is>
      </c>
      <c r="BI1930" s="1" t="inlineStr">
        <is>
          <t/>
        </is>
      </c>
      <c r="BJ1930" s="1" t="n">
        <v>0.0</v>
      </c>
      <c r="BK1930" s="1" t="inlineStr">
        <is>
          <t/>
        </is>
      </c>
      <c r="BL1930" s="1" t="n">
        <v>0.0</v>
      </c>
      <c r="BM1930" s="1" t="n">
        <v>0.0</v>
      </c>
      <c r="BN1930" s="1" t="n">
        <v>0.0</v>
      </c>
      <c r="BO1930" s="1" t="inlineStr">
        <is>
          <t xml:space="preserve"> </t>
        </is>
      </c>
      <c r="BP1930" s="1" t="inlineStr">
        <is>
          <t/>
        </is>
      </c>
      <c r="BQ1930" s="1" t="inlineStr">
        <is>
          <t>National:Western:SoCal</t>
        </is>
      </c>
      <c r="BR1930" s="1" t="inlineStr">
        <is>
          <t/>
        </is>
      </c>
    </row>
    <row r="1931">
      <c r="A1931" s="1" t="n">
        <v>1718018.0</v>
      </c>
      <c r="B1931" s="8" t="inlineStr">
        <is>
          <t>BUSINESS</t>
        </is>
      </c>
      <c r="C1931" s="1" t="inlineStr">
        <is>
          <t>Sweetgreen Seaport Square</t>
        </is>
      </c>
      <c r="D1931" s="1" t="inlineStr">
        <is>
          <t/>
        </is>
      </c>
      <c r="E1931" s="1" t="inlineStr">
        <is>
          <t/>
        </is>
      </c>
      <c r="F1931" s="1" t="inlineStr">
        <is>
          <t>seaportsquare@sweetgreen.com</t>
        </is>
      </c>
      <c r="G1931" s="1" t="inlineStr">
        <is>
          <t/>
        </is>
      </c>
      <c r="H1931" s="1" t="inlineStr">
        <is>
          <t/>
        </is>
      </c>
      <c r="I1931" s="1" t="inlineStr">
        <is>
          <t/>
        </is>
      </c>
      <c r="J1931" s="1" t="inlineStr">
        <is>
          <t/>
        </is>
      </c>
      <c r="K1931" s="1" t="inlineStr">
        <is>
          <t/>
        </is>
      </c>
      <c r="L1931" s="1" t="inlineStr">
        <is>
          <t/>
        </is>
      </c>
      <c r="M1931" s="10" t="n">
        <v>43503.731574074074</v>
      </c>
      <c r="N1931" s="1" t="inlineStr">
        <is>
          <t>Read Flusser</t>
        </is>
      </c>
      <c r="O1931" s="1" t="n">
        <v>2375753.0</v>
      </c>
      <c r="P1931" s="1" t="inlineStr">
        <is>
          <t/>
        </is>
      </c>
      <c r="Q1931" s="1" t="inlineStr">
        <is>
          <t>47 Northern Ave</t>
        </is>
      </c>
      <c r="R1931" s="1" t="inlineStr">
        <is>
          <t/>
        </is>
      </c>
      <c r="S1931" s="1" t="inlineStr">
        <is>
          <t>Boston</t>
        </is>
      </c>
      <c r="T1931" s="1" t="inlineStr">
        <is>
          <t>United States</t>
        </is>
      </c>
      <c r="U1931" s="1" t="inlineStr">
        <is>
          <t>02210</t>
        </is>
      </c>
      <c r="V1931" s="1" t="inlineStr">
        <is>
          <t>Massachusetts</t>
        </is>
      </c>
      <c r="W1931" s="1" t="n">
        <v>42.3531477</v>
      </c>
      <c r="X1931" s="1" t="n">
        <v>-71.0465706</v>
      </c>
      <c r="Y1931" s="1" t="inlineStr">
        <is>
          <t>Y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n">
        <v>0.0</v>
      </c>
      <c r="AD1931" s="1" t="inlineStr">
        <is>
          <t>N</t>
        </is>
      </c>
      <c r="AE1931" s="1" t="inlineStr">
        <is>
          <t>N</t>
        </is>
      </c>
      <c r="AF1931" s="1" t="inlineStr">
        <is>
          <t>N</t>
        </is>
      </c>
      <c r="AG1931" s="1" t="inlineStr">
        <is>
          <t/>
        </is>
      </c>
      <c r="AH1931" s="1" t="inlineStr">
        <is>
          <t/>
        </is>
      </c>
      <c r="AI1931" s="1" t="inlineStr">
        <is>
          <t/>
        </is>
      </c>
      <c r="AJ1931" s="1" t="inlineStr">
        <is>
          <t/>
        </is>
      </c>
      <c r="AK1931" s="1" t="inlineStr">
        <is>
          <t/>
        </is>
      </c>
      <c r="AL1931" s="1" t="inlineStr">
        <is>
          <t/>
        </is>
      </c>
      <c r="AM1931" s="1" t="inlineStr">
        <is>
          <t/>
        </is>
      </c>
      <c r="AN1931" s="1" t="inlineStr">
        <is>
          <t/>
        </is>
      </c>
      <c r="AO1931" s="1" t="inlineStr">
        <is>
          <t>N</t>
        </is>
      </c>
      <c r="AP1931" s="1" t="inlineStr">
        <is>
          <t>N</t>
        </is>
      </c>
      <c r="AQ1931" s="1" t="inlineStr">
        <is>
          <t/>
        </is>
      </c>
      <c r="AR1931" s="1" t="inlineStr">
        <is>
          <t/>
        </is>
      </c>
      <c r="AS1931" s="1" t="inlineStr">
        <is>
          <t/>
        </is>
      </c>
      <c r="AT1931" s="1" t="inlineStr">
        <is>
          <t/>
        </is>
      </c>
      <c r="AU1931" s="1" t="n">
        <v>1711452.0</v>
      </c>
      <c r="AV1931" s="10" t="n">
        <v>43503.0</v>
      </c>
      <c r="AW1931" s="1" t="inlineStr">
        <is>
          <t/>
        </is>
      </c>
      <c r="AX1931" s="1" t="inlineStr">
        <is>
          <t>1711452</t>
        </is>
      </c>
      <c r="AY1931" s="1" t="inlineStr">
        <is>
          <t/>
        </is>
      </c>
      <c r="AZ1931" s="1" t="inlineStr">
        <is>
          <t>N</t>
        </is>
      </c>
      <c r="BA1931" s="1" t="inlineStr">
        <is>
          <t/>
        </is>
      </c>
      <c r="BB1931" s="1"/>
      <c r="BC1931" s="1" t="inlineStr">
        <is>
          <t/>
        </is>
      </c>
      <c r="BD1931" s="1" t="inlineStr">
        <is>
          <t/>
        </is>
      </c>
      <c r="BE1931" s="1" t="inlineStr">
        <is>
          <t/>
        </is>
      </c>
      <c r="BF1931" s="1" t="inlineStr">
        <is>
          <t/>
        </is>
      </c>
      <c r="BG1931" s="1" t="inlineStr">
        <is>
          <t/>
        </is>
      </c>
      <c r="BH1931" s="1" t="inlineStr">
        <is>
          <t/>
        </is>
      </c>
      <c r="BI1931" s="1" t="inlineStr">
        <is>
          <t/>
        </is>
      </c>
      <c r="BJ1931" s="1" t="n">
        <v>0.0</v>
      </c>
      <c r="BK1931" s="1" t="inlineStr">
        <is>
          <t/>
        </is>
      </c>
      <c r="BL1931" s="1" t="n">
        <v>0.0</v>
      </c>
      <c r="BM1931" s="1" t="n">
        <v>0.0</v>
      </c>
      <c r="BN1931" s="1" t="n">
        <v>0.0</v>
      </c>
      <c r="BO1931" s="1" t="inlineStr">
        <is>
          <t>IBP</t>
        </is>
      </c>
      <c r="BP1931" s="1" t="inlineStr">
        <is>
          <t/>
        </is>
      </c>
      <c r="BQ1931" s="1" t="inlineStr">
        <is>
          <t>National:Eastern:Northeast</t>
        </is>
      </c>
      <c r="BR1931" s="1" t="inlineStr">
        <is>
          <t/>
        </is>
      </c>
    </row>
    <row r="1932">
      <c r="A1932" s="1" t="n">
        <v>1718019.0</v>
      </c>
      <c r="B1932" s="8" t="inlineStr">
        <is>
          <t>BUSINESS</t>
        </is>
      </c>
      <c r="C1932" s="1" t="inlineStr">
        <is>
          <t>sweetgreen Silver Spring</t>
        </is>
      </c>
      <c r="D1932" s="1" t="inlineStr">
        <is>
          <t>Luis</t>
        </is>
      </c>
      <c r="E1932" s="1" t="inlineStr">
        <is>
          <t>Hurtado</t>
        </is>
      </c>
      <c r="F1932" s="1" t="inlineStr">
        <is>
          <t>silverspring@sweetgreen.com</t>
        </is>
      </c>
      <c r="G1932" s="1" t="inlineStr">
        <is>
          <t>3015033787</t>
        </is>
      </c>
      <c r="H1932" s="1" t="inlineStr">
        <is>
          <t/>
        </is>
      </c>
      <c r="I1932" s="1" t="inlineStr">
        <is>
          <t/>
        </is>
      </c>
      <c r="J1932" s="1" t="inlineStr">
        <is>
          <t/>
        </is>
      </c>
      <c r="K1932" s="1" t="inlineStr">
        <is>
          <t/>
        </is>
      </c>
      <c r="L1932" s="1" t="inlineStr">
        <is>
          <t/>
        </is>
      </c>
      <c r="M1932" s="10" t="n">
        <v>43503.73158564815</v>
      </c>
      <c r="N1932" s="1" t="inlineStr">
        <is>
          <t>Read Flusser</t>
        </is>
      </c>
      <c r="O1932" s="1" t="n">
        <v>2375754.0</v>
      </c>
      <c r="P1932" s="1" t="inlineStr">
        <is>
          <t/>
        </is>
      </c>
      <c r="Q1932" s="1" t="inlineStr">
        <is>
          <t>8517 Georgia Ave</t>
        </is>
      </c>
      <c r="R1932" s="1" t="inlineStr">
        <is>
          <t/>
        </is>
      </c>
      <c r="S1932" s="1" t="inlineStr">
        <is>
          <t>Silver Spring</t>
        </is>
      </c>
      <c r="T1932" s="1" t="inlineStr">
        <is>
          <t>United States</t>
        </is>
      </c>
      <c r="U1932" s="1" t="inlineStr">
        <is>
          <t>20910</t>
        </is>
      </c>
      <c r="V1932" s="1" t="inlineStr">
        <is>
          <t>Maryland</t>
        </is>
      </c>
      <c r="W1932" s="1" t="n">
        <v>38.9951538</v>
      </c>
      <c r="X1932" s="1" t="n">
        <v>-77.0268273</v>
      </c>
      <c r="Y1932" s="1" t="inlineStr">
        <is>
          <t>Y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n">
        <v>0.0</v>
      </c>
      <c r="AD1932" s="1" t="inlineStr">
        <is>
          <t>N</t>
        </is>
      </c>
      <c r="AE1932" s="1" t="inlineStr">
        <is>
          <t>N</t>
        </is>
      </c>
      <c r="AF1932" s="1" t="inlineStr">
        <is>
          <t>N</t>
        </is>
      </c>
      <c r="AG1932" s="1" t="inlineStr">
        <is>
          <t/>
        </is>
      </c>
      <c r="AH1932" s="1" t="inlineStr">
        <is>
          <t/>
        </is>
      </c>
      <c r="AI1932" s="1" t="inlineStr">
        <is>
          <t/>
        </is>
      </c>
      <c r="AJ1932" s="1" t="inlineStr">
        <is>
          <t/>
        </is>
      </c>
      <c r="AK1932" s="1" t="inlineStr">
        <is>
          <t/>
        </is>
      </c>
      <c r="AL1932" s="1" t="inlineStr">
        <is>
          <t/>
        </is>
      </c>
      <c r="AM1932" s="1" t="inlineStr">
        <is>
          <t/>
        </is>
      </c>
      <c r="AN1932" s="1" t="inlineStr">
        <is>
          <t/>
        </is>
      </c>
      <c r="AO1932" s="1" t="inlineStr">
        <is>
          <t>N</t>
        </is>
      </c>
      <c r="AP1932" s="1" t="inlineStr">
        <is>
          <t>N</t>
        </is>
      </c>
      <c r="AQ1932" s="1" t="inlineStr">
        <is>
          <t/>
        </is>
      </c>
      <c r="AR1932" s="1" t="inlineStr">
        <is>
          <t/>
        </is>
      </c>
      <c r="AS1932" s="1" t="inlineStr">
        <is>
          <t/>
        </is>
      </c>
      <c r="AT1932" s="1" t="inlineStr">
        <is>
          <t/>
        </is>
      </c>
      <c r="AU1932" s="1" t="n">
        <v>1711452.0</v>
      </c>
      <c r="AV1932" s="10" t="n">
        <v>43503.0</v>
      </c>
      <c r="AW1932" s="1" t="inlineStr">
        <is>
          <t/>
        </is>
      </c>
      <c r="AX1932" s="1" t="inlineStr">
        <is>
          <t>1711452</t>
        </is>
      </c>
      <c r="AY1932" s="1" t="inlineStr">
        <is>
          <t/>
        </is>
      </c>
      <c r="AZ1932" s="1" t="inlineStr">
        <is>
          <t>N</t>
        </is>
      </c>
      <c r="BA1932" s="1" t="inlineStr">
        <is>
          <t/>
        </is>
      </c>
      <c r="BB1932" s="1"/>
      <c r="BC1932" s="1" t="inlineStr">
        <is>
          <t/>
        </is>
      </c>
      <c r="BD1932" s="1" t="inlineStr">
        <is>
          <t/>
        </is>
      </c>
      <c r="BE1932" s="1" t="inlineStr">
        <is>
          <t/>
        </is>
      </c>
      <c r="BF1932" s="1" t="inlineStr">
        <is>
          <t/>
        </is>
      </c>
      <c r="BG1932" s="1" t="inlineStr">
        <is>
          <t/>
        </is>
      </c>
      <c r="BH1932" s="1" t="inlineStr">
        <is>
          <t/>
        </is>
      </c>
      <c r="BI1932" s="1" t="inlineStr">
        <is>
          <t/>
        </is>
      </c>
      <c r="BJ1932" s="1" t="n">
        <v>0.0</v>
      </c>
      <c r="BK1932" s="1" t="inlineStr">
        <is>
          <t/>
        </is>
      </c>
      <c r="BL1932" s="1" t="n">
        <v>0.0</v>
      </c>
      <c r="BM1932" s="1" t="n">
        <v>0.0</v>
      </c>
      <c r="BN1932" s="1" t="n">
        <v>0.0</v>
      </c>
      <c r="BO1932" s="1" t="inlineStr">
        <is>
          <t>Acme</t>
        </is>
      </c>
      <c r="BP1932" s="1" t="inlineStr">
        <is>
          <t/>
        </is>
      </c>
      <c r="BQ1932" s="1" t="inlineStr">
        <is>
          <t>National:Eastern:Mid Atlantic</t>
        </is>
      </c>
      <c r="BR1932" s="1" t="inlineStr">
        <is>
          <t/>
        </is>
      </c>
    </row>
    <row r="1933">
      <c r="A1933" s="1" t="n">
        <v>1718020.0</v>
      </c>
      <c r="B1933" s="8" t="inlineStr">
        <is>
          <t>BUSINESS</t>
        </is>
      </c>
      <c r="C1933" s="1" t="inlineStr">
        <is>
          <t>sweetgreen SoMa</t>
        </is>
      </c>
      <c r="D1933" s="1" t="inlineStr">
        <is>
          <t>Store</t>
        </is>
      </c>
      <c r="E1933" s="1" t="inlineStr">
        <is>
          <t>Manager</t>
        </is>
      </c>
      <c r="F1933" s="1" t="inlineStr">
        <is>
          <t/>
        </is>
      </c>
      <c r="G1933" s="1" t="inlineStr">
        <is>
          <t>4158557653</t>
        </is>
      </c>
      <c r="H1933" s="1" t="inlineStr">
        <is>
          <t/>
        </is>
      </c>
      <c r="I1933" s="1" t="inlineStr">
        <is>
          <t/>
        </is>
      </c>
      <c r="J1933" s="1" t="inlineStr">
        <is>
          <t/>
        </is>
      </c>
      <c r="K1933" s="1" t="inlineStr">
        <is>
          <t/>
        </is>
      </c>
      <c r="L1933" s="1" t="inlineStr">
        <is>
          <t/>
        </is>
      </c>
      <c r="M1933" s="10" t="n">
        <v>43503.73159722222</v>
      </c>
      <c r="N1933" s="1" t="inlineStr">
        <is>
          <t>Read Flusser</t>
        </is>
      </c>
      <c r="O1933" s="1" t="n">
        <v>2375755.0</v>
      </c>
      <c r="P1933" s="1" t="inlineStr">
        <is>
          <t/>
        </is>
      </c>
      <c r="Q1933" s="1" t="inlineStr">
        <is>
          <t>171 2nd Street</t>
        </is>
      </c>
      <c r="R1933" s="1" t="inlineStr">
        <is>
          <t/>
        </is>
      </c>
      <c r="S1933" s="1" t="inlineStr">
        <is>
          <t>San Francisco</t>
        </is>
      </c>
      <c r="T1933" s="1" t="inlineStr">
        <is>
          <t>United States</t>
        </is>
      </c>
      <c r="U1933" s="1" t="inlineStr">
        <is>
          <t>94105</t>
        </is>
      </c>
      <c r="V1933" s="1" t="inlineStr">
        <is>
          <t>California</t>
        </is>
      </c>
      <c r="W1933" s="1" t="n">
        <v>37.7872658</v>
      </c>
      <c r="X1933" s="1" t="n">
        <v>-122.3985428</v>
      </c>
      <c r="Y1933" s="1" t="inlineStr">
        <is>
          <t>Y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n">
        <v>54644.0</v>
      </c>
      <c r="AD1933" s="1" t="inlineStr">
        <is>
          <t>N</t>
        </is>
      </c>
      <c r="AE1933" s="1" t="inlineStr">
        <is>
          <t>N</t>
        </is>
      </c>
      <c r="AF1933" s="1" t="inlineStr">
        <is>
          <t>N</t>
        </is>
      </c>
      <c r="AG1933" s="1" t="inlineStr">
        <is>
          <t>171 2nd Street</t>
        </is>
      </c>
      <c r="AH1933" s="1" t="inlineStr">
        <is>
          <t/>
        </is>
      </c>
      <c r="AI1933" s="1" t="inlineStr">
        <is>
          <t>San Francisco</t>
        </is>
      </c>
      <c r="AJ1933" s="1" t="inlineStr">
        <is>
          <t>United States</t>
        </is>
      </c>
      <c r="AK1933" s="1" t="inlineStr">
        <is>
          <t>94105</t>
        </is>
      </c>
      <c r="AL1933" s="1" t="inlineStr">
        <is>
          <t>California</t>
        </is>
      </c>
      <c r="AM1933" s="1" t="inlineStr">
        <is>
          <t/>
        </is>
      </c>
      <c r="AN1933" s="1" t="inlineStr">
        <is>
          <t/>
        </is>
      </c>
      <c r="AO1933" s="1" t="inlineStr">
        <is>
          <t>N</t>
        </is>
      </c>
      <c r="AP1933" s="1" t="inlineStr">
        <is>
          <t>N</t>
        </is>
      </c>
      <c r="AQ1933" s="1" t="inlineStr">
        <is>
          <t/>
        </is>
      </c>
      <c r="AR1933" s="1" t="inlineStr">
        <is>
          <t/>
        </is>
      </c>
      <c r="AS1933" s="1" t="inlineStr">
        <is>
          <t/>
        </is>
      </c>
      <c r="AT1933" s="1" t="inlineStr">
        <is>
          <t/>
        </is>
      </c>
      <c r="AU1933" s="1" t="n">
        <v>1718020.0</v>
      </c>
      <c r="AV1933" s="10" t="n">
        <v>43502.041666666664</v>
      </c>
      <c r="AW1933" s="1" t="inlineStr">
        <is>
          <t/>
        </is>
      </c>
      <c r="AX1933" s="1" t="inlineStr">
        <is>
          <t>1711452</t>
        </is>
      </c>
      <c r="AY1933" s="1" t="inlineStr">
        <is>
          <t/>
        </is>
      </c>
      <c r="AZ1933" s="1" t="inlineStr">
        <is>
          <t>N</t>
        </is>
      </c>
      <c r="BA1933" s="1" t="inlineStr">
        <is>
          <t/>
        </is>
      </c>
      <c r="BB1933" s="1" t="inlineStr">
        <is>
          <t/>
        </is>
      </c>
      <c r="BC1933" s="1" t="inlineStr">
        <is>
          <t/>
        </is>
      </c>
      <c r="BD1933" s="1" t="inlineStr">
        <is>
          <t/>
        </is>
      </c>
      <c r="BE1933" s="1" t="inlineStr">
        <is>
          <t/>
        </is>
      </c>
      <c r="BF1933" s="1" t="inlineStr">
        <is>
          <t/>
        </is>
      </c>
      <c r="BG1933" s="1" t="inlineStr">
        <is>
          <t/>
        </is>
      </c>
      <c r="BH1933" s="1" t="inlineStr">
        <is>
          <t/>
        </is>
      </c>
      <c r="BI1933" s="1" t="inlineStr">
        <is>
          <t/>
        </is>
      </c>
      <c r="BJ1933" s="1" t="n">
        <v>0.0</v>
      </c>
      <c r="BK1933" s="1" t="inlineStr">
        <is>
          <t/>
        </is>
      </c>
      <c r="BL1933" s="1" t="n">
        <v>0.0</v>
      </c>
      <c r="BM1933" s="1" t="n">
        <v>0.0</v>
      </c>
      <c r="BN1933" s="1" t="n">
        <v>0.0</v>
      </c>
      <c r="BO1933" s="1" t="inlineStr">
        <is>
          <t>Corporate</t>
        </is>
      </c>
      <c r="BP1933" s="1" t="inlineStr">
        <is>
          <t>TIER 1</t>
        </is>
      </c>
      <c r="BQ1933" s="1" t="inlineStr">
        <is>
          <t>National:Western:NorCal</t>
        </is>
      </c>
      <c r="BR1933" s="1" t="inlineStr">
        <is>
          <t/>
        </is>
      </c>
    </row>
    <row r="1934">
      <c r="A1934" s="1" t="n">
        <v>1718021.0</v>
      </c>
      <c r="B1934" s="8" t="inlineStr">
        <is>
          <t>BUSINESS</t>
        </is>
      </c>
      <c r="C1934" s="1" t="inlineStr">
        <is>
          <t>sweetgreen Summer St</t>
        </is>
      </c>
      <c r="D1934" s="1" t="inlineStr">
        <is>
          <t>Oscar</t>
        </is>
      </c>
      <c r="E1934" s="1" t="inlineStr">
        <is>
          <t>Ramirez</t>
        </is>
      </c>
      <c r="F1934" s="1" t="inlineStr">
        <is>
          <t>summerstreet@sweetgreen.com</t>
        </is>
      </c>
      <c r="G1934" s="1" t="inlineStr">
        <is>
          <t>6178704700</t>
        </is>
      </c>
      <c r="H1934" s="1" t="inlineStr">
        <is>
          <t/>
        </is>
      </c>
      <c r="I1934" s="1" t="inlineStr">
        <is>
          <t/>
        </is>
      </c>
      <c r="J1934" s="1" t="inlineStr">
        <is>
          <t/>
        </is>
      </c>
      <c r="K1934" s="1" t="inlineStr">
        <is>
          <t/>
        </is>
      </c>
      <c r="L1934" s="1" t="inlineStr">
        <is>
          <t/>
        </is>
      </c>
      <c r="M1934" s="10" t="n">
        <v>43503.73159722222</v>
      </c>
      <c r="N1934" s="1" t="inlineStr">
        <is>
          <t>Read Flusser</t>
        </is>
      </c>
      <c r="O1934" s="1" t="n">
        <v>2375756.0</v>
      </c>
      <c r="P1934" s="1" t="inlineStr">
        <is>
          <t/>
        </is>
      </c>
      <c r="Q1934" s="1" t="inlineStr">
        <is>
          <t>87 Summer St</t>
        </is>
      </c>
      <c r="R1934" s="1" t="inlineStr">
        <is>
          <t/>
        </is>
      </c>
      <c r="S1934" s="1" t="inlineStr">
        <is>
          <t>Boston</t>
        </is>
      </c>
      <c r="T1934" s="1" t="inlineStr">
        <is>
          <t>United States</t>
        </is>
      </c>
      <c r="U1934" s="1" t="inlineStr">
        <is>
          <t>02110</t>
        </is>
      </c>
      <c r="V1934" s="1" t="inlineStr">
        <is>
          <t>Massachusetts</t>
        </is>
      </c>
      <c r="W1934" s="1" t="n">
        <v>42.3537968</v>
      </c>
      <c r="X1934" s="1" t="n">
        <v>-71.0585457</v>
      </c>
      <c r="Y1934" s="1" t="inlineStr">
        <is>
          <t>Y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n">
        <v>0.0</v>
      </c>
      <c r="AD1934" s="1" t="inlineStr">
        <is>
          <t>N</t>
        </is>
      </c>
      <c r="AE1934" s="1" t="inlineStr">
        <is>
          <t>N</t>
        </is>
      </c>
      <c r="AF1934" s="1" t="inlineStr">
        <is>
          <t>N</t>
        </is>
      </c>
      <c r="AG1934" s="1" t="inlineStr">
        <is>
          <t/>
        </is>
      </c>
      <c r="AH1934" s="1" t="inlineStr">
        <is>
          <t/>
        </is>
      </c>
      <c r="AI1934" s="1" t="inlineStr">
        <is>
          <t/>
        </is>
      </c>
      <c r="AJ1934" s="1" t="inlineStr">
        <is>
          <t/>
        </is>
      </c>
      <c r="AK1934" s="1" t="inlineStr">
        <is>
          <t/>
        </is>
      </c>
      <c r="AL1934" s="1" t="inlineStr">
        <is>
          <t/>
        </is>
      </c>
      <c r="AM1934" s="1" t="inlineStr">
        <is>
          <t/>
        </is>
      </c>
      <c r="AN1934" s="1" t="inlineStr">
        <is>
          <t/>
        </is>
      </c>
      <c r="AO1934" s="1" t="inlineStr">
        <is>
          <t>N</t>
        </is>
      </c>
      <c r="AP1934" s="1" t="inlineStr">
        <is>
          <t>N</t>
        </is>
      </c>
      <c r="AQ1934" s="1" t="inlineStr">
        <is>
          <t/>
        </is>
      </c>
      <c r="AR1934" s="1" t="inlineStr">
        <is>
          <t/>
        </is>
      </c>
      <c r="AS1934" s="1" t="inlineStr">
        <is>
          <t/>
        </is>
      </c>
      <c r="AT1934" s="1" t="inlineStr">
        <is>
          <t/>
        </is>
      </c>
      <c r="AU1934" s="1" t="n">
        <v>1711452.0</v>
      </c>
      <c r="AV1934" s="10" t="n">
        <v>43503.0</v>
      </c>
      <c r="AW1934" s="1" t="inlineStr">
        <is>
          <t/>
        </is>
      </c>
      <c r="AX1934" s="1" t="inlineStr">
        <is>
          <t>1711452</t>
        </is>
      </c>
      <c r="AY1934" s="1" t="inlineStr">
        <is>
          <t/>
        </is>
      </c>
      <c r="AZ1934" s="1" t="inlineStr">
        <is>
          <t>N</t>
        </is>
      </c>
      <c r="BA1934" s="1" t="inlineStr">
        <is>
          <t/>
        </is>
      </c>
      <c r="BB1934" s="1"/>
      <c r="BC1934" s="1" t="inlineStr">
        <is>
          <t/>
        </is>
      </c>
      <c r="BD1934" s="1" t="inlineStr">
        <is>
          <t/>
        </is>
      </c>
      <c r="BE1934" s="1" t="inlineStr">
        <is>
          <t/>
        </is>
      </c>
      <c r="BF1934" s="1" t="inlineStr">
        <is>
          <t/>
        </is>
      </c>
      <c r="BG1934" s="1" t="inlineStr">
        <is>
          <t/>
        </is>
      </c>
      <c r="BH1934" s="1" t="inlineStr">
        <is>
          <t/>
        </is>
      </c>
      <c r="BI1934" s="1" t="inlineStr">
        <is>
          <t/>
        </is>
      </c>
      <c r="BJ1934" s="1" t="n">
        <v>0.0</v>
      </c>
      <c r="BK1934" s="1" t="inlineStr">
        <is>
          <t/>
        </is>
      </c>
      <c r="BL1934" s="1" t="n">
        <v>0.0</v>
      </c>
      <c r="BM1934" s="1" t="n">
        <v>0.0</v>
      </c>
      <c r="BN1934" s="1" t="n">
        <v>0.0</v>
      </c>
      <c r="BO1934" s="1" t="inlineStr">
        <is>
          <t>EBP</t>
        </is>
      </c>
      <c r="BP1934" s="1" t="inlineStr">
        <is>
          <t/>
        </is>
      </c>
      <c r="BQ1934" s="1" t="inlineStr">
        <is>
          <t>National:Eastern:Northeast</t>
        </is>
      </c>
      <c r="BR1934" s="1" t="inlineStr">
        <is>
          <t/>
        </is>
      </c>
    </row>
    <row r="1935">
      <c r="A1935" s="1" t="n">
        <v>1718022.0</v>
      </c>
      <c r="B1935" s="8" t="inlineStr">
        <is>
          <t>BUSINESS</t>
        </is>
      </c>
      <c r="C1935" s="1" t="inlineStr">
        <is>
          <t>Sweetgreen Sunnyvale</t>
        </is>
      </c>
      <c r="D1935" s="1" t="inlineStr">
        <is>
          <t>N</t>
        </is>
      </c>
      <c r="E1935" s="1" t="inlineStr">
        <is>
          <t>A</t>
        </is>
      </c>
      <c r="F1935" s="1" t="inlineStr">
        <is>
          <t/>
        </is>
      </c>
      <c r="G1935" s="1" t="inlineStr">
        <is>
          <t/>
        </is>
      </c>
      <c r="H1935" s="1" t="inlineStr">
        <is>
          <t/>
        </is>
      </c>
      <c r="I1935" s="1" t="inlineStr">
        <is>
          <t/>
        </is>
      </c>
      <c r="J1935" s="1" t="inlineStr">
        <is>
          <t/>
        </is>
      </c>
      <c r="K1935" s="1" t="inlineStr">
        <is>
          <t/>
        </is>
      </c>
      <c r="L1935" s="1" t="inlineStr">
        <is>
          <t/>
        </is>
      </c>
      <c r="M1935" s="10" t="n">
        <v>43503.7316087963</v>
      </c>
      <c r="N1935" s="1" t="inlineStr">
        <is>
          <t>Read Flusser</t>
        </is>
      </c>
      <c r="O1935" s="1" t="n">
        <v>2375757.0</v>
      </c>
      <c r="P1935" s="1" t="inlineStr">
        <is>
          <t/>
        </is>
      </c>
      <c r="Q1935" s="1" t="inlineStr">
        <is>
          <t>300 West El Camino Real</t>
        </is>
      </c>
      <c r="R1935" s="1" t="inlineStr">
        <is>
          <t/>
        </is>
      </c>
      <c r="S1935" s="1" t="inlineStr">
        <is>
          <t>Sunnyvale</t>
        </is>
      </c>
      <c r="T1935" s="1" t="inlineStr">
        <is>
          <t>United States</t>
        </is>
      </c>
      <c r="U1935" s="1" t="inlineStr">
        <is>
          <t>94087</t>
        </is>
      </c>
      <c r="V1935" s="1" t="inlineStr">
        <is>
          <t>California</t>
        </is>
      </c>
      <c r="W1935" s="1" t="n">
        <v>37.3682963</v>
      </c>
      <c r="X1935" s="1" t="n">
        <v>-122.035466</v>
      </c>
      <c r="Y1935" s="1" t="inlineStr">
        <is>
          <t>Y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n">
        <v>0.0</v>
      </c>
      <c r="AD1935" s="1" t="inlineStr">
        <is>
          <t>N</t>
        </is>
      </c>
      <c r="AE1935" s="1" t="inlineStr">
        <is>
          <t>N</t>
        </is>
      </c>
      <c r="AF1935" s="1" t="inlineStr">
        <is>
          <t>N</t>
        </is>
      </c>
      <c r="AG1935" s="1" t="inlineStr">
        <is>
          <t/>
        </is>
      </c>
      <c r="AH1935" s="1" t="inlineStr">
        <is>
          <t/>
        </is>
      </c>
      <c r="AI1935" s="1" t="inlineStr">
        <is>
          <t/>
        </is>
      </c>
      <c r="AJ1935" s="1" t="inlineStr">
        <is>
          <t/>
        </is>
      </c>
      <c r="AK1935" s="1" t="inlineStr">
        <is>
          <t/>
        </is>
      </c>
      <c r="AL1935" s="1" t="inlineStr">
        <is>
          <t/>
        </is>
      </c>
      <c r="AM1935" s="1" t="inlineStr">
        <is>
          <t/>
        </is>
      </c>
      <c r="AN1935" s="1" t="inlineStr">
        <is>
          <t/>
        </is>
      </c>
      <c r="AO1935" s="1" t="inlineStr">
        <is>
          <t>N</t>
        </is>
      </c>
      <c r="AP1935" s="1" t="inlineStr">
        <is>
          <t>N</t>
        </is>
      </c>
      <c r="AQ1935" s="1" t="inlineStr">
        <is>
          <t/>
        </is>
      </c>
      <c r="AR1935" s="1" t="inlineStr">
        <is>
          <t/>
        </is>
      </c>
      <c r="AS1935" s="1" t="inlineStr">
        <is>
          <t/>
        </is>
      </c>
      <c r="AT1935" s="1" t="inlineStr">
        <is>
          <t/>
        </is>
      </c>
      <c r="AU1935" s="1" t="n">
        <v>1711452.0</v>
      </c>
      <c r="AV1935" s="10" t="n">
        <v>43503.0</v>
      </c>
      <c r="AW1935" s="1" t="inlineStr">
        <is>
          <t/>
        </is>
      </c>
      <c r="AX1935" s="1" t="inlineStr">
        <is>
          <t>1711452</t>
        </is>
      </c>
      <c r="AY1935" s="1" t="inlineStr">
        <is>
          <t/>
        </is>
      </c>
      <c r="AZ1935" s="1" t="inlineStr">
        <is>
          <t>N</t>
        </is>
      </c>
      <c r="BA1935" s="1" t="inlineStr">
        <is>
          <t/>
        </is>
      </c>
      <c r="BB1935" s="1"/>
      <c r="BC1935" s="1" t="inlineStr">
        <is>
          <t/>
        </is>
      </c>
      <c r="BD1935" s="1" t="inlineStr">
        <is>
          <t/>
        </is>
      </c>
      <c r="BE1935" s="1" t="inlineStr">
        <is>
          <t/>
        </is>
      </c>
      <c r="BF1935" s="1" t="inlineStr">
        <is>
          <t/>
        </is>
      </c>
      <c r="BG1935" s="1" t="inlineStr">
        <is>
          <t/>
        </is>
      </c>
      <c r="BH1935" s="1" t="inlineStr">
        <is>
          <t/>
        </is>
      </c>
      <c r="BI1935" s="1" t="inlineStr">
        <is>
          <t/>
        </is>
      </c>
      <c r="BJ1935" s="1" t="n">
        <v>0.0</v>
      </c>
      <c r="BK1935" s="1" t="inlineStr">
        <is>
          <t/>
        </is>
      </c>
      <c r="BL1935" s="1" t="n">
        <v>0.0</v>
      </c>
      <c r="BM1935" s="1" t="n">
        <v>0.0</v>
      </c>
      <c r="BN1935" s="1" t="n">
        <v>0.0</v>
      </c>
      <c r="BO1935" s="1" t="inlineStr">
        <is>
          <t/>
        </is>
      </c>
      <c r="BP1935" s="1" t="inlineStr">
        <is>
          <t/>
        </is>
      </c>
      <c r="BQ1935" s="1" t="inlineStr">
        <is>
          <t>National:Western:NorCal</t>
        </is>
      </c>
      <c r="BR1935" s="1" t="inlineStr">
        <is>
          <t/>
        </is>
      </c>
    </row>
    <row r="1936">
      <c r="A1936" s="1" t="n">
        <v>1718023.0</v>
      </c>
      <c r="B1936" s="8" t="inlineStr">
        <is>
          <t>BUSINESS</t>
        </is>
      </c>
      <c r="C1936" s="1" t="inlineStr">
        <is>
          <t>Sweetgreen Sunset Strip</t>
        </is>
      </c>
      <c r="D1936" s="1" t="inlineStr">
        <is>
          <t>N</t>
        </is>
      </c>
      <c r="E1936" s="1" t="inlineStr">
        <is>
          <t>A</t>
        </is>
      </c>
      <c r="F1936" s="1" t="inlineStr">
        <is>
          <t/>
        </is>
      </c>
      <c r="G1936" s="1" t="inlineStr">
        <is>
          <t/>
        </is>
      </c>
      <c r="H1936" s="1" t="inlineStr">
        <is>
          <t/>
        </is>
      </c>
      <c r="I1936" s="1" t="inlineStr">
        <is>
          <t/>
        </is>
      </c>
      <c r="J1936" s="1" t="inlineStr">
        <is>
          <t/>
        </is>
      </c>
      <c r="K1936" s="1" t="inlineStr">
        <is>
          <t/>
        </is>
      </c>
      <c r="L1936" s="1" t="inlineStr">
        <is>
          <t/>
        </is>
      </c>
      <c r="M1936" s="10" t="n">
        <v>43503.731620370374</v>
      </c>
      <c r="N1936" s="1" t="inlineStr">
        <is>
          <t>Read Flusser</t>
        </is>
      </c>
      <c r="O1936" s="1" t="n">
        <v>2375758.0</v>
      </c>
      <c r="P1936" s="1" t="inlineStr">
        <is>
          <t/>
        </is>
      </c>
      <c r="Q1936" s="1" t="inlineStr">
        <is>
          <t>8570 Sunset Blvd</t>
        </is>
      </c>
      <c r="R1936" s="1" t="inlineStr">
        <is>
          <t/>
        </is>
      </c>
      <c r="S1936" s="1" t="inlineStr">
        <is>
          <t>West Hollywood</t>
        </is>
      </c>
      <c r="T1936" s="1" t="inlineStr">
        <is>
          <t>United States</t>
        </is>
      </c>
      <c r="U1936" s="1" t="inlineStr">
        <is>
          <t>90069</t>
        </is>
      </c>
      <c r="V1936" s="1" t="inlineStr">
        <is>
          <t>California</t>
        </is>
      </c>
      <c r="W1936" s="1" t="n">
        <v>34.0925094</v>
      </c>
      <c r="X1936" s="1" t="n">
        <v>-118.3780608</v>
      </c>
      <c r="Y1936" s="1" t="inlineStr">
        <is>
          <t>Y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n">
        <v>0.0</v>
      </c>
      <c r="AD1936" s="1" t="inlineStr">
        <is>
          <t>N</t>
        </is>
      </c>
      <c r="AE1936" s="1" t="inlineStr">
        <is>
          <t>N</t>
        </is>
      </c>
      <c r="AF1936" s="1" t="inlineStr">
        <is>
          <t>N</t>
        </is>
      </c>
      <c r="AG1936" s="1" t="inlineStr">
        <is>
          <t/>
        </is>
      </c>
      <c r="AH1936" s="1" t="inlineStr">
        <is>
          <t/>
        </is>
      </c>
      <c r="AI1936" s="1" t="inlineStr">
        <is>
          <t/>
        </is>
      </c>
      <c r="AJ1936" s="1" t="inlineStr">
        <is>
          <t/>
        </is>
      </c>
      <c r="AK1936" s="1" t="inlineStr">
        <is>
          <t/>
        </is>
      </c>
      <c r="AL1936" s="1" t="inlineStr">
        <is>
          <t/>
        </is>
      </c>
      <c r="AM1936" s="1" t="inlineStr">
        <is>
          <t/>
        </is>
      </c>
      <c r="AN1936" s="1" t="inlineStr">
        <is>
          <t/>
        </is>
      </c>
      <c r="AO1936" s="1" t="inlineStr">
        <is>
          <t>N</t>
        </is>
      </c>
      <c r="AP1936" s="1" t="inlineStr">
        <is>
          <t>N</t>
        </is>
      </c>
      <c r="AQ1936" s="1" t="inlineStr">
        <is>
          <t/>
        </is>
      </c>
      <c r="AR1936" s="1" t="inlineStr">
        <is>
          <t/>
        </is>
      </c>
      <c r="AS1936" s="1" t="inlineStr">
        <is>
          <t/>
        </is>
      </c>
      <c r="AT1936" s="1" t="inlineStr">
        <is>
          <t/>
        </is>
      </c>
      <c r="AU1936" s="1" t="n">
        <v>1711452.0</v>
      </c>
      <c r="AV1936" s="10" t="n">
        <v>43503.0</v>
      </c>
      <c r="AW1936" s="1" t="inlineStr">
        <is>
          <t/>
        </is>
      </c>
      <c r="AX1936" s="1" t="inlineStr">
        <is>
          <t>1711452</t>
        </is>
      </c>
      <c r="AY1936" s="1" t="inlineStr">
        <is>
          <t/>
        </is>
      </c>
      <c r="AZ1936" s="1" t="inlineStr">
        <is>
          <t>N</t>
        </is>
      </c>
      <c r="BA1936" s="1" t="inlineStr">
        <is>
          <t/>
        </is>
      </c>
      <c r="BB1936" s="1"/>
      <c r="BC1936" s="1" t="inlineStr">
        <is>
          <t/>
        </is>
      </c>
      <c r="BD1936" s="1" t="inlineStr">
        <is>
          <t/>
        </is>
      </c>
      <c r="BE1936" s="1" t="inlineStr">
        <is>
          <t/>
        </is>
      </c>
      <c r="BF1936" s="1" t="inlineStr">
        <is>
          <t/>
        </is>
      </c>
      <c r="BG1936" s="1" t="inlineStr">
        <is>
          <t/>
        </is>
      </c>
      <c r="BH1936" s="1" t="inlineStr">
        <is>
          <t/>
        </is>
      </c>
      <c r="BI1936" s="1" t="inlineStr">
        <is>
          <t/>
        </is>
      </c>
      <c r="BJ1936" s="1" t="n">
        <v>0.0</v>
      </c>
      <c r="BK1936" s="1" t="inlineStr">
        <is>
          <t/>
        </is>
      </c>
      <c r="BL1936" s="1" t="n">
        <v>0.0</v>
      </c>
      <c r="BM1936" s="1" t="n">
        <v>0.0</v>
      </c>
      <c r="BN1936" s="1" t="n">
        <v>0.0</v>
      </c>
      <c r="BO1936" s="1" t="inlineStr">
        <is>
          <t/>
        </is>
      </c>
      <c r="BP1936" s="1" t="inlineStr">
        <is>
          <t/>
        </is>
      </c>
      <c r="BQ1936" s="1" t="inlineStr">
        <is>
          <t>National:Western:SoCal</t>
        </is>
      </c>
      <c r="BR1936" s="1" t="inlineStr">
        <is>
          <t/>
        </is>
      </c>
    </row>
    <row r="1937">
      <c r="A1937" s="1" t="n">
        <v>1718024.0</v>
      </c>
      <c r="B1937" s="8" t="inlineStr">
        <is>
          <t>BUSINESS</t>
        </is>
      </c>
      <c r="C1937" s="1" t="inlineStr">
        <is>
          <t>Sweetgreen Tavern</t>
        </is>
      </c>
      <c r="D1937" s="1" t="inlineStr">
        <is>
          <t>Maddy</t>
        </is>
      </c>
      <c r="E1937" s="1" t="inlineStr">
        <is>
          <t>.</t>
        </is>
      </c>
      <c r="F1937" s="1" t="inlineStr">
        <is>
          <t/>
        </is>
      </c>
      <c r="G1937" s="1" t="inlineStr">
        <is>
          <t/>
        </is>
      </c>
      <c r="H1937" s="1" t="inlineStr">
        <is>
          <t/>
        </is>
      </c>
      <c r="I1937" s="1" t="inlineStr">
        <is>
          <t/>
        </is>
      </c>
      <c r="J1937" s="1" t="inlineStr">
        <is>
          <t/>
        </is>
      </c>
      <c r="K1937" s="1" t="inlineStr">
        <is>
          <t/>
        </is>
      </c>
      <c r="L1937" s="1" t="inlineStr">
        <is>
          <t/>
        </is>
      </c>
      <c r="M1937" s="10" t="n">
        <v>43503.731620370374</v>
      </c>
      <c r="N1937" s="1" t="inlineStr">
        <is>
          <t>Read Flusser</t>
        </is>
      </c>
      <c r="O1937" s="1" t="n">
        <v>2375759.0</v>
      </c>
      <c r="P1937" s="1" t="inlineStr">
        <is>
          <t/>
        </is>
      </c>
      <c r="Q1937" s="1" t="inlineStr">
        <is>
          <t>3333 M Street NW</t>
        </is>
      </c>
      <c r="R1937" s="1" t="inlineStr">
        <is>
          <t/>
        </is>
      </c>
      <c r="S1937" s="1" t="inlineStr">
        <is>
          <t>Washington</t>
        </is>
      </c>
      <c r="T1937" s="1" t="inlineStr">
        <is>
          <t>United States</t>
        </is>
      </c>
      <c r="U1937" s="1" t="inlineStr">
        <is>
          <t>20007</t>
        </is>
      </c>
      <c r="V1937" s="1" t="inlineStr">
        <is>
          <t>District of Columbia</t>
        </is>
      </c>
      <c r="W1937" s="1" t="n">
        <v>38.9053816</v>
      </c>
      <c r="X1937" s="1" t="n">
        <v>-77.0673294</v>
      </c>
      <c r="Y1937" s="1" t="inlineStr">
        <is>
          <t>Y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n">
        <v>0.0</v>
      </c>
      <c r="AD1937" s="1" t="inlineStr">
        <is>
          <t>N</t>
        </is>
      </c>
      <c r="AE1937" s="1" t="inlineStr">
        <is>
          <t>N</t>
        </is>
      </c>
      <c r="AF1937" s="1" t="inlineStr">
        <is>
          <t>N</t>
        </is>
      </c>
      <c r="AG1937" s="1" t="inlineStr">
        <is>
          <t/>
        </is>
      </c>
      <c r="AH1937" s="1" t="inlineStr">
        <is>
          <t/>
        </is>
      </c>
      <c r="AI1937" s="1" t="inlineStr">
        <is>
          <t/>
        </is>
      </c>
      <c r="AJ1937" s="1" t="inlineStr">
        <is>
          <t/>
        </is>
      </c>
      <c r="AK1937" s="1" t="inlineStr">
        <is>
          <t/>
        </is>
      </c>
      <c r="AL1937" s="1" t="inlineStr">
        <is>
          <t/>
        </is>
      </c>
      <c r="AM1937" s="1" t="inlineStr">
        <is>
          <t/>
        </is>
      </c>
      <c r="AN1937" s="1" t="inlineStr">
        <is>
          <t/>
        </is>
      </c>
      <c r="AO1937" s="1" t="inlineStr">
        <is>
          <t>N</t>
        </is>
      </c>
      <c r="AP1937" s="1" t="inlineStr">
        <is>
          <t>N</t>
        </is>
      </c>
      <c r="AQ1937" s="1" t="inlineStr">
        <is>
          <t/>
        </is>
      </c>
      <c r="AR1937" s="1" t="inlineStr">
        <is>
          <t/>
        </is>
      </c>
      <c r="AS1937" s="1" t="inlineStr">
        <is>
          <t/>
        </is>
      </c>
      <c r="AT1937" s="1" t="inlineStr">
        <is>
          <t/>
        </is>
      </c>
      <c r="AU1937" s="1" t="n">
        <v>1711452.0</v>
      </c>
      <c r="AV1937" s="10" t="n">
        <v>43503.0</v>
      </c>
      <c r="AW1937" s="1" t="inlineStr">
        <is>
          <t/>
        </is>
      </c>
      <c r="AX1937" s="1" t="inlineStr">
        <is>
          <t>1711452</t>
        </is>
      </c>
      <c r="AY1937" s="1" t="inlineStr">
        <is>
          <t/>
        </is>
      </c>
      <c r="AZ1937" s="1" t="inlineStr">
        <is>
          <t>N</t>
        </is>
      </c>
      <c r="BA1937" s="1" t="inlineStr">
        <is>
          <t/>
        </is>
      </c>
      <c r="BB1937" s="1"/>
      <c r="BC1937" s="1" t="inlineStr">
        <is>
          <t/>
        </is>
      </c>
      <c r="BD1937" s="1" t="inlineStr">
        <is>
          <t/>
        </is>
      </c>
      <c r="BE1937" s="1" t="inlineStr">
        <is>
          <t/>
        </is>
      </c>
      <c r="BF1937" s="1" t="inlineStr">
        <is>
          <t/>
        </is>
      </c>
      <c r="BG1937" s="1" t="inlineStr">
        <is>
          <t/>
        </is>
      </c>
      <c r="BH1937" s="1" t="inlineStr">
        <is>
          <t/>
        </is>
      </c>
      <c r="BI1937" s="1" t="inlineStr">
        <is>
          <t/>
        </is>
      </c>
      <c r="BJ1937" s="1" t="n">
        <v>0.0</v>
      </c>
      <c r="BK1937" s="1" t="inlineStr">
        <is>
          <t/>
        </is>
      </c>
      <c r="BL1937" s="1" t="n">
        <v>0.0</v>
      </c>
      <c r="BM1937" s="1" t="n">
        <v>0.0</v>
      </c>
      <c r="BN1937" s="1" t="n">
        <v>0.0</v>
      </c>
      <c r="BO1937" s="1" t="inlineStr">
        <is>
          <t xml:space="preserve">Acme </t>
        </is>
      </c>
      <c r="BP1937" s="1" t="inlineStr">
        <is>
          <t/>
        </is>
      </c>
      <c r="BQ1937" s="1" t="inlineStr">
        <is>
          <t>National:Eastern:Mid Atlantic</t>
        </is>
      </c>
      <c r="BR1937" s="1" t="inlineStr">
        <is>
          <t/>
        </is>
      </c>
    </row>
    <row r="1938">
      <c r="A1938" s="1" t="n">
        <v>1718025.0</v>
      </c>
      <c r="B1938" s="8" t="inlineStr">
        <is>
          <t>BUSINESS</t>
        </is>
      </c>
      <c r="C1938" s="1" t="inlineStr">
        <is>
          <t>sweetgreen The Yards</t>
        </is>
      </c>
      <c r="D1938" s="1" t="inlineStr">
        <is>
          <t>Zulma</t>
        </is>
      </c>
      <c r="E1938" s="1" t="inlineStr">
        <is>
          <t>Molina</t>
        </is>
      </c>
      <c r="F1938" s="1" t="inlineStr">
        <is>
          <t>mazulnalimo28@hotmail.com</t>
        </is>
      </c>
      <c r="G1938" s="1" t="inlineStr">
        <is>
          <t>2407818783</t>
        </is>
      </c>
      <c r="H1938" s="1" t="inlineStr">
        <is>
          <t/>
        </is>
      </c>
      <c r="I1938" s="1" t="inlineStr">
        <is>
          <t/>
        </is>
      </c>
      <c r="J1938" s="1" t="inlineStr">
        <is>
          <t/>
        </is>
      </c>
      <c r="K1938" s="1" t="inlineStr">
        <is>
          <t/>
        </is>
      </c>
      <c r="L1938" s="1" t="inlineStr">
        <is>
          <t/>
        </is>
      </c>
      <c r="M1938" s="10" t="n">
        <v>43503.73163194444</v>
      </c>
      <c r="N1938" s="1" t="inlineStr">
        <is>
          <t>Read Flusser</t>
        </is>
      </c>
      <c r="O1938" s="1" t="n">
        <v>2375760.0</v>
      </c>
      <c r="P1938" s="1" t="inlineStr">
        <is>
          <t/>
        </is>
      </c>
      <c r="Q1938" s="1" t="inlineStr">
        <is>
          <t>1212 Fourth St. SE</t>
        </is>
      </c>
      <c r="R1938" s="1" t="inlineStr">
        <is>
          <t/>
        </is>
      </c>
      <c r="S1938" s="1" t="inlineStr">
        <is>
          <t>Washington</t>
        </is>
      </c>
      <c r="T1938" s="1" t="inlineStr">
        <is>
          <t>United States</t>
        </is>
      </c>
      <c r="U1938" s="1" t="inlineStr">
        <is>
          <t>20003</t>
        </is>
      </c>
      <c r="V1938" s="1" t="inlineStr">
        <is>
          <t>District of Columbia</t>
        </is>
      </c>
      <c r="W1938" s="1" t="n">
        <v>38.8754425</v>
      </c>
      <c r="X1938" s="1" t="n">
        <v>-77.0000458</v>
      </c>
      <c r="Y1938" s="1" t="inlineStr">
        <is>
          <t>Y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n">
        <v>0.0</v>
      </c>
      <c r="AD1938" s="1" t="inlineStr">
        <is>
          <t>N</t>
        </is>
      </c>
      <c r="AE1938" s="1" t="inlineStr">
        <is>
          <t>N</t>
        </is>
      </c>
      <c r="AF1938" s="1" t="inlineStr">
        <is>
          <t>N</t>
        </is>
      </c>
      <c r="AG1938" s="1" t="inlineStr">
        <is>
          <t/>
        </is>
      </c>
      <c r="AH1938" s="1" t="inlineStr">
        <is>
          <t/>
        </is>
      </c>
      <c r="AI1938" s="1" t="inlineStr">
        <is>
          <t/>
        </is>
      </c>
      <c r="AJ1938" s="1" t="inlineStr">
        <is>
          <t/>
        </is>
      </c>
      <c r="AK1938" s="1" t="inlineStr">
        <is>
          <t/>
        </is>
      </c>
      <c r="AL1938" s="1" t="inlineStr">
        <is>
          <t/>
        </is>
      </c>
      <c r="AM1938" s="1" t="inlineStr">
        <is>
          <t/>
        </is>
      </c>
      <c r="AN1938" s="1" t="inlineStr">
        <is>
          <t/>
        </is>
      </c>
      <c r="AO1938" s="1" t="inlineStr">
        <is>
          <t>N</t>
        </is>
      </c>
      <c r="AP1938" s="1" t="inlineStr">
        <is>
          <t>N</t>
        </is>
      </c>
      <c r="AQ1938" s="1" t="inlineStr">
        <is>
          <t/>
        </is>
      </c>
      <c r="AR1938" s="1" t="inlineStr">
        <is>
          <t/>
        </is>
      </c>
      <c r="AS1938" s="1" t="inlineStr">
        <is>
          <t/>
        </is>
      </c>
      <c r="AT1938" s="1" t="inlineStr">
        <is>
          <t/>
        </is>
      </c>
      <c r="AU1938" s="1" t="n">
        <v>1711452.0</v>
      </c>
      <c r="AV1938" s="10" t="n">
        <v>43503.0</v>
      </c>
      <c r="AW1938" s="1" t="inlineStr">
        <is>
          <t/>
        </is>
      </c>
      <c r="AX1938" s="1" t="inlineStr">
        <is>
          <t>1711452</t>
        </is>
      </c>
      <c r="AY1938" s="1" t="inlineStr">
        <is>
          <t/>
        </is>
      </c>
      <c r="AZ1938" s="1" t="inlineStr">
        <is>
          <t>N</t>
        </is>
      </c>
      <c r="BA1938" s="1" t="inlineStr">
        <is>
          <t/>
        </is>
      </c>
      <c r="BB1938" s="1"/>
      <c r="BC1938" s="1" t="inlineStr">
        <is>
          <t/>
        </is>
      </c>
      <c r="BD1938" s="1" t="inlineStr">
        <is>
          <t/>
        </is>
      </c>
      <c r="BE1938" s="1" t="inlineStr">
        <is>
          <t/>
        </is>
      </c>
      <c r="BF1938" s="1" t="inlineStr">
        <is>
          <t/>
        </is>
      </c>
      <c r="BG1938" s="1" t="inlineStr">
        <is>
          <t/>
        </is>
      </c>
      <c r="BH1938" s="1" t="inlineStr">
        <is>
          <t/>
        </is>
      </c>
      <c r="BI1938" s="1" t="inlineStr">
        <is>
          <t/>
        </is>
      </c>
      <c r="BJ1938" s="1" t="n">
        <v>0.0</v>
      </c>
      <c r="BK1938" s="1" t="inlineStr">
        <is>
          <t/>
        </is>
      </c>
      <c r="BL1938" s="1" t="n">
        <v>0.0</v>
      </c>
      <c r="BM1938" s="1" t="n">
        <v>0.0</v>
      </c>
      <c r="BN1938" s="1" t="n">
        <v>0.0</v>
      </c>
      <c r="BO1938" s="1" t="inlineStr">
        <is>
          <t>Acme</t>
        </is>
      </c>
      <c r="BP1938" s="1" t="inlineStr">
        <is>
          <t/>
        </is>
      </c>
      <c r="BQ1938" s="1" t="inlineStr">
        <is>
          <t>National:Eastern:Mid Atlantic</t>
        </is>
      </c>
      <c r="BR1938" s="1" t="inlineStr">
        <is>
          <t/>
        </is>
      </c>
    </row>
    <row r="1939">
      <c r="A1939" s="1" t="n">
        <v>1718026.0</v>
      </c>
      <c r="B1939" s="8" t="inlineStr">
        <is>
          <t>BUSINESS</t>
        </is>
      </c>
      <c r="C1939" s="1" t="inlineStr">
        <is>
          <t>Sweetgreen Tribeca</t>
        </is>
      </c>
      <c r="D1939" s="1" t="inlineStr">
        <is>
          <t>Janice</t>
        </is>
      </c>
      <c r="E1939" s="1" t="inlineStr">
        <is>
          <t>Allen</t>
        </is>
      </c>
      <c r="F1939" s="1" t="inlineStr">
        <is>
          <t>tribeca@sweetgreen.com</t>
        </is>
      </c>
      <c r="G1939" s="1" t="inlineStr">
        <is>
          <t>3473004190</t>
        </is>
      </c>
      <c r="H1939" s="1" t="inlineStr">
        <is>
          <t/>
        </is>
      </c>
      <c r="I1939" s="1" t="inlineStr">
        <is>
          <t/>
        </is>
      </c>
      <c r="J1939" s="1" t="inlineStr">
        <is>
          <t/>
        </is>
      </c>
      <c r="K1939" s="1" t="inlineStr">
        <is>
          <t/>
        </is>
      </c>
      <c r="L1939" s="1" t="inlineStr">
        <is>
          <t>GM</t>
        </is>
      </c>
      <c r="M1939" s="10" t="n">
        <v>43503.73163194444</v>
      </c>
      <c r="N1939" s="1" t="inlineStr">
        <is>
          <t>Read Flusser</t>
        </is>
      </c>
      <c r="O1939" s="1" t="n">
        <v>2375761.0</v>
      </c>
      <c r="P1939" s="1" t="inlineStr">
        <is>
          <t/>
        </is>
      </c>
      <c r="Q1939" s="1" t="inlineStr">
        <is>
          <t>413 Greenwich St</t>
        </is>
      </c>
      <c r="R1939" s="1" t="inlineStr">
        <is>
          <t/>
        </is>
      </c>
      <c r="S1939" s="1" t="inlineStr">
        <is>
          <t>New York</t>
        </is>
      </c>
      <c r="T1939" s="1" t="inlineStr">
        <is>
          <t>United States</t>
        </is>
      </c>
      <c r="U1939" s="1" t="inlineStr">
        <is>
          <t>10013</t>
        </is>
      </c>
      <c r="V1939" s="1" t="inlineStr">
        <is>
          <t>New York</t>
        </is>
      </c>
      <c r="W1939" s="1" t="n">
        <v>40.7213456</v>
      </c>
      <c r="X1939" s="1" t="n">
        <v>-74.0097051</v>
      </c>
      <c r="Y1939" s="1" t="inlineStr">
        <is>
          <t>Y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n">
        <v>0.0</v>
      </c>
      <c r="AD1939" s="1" t="inlineStr">
        <is>
          <t>N</t>
        </is>
      </c>
      <c r="AE1939" s="1" t="inlineStr">
        <is>
          <t>N</t>
        </is>
      </c>
      <c r="AF1939" s="1" t="inlineStr">
        <is>
          <t>N</t>
        </is>
      </c>
      <c r="AG1939" s="1" t="inlineStr">
        <is>
          <t/>
        </is>
      </c>
      <c r="AH1939" s="1" t="inlineStr">
        <is>
          <t/>
        </is>
      </c>
      <c r="AI1939" s="1" t="inlineStr">
        <is>
          <t/>
        </is>
      </c>
      <c r="AJ1939" s="1" t="inlineStr">
        <is>
          <t/>
        </is>
      </c>
      <c r="AK1939" s="1" t="inlineStr">
        <is>
          <t/>
        </is>
      </c>
      <c r="AL1939" s="1" t="inlineStr">
        <is>
          <t/>
        </is>
      </c>
      <c r="AM1939" s="1" t="inlineStr">
        <is>
          <t/>
        </is>
      </c>
      <c r="AN1939" s="1" t="inlineStr">
        <is>
          <t/>
        </is>
      </c>
      <c r="AO1939" s="1" t="inlineStr">
        <is>
          <t>N</t>
        </is>
      </c>
      <c r="AP1939" s="1" t="inlineStr">
        <is>
          <t>N</t>
        </is>
      </c>
      <c r="AQ1939" s="1" t="inlineStr">
        <is>
          <t/>
        </is>
      </c>
      <c r="AR1939" s="1" t="inlineStr">
        <is>
          <t/>
        </is>
      </c>
      <c r="AS1939" s="1" t="inlineStr">
        <is>
          <t/>
        </is>
      </c>
      <c r="AT1939" s="1" t="inlineStr">
        <is>
          <t/>
        </is>
      </c>
      <c r="AU1939" s="1" t="n">
        <v>1711452.0</v>
      </c>
      <c r="AV1939" s="10" t="n">
        <v>43503.0</v>
      </c>
      <c r="AW1939" s="1" t="inlineStr">
        <is>
          <t/>
        </is>
      </c>
      <c r="AX1939" s="1" t="inlineStr">
        <is>
          <t>1711452</t>
        </is>
      </c>
      <c r="AY1939" s="1" t="inlineStr">
        <is>
          <t/>
        </is>
      </c>
      <c r="AZ1939" s="1" t="inlineStr">
        <is>
          <t>N</t>
        </is>
      </c>
      <c r="BA1939" s="1" t="inlineStr">
        <is>
          <t/>
        </is>
      </c>
      <c r="BB1939" s="1"/>
      <c r="BC1939" s="1" t="inlineStr">
        <is>
          <t/>
        </is>
      </c>
      <c r="BD1939" s="1" t="inlineStr">
        <is>
          <t/>
        </is>
      </c>
      <c r="BE1939" s="1" t="inlineStr">
        <is>
          <t/>
        </is>
      </c>
      <c r="BF1939" s="1" t="inlineStr">
        <is>
          <t/>
        </is>
      </c>
      <c r="BG1939" s="1" t="inlineStr">
        <is>
          <t/>
        </is>
      </c>
      <c r="BH1939" s="1" t="inlineStr">
        <is>
          <t/>
        </is>
      </c>
      <c r="BI1939" s="1" t="inlineStr">
        <is>
          <t/>
        </is>
      </c>
      <c r="BJ1939" s="1" t="n">
        <v>0.0</v>
      </c>
      <c r="BK1939" s="1" t="inlineStr">
        <is>
          <t/>
        </is>
      </c>
      <c r="BL1939" s="1" t="n">
        <v>0.0</v>
      </c>
      <c r="BM1939" s="1" t="n">
        <v>0.0</v>
      </c>
      <c r="BN1939" s="1" t="n">
        <v>0.0</v>
      </c>
      <c r="BO1939" s="1" t="inlineStr">
        <is>
          <t>EBP</t>
        </is>
      </c>
      <c r="BP1939" s="1" t="inlineStr">
        <is>
          <t/>
        </is>
      </c>
      <c r="BQ1939" s="1" t="inlineStr">
        <is>
          <t>National:Eastern:Northeast</t>
        </is>
      </c>
      <c r="BR1939" s="1" t="inlineStr">
        <is>
          <t/>
        </is>
      </c>
    </row>
    <row r="1940">
      <c r="A1940" s="1" t="n">
        <v>1718027.0</v>
      </c>
      <c r="B1940" s="8" t="inlineStr">
        <is>
          <t>BUSINESS</t>
        </is>
      </c>
      <c r="C1940" s="1" t="inlineStr">
        <is>
          <t>Sweetgreen Tysons Galleria</t>
        </is>
      </c>
      <c r="D1940" s="1" t="inlineStr">
        <is>
          <t>Roky</t>
        </is>
      </c>
      <c r="E1940" s="1" t="inlineStr">
        <is>
          <t>Cevallos</t>
        </is>
      </c>
      <c r="F1940" s="1" t="inlineStr">
        <is>
          <t>tysons@sweetgreen.com</t>
        </is>
      </c>
      <c r="G1940" s="1" t="inlineStr">
        <is>
          <t>5712359326</t>
        </is>
      </c>
      <c r="H1940" s="1" t="inlineStr">
        <is>
          <t/>
        </is>
      </c>
      <c r="I1940" s="1" t="inlineStr">
        <is>
          <t/>
        </is>
      </c>
      <c r="J1940" s="1" t="inlineStr">
        <is>
          <t/>
        </is>
      </c>
      <c r="K1940" s="1" t="inlineStr">
        <is>
          <t/>
        </is>
      </c>
      <c r="L1940" s="1" t="inlineStr">
        <is>
          <t/>
        </is>
      </c>
      <c r="M1940" s="10" t="n">
        <v>43503.73164351852</v>
      </c>
      <c r="N1940" s="1" t="inlineStr">
        <is>
          <t>Read Flusser</t>
        </is>
      </c>
      <c r="O1940" s="1" t="n">
        <v>2375762.0</v>
      </c>
      <c r="P1940" s="1" t="inlineStr">
        <is>
          <t/>
        </is>
      </c>
      <c r="Q1940" s="1" t="inlineStr">
        <is>
          <t>1743 International Dr</t>
        </is>
      </c>
      <c r="R1940" s="1" t="inlineStr">
        <is>
          <t/>
        </is>
      </c>
      <c r="S1940" s="1" t="inlineStr">
        <is>
          <t>Mclean</t>
        </is>
      </c>
      <c r="T1940" s="1" t="inlineStr">
        <is>
          <t>United States</t>
        </is>
      </c>
      <c r="U1940" s="1" t="inlineStr">
        <is>
          <t>22102</t>
        </is>
      </c>
      <c r="V1940" s="1" t="inlineStr">
        <is>
          <t>Virginia</t>
        </is>
      </c>
      <c r="W1940" s="1" t="n">
        <v>38.9247009</v>
      </c>
      <c r="X1940" s="1" t="n">
        <v>-77.2248091</v>
      </c>
      <c r="Y1940" s="1" t="inlineStr">
        <is>
          <t>Y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n">
        <v>0.0</v>
      </c>
      <c r="AD1940" s="1" t="inlineStr">
        <is>
          <t>N</t>
        </is>
      </c>
      <c r="AE1940" s="1" t="inlineStr">
        <is>
          <t>N</t>
        </is>
      </c>
      <c r="AF1940" s="1" t="inlineStr">
        <is>
          <t>N</t>
        </is>
      </c>
      <c r="AG1940" s="1" t="inlineStr">
        <is>
          <t/>
        </is>
      </c>
      <c r="AH1940" s="1" t="inlineStr">
        <is>
          <t/>
        </is>
      </c>
      <c r="AI1940" s="1" t="inlineStr">
        <is>
          <t/>
        </is>
      </c>
      <c r="AJ1940" s="1" t="inlineStr">
        <is>
          <t/>
        </is>
      </c>
      <c r="AK1940" s="1" t="inlineStr">
        <is>
          <t/>
        </is>
      </c>
      <c r="AL1940" s="1" t="inlineStr">
        <is>
          <t/>
        </is>
      </c>
      <c r="AM1940" s="1" t="inlineStr">
        <is>
          <t/>
        </is>
      </c>
      <c r="AN1940" s="1" t="inlineStr">
        <is>
          <t/>
        </is>
      </c>
      <c r="AO1940" s="1" t="inlineStr">
        <is>
          <t>N</t>
        </is>
      </c>
      <c r="AP1940" s="1" t="inlineStr">
        <is>
          <t>N</t>
        </is>
      </c>
      <c r="AQ1940" s="1" t="inlineStr">
        <is>
          <t/>
        </is>
      </c>
      <c r="AR1940" s="1" t="inlineStr">
        <is>
          <t/>
        </is>
      </c>
      <c r="AS1940" s="1" t="inlineStr">
        <is>
          <t/>
        </is>
      </c>
      <c r="AT1940" s="1" t="inlineStr">
        <is>
          <t/>
        </is>
      </c>
      <c r="AU1940" s="1" t="n">
        <v>1711452.0</v>
      </c>
      <c r="AV1940" s="10" t="n">
        <v>43503.0</v>
      </c>
      <c r="AW1940" s="1" t="inlineStr">
        <is>
          <t/>
        </is>
      </c>
      <c r="AX1940" s="1" t="inlineStr">
        <is>
          <t>1711452</t>
        </is>
      </c>
      <c r="AY1940" s="1" t="inlineStr">
        <is>
          <t/>
        </is>
      </c>
      <c r="AZ1940" s="1" t="inlineStr">
        <is>
          <t>N</t>
        </is>
      </c>
      <c r="BA1940" s="1" t="inlineStr">
        <is>
          <t/>
        </is>
      </c>
      <c r="BB1940" s="1"/>
      <c r="BC1940" s="1" t="inlineStr">
        <is>
          <t/>
        </is>
      </c>
      <c r="BD1940" s="1" t="inlineStr">
        <is>
          <t/>
        </is>
      </c>
      <c r="BE1940" s="1" t="inlineStr">
        <is>
          <t/>
        </is>
      </c>
      <c r="BF1940" s="1" t="inlineStr">
        <is>
          <t/>
        </is>
      </c>
      <c r="BG1940" s="1" t="inlineStr">
        <is>
          <t/>
        </is>
      </c>
      <c r="BH1940" s="1" t="inlineStr">
        <is>
          <t/>
        </is>
      </c>
      <c r="BI1940" s="1" t="inlineStr">
        <is>
          <t/>
        </is>
      </c>
      <c r="BJ1940" s="1" t="n">
        <v>0.0</v>
      </c>
      <c r="BK1940" s="1" t="inlineStr">
        <is>
          <t/>
        </is>
      </c>
      <c r="BL1940" s="1" t="n">
        <v>0.0</v>
      </c>
      <c r="BM1940" s="1" t="n">
        <v>0.0</v>
      </c>
      <c r="BN1940" s="1" t="n">
        <v>0.0</v>
      </c>
      <c r="BO1940" s="1" t="inlineStr">
        <is>
          <t>Acme</t>
        </is>
      </c>
      <c r="BP1940" s="1" t="inlineStr">
        <is>
          <t/>
        </is>
      </c>
      <c r="BQ1940" s="1" t="inlineStr">
        <is>
          <t>National:Eastern:Mid Atlantic</t>
        </is>
      </c>
      <c r="BR1940" s="1" t="inlineStr">
        <is>
          <t/>
        </is>
      </c>
    </row>
    <row r="1941">
      <c r="A1941" s="1" t="n">
        <v>1718028.0</v>
      </c>
      <c r="B1941" s="8" t="inlineStr">
        <is>
          <t>BUSINESS</t>
        </is>
      </c>
      <c r="C1941" s="1" t="inlineStr">
        <is>
          <t>sweetgreen Union Square</t>
        </is>
      </c>
      <c r="D1941" s="1" t="inlineStr">
        <is>
          <t>Chris</t>
        </is>
      </c>
      <c r="E1941" s="1" t="inlineStr">
        <is>
          <t>Slaughter</t>
        </is>
      </c>
      <c r="F1941" s="1" t="inlineStr">
        <is>
          <t>chris.slaughter@sweetgreen.com</t>
        </is>
      </c>
      <c r="G1941" s="1" t="inlineStr">
        <is>
          <t>6466923131</t>
        </is>
      </c>
      <c r="H1941" s="1" t="inlineStr">
        <is>
          <t/>
        </is>
      </c>
      <c r="I1941" s="1" t="inlineStr">
        <is>
          <t/>
        </is>
      </c>
      <c r="J1941" s="1" t="inlineStr">
        <is>
          <t/>
        </is>
      </c>
      <c r="K1941" s="1" t="inlineStr">
        <is>
          <t/>
        </is>
      </c>
      <c r="L1941" s="1" t="inlineStr">
        <is>
          <t/>
        </is>
      </c>
      <c r="M1941" s="10" t="n">
        <v>43503.73165509259</v>
      </c>
      <c r="N1941" s="1" t="inlineStr">
        <is>
          <t>Read Flusser</t>
        </is>
      </c>
      <c r="O1941" s="1" t="n">
        <v>2375763.0</v>
      </c>
      <c r="P1941" s="1" t="inlineStr">
        <is>
          <t/>
        </is>
      </c>
      <c r="Q1941" s="1" t="inlineStr">
        <is>
          <t>8 East 18th Street</t>
        </is>
      </c>
      <c r="R1941" s="1" t="inlineStr">
        <is>
          <t/>
        </is>
      </c>
      <c r="S1941" s="1" t="inlineStr">
        <is>
          <t>New York</t>
        </is>
      </c>
      <c r="T1941" s="1" t="inlineStr">
        <is>
          <t>United States</t>
        </is>
      </c>
      <c r="U1941" s="1" t="inlineStr">
        <is>
          <t>10023</t>
        </is>
      </c>
      <c r="V1941" s="1" t="inlineStr">
        <is>
          <t>New York</t>
        </is>
      </c>
      <c r="W1941" s="1" t="n">
        <v>40.7380613</v>
      </c>
      <c r="X1941" s="1" t="n">
        <v>-73.9912233</v>
      </c>
      <c r="Y1941" s="1" t="inlineStr">
        <is>
          <t>Y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n">
        <v>0.0</v>
      </c>
      <c r="AD1941" s="1" t="inlineStr">
        <is>
          <t>N</t>
        </is>
      </c>
      <c r="AE1941" s="1" t="inlineStr">
        <is>
          <t>N</t>
        </is>
      </c>
      <c r="AF1941" s="1" t="inlineStr">
        <is>
          <t>N</t>
        </is>
      </c>
      <c r="AG1941" s="1" t="inlineStr">
        <is>
          <t/>
        </is>
      </c>
      <c r="AH1941" s="1" t="inlineStr">
        <is>
          <t/>
        </is>
      </c>
      <c r="AI1941" s="1" t="inlineStr">
        <is>
          <t/>
        </is>
      </c>
      <c r="AJ1941" s="1" t="inlineStr">
        <is>
          <t/>
        </is>
      </c>
      <c r="AK1941" s="1" t="inlineStr">
        <is>
          <t/>
        </is>
      </c>
      <c r="AL1941" s="1" t="inlineStr">
        <is>
          <t/>
        </is>
      </c>
      <c r="AM1941" s="1" t="inlineStr">
        <is>
          <t/>
        </is>
      </c>
      <c r="AN1941" s="1" t="inlineStr">
        <is>
          <t/>
        </is>
      </c>
      <c r="AO1941" s="1" t="inlineStr">
        <is>
          <t>N</t>
        </is>
      </c>
      <c r="AP1941" s="1" t="inlineStr">
        <is>
          <t>N</t>
        </is>
      </c>
      <c r="AQ1941" s="1" t="inlineStr">
        <is>
          <t/>
        </is>
      </c>
      <c r="AR1941" s="1" t="inlineStr">
        <is>
          <t/>
        </is>
      </c>
      <c r="AS1941" s="1" t="inlineStr">
        <is>
          <t/>
        </is>
      </c>
      <c r="AT1941" s="1" t="inlineStr">
        <is>
          <t/>
        </is>
      </c>
      <c r="AU1941" s="1" t="n">
        <v>1711452.0</v>
      </c>
      <c r="AV1941" s="10" t="n">
        <v>43503.0</v>
      </c>
      <c r="AW1941" s="1" t="inlineStr">
        <is>
          <t/>
        </is>
      </c>
      <c r="AX1941" s="1" t="inlineStr">
        <is>
          <t>1711452</t>
        </is>
      </c>
      <c r="AY1941" s="1" t="inlineStr">
        <is>
          <t/>
        </is>
      </c>
      <c r="AZ1941" s="1" t="inlineStr">
        <is>
          <t>N</t>
        </is>
      </c>
      <c r="BA1941" s="1" t="inlineStr">
        <is>
          <t/>
        </is>
      </c>
      <c r="BB1941" s="1"/>
      <c r="BC1941" s="1" t="inlineStr">
        <is>
          <t/>
        </is>
      </c>
      <c r="BD1941" s="1" t="inlineStr">
        <is>
          <t/>
        </is>
      </c>
      <c r="BE1941" s="1" t="inlineStr">
        <is>
          <t/>
        </is>
      </c>
      <c r="BF1941" s="1" t="inlineStr">
        <is>
          <t/>
        </is>
      </c>
      <c r="BG1941" s="1" t="inlineStr">
        <is>
          <t/>
        </is>
      </c>
      <c r="BH1941" s="1" t="inlineStr">
        <is>
          <t/>
        </is>
      </c>
      <c r="BI1941" s="1" t="inlineStr">
        <is>
          <t/>
        </is>
      </c>
      <c r="BJ1941" s="1" t="n">
        <v>0.0</v>
      </c>
      <c r="BK1941" s="1" t="inlineStr">
        <is>
          <t/>
        </is>
      </c>
      <c r="BL1941" s="1" t="n">
        <v>0.0</v>
      </c>
      <c r="BM1941" s="1" t="n">
        <v>0.0</v>
      </c>
      <c r="BN1941" s="1" t="n">
        <v>0.0</v>
      </c>
      <c r="BO1941" s="1" t="inlineStr">
        <is>
          <t xml:space="preserve">EBP </t>
        </is>
      </c>
      <c r="BP1941" s="1" t="inlineStr">
        <is>
          <t/>
        </is>
      </c>
      <c r="BQ1941" s="1" t="inlineStr">
        <is>
          <t>National:Eastern:Northeast</t>
        </is>
      </c>
      <c r="BR1941" s="1" t="inlineStr">
        <is>
          <t/>
        </is>
      </c>
    </row>
    <row r="1942">
      <c r="A1942" s="1" t="n">
        <v>1718029.0</v>
      </c>
      <c r="B1942" s="8" t="inlineStr">
        <is>
          <t>BUSINESS</t>
        </is>
      </c>
      <c r="C1942" s="1" t="inlineStr">
        <is>
          <t>Sweetgreen University Place</t>
        </is>
      </c>
      <c r="D1942" s="1" t="inlineStr">
        <is>
          <t>Richard</t>
        </is>
      </c>
      <c r="E1942" s="1" t="inlineStr">
        <is>
          <t>Chen</t>
        </is>
      </c>
      <c r="F1942" s="1" t="inlineStr">
        <is>
          <t>universityplace@sweetgreen.com</t>
        </is>
      </c>
      <c r="G1942" s="1" t="inlineStr">
        <is>
          <t>7183099655</t>
        </is>
      </c>
      <c r="H1942" s="1" t="inlineStr">
        <is>
          <t/>
        </is>
      </c>
      <c r="I1942" s="1" t="inlineStr">
        <is>
          <t/>
        </is>
      </c>
      <c r="J1942" s="1" t="inlineStr">
        <is>
          <t/>
        </is>
      </c>
      <c r="K1942" s="1" t="inlineStr">
        <is>
          <t/>
        </is>
      </c>
      <c r="L1942" s="1" t="inlineStr">
        <is>
          <t/>
        </is>
      </c>
      <c r="M1942" s="10" t="n">
        <v>43503.73165509259</v>
      </c>
      <c r="N1942" s="1" t="inlineStr">
        <is>
          <t>Read Flusser</t>
        </is>
      </c>
      <c r="O1942" s="1" t="n">
        <v>2375764.0</v>
      </c>
      <c r="P1942" s="1" t="inlineStr">
        <is>
          <t/>
        </is>
      </c>
      <c r="Q1942" s="1" t="inlineStr">
        <is>
          <t>101 University Place</t>
        </is>
      </c>
      <c r="R1942" s="1" t="inlineStr">
        <is>
          <t/>
        </is>
      </c>
      <c r="S1942" s="1" t="inlineStr">
        <is>
          <t>New York</t>
        </is>
      </c>
      <c r="T1942" s="1" t="inlineStr">
        <is>
          <t>United States</t>
        </is>
      </c>
      <c r="U1942" s="1" t="inlineStr">
        <is>
          <t>10003</t>
        </is>
      </c>
      <c r="V1942" s="1" t="inlineStr">
        <is>
          <t>New York</t>
        </is>
      </c>
      <c r="W1942" s="1" t="n">
        <v>40.7339578</v>
      </c>
      <c r="X1942" s="1" t="n">
        <v>-73.9924838</v>
      </c>
      <c r="Y1942" s="1" t="inlineStr">
        <is>
          <t>Y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n">
        <v>54644.0</v>
      </c>
      <c r="AD1942" s="1" t="inlineStr">
        <is>
          <t>N</t>
        </is>
      </c>
      <c r="AE1942" s="1" t="inlineStr">
        <is>
          <t>N</t>
        </is>
      </c>
      <c r="AF1942" s="1" t="inlineStr">
        <is>
          <t>N</t>
        </is>
      </c>
      <c r="AG1942" s="1" t="inlineStr">
        <is>
          <t>101 University Place</t>
        </is>
      </c>
      <c r="AH1942" s="1" t="inlineStr">
        <is>
          <t/>
        </is>
      </c>
      <c r="AI1942" s="1" t="inlineStr">
        <is>
          <t>New York</t>
        </is>
      </c>
      <c r="AJ1942" s="1" t="inlineStr">
        <is>
          <t>United States</t>
        </is>
      </c>
      <c r="AK1942" s="1" t="inlineStr">
        <is>
          <t>10003</t>
        </is>
      </c>
      <c r="AL1942" s="1" t="inlineStr">
        <is>
          <t>New York</t>
        </is>
      </c>
      <c r="AM1942" s="1" t="inlineStr">
        <is>
          <t/>
        </is>
      </c>
      <c r="AN1942" s="1" t="inlineStr">
        <is>
          <t/>
        </is>
      </c>
      <c r="AO1942" s="1" t="inlineStr">
        <is>
          <t>N</t>
        </is>
      </c>
      <c r="AP1942" s="1" t="inlineStr">
        <is>
          <t>N</t>
        </is>
      </c>
      <c r="AQ1942" s="1" t="inlineStr">
        <is>
          <t/>
        </is>
      </c>
      <c r="AR1942" s="1" t="inlineStr">
        <is>
          <t/>
        </is>
      </c>
      <c r="AS1942" s="1" t="inlineStr">
        <is>
          <t/>
        </is>
      </c>
      <c r="AT1942" s="1" t="inlineStr">
        <is>
          <t/>
        </is>
      </c>
      <c r="AU1942" s="1" t="n">
        <v>1718029.0</v>
      </c>
      <c r="AV1942" s="10" t="n">
        <v>43502.041666666664</v>
      </c>
      <c r="AW1942" s="1" t="inlineStr">
        <is>
          <t/>
        </is>
      </c>
      <c r="AX1942" s="1" t="inlineStr">
        <is>
          <t>1711452</t>
        </is>
      </c>
      <c r="AY1942" s="1" t="inlineStr">
        <is>
          <t/>
        </is>
      </c>
      <c r="AZ1942" s="1" t="inlineStr">
        <is>
          <t>N</t>
        </is>
      </c>
      <c r="BA1942" s="1" t="inlineStr">
        <is>
          <t/>
        </is>
      </c>
      <c r="BB1942" s="1" t="inlineStr">
        <is>
          <t/>
        </is>
      </c>
      <c r="BC1942" s="1" t="inlineStr">
        <is>
          <t/>
        </is>
      </c>
      <c r="BD1942" s="1" t="inlineStr">
        <is>
          <t/>
        </is>
      </c>
      <c r="BE1942" s="1" t="inlineStr">
        <is>
          <t/>
        </is>
      </c>
      <c r="BF1942" s="1" t="inlineStr">
        <is>
          <t/>
        </is>
      </c>
      <c r="BG1942" s="1" t="inlineStr">
        <is>
          <t/>
        </is>
      </c>
      <c r="BH1942" s="1" t="inlineStr">
        <is>
          <t/>
        </is>
      </c>
      <c r="BI1942" s="1" t="inlineStr">
        <is>
          <t/>
        </is>
      </c>
      <c r="BJ1942" s="1" t="n">
        <v>0.0</v>
      </c>
      <c r="BK1942" s="1" t="inlineStr">
        <is>
          <t/>
        </is>
      </c>
      <c r="BL1942" s="1" t="n">
        <v>0.0</v>
      </c>
      <c r="BM1942" s="1" t="n">
        <v>0.0</v>
      </c>
      <c r="BN1942" s="1" t="n">
        <v>0.0</v>
      </c>
      <c r="BO1942" s="1" t="inlineStr">
        <is>
          <t>EBP</t>
        </is>
      </c>
      <c r="BP1942" s="1" t="inlineStr">
        <is>
          <t>TIER 1</t>
        </is>
      </c>
      <c r="BQ1942" s="1" t="inlineStr">
        <is>
          <t>National:Eastern:Northeast</t>
        </is>
      </c>
      <c r="BR1942" s="1" t="inlineStr">
        <is>
          <t/>
        </is>
      </c>
    </row>
    <row r="1943">
      <c r="A1943" s="1" t="n">
        <v>1718031.0</v>
      </c>
      <c r="B1943" s="8" t="inlineStr">
        <is>
          <t>BUSINESS</t>
        </is>
      </c>
      <c r="C1943" s="1" t="inlineStr">
        <is>
          <t>sweetgreen Wall Street</t>
        </is>
      </c>
      <c r="D1943" s="1" t="inlineStr">
        <is>
          <t>Mario</t>
        </is>
      </c>
      <c r="E1943" s="1" t="inlineStr">
        <is>
          <t>Espiritusanto</t>
        </is>
      </c>
      <c r="F1943" s="1" t="inlineStr">
        <is>
          <t>wallstreet@sweetgreen.com</t>
        </is>
      </c>
      <c r="G1943" s="1" t="inlineStr">
        <is>
          <t>2124879030</t>
        </is>
      </c>
      <c r="H1943" s="1" t="inlineStr">
        <is>
          <t/>
        </is>
      </c>
      <c r="I1943" s="1" t="inlineStr">
        <is>
          <t/>
        </is>
      </c>
      <c r="J1943" s="1" t="inlineStr">
        <is>
          <t/>
        </is>
      </c>
      <c r="K1943" s="1" t="inlineStr">
        <is>
          <t/>
        </is>
      </c>
      <c r="L1943" s="1" t="inlineStr">
        <is>
          <t/>
        </is>
      </c>
      <c r="M1943" s="10" t="n">
        <v>43503.73167824074</v>
      </c>
      <c r="N1943" s="1" t="inlineStr">
        <is>
          <t>Read Flusser</t>
        </is>
      </c>
      <c r="O1943" s="1" t="n">
        <v>2375766.0</v>
      </c>
      <c r="P1943" s="1" t="inlineStr">
        <is>
          <t/>
        </is>
      </c>
      <c r="Q1943" s="1" t="inlineStr">
        <is>
          <t>67 Wall St</t>
        </is>
      </c>
      <c r="R1943" s="1" t="inlineStr">
        <is>
          <t/>
        </is>
      </c>
      <c r="S1943" s="1" t="inlineStr">
        <is>
          <t>New York</t>
        </is>
      </c>
      <c r="T1943" s="1" t="inlineStr">
        <is>
          <t>United States</t>
        </is>
      </c>
      <c r="U1943" s="1" t="inlineStr">
        <is>
          <t>10005</t>
        </is>
      </c>
      <c r="V1943" s="1" t="inlineStr">
        <is>
          <t>New York</t>
        </is>
      </c>
      <c r="W1943" s="1" t="n">
        <v>40.7055129</v>
      </c>
      <c r="X1943" s="1" t="n">
        <v>-74.0084125</v>
      </c>
      <c r="Y1943" s="1" t="inlineStr">
        <is>
          <t>Y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n">
        <v>0.0</v>
      </c>
      <c r="AD1943" s="1" t="inlineStr">
        <is>
          <t>N</t>
        </is>
      </c>
      <c r="AE1943" s="1" t="inlineStr">
        <is>
          <t>N</t>
        </is>
      </c>
      <c r="AF1943" s="1" t="inlineStr">
        <is>
          <t>N</t>
        </is>
      </c>
      <c r="AG1943" s="1" t="inlineStr">
        <is>
          <t/>
        </is>
      </c>
      <c r="AH1943" s="1" t="inlineStr">
        <is>
          <t/>
        </is>
      </c>
      <c r="AI1943" s="1" t="inlineStr">
        <is>
          <t/>
        </is>
      </c>
      <c r="AJ1943" s="1" t="inlineStr">
        <is>
          <t/>
        </is>
      </c>
      <c r="AK1943" s="1" t="inlineStr">
        <is>
          <t/>
        </is>
      </c>
      <c r="AL1943" s="1" t="inlineStr">
        <is>
          <t/>
        </is>
      </c>
      <c r="AM1943" s="1" t="inlineStr">
        <is>
          <t/>
        </is>
      </c>
      <c r="AN1943" s="1" t="inlineStr">
        <is>
          <t/>
        </is>
      </c>
      <c r="AO1943" s="1" t="inlineStr">
        <is>
          <t>N</t>
        </is>
      </c>
      <c r="AP1943" s="1" t="inlineStr">
        <is>
          <t>N</t>
        </is>
      </c>
      <c r="AQ1943" s="1" t="inlineStr">
        <is>
          <t/>
        </is>
      </c>
      <c r="AR1943" s="1" t="inlineStr">
        <is>
          <t/>
        </is>
      </c>
      <c r="AS1943" s="1" t="inlineStr">
        <is>
          <t/>
        </is>
      </c>
      <c r="AT1943" s="1" t="inlineStr">
        <is>
          <t/>
        </is>
      </c>
      <c r="AU1943" s="1" t="n">
        <v>1711452.0</v>
      </c>
      <c r="AV1943" s="10" t="n">
        <v>43503.0</v>
      </c>
      <c r="AW1943" s="1" t="inlineStr">
        <is>
          <t/>
        </is>
      </c>
      <c r="AX1943" s="1" t="inlineStr">
        <is>
          <t>1711452</t>
        </is>
      </c>
      <c r="AY1943" s="1" t="inlineStr">
        <is>
          <t/>
        </is>
      </c>
      <c r="AZ1943" s="1" t="inlineStr">
        <is>
          <t>N</t>
        </is>
      </c>
      <c r="BA1943" s="1" t="inlineStr">
        <is>
          <t/>
        </is>
      </c>
      <c r="BB1943" s="1"/>
      <c r="BC1943" s="1" t="inlineStr">
        <is>
          <t/>
        </is>
      </c>
      <c r="BD1943" s="1" t="inlineStr">
        <is>
          <t/>
        </is>
      </c>
      <c r="BE1943" s="1" t="inlineStr">
        <is>
          <t/>
        </is>
      </c>
      <c r="BF1943" s="1" t="inlineStr">
        <is>
          <t/>
        </is>
      </c>
      <c r="BG1943" s="1" t="inlineStr">
        <is>
          <t/>
        </is>
      </c>
      <c r="BH1943" s="1" t="inlineStr">
        <is>
          <t/>
        </is>
      </c>
      <c r="BI1943" s="1" t="inlineStr">
        <is>
          <t/>
        </is>
      </c>
      <c r="BJ1943" s="1" t="n">
        <v>0.0</v>
      </c>
      <c r="BK1943" s="1" t="inlineStr">
        <is>
          <t/>
        </is>
      </c>
      <c r="BL1943" s="1" t="n">
        <v>0.0</v>
      </c>
      <c r="BM1943" s="1" t="n">
        <v>0.0</v>
      </c>
      <c r="BN1943" s="1" t="n">
        <v>0.0</v>
      </c>
      <c r="BO1943" s="1" t="inlineStr">
        <is>
          <t>EBP</t>
        </is>
      </c>
      <c r="BP1943" s="1" t="inlineStr">
        <is>
          <t/>
        </is>
      </c>
      <c r="BQ1943" s="1" t="inlineStr">
        <is>
          <t>National:Eastern:Northeast</t>
        </is>
      </c>
      <c r="BR1943" s="1" t="inlineStr">
        <is>
          <t/>
        </is>
      </c>
    </row>
    <row r="1944">
      <c r="A1944" s="1" t="n">
        <v>1718032.0</v>
      </c>
      <c r="B1944" s="8" t="inlineStr">
        <is>
          <t>BUSINESS</t>
        </is>
      </c>
      <c r="C1944" s="1" t="inlineStr">
        <is>
          <t>Sweetgreen Wellesley</t>
        </is>
      </c>
      <c r="D1944" s="1" t="inlineStr">
        <is>
          <t/>
        </is>
      </c>
      <c r="E1944" s="1" t="inlineStr">
        <is>
          <t/>
        </is>
      </c>
      <c r="F1944" s="1" t="inlineStr">
        <is>
          <t>wellesley@sweetgreen.com</t>
        </is>
      </c>
      <c r="G1944" s="1" t="inlineStr">
        <is>
          <t/>
        </is>
      </c>
      <c r="H1944" s="1" t="inlineStr">
        <is>
          <t/>
        </is>
      </c>
      <c r="I1944" s="1" t="inlineStr">
        <is>
          <t/>
        </is>
      </c>
      <c r="J1944" s="1" t="inlineStr">
        <is>
          <t/>
        </is>
      </c>
      <c r="K1944" s="1" t="inlineStr">
        <is>
          <t/>
        </is>
      </c>
      <c r="L1944" s="1" t="inlineStr">
        <is>
          <t/>
        </is>
      </c>
      <c r="M1944" s="10" t="n">
        <v>43503.73167824074</v>
      </c>
      <c r="N1944" s="1" t="inlineStr">
        <is>
          <t>Read Flusser</t>
        </is>
      </c>
      <c r="O1944" s="1" t="n">
        <v>2375767.0</v>
      </c>
      <c r="P1944" s="1" t="inlineStr">
        <is>
          <t/>
        </is>
      </c>
      <c r="Q1944" s="1" t="inlineStr">
        <is>
          <t>180 Linden Street</t>
        </is>
      </c>
      <c r="R1944" s="1" t="inlineStr">
        <is>
          <t/>
        </is>
      </c>
      <c r="S1944" s="1" t="inlineStr">
        <is>
          <t>Wellesley</t>
        </is>
      </c>
      <c r="T1944" s="1" t="inlineStr">
        <is>
          <t>United States</t>
        </is>
      </c>
      <c r="U1944" s="1" t="inlineStr">
        <is>
          <t>02482</t>
        </is>
      </c>
      <c r="V1944" s="1" t="inlineStr">
        <is>
          <t>Massachusetts</t>
        </is>
      </c>
      <c r="W1944" s="1" t="n">
        <v>42.3001171</v>
      </c>
      <c r="X1944" s="1" t="n">
        <v>-71.2924786</v>
      </c>
      <c r="Y1944" s="1" t="inlineStr">
        <is>
          <t>Y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n">
        <v>0.0</v>
      </c>
      <c r="AD1944" s="1" t="inlineStr">
        <is>
          <t>N</t>
        </is>
      </c>
      <c r="AE1944" s="1" t="inlineStr">
        <is>
          <t>N</t>
        </is>
      </c>
      <c r="AF1944" s="1" t="inlineStr">
        <is>
          <t>N</t>
        </is>
      </c>
      <c r="AG1944" s="1" t="inlineStr">
        <is>
          <t/>
        </is>
      </c>
      <c r="AH1944" s="1" t="inlineStr">
        <is>
          <t/>
        </is>
      </c>
      <c r="AI1944" s="1" t="inlineStr">
        <is>
          <t/>
        </is>
      </c>
      <c r="AJ1944" s="1" t="inlineStr">
        <is>
          <t/>
        </is>
      </c>
      <c r="AK1944" s="1" t="inlineStr">
        <is>
          <t/>
        </is>
      </c>
      <c r="AL1944" s="1" t="inlineStr">
        <is>
          <t/>
        </is>
      </c>
      <c r="AM1944" s="1" t="inlineStr">
        <is>
          <t/>
        </is>
      </c>
      <c r="AN1944" s="1" t="inlineStr">
        <is>
          <t/>
        </is>
      </c>
      <c r="AO1944" s="1" t="inlineStr">
        <is>
          <t>N</t>
        </is>
      </c>
      <c r="AP1944" s="1" t="inlineStr">
        <is>
          <t>N</t>
        </is>
      </c>
      <c r="AQ1944" s="1" t="inlineStr">
        <is>
          <t/>
        </is>
      </c>
      <c r="AR1944" s="1" t="inlineStr">
        <is>
          <t/>
        </is>
      </c>
      <c r="AS1944" s="1" t="inlineStr">
        <is>
          <t/>
        </is>
      </c>
      <c r="AT1944" s="1" t="inlineStr">
        <is>
          <t/>
        </is>
      </c>
      <c r="AU1944" s="1" t="n">
        <v>1711452.0</v>
      </c>
      <c r="AV1944" s="10" t="n">
        <v>43503.0</v>
      </c>
      <c r="AW1944" s="1" t="inlineStr">
        <is>
          <t/>
        </is>
      </c>
      <c r="AX1944" s="1" t="inlineStr">
        <is>
          <t>1711452</t>
        </is>
      </c>
      <c r="AY1944" s="1" t="inlineStr">
        <is>
          <t/>
        </is>
      </c>
      <c r="AZ1944" s="1" t="inlineStr">
        <is>
          <t>N</t>
        </is>
      </c>
      <c r="BA1944" s="1" t="inlineStr">
        <is>
          <t/>
        </is>
      </c>
      <c r="BB1944" s="1"/>
      <c r="BC1944" s="1" t="inlineStr">
        <is>
          <t/>
        </is>
      </c>
      <c r="BD1944" s="1" t="inlineStr">
        <is>
          <t/>
        </is>
      </c>
      <c r="BE1944" s="1" t="inlineStr">
        <is>
          <t/>
        </is>
      </c>
      <c r="BF1944" s="1" t="inlineStr">
        <is>
          <t/>
        </is>
      </c>
      <c r="BG1944" s="1" t="inlineStr">
        <is>
          <t/>
        </is>
      </c>
      <c r="BH1944" s="1" t="inlineStr">
        <is>
          <t/>
        </is>
      </c>
      <c r="BI1944" s="1" t="inlineStr">
        <is>
          <t/>
        </is>
      </c>
      <c r="BJ1944" s="1" t="n">
        <v>0.0</v>
      </c>
      <c r="BK1944" s="1" t="inlineStr">
        <is>
          <t/>
        </is>
      </c>
      <c r="BL1944" s="1" t="n">
        <v>0.0</v>
      </c>
      <c r="BM1944" s="1" t="n">
        <v>0.0</v>
      </c>
      <c r="BN1944" s="1" t="n">
        <v>0.0</v>
      </c>
      <c r="BO1944" s="1" t="inlineStr">
        <is>
          <t>EBP</t>
        </is>
      </c>
      <c r="BP1944" s="1" t="inlineStr">
        <is>
          <t/>
        </is>
      </c>
      <c r="BQ1944" s="1" t="inlineStr">
        <is>
          <t>National:Eastern:Northeast</t>
        </is>
      </c>
      <c r="BR1944" s="1" t="inlineStr">
        <is>
          <t/>
        </is>
      </c>
    </row>
    <row r="1945">
      <c r="A1945" s="1" t="n">
        <v>1718033.0</v>
      </c>
      <c r="B1945" s="8" t="inlineStr">
        <is>
          <t>BUSINESS</t>
        </is>
      </c>
      <c r="C1945" s="1" t="inlineStr">
        <is>
          <t>sweetgreen West 3rd</t>
        </is>
      </c>
      <c r="D1945" s="1" t="inlineStr">
        <is>
          <t/>
        </is>
      </c>
      <c r="E1945" s="1" t="inlineStr">
        <is>
          <t/>
        </is>
      </c>
      <c r="F1945" s="1" t="inlineStr">
        <is>
          <t/>
        </is>
      </c>
      <c r="G1945" s="1" t="inlineStr">
        <is>
          <t>3239343404</t>
        </is>
      </c>
      <c r="H1945" s="1" t="inlineStr">
        <is>
          <t/>
        </is>
      </c>
      <c r="I1945" s="1" t="inlineStr">
        <is>
          <t/>
        </is>
      </c>
      <c r="J1945" s="1" t="inlineStr">
        <is>
          <t/>
        </is>
      </c>
      <c r="K1945" s="1" t="inlineStr">
        <is>
          <t/>
        </is>
      </c>
      <c r="L1945" s="1" t="inlineStr">
        <is>
          <t/>
        </is>
      </c>
      <c r="M1945" s="10" t="n">
        <v>43503.73168981481</v>
      </c>
      <c r="N1945" s="1" t="inlineStr">
        <is>
          <t>Read Flusser</t>
        </is>
      </c>
      <c r="O1945" s="1" t="n">
        <v>2375768.0</v>
      </c>
      <c r="P1945" s="1" t="inlineStr">
        <is>
          <t/>
        </is>
      </c>
      <c r="Q1945" s="1" t="inlineStr">
        <is>
          <t>8055 W 3rd St</t>
        </is>
      </c>
      <c r="R1945" s="1" t="inlineStr">
        <is>
          <t/>
        </is>
      </c>
      <c r="S1945" s="1" t="inlineStr">
        <is>
          <t>Los Angeles</t>
        </is>
      </c>
      <c r="T1945" s="1" t="inlineStr">
        <is>
          <t>United States</t>
        </is>
      </c>
      <c r="U1945" s="1" t="inlineStr">
        <is>
          <t>90048</t>
        </is>
      </c>
      <c r="V1945" s="1" t="inlineStr">
        <is>
          <t>California</t>
        </is>
      </c>
      <c r="W1945" s="1" t="n">
        <v>34.0722908</v>
      </c>
      <c r="X1945" s="1" t="n">
        <v>-118.3650573</v>
      </c>
      <c r="Y1945" s="1" t="inlineStr">
        <is>
          <t>Y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n">
        <v>0.0</v>
      </c>
      <c r="AD1945" s="1" t="inlineStr">
        <is>
          <t>N</t>
        </is>
      </c>
      <c r="AE1945" s="1" t="inlineStr">
        <is>
          <t>N</t>
        </is>
      </c>
      <c r="AF1945" s="1" t="inlineStr">
        <is>
          <t>N</t>
        </is>
      </c>
      <c r="AG1945" s="1" t="inlineStr">
        <is>
          <t/>
        </is>
      </c>
      <c r="AH1945" s="1" t="inlineStr">
        <is>
          <t/>
        </is>
      </c>
      <c r="AI1945" s="1" t="inlineStr">
        <is>
          <t/>
        </is>
      </c>
      <c r="AJ1945" s="1" t="inlineStr">
        <is>
          <t/>
        </is>
      </c>
      <c r="AK1945" s="1" t="inlineStr">
        <is>
          <t/>
        </is>
      </c>
      <c r="AL1945" s="1" t="inlineStr">
        <is>
          <t/>
        </is>
      </c>
      <c r="AM1945" s="1" t="inlineStr">
        <is>
          <t/>
        </is>
      </c>
      <c r="AN1945" s="1" t="inlineStr">
        <is>
          <t/>
        </is>
      </c>
      <c r="AO1945" s="1" t="inlineStr">
        <is>
          <t>N</t>
        </is>
      </c>
      <c r="AP1945" s="1" t="inlineStr">
        <is>
          <t>N</t>
        </is>
      </c>
      <c r="AQ1945" s="1" t="inlineStr">
        <is>
          <t/>
        </is>
      </c>
      <c r="AR1945" s="1" t="inlineStr">
        <is>
          <t/>
        </is>
      </c>
      <c r="AS1945" s="1" t="inlineStr">
        <is>
          <t/>
        </is>
      </c>
      <c r="AT1945" s="1" t="inlineStr">
        <is>
          <t/>
        </is>
      </c>
      <c r="AU1945" s="1" t="n">
        <v>1711452.0</v>
      </c>
      <c r="AV1945" s="10" t="n">
        <v>43503.0</v>
      </c>
      <c r="AW1945" s="1" t="inlineStr">
        <is>
          <t/>
        </is>
      </c>
      <c r="AX1945" s="1" t="inlineStr">
        <is>
          <t>1711452</t>
        </is>
      </c>
      <c r="AY1945" s="1" t="inlineStr">
        <is>
          <t/>
        </is>
      </c>
      <c r="AZ1945" s="1" t="inlineStr">
        <is>
          <t>N</t>
        </is>
      </c>
      <c r="BA1945" s="1" t="inlineStr">
        <is>
          <t/>
        </is>
      </c>
      <c r="BB1945" s="1"/>
      <c r="BC1945" s="1" t="inlineStr">
        <is>
          <t/>
        </is>
      </c>
      <c r="BD1945" s="1" t="inlineStr">
        <is>
          <t/>
        </is>
      </c>
      <c r="BE1945" s="1" t="inlineStr">
        <is>
          <t/>
        </is>
      </c>
      <c r="BF1945" s="1" t="inlineStr">
        <is>
          <t/>
        </is>
      </c>
      <c r="BG1945" s="1" t="inlineStr">
        <is>
          <t/>
        </is>
      </c>
      <c r="BH1945" s="1" t="inlineStr">
        <is>
          <t/>
        </is>
      </c>
      <c r="BI1945" s="1" t="inlineStr">
        <is>
          <t/>
        </is>
      </c>
      <c r="BJ1945" s="1" t="n">
        <v>0.0</v>
      </c>
      <c r="BK1945" s="1" t="inlineStr">
        <is>
          <t/>
        </is>
      </c>
      <c r="BL1945" s="1" t="n">
        <v>0.0</v>
      </c>
      <c r="BM1945" s="1" t="n">
        <v>0.0</v>
      </c>
      <c r="BN1945" s="1" t="n">
        <v>0.0</v>
      </c>
      <c r="BO1945" s="1" t="inlineStr">
        <is>
          <t>P &amp; R</t>
        </is>
      </c>
      <c r="BP1945" s="1" t="inlineStr">
        <is>
          <t/>
        </is>
      </c>
      <c r="BQ1945" s="1" t="inlineStr">
        <is>
          <t>National:Western:SoCal</t>
        </is>
      </c>
      <c r="BR1945" s="1" t="inlineStr">
        <is>
          <t/>
        </is>
      </c>
    </row>
    <row r="1946">
      <c r="A1946" s="1" t="n">
        <v>1718034.0</v>
      </c>
      <c r="B1946" s="8" t="inlineStr">
        <is>
          <t>BUSINESS</t>
        </is>
      </c>
      <c r="C1946" s="1" t="inlineStr">
        <is>
          <t>sweetgreen West End</t>
        </is>
      </c>
      <c r="D1946" s="1" t="inlineStr">
        <is>
          <t>Jose</t>
        </is>
      </c>
      <c r="E1946" s="1" t="inlineStr">
        <is>
          <t>Sanchez</t>
        </is>
      </c>
      <c r="F1946" s="1" t="inlineStr">
        <is>
          <t>westend@sweetgreen.com</t>
        </is>
      </c>
      <c r="G1946" s="1" t="inlineStr">
        <is>
          <t>2026292100</t>
        </is>
      </c>
      <c r="H1946" s="1" t="inlineStr">
        <is>
          <t/>
        </is>
      </c>
      <c r="I1946" s="1" t="inlineStr">
        <is>
          <t/>
        </is>
      </c>
      <c r="J1946" s="1" t="inlineStr">
        <is>
          <t/>
        </is>
      </c>
      <c r="K1946" s="1" t="inlineStr">
        <is>
          <t/>
        </is>
      </c>
      <c r="L1946" s="1" t="inlineStr">
        <is>
          <t/>
        </is>
      </c>
      <c r="M1946" s="10" t="n">
        <v>43503.73168981481</v>
      </c>
      <c r="N1946" s="1" t="inlineStr">
        <is>
          <t>Read Flusser</t>
        </is>
      </c>
      <c r="O1946" s="1" t="n">
        <v>2375769.0</v>
      </c>
      <c r="P1946" s="1" t="inlineStr">
        <is>
          <t/>
        </is>
      </c>
      <c r="Q1946" s="1" t="inlineStr">
        <is>
          <t>2238 M St NW</t>
        </is>
      </c>
      <c r="R1946" s="1" t="inlineStr">
        <is>
          <t/>
        </is>
      </c>
      <c r="S1946" s="1" t="inlineStr">
        <is>
          <t>Washington</t>
        </is>
      </c>
      <c r="T1946" s="1" t="inlineStr">
        <is>
          <t>United States</t>
        </is>
      </c>
      <c r="U1946" s="1" t="inlineStr">
        <is>
          <t>20037</t>
        </is>
      </c>
      <c r="V1946" s="1" t="inlineStr">
        <is>
          <t>District of Columbia</t>
        </is>
      </c>
      <c r="W1946" s="1" t="n">
        <v>38.9051154</v>
      </c>
      <c r="X1946" s="1" t="n">
        <v>-77.049348</v>
      </c>
      <c r="Y1946" s="1" t="inlineStr">
        <is>
          <t>Y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n">
        <v>0.0</v>
      </c>
      <c r="AD1946" s="1" t="inlineStr">
        <is>
          <t>N</t>
        </is>
      </c>
      <c r="AE1946" s="1" t="inlineStr">
        <is>
          <t>N</t>
        </is>
      </c>
      <c r="AF1946" s="1" t="inlineStr">
        <is>
          <t>N</t>
        </is>
      </c>
      <c r="AG1946" s="1" t="inlineStr">
        <is>
          <t/>
        </is>
      </c>
      <c r="AH1946" s="1" t="inlineStr">
        <is>
          <t/>
        </is>
      </c>
      <c r="AI1946" s="1" t="inlineStr">
        <is>
          <t/>
        </is>
      </c>
      <c r="AJ1946" s="1" t="inlineStr">
        <is>
          <t/>
        </is>
      </c>
      <c r="AK1946" s="1" t="inlineStr">
        <is>
          <t/>
        </is>
      </c>
      <c r="AL1946" s="1" t="inlineStr">
        <is>
          <t/>
        </is>
      </c>
      <c r="AM1946" s="1" t="inlineStr">
        <is>
          <t/>
        </is>
      </c>
      <c r="AN1946" s="1" t="inlineStr">
        <is>
          <t/>
        </is>
      </c>
      <c r="AO1946" s="1" t="inlineStr">
        <is>
          <t>N</t>
        </is>
      </c>
      <c r="AP1946" s="1" t="inlineStr">
        <is>
          <t>N</t>
        </is>
      </c>
      <c r="AQ1946" s="1" t="inlineStr">
        <is>
          <t/>
        </is>
      </c>
      <c r="AR1946" s="1" t="inlineStr">
        <is>
          <t/>
        </is>
      </c>
      <c r="AS1946" s="1" t="inlineStr">
        <is>
          <t/>
        </is>
      </c>
      <c r="AT1946" s="1" t="inlineStr">
        <is>
          <t/>
        </is>
      </c>
      <c r="AU1946" s="1" t="n">
        <v>1711452.0</v>
      </c>
      <c r="AV1946" s="10" t="n">
        <v>43503.0</v>
      </c>
      <c r="AW1946" s="1" t="inlineStr">
        <is>
          <t/>
        </is>
      </c>
      <c r="AX1946" s="1" t="inlineStr">
        <is>
          <t>1711452</t>
        </is>
      </c>
      <c r="AY1946" s="1" t="inlineStr">
        <is>
          <t/>
        </is>
      </c>
      <c r="AZ1946" s="1" t="inlineStr">
        <is>
          <t>N</t>
        </is>
      </c>
      <c r="BA1946" s="1" t="inlineStr">
        <is>
          <t/>
        </is>
      </c>
      <c r="BB1946" s="1"/>
      <c r="BC1946" s="1" t="inlineStr">
        <is>
          <t/>
        </is>
      </c>
      <c r="BD1946" s="1" t="inlineStr">
        <is>
          <t/>
        </is>
      </c>
      <c r="BE1946" s="1" t="inlineStr">
        <is>
          <t/>
        </is>
      </c>
      <c r="BF1946" s="1" t="inlineStr">
        <is>
          <t/>
        </is>
      </c>
      <c r="BG1946" s="1" t="inlineStr">
        <is>
          <t/>
        </is>
      </c>
      <c r="BH1946" s="1" t="inlineStr">
        <is>
          <t/>
        </is>
      </c>
      <c r="BI1946" s="1" t="inlineStr">
        <is>
          <t/>
        </is>
      </c>
      <c r="BJ1946" s="1" t="n">
        <v>0.0</v>
      </c>
      <c r="BK1946" s="1" t="inlineStr">
        <is>
          <t/>
        </is>
      </c>
      <c r="BL1946" s="1" t="n">
        <v>0.0</v>
      </c>
      <c r="BM1946" s="1" t="n">
        <v>0.0</v>
      </c>
      <c r="BN1946" s="1" t="n">
        <v>0.0</v>
      </c>
      <c r="BO1946" s="1" t="inlineStr">
        <is>
          <t>Acme</t>
        </is>
      </c>
      <c r="BP1946" s="1" t="inlineStr">
        <is>
          <t/>
        </is>
      </c>
      <c r="BQ1946" s="1" t="inlineStr">
        <is>
          <t>National:Eastern:Mid Atlantic</t>
        </is>
      </c>
      <c r="BR1946" s="1" t="inlineStr">
        <is>
          <t/>
        </is>
      </c>
    </row>
    <row r="1947">
      <c r="A1947" s="1" t="n">
        <v>1912505.0</v>
      </c>
      <c r="B1947" s="8" t="inlineStr">
        <is>
          <t>BUSINESS</t>
        </is>
      </c>
      <c r="C1947" s="1" t="inlineStr">
        <is>
          <t>Sweetgreen</t>
        </is>
      </c>
      <c r="D1947" s="1" t="inlineStr">
        <is>
          <t>--</t>
        </is>
      </c>
      <c r="E1947" s="1" t="inlineStr">
        <is>
          <t>Sweetgreen</t>
        </is>
      </c>
      <c r="F1947" s="1" t="inlineStr">
        <is>
          <t>accounts@sweetgreen.com</t>
        </is>
      </c>
      <c r="G1947" s="1" t="inlineStr">
        <is>
          <t/>
        </is>
      </c>
      <c r="H1947" s="1"/>
      <c r="I1947" s="1" t="inlineStr">
        <is>
          <t/>
        </is>
      </c>
      <c r="J1947" s="1"/>
      <c r="K1947" s="1" t="inlineStr">
        <is>
          <t/>
        </is>
      </c>
      <c r="L1947" s="1" t="inlineStr">
        <is>
          <t/>
        </is>
      </c>
      <c r="M1947" s="10" t="n">
        <v>43670.61491898148</v>
      </c>
      <c r="N1947" s="1" t="inlineStr">
        <is>
          <t>Read Flusser</t>
        </is>
      </c>
      <c r="O1947" s="1" t="n">
        <v>2746374.0</v>
      </c>
      <c r="P1947" s="1" t="inlineStr">
        <is>
          <t/>
        </is>
      </c>
      <c r="Q1947" s="1" t="inlineStr">
        <is>
          <t>8840 Washington Blvd</t>
        </is>
      </c>
      <c r="R1947" s="1" t="inlineStr">
        <is>
          <t>Fl 4</t>
        </is>
      </c>
      <c r="S1947" s="1" t="inlineStr">
        <is>
          <t>Culver City</t>
        </is>
      </c>
      <c r="T1947" s="1" t="inlineStr">
        <is>
          <t>United States</t>
        </is>
      </c>
      <c r="U1947" s="1" t="inlineStr">
        <is>
          <t>90232</t>
        </is>
      </c>
      <c r="V1947" s="1" t="inlineStr">
        <is>
          <t>California</t>
        </is>
      </c>
      <c r="W1947" s="1" t="n">
        <v>34.0273562</v>
      </c>
      <c r="X1947" s="1" t="n">
        <v>-118.3875665</v>
      </c>
      <c r="Y1947" s="1" t="inlineStr">
        <is>
          <t>Y</t>
        </is>
      </c>
      <c r="Z1947" s="1" t="inlineStr">
        <is>
          <t>9146,QBO</t>
        </is>
      </c>
      <c r="AA1947" s="1" t="inlineStr">
        <is>
          <t/>
        </is>
      </c>
      <c r="AB1947" s="1" t="inlineStr">
        <is>
          <t/>
        </is>
      </c>
      <c r="AC1947" s="1" t="n">
        <v>0.0</v>
      </c>
      <c r="AD1947" s="1" t="inlineStr">
        <is>
          <t>N</t>
        </is>
      </c>
      <c r="AE1947" s="1" t="inlineStr">
        <is>
          <t>N</t>
        </is>
      </c>
      <c r="AF1947" s="1" t="inlineStr">
        <is>
          <t>N</t>
        </is>
      </c>
      <c r="AG1947" s="1" t="inlineStr">
        <is>
          <t>8840 Washington Blvd</t>
        </is>
      </c>
      <c r="AH1947" s="1" t="inlineStr">
        <is>
          <t>Fl 4</t>
        </is>
      </c>
      <c r="AI1947" s="1" t="inlineStr">
        <is>
          <t>Culver City</t>
        </is>
      </c>
      <c r="AJ1947" s="1" t="inlineStr">
        <is>
          <t>United States</t>
        </is>
      </c>
      <c r="AK1947" s="1" t="inlineStr">
        <is>
          <t>90232</t>
        </is>
      </c>
      <c r="AL1947" s="1" t="inlineStr">
        <is>
          <t>California</t>
        </is>
      </c>
      <c r="AM1947" s="1" t="inlineStr">
        <is>
          <t/>
        </is>
      </c>
      <c r="AN1947" s="1" t="inlineStr">
        <is>
          <t/>
        </is>
      </c>
      <c r="AO1947" s="1" t="inlineStr">
        <is>
          <t>N</t>
        </is>
      </c>
      <c r="AP1947" s="1" t="inlineStr">
        <is>
          <t>N</t>
        </is>
      </c>
      <c r="AQ1947" s="1" t="inlineStr">
        <is>
          <t/>
        </is>
      </c>
      <c r="AR1947" s="1" t="inlineStr">
        <is>
          <t/>
        </is>
      </c>
      <c r="AS1947" s="1" t="inlineStr">
        <is>
          <t/>
        </is>
      </c>
      <c r="AT1947" s="1" t="inlineStr">
        <is>
          <t/>
        </is>
      </c>
      <c r="AU1947" s="1" t="n">
        <v>0.0</v>
      </c>
      <c r="AV1947" s="10" t="n">
        <v>43670.0</v>
      </c>
      <c r="AW1947" s="1" t="inlineStr">
        <is>
          <t/>
        </is>
      </c>
      <c r="AX1947" s="1" t="inlineStr">
        <is>
          <t/>
        </is>
      </c>
      <c r="AY1947" s="1" t="inlineStr">
        <is>
          <t/>
        </is>
      </c>
      <c r="AZ1947" s="1" t="inlineStr">
        <is>
          <t>N</t>
        </is>
      </c>
      <c r="BA1947" s="1" t="inlineStr">
        <is>
          <t/>
        </is>
      </c>
      <c r="BB1947" s="1"/>
      <c r="BC1947" s="1" t="inlineStr">
        <is>
          <t/>
        </is>
      </c>
      <c r="BD1947" s="1" t="inlineStr">
        <is>
          <t/>
        </is>
      </c>
      <c r="BE1947" s="1" t="inlineStr">
        <is>
          <t/>
        </is>
      </c>
      <c r="BF1947" s="1" t="inlineStr">
        <is>
          <t/>
        </is>
      </c>
      <c r="BG1947" s="1" t="inlineStr">
        <is>
          <t/>
        </is>
      </c>
      <c r="BH1947" s="1" t="inlineStr">
        <is>
          <t/>
        </is>
      </c>
      <c r="BI1947" s="1" t="inlineStr">
        <is>
          <t/>
        </is>
      </c>
      <c r="BJ1947" s="1" t="n">
        <v>0.0</v>
      </c>
      <c r="BK1947" s="1" t="inlineStr">
        <is>
          <t/>
        </is>
      </c>
      <c r="BL1947" s="1" t="n">
        <v>0.0</v>
      </c>
      <c r="BM1947" s="1" t="n">
        <v>0.0</v>
      </c>
      <c r="BN1947" s="1" t="n">
        <v>0.0</v>
      </c>
      <c r="BO1947" s="1" t="inlineStr">
        <is>
          <t/>
        </is>
      </c>
      <c r="BP1947" s="1" t="inlineStr">
        <is>
          <t/>
        </is>
      </c>
      <c r="BQ1947" s="1" t="inlineStr">
        <is>
          <t>National:Western:SoCal</t>
        </is>
      </c>
      <c r="BR1947" s="1" t="inlineStr">
        <is>
          <t>National:Western:SoCal</t>
        </is>
      </c>
      <c r="BS1947" s="1" t="inlineStr">
        <is>
          <t/>
        </is>
      </c>
    </row>
    <row r="1948">
      <c r="A1948" s="1" t="n">
        <v>1718037.0</v>
      </c>
      <c r="B1948" s="8" t="inlineStr">
        <is>
          <t>BUSINESS</t>
        </is>
      </c>
      <c r="C1948" s="1" t="inlineStr">
        <is>
          <t>Table Green Battery Park</t>
        </is>
      </c>
      <c r="D1948" s="1" t="inlineStr">
        <is>
          <t>Table</t>
        </is>
      </c>
      <c r="E1948" s="1" t="inlineStr">
        <is>
          <t>Green Battery Park</t>
        </is>
      </c>
      <c r="F1948" s="1" t="inlineStr">
        <is>
          <t/>
        </is>
      </c>
      <c r="G1948" s="1" t="inlineStr">
        <is>
          <t/>
        </is>
      </c>
      <c r="H1948" s="1" t="inlineStr">
        <is>
          <t/>
        </is>
      </c>
      <c r="I1948" s="1" t="inlineStr">
        <is>
          <t/>
        </is>
      </c>
      <c r="J1948" s="1" t="inlineStr">
        <is>
          <t/>
        </is>
      </c>
      <c r="K1948" s="1" t="inlineStr">
        <is>
          <t/>
        </is>
      </c>
      <c r="L1948" s="1" t="inlineStr">
        <is>
          <t/>
        </is>
      </c>
      <c r="M1948" s="10" t="n">
        <v>43503.73171296297</v>
      </c>
      <c r="N1948" s="1" t="inlineStr">
        <is>
          <t>Read Flusser</t>
        </is>
      </c>
      <c r="O1948" s="1" t="n">
        <v>2375772.0</v>
      </c>
      <c r="P1948" s="1" t="inlineStr">
        <is>
          <t/>
        </is>
      </c>
      <c r="Q1948" s="1" t="inlineStr">
        <is>
          <t>Battery Park</t>
        </is>
      </c>
      <c r="R1948" s="1" t="inlineStr">
        <is>
          <t/>
        </is>
      </c>
      <c r="S1948" s="1" t="inlineStr">
        <is>
          <t>New York</t>
        </is>
      </c>
      <c r="T1948" s="1" t="inlineStr">
        <is>
          <t>United States</t>
        </is>
      </c>
      <c r="U1948" s="1" t="inlineStr">
        <is>
          <t>10004</t>
        </is>
      </c>
      <c r="V1948" s="1" t="inlineStr">
        <is>
          <t>New York</t>
        </is>
      </c>
      <c r="W1948" s="1" t="n">
        <v>40.7032775</v>
      </c>
      <c r="X1948" s="1" t="n">
        <v>-74.0170279</v>
      </c>
      <c r="Y1948" s="1" t="inlineStr">
        <is>
          <t>Y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n">
        <v>0.0</v>
      </c>
      <c r="AD1948" s="1" t="inlineStr">
        <is>
          <t>N</t>
        </is>
      </c>
      <c r="AE1948" s="1" t="inlineStr">
        <is>
          <t>N</t>
        </is>
      </c>
      <c r="AF1948" s="1" t="inlineStr">
        <is>
          <t>N</t>
        </is>
      </c>
      <c r="AG1948" s="1" t="inlineStr">
        <is>
          <t>Battery Park</t>
        </is>
      </c>
      <c r="AH1948" s="1" t="inlineStr">
        <is>
          <t/>
        </is>
      </c>
      <c r="AI1948" s="1" t="inlineStr">
        <is>
          <t>New York</t>
        </is>
      </c>
      <c r="AJ1948" s="1" t="inlineStr">
        <is>
          <t>United States</t>
        </is>
      </c>
      <c r="AK1948" s="1" t="inlineStr">
        <is>
          <t>10004</t>
        </is>
      </c>
      <c r="AL1948" s="1" t="inlineStr">
        <is>
          <t>New York</t>
        </is>
      </c>
      <c r="AM1948" s="1" t="inlineStr">
        <is>
          <t/>
        </is>
      </c>
      <c r="AN1948" s="1" t="inlineStr">
        <is>
          <t/>
        </is>
      </c>
      <c r="AO1948" s="1" t="inlineStr">
        <is>
          <t>N</t>
        </is>
      </c>
      <c r="AP1948" s="1" t="inlineStr">
        <is>
          <t>N</t>
        </is>
      </c>
      <c r="AQ1948" s="1" t="inlineStr">
        <is>
          <t/>
        </is>
      </c>
      <c r="AR1948" s="1" t="inlineStr">
        <is>
          <t/>
        </is>
      </c>
      <c r="AS1948" s="1" t="inlineStr">
        <is>
          <t/>
        </is>
      </c>
      <c r="AT1948" s="1" t="inlineStr">
        <is>
          <t/>
        </is>
      </c>
      <c r="AU1948" s="1" t="n">
        <v>0.0</v>
      </c>
      <c r="AV1948" s="10" t="n">
        <v>43503.0</v>
      </c>
      <c r="AW1948" s="1" t="inlineStr">
        <is>
          <t/>
        </is>
      </c>
      <c r="AX1948" s="1" t="inlineStr">
        <is>
          <t/>
        </is>
      </c>
      <c r="AY1948" s="1" t="inlineStr">
        <is>
          <t/>
        </is>
      </c>
      <c r="AZ1948" s="1" t="inlineStr">
        <is>
          <t>N</t>
        </is>
      </c>
      <c r="BA1948" s="1" t="inlineStr">
        <is>
          <t/>
        </is>
      </c>
      <c r="BB1948" s="1"/>
      <c r="BC1948" s="1" t="inlineStr">
        <is>
          <t/>
        </is>
      </c>
      <c r="BD1948" s="1" t="inlineStr">
        <is>
          <t/>
        </is>
      </c>
      <c r="BE1948" s="1" t="inlineStr">
        <is>
          <t/>
        </is>
      </c>
      <c r="BF1948" s="1" t="inlineStr">
        <is>
          <t/>
        </is>
      </c>
      <c r="BG1948" s="1" t="inlineStr">
        <is>
          <t/>
        </is>
      </c>
      <c r="BH1948" s="1" t="inlineStr">
        <is>
          <t/>
        </is>
      </c>
      <c r="BI1948" s="1" t="inlineStr">
        <is>
          <t/>
        </is>
      </c>
      <c r="BJ1948" s="1" t="n">
        <v>0.0</v>
      </c>
      <c r="BK1948" s="1" t="inlineStr">
        <is>
          <t/>
        </is>
      </c>
      <c r="BL1948" s="1" t="n">
        <v>0.0</v>
      </c>
      <c r="BM1948" s="1" t="n">
        <v>0.0</v>
      </c>
      <c r="BN1948" s="1" t="n">
        <v>0.0</v>
      </c>
      <c r="BO1948" s="1" t="inlineStr">
        <is>
          <t/>
        </is>
      </c>
      <c r="BP1948" s="1" t="inlineStr">
        <is>
          <t/>
        </is>
      </c>
      <c r="BQ1948" s="1" t="inlineStr">
        <is>
          <t>National:Eastern:Northeast</t>
        </is>
      </c>
      <c r="BR1948" s="1" t="inlineStr">
        <is>
          <t/>
        </is>
      </c>
    </row>
    <row r="1949">
      <c r="A1949" s="1" t="n">
        <v>4114518.0</v>
      </c>
      <c r="B1949" s="8" t="inlineStr">
        <is>
          <t>BUSINESS</t>
        </is>
      </c>
      <c r="C1949" s="1" t="inlineStr">
        <is>
          <t>Taco Bay</t>
        </is>
      </c>
      <c r="D1949" s="1" t="inlineStr">
        <is>
          <t>Taco</t>
        </is>
      </c>
      <c r="E1949" s="1" t="inlineStr">
        <is>
          <t>Bay</t>
        </is>
      </c>
      <c r="F1949" s="1" t="inlineStr">
        <is>
          <t>peter@osterialeana.com</t>
        </is>
      </c>
      <c r="G1949" s="1" t="inlineStr">
        <is>
          <t>9177508636</t>
        </is>
      </c>
      <c r="H1949" s="1"/>
      <c r="I1949" s="1" t="inlineStr">
        <is>
          <t/>
        </is>
      </c>
      <c r="J1949" s="1"/>
      <c r="K1949" s="1" t="inlineStr">
        <is>
          <t/>
        </is>
      </c>
      <c r="L1949" s="1" t="inlineStr">
        <is>
          <t/>
        </is>
      </c>
      <c r="M1949" s="10" t="n">
        <v>44726.4768287037</v>
      </c>
      <c r="N1949" s="1" t="inlineStr">
        <is>
          <t>Matt Tiso-Garvey</t>
        </is>
      </c>
      <c r="O1949" s="1" t="n">
        <v>6420836.0</v>
      </c>
      <c r="P1949" s="1" t="inlineStr">
        <is>
          <t/>
        </is>
      </c>
      <c r="Q1949" s="1" t="inlineStr">
        <is>
          <t>80 South Street</t>
        </is>
      </c>
      <c r="R1949" s="1" t="inlineStr">
        <is>
          <t/>
        </is>
      </c>
      <c r="S1949" s="1" t="inlineStr">
        <is>
          <t>Oyster Bay</t>
        </is>
      </c>
      <c r="T1949" s="1" t="inlineStr">
        <is>
          <t>United States</t>
        </is>
      </c>
      <c r="U1949" s="1" t="inlineStr">
        <is>
          <t>11771</t>
        </is>
      </c>
      <c r="V1949" s="1" t="inlineStr">
        <is>
          <t>New York</t>
        </is>
      </c>
      <c r="W1949" s="1" t="n">
        <v>40.8729866</v>
      </c>
      <c r="X1949" s="1" t="n">
        <v>-73.5303534</v>
      </c>
      <c r="Y1949" s="1" t="inlineStr">
        <is>
          <t>Y</t>
        </is>
      </c>
      <c r="Z1949" s="1" t="inlineStr">
        <is>
          <t>10687,QBO</t>
        </is>
      </c>
      <c r="AA1949" s="1" t="inlineStr">
        <is>
          <t/>
        </is>
      </c>
      <c r="AB1949" s="1" t="inlineStr">
        <is>
          <t/>
        </is>
      </c>
      <c r="AC1949" s="1" t="n">
        <v>0.0</v>
      </c>
      <c r="AD1949" s="1" t="inlineStr">
        <is>
          <t>N</t>
        </is>
      </c>
      <c r="AE1949" s="1" t="inlineStr">
        <is>
          <t>N</t>
        </is>
      </c>
      <c r="AF1949" s="1" t="inlineStr">
        <is>
          <t>N</t>
        </is>
      </c>
      <c r="AG1949" s="1" t="inlineStr">
        <is>
          <t>80 South Street</t>
        </is>
      </c>
      <c r="AH1949" s="1" t="inlineStr">
        <is>
          <t/>
        </is>
      </c>
      <c r="AI1949" s="1" t="inlineStr">
        <is>
          <t>Oyster Bay</t>
        </is>
      </c>
      <c r="AJ1949" s="1" t="inlineStr">
        <is>
          <t>United States</t>
        </is>
      </c>
      <c r="AK1949" s="1" t="inlineStr">
        <is>
          <t>11771</t>
        </is>
      </c>
      <c r="AL1949" s="1" t="inlineStr">
        <is>
          <t>New York</t>
        </is>
      </c>
      <c r="AM1949" s="1"/>
      <c r="AN1949" s="1"/>
      <c r="AO1949" s="1" t="inlineStr">
        <is>
          <t>N</t>
        </is>
      </c>
      <c r="AP1949" s="1" t="inlineStr">
        <is>
          <t>N</t>
        </is>
      </c>
      <c r="AQ1949" s="1" t="inlineStr">
        <is>
          <t/>
        </is>
      </c>
      <c r="AR1949" s="1"/>
      <c r="AS1949" s="1"/>
      <c r="AT1949" s="1"/>
      <c r="AU1949" s="1" t="n">
        <v>0.0</v>
      </c>
      <c r="AV1949" s="10" t="n">
        <v>44726.4768287037</v>
      </c>
      <c r="AW1949" s="1" t="inlineStr">
        <is>
          <t/>
        </is>
      </c>
      <c r="AX1949" s="1" t="inlineStr">
        <is>
          <t/>
        </is>
      </c>
      <c r="AY1949" s="1" t="inlineStr">
        <is>
          <t/>
        </is>
      </c>
      <c r="AZ1949" s="1" t="inlineStr">
        <is>
          <t>N</t>
        </is>
      </c>
      <c r="BA1949" s="1" t="inlineStr">
        <is>
          <t/>
        </is>
      </c>
      <c r="BB1949" s="1"/>
      <c r="BC1949" s="1" t="inlineStr">
        <is>
          <t/>
        </is>
      </c>
      <c r="BD1949" s="1" t="inlineStr">
        <is>
          <t/>
        </is>
      </c>
      <c r="BE1949" s="1" t="inlineStr">
        <is>
          <t/>
        </is>
      </c>
      <c r="BF1949" s="1" t="inlineStr">
        <is>
          <t/>
        </is>
      </c>
      <c r="BG1949" s="1" t="inlineStr">
        <is>
          <t/>
        </is>
      </c>
      <c r="BH1949" s="1" t="inlineStr">
        <is>
          <t/>
        </is>
      </c>
      <c r="BI1949" s="1" t="inlineStr">
        <is>
          <t/>
        </is>
      </c>
      <c r="BJ1949" s="1" t="n">
        <v>0.0</v>
      </c>
      <c r="BK1949" s="1" t="inlineStr">
        <is>
          <t/>
        </is>
      </c>
      <c r="BL1949" s="1" t="inlineStr">
        <is>
          <t/>
        </is>
      </c>
      <c r="BM1949" s="1" t="inlineStr">
        <is>
          <t/>
        </is>
      </c>
      <c r="BN1949" s="1" t="inlineStr">
        <is>
          <t/>
        </is>
      </c>
      <c r="BO1949" s="1" t="inlineStr">
        <is>
          <t/>
        </is>
      </c>
      <c r="BP1949" s="1" t="inlineStr">
        <is>
          <t/>
        </is>
      </c>
      <c r="BQ1949" s="1" t="inlineStr">
        <is>
          <t/>
        </is>
      </c>
      <c r="BR1949" s="1" t="inlineStr">
        <is>
          <t/>
        </is>
      </c>
    </row>
    <row r="1950">
      <c r="A1950" s="1" t="n">
        <v>4234789.0</v>
      </c>
      <c r="B1950" s="8" t="inlineStr">
        <is>
          <t>BUSINESS</t>
        </is>
      </c>
      <c r="C1950" s="1" t="inlineStr">
        <is>
          <t>Taco Mucho</t>
        </is>
      </c>
      <c r="D1950" s="1" t="inlineStr">
        <is>
          <t>Ron</t>
        </is>
      </c>
      <c r="E1950" s="1" t="inlineStr">
        <is>
          <t/>
        </is>
      </c>
      <c r="F1950" s="1" t="inlineStr">
        <is>
          <t/>
        </is>
      </c>
      <c r="G1950" s="1" t="inlineStr">
        <is>
          <t>7084954753</t>
        </is>
      </c>
      <c r="H1950" s="1"/>
      <c r="I1950" s="1"/>
      <c r="J1950" s="1"/>
      <c r="K1950" s="1"/>
      <c r="L1950" s="1"/>
      <c r="M1950" s="10" t="n">
        <v>44819.34943287037</v>
      </c>
      <c r="N1950" s="1" t="inlineStr">
        <is>
          <t>Sean McAllister</t>
        </is>
      </c>
      <c r="O1950" s="1" t="n">
        <v>6627246.0</v>
      </c>
      <c r="P1950" s="1" t="inlineStr">
        <is>
          <t>Taco Mucho</t>
        </is>
      </c>
      <c r="Q1950" s="1" t="inlineStr">
        <is>
          <t>220 Harrison st</t>
        </is>
      </c>
      <c r="R1950" s="1" t="inlineStr">
        <is>
          <t/>
        </is>
      </c>
      <c r="S1950" s="1" t="inlineStr">
        <is>
          <t>Oak Park</t>
        </is>
      </c>
      <c r="T1950" s="1" t="inlineStr">
        <is>
          <t>United States</t>
        </is>
      </c>
      <c r="U1950" s="1" t="inlineStr">
        <is>
          <t>60304</t>
        </is>
      </c>
      <c r="V1950" s="1" t="inlineStr">
        <is>
          <t>Illinois</t>
        </is>
      </c>
      <c r="W1950" s="1" t="n">
        <v>41.8728156</v>
      </c>
      <c r="X1950" s="1" t="n">
        <v>-87.7801956</v>
      </c>
      <c r="Y1950" s="1" t="inlineStr">
        <is>
          <t>Y</t>
        </is>
      </c>
      <c r="Z1950" s="1"/>
      <c r="AA1950" s="1" t="inlineStr">
        <is>
          <t/>
        </is>
      </c>
      <c r="AB1950" s="1" t="inlineStr">
        <is>
          <t/>
        </is>
      </c>
      <c r="AC1950" s="1" t="n">
        <v>54649.0</v>
      </c>
      <c r="AD1950" s="1" t="inlineStr">
        <is>
          <t>Y</t>
        </is>
      </c>
      <c r="AE1950" s="1" t="inlineStr">
        <is>
          <t>N</t>
        </is>
      </c>
      <c r="AF1950" s="1" t="inlineStr">
        <is>
          <t>N</t>
        </is>
      </c>
      <c r="AG1950" s="1" t="inlineStr">
        <is>
          <t>220 Harrison st</t>
        </is>
      </c>
      <c r="AH1950" s="1" t="inlineStr">
        <is>
          <t/>
        </is>
      </c>
      <c r="AI1950" s="1" t="inlineStr">
        <is>
          <t>Oak Park</t>
        </is>
      </c>
      <c r="AJ1950" s="1" t="inlineStr">
        <is>
          <t>United States</t>
        </is>
      </c>
      <c r="AK1950" s="1" t="inlineStr">
        <is>
          <t>60304</t>
        </is>
      </c>
      <c r="AL1950" s="1" t="inlineStr">
        <is>
          <t>Illinois</t>
        </is>
      </c>
      <c r="AM1950" s="1"/>
      <c r="AN1950" s="1"/>
      <c r="AO1950" s="1" t="inlineStr">
        <is>
          <t>N</t>
        </is>
      </c>
      <c r="AP1950" s="1" t="inlineStr">
        <is>
          <t>N</t>
        </is>
      </c>
      <c r="AQ1950" s="1" t="inlineStr">
        <is>
          <t/>
        </is>
      </c>
      <c r="AR1950" s="1"/>
      <c r="AS1950" s="1"/>
      <c r="AT1950" s="1"/>
      <c r="AU1950" s="1" t="n">
        <v>0.0</v>
      </c>
      <c r="AV1950" s="10" t="n">
        <v>44819.34943287037</v>
      </c>
      <c r="AW1950" s="1" t="inlineStr">
        <is>
          <t/>
        </is>
      </c>
      <c r="AX1950" s="1" t="inlineStr">
        <is>
          <t/>
        </is>
      </c>
      <c r="AY1950" s="1" t="inlineStr">
        <is>
          <t/>
        </is>
      </c>
      <c r="AZ1950" s="1" t="inlineStr">
        <is>
          <t>N</t>
        </is>
      </c>
      <c r="BA1950" s="1" t="inlineStr">
        <is>
          <t/>
        </is>
      </c>
      <c r="BB1950" s="1"/>
      <c r="BC1950" s="1" t="inlineStr">
        <is>
          <t/>
        </is>
      </c>
      <c r="BD1950" s="1" t="inlineStr">
        <is>
          <t/>
        </is>
      </c>
      <c r="BE1950" s="1" t="inlineStr">
        <is>
          <t/>
        </is>
      </c>
      <c r="BF1950" s="1" t="inlineStr">
        <is>
          <t/>
        </is>
      </c>
      <c r="BG1950" s="1" t="inlineStr">
        <is>
          <t/>
        </is>
      </c>
      <c r="BH1950" s="1" t="inlineStr">
        <is>
          <t/>
        </is>
      </c>
      <c r="BI1950" s="1" t="inlineStr">
        <is>
          <t/>
        </is>
      </c>
      <c r="BJ1950" s="1" t="n">
        <v>0.0</v>
      </c>
      <c r="BK1950" s="1" t="inlineStr">
        <is>
          <t/>
        </is>
      </c>
      <c r="BL1950" s="1" t="n">
        <v>1.0</v>
      </c>
      <c r="BM1950" s="1" t="n">
        <v>1.0</v>
      </c>
      <c r="BN1950" s="1" t="inlineStr">
        <is>
          <t/>
        </is>
      </c>
      <c r="BO1950" s="1" t="inlineStr">
        <is>
          <t>Testa</t>
        </is>
      </c>
      <c r="BP1950" s="1" t="inlineStr">
        <is>
          <t>TIER 1</t>
        </is>
      </c>
      <c r="BQ1950" s="1" t="inlineStr">
        <is>
          <t>National:Eastern:Midwest</t>
        </is>
      </c>
      <c r="BR1950" s="1" t="inlineStr">
        <is>
          <t/>
        </is>
      </c>
    </row>
    <row r="1951">
      <c r="A1951" s="1" t="n">
        <v>2455335.0</v>
      </c>
      <c r="B1951" s="8" t="inlineStr">
        <is>
          <t>BUSINESS</t>
        </is>
      </c>
      <c r="C1951" s="1" t="inlineStr">
        <is>
          <t>TacoVision</t>
        </is>
      </c>
      <c r="D1951" s="1" t="inlineStr">
        <is>
          <t>Todd</t>
        </is>
      </c>
      <c r="E1951" s="1" t="inlineStr">
        <is>
          <t>Mitgang</t>
        </is>
      </c>
      <c r="F1951" s="1" t="inlineStr">
        <is>
          <t>todd@tacovisionnyc.com</t>
        </is>
      </c>
      <c r="G1951" s="1" t="inlineStr">
        <is>
          <t>6469211990</t>
        </is>
      </c>
      <c r="H1951" s="1" t="inlineStr">
        <is>
          <t/>
        </is>
      </c>
      <c r="I1951" s="1" t="inlineStr">
        <is>
          <t/>
        </is>
      </c>
      <c r="J1951" s="1" t="inlineStr">
        <is>
          <t/>
        </is>
      </c>
      <c r="K1951" s="1" t="inlineStr">
        <is>
          <t/>
        </is>
      </c>
      <c r="L1951" s="1" t="inlineStr">
        <is>
          <t/>
        </is>
      </c>
      <c r="M1951" s="10" t="n">
        <v>43872.73402777778</v>
      </c>
      <c r="N1951" s="1" t="inlineStr">
        <is>
          <t>Nicole Esson</t>
        </is>
      </c>
      <c r="O1951" s="1" t="n">
        <v>3416017.0</v>
      </c>
      <c r="P1951" s="1" t="inlineStr">
        <is>
          <t>TacoVision TurtleBay</t>
        </is>
      </c>
      <c r="Q1951" s="1" t="inlineStr">
        <is>
          <t>244 E 53rd St</t>
        </is>
      </c>
      <c r="R1951" s="1" t="inlineStr">
        <is>
          <t/>
        </is>
      </c>
      <c r="S1951" s="1" t="inlineStr">
        <is>
          <t>NY</t>
        </is>
      </c>
      <c r="T1951" s="1" t="inlineStr">
        <is>
          <t>United States</t>
        </is>
      </c>
      <c r="U1951" s="1" t="inlineStr">
        <is>
          <t>10022</t>
        </is>
      </c>
      <c r="V1951" s="1" t="inlineStr">
        <is>
          <t>New York</t>
        </is>
      </c>
      <c r="W1951" s="1" t="n">
        <v>40.75682</v>
      </c>
      <c r="X1951" s="1" t="n">
        <v>-73.967893</v>
      </c>
      <c r="Y1951" s="1" t="inlineStr">
        <is>
          <t>Y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n">
        <v>0.0</v>
      </c>
      <c r="AD1951" s="1" t="inlineStr">
        <is>
          <t>Y</t>
        </is>
      </c>
      <c r="AE1951" s="1" t="inlineStr">
        <is>
          <t>N</t>
        </is>
      </c>
      <c r="AF1951" s="1" t="inlineStr">
        <is>
          <t>N</t>
        </is>
      </c>
      <c r="AG1951" s="1" t="inlineStr">
        <is>
          <t>244 E 53rd St</t>
        </is>
      </c>
      <c r="AH1951" s="1" t="inlineStr">
        <is>
          <t/>
        </is>
      </c>
      <c r="AI1951" s="1" t="inlineStr">
        <is>
          <t>NY</t>
        </is>
      </c>
      <c r="AJ1951" s="1" t="inlineStr">
        <is>
          <t>United States</t>
        </is>
      </c>
      <c r="AK1951" s="1" t="inlineStr">
        <is>
          <t>10022</t>
        </is>
      </c>
      <c r="AL1951" s="1" t="inlineStr">
        <is>
          <t>New York</t>
        </is>
      </c>
      <c r="AM1951" s="1"/>
      <c r="AN1951" s="1"/>
      <c r="AO1951" s="1" t="inlineStr">
        <is>
          <t>N</t>
        </is>
      </c>
      <c r="AP1951" s="1" t="inlineStr">
        <is>
          <t>N</t>
        </is>
      </c>
      <c r="AQ1951" s="1" t="inlineStr">
        <is>
          <t/>
        </is>
      </c>
      <c r="AR1951" s="1"/>
      <c r="AS1951" s="1"/>
      <c r="AT1951" s="1"/>
      <c r="AU1951" s="1" t="n">
        <v>2455335.0</v>
      </c>
      <c r="AV1951" s="10" t="n">
        <v>43872.0</v>
      </c>
      <c r="AW1951" s="1" t="inlineStr">
        <is>
          <t/>
        </is>
      </c>
      <c r="AX1951" s="1" t="inlineStr">
        <is>
          <t/>
        </is>
      </c>
      <c r="AY1951" s="1" t="inlineStr">
        <is>
          <t/>
        </is>
      </c>
      <c r="AZ1951" s="1" t="inlineStr">
        <is>
          <t>N</t>
        </is>
      </c>
      <c r="BA1951" s="1" t="inlineStr">
        <is>
          <t/>
        </is>
      </c>
      <c r="BB1951" s="1" t="inlineStr">
        <is>
          <t/>
        </is>
      </c>
      <c r="BC1951" s="1" t="inlineStr">
        <is>
          <t/>
        </is>
      </c>
      <c r="BD1951" s="1" t="inlineStr">
        <is>
          <t/>
        </is>
      </c>
      <c r="BE1951" s="1" t="inlineStr">
        <is>
          <t/>
        </is>
      </c>
      <c r="BF1951" s="1" t="inlineStr">
        <is>
          <t/>
        </is>
      </c>
      <c r="BG1951" s="1" t="inlineStr">
        <is>
          <t/>
        </is>
      </c>
      <c r="BH1951" s="1" t="inlineStr">
        <is>
          <t/>
        </is>
      </c>
      <c r="BI1951" s="1" t="inlineStr">
        <is>
          <t/>
        </is>
      </c>
      <c r="BJ1951" s="1" t="n">
        <v>0.0</v>
      </c>
      <c r="BK1951" s="1" t="inlineStr">
        <is>
          <t/>
        </is>
      </c>
      <c r="BL1951" s="1" t="inlineStr">
        <is>
          <t/>
        </is>
      </c>
      <c r="BM1951" s="1" t="inlineStr">
        <is>
          <t/>
        </is>
      </c>
      <c r="BN1951" s="1" t="inlineStr">
        <is>
          <t/>
        </is>
      </c>
      <c r="BO1951" s="1" t="inlineStr">
        <is>
          <t>IBP</t>
        </is>
      </c>
      <c r="BP1951" s="1" t="inlineStr">
        <is>
          <t>TIER 2</t>
        </is>
      </c>
      <c r="BQ1951" s="1" t="inlineStr">
        <is>
          <t>National</t>
        </is>
      </c>
      <c r="BR1951" s="1" t="inlineStr">
        <is>
          <t/>
        </is>
      </c>
    </row>
    <row r="1952">
      <c r="A1952" s="1" t="n">
        <v>4350098.0</v>
      </c>
      <c r="B1952" s="8" t="inlineStr">
        <is>
          <t>BUSINESS</t>
        </is>
      </c>
      <c r="C1952" s="1" t="inlineStr">
        <is>
          <t>Taginery LLC</t>
        </is>
      </c>
      <c r="D1952" s="1" t="inlineStr">
        <is>
          <t>Malek</t>
        </is>
      </c>
      <c r="E1952" s="1" t="inlineStr">
        <is>
          <t>Belghiti</t>
        </is>
      </c>
      <c r="F1952" s="1" t="inlineStr">
        <is>
          <t>taginery@gmail.com</t>
        </is>
      </c>
      <c r="G1952" s="1" t="inlineStr">
        <is>
          <t>5056297181</t>
        </is>
      </c>
      <c r="H1952" s="1"/>
      <c r="I1952" s="1" t="inlineStr">
        <is>
          <t/>
        </is>
      </c>
      <c r="J1952" s="1"/>
      <c r="K1952" s="1" t="inlineStr">
        <is>
          <t/>
        </is>
      </c>
      <c r="L1952" s="1" t="inlineStr">
        <is>
          <t/>
        </is>
      </c>
      <c r="M1952" s="10" t="n">
        <v>44902.61042824074</v>
      </c>
      <c r="N1952" s="1" t="inlineStr">
        <is>
          <t>Diana Echavarria</t>
        </is>
      </c>
      <c r="O1952" s="1" t="n">
        <v>6828750.0</v>
      </c>
      <c r="P1952" s="1" t="inlineStr">
        <is>
          <t/>
        </is>
      </c>
      <c r="Q1952" s="1" t="inlineStr">
        <is>
          <t>333 W Cordova RD</t>
        </is>
      </c>
      <c r="R1952" s="1" t="inlineStr">
        <is>
          <t>Ste 200</t>
        </is>
      </c>
      <c r="S1952" s="1" t="inlineStr">
        <is>
          <t>Santa Fe</t>
        </is>
      </c>
      <c r="T1952" s="1" t="inlineStr">
        <is>
          <t>United States</t>
        </is>
      </c>
      <c r="U1952" s="1" t="inlineStr">
        <is>
          <t>87505</t>
        </is>
      </c>
      <c r="V1952" s="1" t="inlineStr">
        <is>
          <t>New Mexico</t>
        </is>
      </c>
      <c r="W1952" s="1" t="n">
        <v>35.6723995</v>
      </c>
      <c r="X1952" s="1" t="n">
        <v>-105.9480646</v>
      </c>
      <c r="Y1952" s="1" t="inlineStr">
        <is>
          <t>Y</t>
        </is>
      </c>
      <c r="Z1952" s="1" t="inlineStr">
        <is>
          <t>10753,QBO</t>
        </is>
      </c>
      <c r="AA1952" s="1" t="inlineStr">
        <is>
          <t/>
        </is>
      </c>
      <c r="AB1952" s="1" t="inlineStr">
        <is>
          <t/>
        </is>
      </c>
      <c r="AC1952" s="1" t="n">
        <v>0.0</v>
      </c>
      <c r="AD1952" s="1" t="inlineStr">
        <is>
          <t>Y</t>
        </is>
      </c>
      <c r="AE1952" s="1" t="inlineStr">
        <is>
          <t>N</t>
        </is>
      </c>
      <c r="AF1952" s="1" t="inlineStr">
        <is>
          <t>N</t>
        </is>
      </c>
      <c r="AG1952" s="1" t="inlineStr">
        <is>
          <t>333 W Cordova RD</t>
        </is>
      </c>
      <c r="AH1952" s="1" t="inlineStr">
        <is>
          <t>Ste 200</t>
        </is>
      </c>
      <c r="AI1952" s="1" t="inlineStr">
        <is>
          <t>Santa Fe</t>
        </is>
      </c>
      <c r="AJ1952" s="1" t="inlineStr">
        <is>
          <t>United States</t>
        </is>
      </c>
      <c r="AK1952" s="1" t="inlineStr">
        <is>
          <t>87505</t>
        </is>
      </c>
      <c r="AL1952" s="1" t="inlineStr">
        <is>
          <t>New Mexico</t>
        </is>
      </c>
      <c r="AM1952" s="1"/>
      <c r="AN1952" s="1"/>
      <c r="AO1952" s="1" t="inlineStr">
        <is>
          <t>N</t>
        </is>
      </c>
      <c r="AP1952" s="1" t="inlineStr">
        <is>
          <t>N</t>
        </is>
      </c>
      <c r="AQ1952" s="1" t="inlineStr">
        <is>
          <t/>
        </is>
      </c>
      <c r="AR1952" s="1"/>
      <c r="AS1952" s="1"/>
      <c r="AT1952" s="1"/>
      <c r="AU1952" s="1" t="n">
        <v>0.0</v>
      </c>
      <c r="AV1952" s="10" t="n">
        <v>44902.61042824074</v>
      </c>
      <c r="AW1952" s="1" t="inlineStr">
        <is>
          <t/>
        </is>
      </c>
      <c r="AX1952" s="1" t="inlineStr">
        <is>
          <t/>
        </is>
      </c>
      <c r="AY1952" s="1" t="inlineStr">
        <is>
          <t/>
        </is>
      </c>
      <c r="AZ1952" s="1" t="inlineStr">
        <is>
          <t>N</t>
        </is>
      </c>
      <c r="BA1952" s="1" t="inlineStr">
        <is>
          <t/>
        </is>
      </c>
      <c r="BB1952" s="1"/>
      <c r="BC1952" s="1" t="inlineStr">
        <is>
          <t/>
        </is>
      </c>
      <c r="BD1952" s="1" t="inlineStr">
        <is>
          <t/>
        </is>
      </c>
      <c r="BE1952" s="1" t="inlineStr">
        <is>
          <t/>
        </is>
      </c>
      <c r="BF1952" s="1" t="inlineStr">
        <is>
          <t/>
        </is>
      </c>
      <c r="BG1952" s="1" t="inlineStr">
        <is>
          <t/>
        </is>
      </c>
      <c r="BH1952" s="1" t="inlineStr">
        <is>
          <t/>
        </is>
      </c>
      <c r="BI1952" s="1" t="inlineStr">
        <is>
          <t/>
        </is>
      </c>
      <c r="BJ1952" s="1" t="n">
        <v>408.09</v>
      </c>
      <c r="BK1952" s="1" t="inlineStr">
        <is>
          <t/>
        </is>
      </c>
      <c r="BL1952" s="1" t="inlineStr">
        <is>
          <t/>
        </is>
      </c>
      <c r="BM1952" s="1" t="inlineStr">
        <is>
          <t/>
        </is>
      </c>
      <c r="BN1952" s="1" t="inlineStr">
        <is>
          <t/>
        </is>
      </c>
      <c r="BO1952" s="1" t="inlineStr">
        <is>
          <t/>
        </is>
      </c>
      <c r="BP1952" s="1" t="inlineStr">
        <is>
          <t/>
        </is>
      </c>
      <c r="BQ1952" s="1" t="inlineStr">
        <is>
          <t/>
        </is>
      </c>
      <c r="BR1952" s="1" t="inlineStr">
        <is>
          <t/>
        </is>
      </c>
    </row>
    <row r="1953">
      <c r="A1953" s="1" t="n">
        <v>1711453.0</v>
      </c>
      <c r="B1953" s="8" t="inlineStr">
        <is>
          <t>BUSINESS</t>
        </is>
      </c>
      <c r="C1953" s="1" t="inlineStr">
        <is>
          <t>Talon Bar</t>
        </is>
      </c>
      <c r="D1953" s="1" t="inlineStr">
        <is>
          <t>Talon</t>
        </is>
      </c>
      <c r="E1953" s="1" t="inlineStr">
        <is>
          <t>Bar</t>
        </is>
      </c>
      <c r="F1953" s="1" t="inlineStr">
        <is>
          <t>mowgli@talonbar.com</t>
        </is>
      </c>
      <c r="G1953" s="1" t="inlineStr">
        <is>
          <t>9176965540</t>
        </is>
      </c>
      <c r="H1953" s="1"/>
      <c r="I1953" s="1" t="inlineStr">
        <is>
          <t/>
        </is>
      </c>
      <c r="J1953" s="1"/>
      <c r="K1953" s="1" t="inlineStr">
        <is>
          <t/>
        </is>
      </c>
      <c r="L1953" s="1" t="inlineStr">
        <is>
          <t/>
        </is>
      </c>
      <c r="M1953" s="10" t="n">
        <v>43495.76510416667</v>
      </c>
      <c r="N1953" s="1" t="inlineStr">
        <is>
          <t>Read Flusser</t>
        </is>
      </c>
      <c r="O1953" s="1" t="n">
        <v>2367069.0</v>
      </c>
      <c r="P1953" s="1" t="inlineStr">
        <is>
          <t/>
        </is>
      </c>
      <c r="Q1953" s="1" t="inlineStr">
        <is>
          <t>220 Wyckoff Ave</t>
        </is>
      </c>
      <c r="R1953" s="1" t="inlineStr">
        <is>
          <t/>
        </is>
      </c>
      <c r="S1953" s="1" t="inlineStr">
        <is>
          <t>Brooklyn</t>
        </is>
      </c>
      <c r="T1953" s="1" t="inlineStr">
        <is>
          <t>United States</t>
        </is>
      </c>
      <c r="U1953" s="1" t="inlineStr">
        <is>
          <t>11237</t>
        </is>
      </c>
      <c r="V1953" s="1" t="inlineStr">
        <is>
          <t>New York</t>
        </is>
      </c>
      <c r="W1953" s="1" t="n">
        <v>40.7011145</v>
      </c>
      <c r="X1953" s="1" t="n">
        <v>-73.9143391</v>
      </c>
      <c r="Y1953" s="1" t="inlineStr">
        <is>
          <t>Y</t>
        </is>
      </c>
      <c r="Z1953" s="1" t="inlineStr">
        <is>
          <t>9264,QBO</t>
        </is>
      </c>
      <c r="AA1953" s="1" t="inlineStr">
        <is>
          <t/>
        </is>
      </c>
      <c r="AB1953" s="1" t="inlineStr">
        <is>
          <t/>
        </is>
      </c>
      <c r="AC1953" s="1" t="n">
        <v>0.0</v>
      </c>
      <c r="AD1953" s="1" t="inlineStr">
        <is>
          <t>Y</t>
        </is>
      </c>
      <c r="AE1953" s="1" t="inlineStr">
        <is>
          <t>N</t>
        </is>
      </c>
      <c r="AF1953" s="1" t="inlineStr">
        <is>
          <t>N</t>
        </is>
      </c>
      <c r="AG1953" s="1" t="inlineStr">
        <is>
          <t>220 Wyckoff Ave</t>
        </is>
      </c>
      <c r="AH1953" s="1" t="inlineStr">
        <is>
          <t/>
        </is>
      </c>
      <c r="AI1953" s="1" t="inlineStr">
        <is>
          <t>Brooklyn</t>
        </is>
      </c>
      <c r="AJ1953" s="1" t="inlineStr">
        <is>
          <t>United States</t>
        </is>
      </c>
      <c r="AK1953" s="1" t="inlineStr">
        <is>
          <t>11237</t>
        </is>
      </c>
      <c r="AL1953" s="1" t="inlineStr">
        <is>
          <t>New York</t>
        </is>
      </c>
      <c r="AM1953" s="1" t="inlineStr">
        <is>
          <t/>
        </is>
      </c>
      <c r="AN1953" s="1" t="inlineStr">
        <is>
          <t/>
        </is>
      </c>
      <c r="AO1953" s="1" t="inlineStr">
        <is>
          <t>N</t>
        </is>
      </c>
      <c r="AP1953" s="1" t="inlineStr">
        <is>
          <t>N</t>
        </is>
      </c>
      <c r="AQ1953" s="1" t="inlineStr">
        <is>
          <t/>
        </is>
      </c>
      <c r="AR1953" s="1" t="inlineStr">
        <is>
          <t/>
        </is>
      </c>
      <c r="AS1953" s="1" t="inlineStr">
        <is>
          <t/>
        </is>
      </c>
      <c r="AT1953" s="1" t="inlineStr">
        <is>
          <t/>
        </is>
      </c>
      <c r="AU1953" s="1" t="n">
        <v>0.0</v>
      </c>
      <c r="AV1953" s="10" t="n">
        <v>43495.0</v>
      </c>
      <c r="AW1953" s="1" t="inlineStr">
        <is>
          <t/>
        </is>
      </c>
      <c r="AX1953" s="1" t="inlineStr">
        <is>
          <t/>
        </is>
      </c>
      <c r="AY1953" s="1" t="inlineStr">
        <is>
          <t/>
        </is>
      </c>
      <c r="AZ1953" s="1" t="inlineStr">
        <is>
          <t>N</t>
        </is>
      </c>
      <c r="BA1953" s="1" t="inlineStr">
        <is>
          <t/>
        </is>
      </c>
      <c r="BB1953" s="1"/>
      <c r="BC1953" s="1" t="inlineStr">
        <is>
          <t/>
        </is>
      </c>
      <c r="BD1953" s="1" t="inlineStr">
        <is>
          <t/>
        </is>
      </c>
      <c r="BE1953" s="1" t="inlineStr">
        <is>
          <t/>
        </is>
      </c>
      <c r="BF1953" s="1" t="inlineStr">
        <is>
          <t/>
        </is>
      </c>
      <c r="BG1953" s="1" t="inlineStr">
        <is>
          <t/>
        </is>
      </c>
      <c r="BH1953" s="1" t="inlineStr">
        <is>
          <t/>
        </is>
      </c>
      <c r="BI1953" s="1" t="inlineStr">
        <is>
          <t/>
        </is>
      </c>
      <c r="BJ1953" s="1" t="n">
        <v>0.0</v>
      </c>
      <c r="BK1953" s="1" t="inlineStr">
        <is>
          <t/>
        </is>
      </c>
      <c r="BL1953" s="1" t="n">
        <v>0.0</v>
      </c>
      <c r="BM1953" s="1" t="n">
        <v>0.0</v>
      </c>
      <c r="BN1953" s="1" t="n">
        <v>0.0</v>
      </c>
      <c r="BO1953" s="1" t="inlineStr">
        <is>
          <t/>
        </is>
      </c>
      <c r="BP1953" s="1" t="inlineStr">
        <is>
          <t/>
        </is>
      </c>
      <c r="BQ1953" s="1" t="inlineStr">
        <is>
          <t>National:Eastern:Northeast</t>
        </is>
      </c>
      <c r="BR1953" s="1" t="inlineStr">
        <is>
          <t/>
        </is>
      </c>
    </row>
    <row r="1954">
      <c r="A1954" s="1" t="n">
        <v>2846230.0</v>
      </c>
      <c r="B1954" s="8" t="inlineStr">
        <is>
          <t>BUSINESS</t>
        </is>
      </c>
      <c r="C1954" s="1" t="inlineStr">
        <is>
          <t>Tammy Vendeland</t>
        </is>
      </c>
      <c r="D1954" s="1" t="inlineStr">
        <is>
          <t>Tammy</t>
        </is>
      </c>
      <c r="E1954" s="1" t="inlineStr">
        <is>
          <t>Vendeland</t>
        </is>
      </c>
      <c r="F1954" s="1"/>
      <c r="G1954" s="1" t="inlineStr">
        <is>
          <t>4405433428</t>
        </is>
      </c>
      <c r="H1954" s="1"/>
      <c r="I1954" s="1" t="inlineStr">
        <is>
          <t/>
        </is>
      </c>
      <c r="J1954" s="1"/>
      <c r="K1954" s="1" t="inlineStr">
        <is>
          <t>3308242256</t>
        </is>
      </c>
      <c r="L1954" s="1" t="inlineStr">
        <is>
          <t/>
        </is>
      </c>
      <c r="M1954" s="10" t="n">
        <v>43979.44664351852</v>
      </c>
      <c r="N1954" s="1" t="inlineStr">
        <is>
          <t>Diana Echavarria</t>
        </is>
      </c>
      <c r="O1954" s="1" t="n">
        <v>3895172.0</v>
      </c>
      <c r="P1954" s="1" t="inlineStr">
        <is>
          <t/>
        </is>
      </c>
      <c r="Q1954" s="1" t="inlineStr">
        <is>
          <t>5300 Tod Avenue SW</t>
        </is>
      </c>
      <c r="R1954" s="1" t="inlineStr">
        <is>
          <t/>
        </is>
      </c>
      <c r="S1954" s="1" t="inlineStr">
        <is>
          <t>Lordstown</t>
        </is>
      </c>
      <c r="T1954" s="1" t="inlineStr">
        <is>
          <t>United States</t>
        </is>
      </c>
      <c r="U1954" s="1" t="inlineStr">
        <is>
          <t>44481</t>
        </is>
      </c>
      <c r="V1954" s="1" t="inlineStr">
        <is>
          <t>Ohio</t>
        </is>
      </c>
      <c r="W1954" s="1" t="n">
        <v>41.1827909</v>
      </c>
      <c r="X1954" s="1" t="n">
        <v>-80.8595734</v>
      </c>
      <c r="Y1954" s="1" t="inlineStr">
        <is>
          <t>Y</t>
        </is>
      </c>
      <c r="Z1954" s="1" t="inlineStr">
        <is>
          <t>10358,QBO</t>
        </is>
      </c>
      <c r="AA1954" s="1" t="inlineStr">
        <is>
          <t/>
        </is>
      </c>
      <c r="AB1954" s="1" t="inlineStr">
        <is>
          <t/>
        </is>
      </c>
      <c r="AC1954" s="1" t="n">
        <v>0.0</v>
      </c>
      <c r="AD1954" s="1" t="inlineStr">
        <is>
          <t>Y</t>
        </is>
      </c>
      <c r="AE1954" s="1" t="inlineStr">
        <is>
          <t>N</t>
        </is>
      </c>
      <c r="AF1954" s="1" t="inlineStr">
        <is>
          <t>N</t>
        </is>
      </c>
      <c r="AG1954" s="1" t="inlineStr">
        <is>
          <t>5300 Tod Avenue SW</t>
        </is>
      </c>
      <c r="AH1954" s="1" t="inlineStr">
        <is>
          <t/>
        </is>
      </c>
      <c r="AI1954" s="1" t="inlineStr">
        <is>
          <t>Lordstown</t>
        </is>
      </c>
      <c r="AJ1954" s="1" t="inlineStr">
        <is>
          <t>United States</t>
        </is>
      </c>
      <c r="AK1954" s="1" t="inlineStr">
        <is>
          <t>44481</t>
        </is>
      </c>
      <c r="AL1954" s="1" t="inlineStr">
        <is>
          <t>Ohio</t>
        </is>
      </c>
      <c r="AM1954" s="1"/>
      <c r="AN1954" s="1"/>
      <c r="AO1954" s="1" t="inlineStr">
        <is>
          <t>N</t>
        </is>
      </c>
      <c r="AP1954" s="1" t="inlineStr">
        <is>
          <t>N</t>
        </is>
      </c>
      <c r="AQ1954" s="1" t="inlineStr">
        <is>
          <t/>
        </is>
      </c>
      <c r="AR1954" s="1"/>
      <c r="AS1954" s="1"/>
      <c r="AT1954" s="1"/>
      <c r="AU1954" s="1" t="n">
        <v>0.0</v>
      </c>
      <c r="AV1954" s="10" t="n">
        <v>43979.44664351852</v>
      </c>
      <c r="AW1954" s="1" t="inlineStr">
        <is>
          <t/>
        </is>
      </c>
      <c r="AX1954" s="1" t="inlineStr">
        <is>
          <t/>
        </is>
      </c>
      <c r="AY1954" s="1" t="inlineStr">
        <is>
          <t/>
        </is>
      </c>
      <c r="AZ1954" s="1" t="inlineStr">
        <is>
          <t>N</t>
        </is>
      </c>
      <c r="BA1954" s="1" t="inlineStr">
        <is>
          <t/>
        </is>
      </c>
      <c r="BB1954" s="1"/>
      <c r="BC1954" s="1" t="inlineStr">
        <is>
          <t/>
        </is>
      </c>
      <c r="BD1954" s="1" t="inlineStr">
        <is>
          <t/>
        </is>
      </c>
      <c r="BE1954" s="1" t="inlineStr">
        <is>
          <t/>
        </is>
      </c>
      <c r="BF1954" s="1" t="inlineStr">
        <is>
          <t/>
        </is>
      </c>
      <c r="BG1954" s="1" t="inlineStr">
        <is>
          <t/>
        </is>
      </c>
      <c r="BH1954" s="1" t="inlineStr">
        <is>
          <t/>
        </is>
      </c>
      <c r="BI1954" s="1" t="inlineStr">
        <is>
          <t/>
        </is>
      </c>
      <c r="BJ1954" s="1" t="n">
        <v>0.0</v>
      </c>
      <c r="BK1954" s="1" t="inlineStr">
        <is>
          <t/>
        </is>
      </c>
      <c r="BL1954" s="1" t="inlineStr">
        <is>
          <t/>
        </is>
      </c>
      <c r="BM1954" s="1" t="inlineStr">
        <is>
          <t/>
        </is>
      </c>
      <c r="BN1954" s="1" t="inlineStr">
        <is>
          <t/>
        </is>
      </c>
      <c r="BO1954" s="1" t="inlineStr">
        <is>
          <t/>
        </is>
      </c>
      <c r="BP1954" s="1" t="inlineStr">
        <is>
          <t/>
        </is>
      </c>
      <c r="BQ1954" s="1" t="inlineStr">
        <is>
          <t/>
        </is>
      </c>
      <c r="BR1954" s="1" t="inlineStr">
        <is>
          <t/>
        </is>
      </c>
    </row>
    <row r="1955">
      <c r="A1955" s="1" t="n">
        <v>1718038.0</v>
      </c>
      <c r="B1955" s="8" t="inlineStr">
        <is>
          <t>BUSINESS</t>
        </is>
      </c>
      <c r="C1955" s="1" t="inlineStr">
        <is>
          <t>Tanner Smith’s</t>
        </is>
      </c>
      <c r="D1955" s="1" t="inlineStr">
        <is>
          <t>David</t>
        </is>
      </c>
      <c r="E1955" s="1" t="inlineStr">
        <is>
          <t>N/a</t>
        </is>
      </c>
      <c r="F1955" s="1" t="inlineStr">
        <is>
          <t/>
        </is>
      </c>
      <c r="G1955" s="1" t="inlineStr">
        <is>
          <t/>
        </is>
      </c>
      <c r="H1955" s="1" t="inlineStr">
        <is>
          <t/>
        </is>
      </c>
      <c r="I1955" s="1" t="inlineStr">
        <is>
          <t/>
        </is>
      </c>
      <c r="J1955" s="1" t="inlineStr">
        <is>
          <t/>
        </is>
      </c>
      <c r="K1955" s="1" t="inlineStr">
        <is>
          <t/>
        </is>
      </c>
      <c r="L1955" s="1" t="inlineStr">
        <is>
          <t/>
        </is>
      </c>
      <c r="M1955" s="10" t="n">
        <v>43503.731724537036</v>
      </c>
      <c r="N1955" s="1" t="inlineStr">
        <is>
          <t>Read Flusser</t>
        </is>
      </c>
      <c r="O1955" s="1" t="n">
        <v>2375773.0</v>
      </c>
      <c r="P1955" s="1" t="inlineStr">
        <is>
          <t/>
        </is>
      </c>
      <c r="Q1955" s="1" t="inlineStr">
        <is>
          <t>204 W 55th St</t>
        </is>
      </c>
      <c r="R1955" s="1" t="inlineStr">
        <is>
          <t/>
        </is>
      </c>
      <c r="S1955" s="1" t="inlineStr">
        <is>
          <t>New York</t>
        </is>
      </c>
      <c r="T1955" s="1" t="inlineStr">
        <is>
          <t>United States</t>
        </is>
      </c>
      <c r="U1955" s="1" t="inlineStr">
        <is>
          <t>10019</t>
        </is>
      </c>
      <c r="V1955" s="1" t="inlineStr">
        <is>
          <t>New York</t>
        </is>
      </c>
      <c r="W1955" s="1" t="n">
        <v>40.764286</v>
      </c>
      <c r="X1955" s="1" t="n">
        <v>-73.9816714</v>
      </c>
      <c r="Y1955" s="1" t="inlineStr">
        <is>
          <t>Y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n">
        <v>0.0</v>
      </c>
      <c r="AD1955" s="1" t="inlineStr">
        <is>
          <t>N</t>
        </is>
      </c>
      <c r="AE1955" s="1" t="inlineStr">
        <is>
          <t>N</t>
        </is>
      </c>
      <c r="AF1955" s="1" t="inlineStr">
        <is>
          <t>N</t>
        </is>
      </c>
      <c r="AG1955" s="1" t="inlineStr">
        <is>
          <t>204 W 55th St</t>
        </is>
      </c>
      <c r="AH1955" s="1" t="inlineStr">
        <is>
          <t/>
        </is>
      </c>
      <c r="AI1955" s="1" t="inlineStr">
        <is>
          <t>New York</t>
        </is>
      </c>
      <c r="AJ1955" s="1" t="inlineStr">
        <is>
          <t>United States</t>
        </is>
      </c>
      <c r="AK1955" s="1" t="inlineStr">
        <is>
          <t>10019</t>
        </is>
      </c>
      <c r="AL1955" s="1" t="inlineStr">
        <is>
          <t>New York</t>
        </is>
      </c>
      <c r="AM1955" s="1" t="inlineStr">
        <is>
          <t/>
        </is>
      </c>
      <c r="AN1955" s="1" t="inlineStr">
        <is>
          <t/>
        </is>
      </c>
      <c r="AO1955" s="1" t="inlineStr">
        <is>
          <t>N</t>
        </is>
      </c>
      <c r="AP1955" s="1" t="inlineStr">
        <is>
          <t>N</t>
        </is>
      </c>
      <c r="AQ1955" s="1" t="inlineStr">
        <is>
          <t/>
        </is>
      </c>
      <c r="AR1955" s="1" t="inlineStr">
        <is>
          <t/>
        </is>
      </c>
      <c r="AS1955" s="1" t="inlineStr">
        <is>
          <t/>
        </is>
      </c>
      <c r="AT1955" s="1" t="inlineStr">
        <is>
          <t/>
        </is>
      </c>
      <c r="AU1955" s="1" t="n">
        <v>0.0</v>
      </c>
      <c r="AV1955" s="10" t="n">
        <v>43503.0</v>
      </c>
      <c r="AW1955" s="1" t="inlineStr">
        <is>
          <t/>
        </is>
      </c>
      <c r="AX1955" s="1" t="inlineStr">
        <is>
          <t/>
        </is>
      </c>
      <c r="AY1955" s="1" t="inlineStr">
        <is>
          <t/>
        </is>
      </c>
      <c r="AZ1955" s="1" t="inlineStr">
        <is>
          <t>N</t>
        </is>
      </c>
      <c r="BA1955" s="1" t="inlineStr">
        <is>
          <t/>
        </is>
      </c>
      <c r="BB1955" s="1"/>
      <c r="BC1955" s="1" t="inlineStr">
        <is>
          <t/>
        </is>
      </c>
      <c r="BD1955" s="1" t="inlineStr">
        <is>
          <t/>
        </is>
      </c>
      <c r="BE1955" s="1" t="inlineStr">
        <is>
          <t/>
        </is>
      </c>
      <c r="BF1955" s="1" t="inlineStr">
        <is>
          <t/>
        </is>
      </c>
      <c r="BG1955" s="1" t="inlineStr">
        <is>
          <t/>
        </is>
      </c>
      <c r="BH1955" s="1" t="inlineStr">
        <is>
          <t/>
        </is>
      </c>
      <c r="BI1955" s="1" t="inlineStr">
        <is>
          <t/>
        </is>
      </c>
      <c r="BJ1955" s="1" t="n">
        <v>0.0</v>
      </c>
      <c r="BK1955" s="1" t="inlineStr">
        <is>
          <t/>
        </is>
      </c>
      <c r="BL1955" s="1" t="n">
        <v>0.0</v>
      </c>
      <c r="BM1955" s="1" t="n">
        <v>0.0</v>
      </c>
      <c r="BN1955" s="1" t="n">
        <v>0.0</v>
      </c>
      <c r="BO1955" s="1" t="inlineStr">
        <is>
          <t>I.Halper</t>
        </is>
      </c>
      <c r="BP1955" s="1" t="inlineStr">
        <is>
          <t/>
        </is>
      </c>
      <c r="BQ1955" s="1" t="inlineStr">
        <is>
          <t>National:Eastern:Northeast</t>
        </is>
      </c>
      <c r="BR1955" s="1" t="inlineStr">
        <is>
          <t/>
        </is>
      </c>
    </row>
    <row r="1956">
      <c r="A1956" s="1" t="n">
        <v>2470563.0</v>
      </c>
      <c r="B1956" s="8" t="inlineStr">
        <is>
          <t>BUSINESS</t>
        </is>
      </c>
      <c r="C1956" s="1" t="inlineStr">
        <is>
          <t>Taps Fill Station</t>
        </is>
      </c>
      <c r="D1956" s="1" t="inlineStr">
        <is>
          <t>?</t>
        </is>
      </c>
      <c r="E1956" s="1" t="inlineStr">
        <is>
          <t>?</t>
        </is>
      </c>
      <c r="F1956" s="1" t="inlineStr">
        <is>
          <t/>
        </is>
      </c>
      <c r="G1956" s="1" t="inlineStr">
        <is>
          <t>4849988277</t>
        </is>
      </c>
      <c r="H1956" s="1" t="inlineStr">
        <is>
          <t/>
        </is>
      </c>
      <c r="I1956" s="1" t="inlineStr">
        <is>
          <t/>
        </is>
      </c>
      <c r="J1956" s="1" t="inlineStr">
        <is>
          <t/>
        </is>
      </c>
      <c r="K1956" s="1" t="inlineStr">
        <is>
          <t/>
        </is>
      </c>
      <c r="L1956" s="1" t="inlineStr">
        <is>
          <t/>
        </is>
      </c>
      <c r="M1956" s="10" t="n">
        <v>43874.50445601852</v>
      </c>
      <c r="N1956" s="1" t="inlineStr">
        <is>
          <t>Nicole Esson</t>
        </is>
      </c>
      <c r="O1956" s="1" t="n">
        <v>3432898.0</v>
      </c>
      <c r="P1956" s="1" t="inlineStr">
        <is>
          <t>TAPS FILL STATION</t>
        </is>
      </c>
      <c r="Q1956" s="1" t="inlineStr">
        <is>
          <t>520 Park Ave</t>
        </is>
      </c>
      <c r="R1956" s="1" t="inlineStr">
        <is>
          <t/>
        </is>
      </c>
      <c r="S1956" s="1" t="inlineStr">
        <is>
          <t>Baltimore</t>
        </is>
      </c>
      <c r="T1956" s="1" t="inlineStr">
        <is>
          <t>United States</t>
        </is>
      </c>
      <c r="U1956" s="1" t="inlineStr">
        <is>
          <t>21201</t>
        </is>
      </c>
      <c r="V1956" s="1" t="inlineStr">
        <is>
          <t>Maryland</t>
        </is>
      </c>
      <c r="W1956" s="1" t="n">
        <v>39.2960556</v>
      </c>
      <c r="X1956" s="1" t="n">
        <v>-76.6188535</v>
      </c>
      <c r="Y1956" s="1" t="inlineStr">
        <is>
          <t>Y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n">
        <v>0.0</v>
      </c>
      <c r="AD1956" s="1" t="inlineStr">
        <is>
          <t>Y</t>
        </is>
      </c>
      <c r="AE1956" s="1" t="inlineStr">
        <is>
          <t>N</t>
        </is>
      </c>
      <c r="AF1956" s="1" t="inlineStr">
        <is>
          <t>N</t>
        </is>
      </c>
      <c r="AG1956" s="1" t="inlineStr">
        <is>
          <t>520 Park Ave</t>
        </is>
      </c>
      <c r="AH1956" s="1" t="inlineStr">
        <is>
          <t/>
        </is>
      </c>
      <c r="AI1956" s="1" t="inlineStr">
        <is>
          <t>Baltimore</t>
        </is>
      </c>
      <c r="AJ1956" s="1" t="inlineStr">
        <is>
          <t>United States</t>
        </is>
      </c>
      <c r="AK1956" s="1" t="inlineStr">
        <is>
          <t>21201</t>
        </is>
      </c>
      <c r="AL1956" s="1" t="inlineStr">
        <is>
          <t>Maryland</t>
        </is>
      </c>
      <c r="AM1956" s="1"/>
      <c r="AN1956" s="1"/>
      <c r="AO1956" s="1" t="inlineStr">
        <is>
          <t>N</t>
        </is>
      </c>
      <c r="AP1956" s="1" t="inlineStr">
        <is>
          <t>N</t>
        </is>
      </c>
      <c r="AQ1956" s="1" t="inlineStr">
        <is>
          <t/>
        </is>
      </c>
      <c r="AR1956" s="1"/>
      <c r="AS1956" s="1"/>
      <c r="AT1956" s="1"/>
      <c r="AU1956" s="1" t="n">
        <v>0.0</v>
      </c>
      <c r="AV1956" s="10" t="n">
        <v>43874.50444444444</v>
      </c>
      <c r="AW1956" s="1" t="inlineStr">
        <is>
          <t/>
        </is>
      </c>
      <c r="AX1956" s="1" t="inlineStr">
        <is>
          <t/>
        </is>
      </c>
      <c r="AY1956" s="1" t="inlineStr">
        <is>
          <t/>
        </is>
      </c>
      <c r="AZ1956" s="1" t="inlineStr">
        <is>
          <t>N</t>
        </is>
      </c>
      <c r="BA1956" s="1" t="inlineStr">
        <is>
          <t/>
        </is>
      </c>
      <c r="BB1956" s="1"/>
      <c r="BC1956" s="1" t="inlineStr">
        <is>
          <t/>
        </is>
      </c>
      <c r="BD1956" s="1" t="inlineStr">
        <is>
          <t/>
        </is>
      </c>
      <c r="BE1956" s="1" t="inlineStr">
        <is>
          <t/>
        </is>
      </c>
      <c r="BF1956" s="1" t="inlineStr">
        <is>
          <t/>
        </is>
      </c>
      <c r="BG1956" s="1" t="inlineStr">
        <is>
          <t/>
        </is>
      </c>
      <c r="BH1956" s="1" t="inlineStr">
        <is>
          <t/>
        </is>
      </c>
      <c r="BI1956" s="1" t="inlineStr">
        <is>
          <t/>
        </is>
      </c>
      <c r="BJ1956" s="1" t="n">
        <v>0.0</v>
      </c>
      <c r="BK1956" s="1" t="inlineStr">
        <is>
          <t/>
        </is>
      </c>
      <c r="BL1956" s="1" t="inlineStr">
        <is>
          <t/>
        </is>
      </c>
      <c r="BM1956" s="1" t="inlineStr">
        <is>
          <t/>
        </is>
      </c>
      <c r="BN1956" s="1" t="inlineStr">
        <is>
          <t/>
        </is>
      </c>
      <c r="BO1956" s="1" t="inlineStr">
        <is>
          <t/>
        </is>
      </c>
      <c r="BP1956" s="1" t="inlineStr">
        <is>
          <t>TIER 1</t>
        </is>
      </c>
      <c r="BQ1956" s="1" t="inlineStr">
        <is>
          <t>National</t>
        </is>
      </c>
      <c r="BR1956" s="1" t="inlineStr">
        <is>
          <t/>
        </is>
      </c>
    </row>
    <row r="1957">
      <c r="A1957" s="1" t="n">
        <v>3936678.0</v>
      </c>
      <c r="B1957" s="8" t="inlineStr">
        <is>
          <t>BUSINESS</t>
        </is>
      </c>
      <c r="C1957" s="1" t="inlineStr">
        <is>
          <t>Tartinery Columbus Circle</t>
        </is>
      </c>
      <c r="D1957" s="1" t="inlineStr">
        <is>
          <t>Zach</t>
        </is>
      </c>
      <c r="E1957" s="1" t="inlineStr">
        <is>
          <t>Forman</t>
        </is>
      </c>
      <c r="F1957" s="1" t="inlineStr">
        <is>
          <t>zachary@tartinery.com</t>
        </is>
      </c>
      <c r="G1957" s="1" t="inlineStr">
        <is>
          <t>2017246427</t>
        </is>
      </c>
      <c r="H1957" s="1"/>
      <c r="I1957" s="1" t="inlineStr">
        <is>
          <t>9174091991</t>
        </is>
      </c>
      <c r="J1957" s="1"/>
      <c r="K1957" s="1" t="inlineStr">
        <is>
          <t/>
        </is>
      </c>
      <c r="L1957" s="1" t="inlineStr">
        <is>
          <t>owner</t>
        </is>
      </c>
      <c r="M1957" s="10" t="n">
        <v>44581.73878472222</v>
      </c>
      <c r="N1957" s="1" t="inlineStr">
        <is>
          <t>Josh Knight</t>
        </is>
      </c>
      <c r="O1957" s="1" t="n">
        <v>6130613.0</v>
      </c>
      <c r="P1957" s="1" t="inlineStr">
        <is>
          <t>Tartinery, Columbus Circle</t>
        </is>
      </c>
      <c r="Q1957" s="1" t="inlineStr">
        <is>
          <t>630 Flushing Ave</t>
        </is>
      </c>
      <c r="R1957" s="1" t="inlineStr">
        <is>
          <t/>
        </is>
      </c>
      <c r="S1957" s="1" t="inlineStr">
        <is>
          <t>Brooklyn</t>
        </is>
      </c>
      <c r="T1957" s="1" t="inlineStr">
        <is>
          <t>United States</t>
        </is>
      </c>
      <c r="U1957" s="1" t="inlineStr">
        <is>
          <t>11206</t>
        </is>
      </c>
      <c r="V1957" s="1" t="inlineStr">
        <is>
          <t>New York</t>
        </is>
      </c>
      <c r="W1957" s="1" t="n">
        <v>40.7685526</v>
      </c>
      <c r="X1957" s="1" t="n">
        <v>-73.9831866</v>
      </c>
      <c r="Y1957" s="1" t="inlineStr">
        <is>
          <t>Y</t>
        </is>
      </c>
      <c r="Z1957" s="1" t="inlineStr">
        <is>
          <t>10654,QBO</t>
        </is>
      </c>
      <c r="AA1957" s="1" t="inlineStr">
        <is>
          <t/>
        </is>
      </c>
      <c r="AB1957" s="1" t="inlineStr">
        <is>
          <t/>
        </is>
      </c>
      <c r="AC1957" s="1" t="n">
        <v>0.0</v>
      </c>
      <c r="AD1957" s="1" t="inlineStr">
        <is>
          <t>Y</t>
        </is>
      </c>
      <c r="AE1957" s="1" t="inlineStr">
        <is>
          <t>N</t>
        </is>
      </c>
      <c r="AF1957" s="1" t="inlineStr">
        <is>
          <t>N</t>
        </is>
      </c>
      <c r="AG1957" s="1" t="inlineStr">
        <is>
          <t>630 Flushing Ave</t>
        </is>
      </c>
      <c r="AH1957" s="1" t="inlineStr">
        <is>
          <t/>
        </is>
      </c>
      <c r="AI1957" s="1" t="inlineStr">
        <is>
          <t>Brooklyn</t>
        </is>
      </c>
      <c r="AJ1957" s="1" t="inlineStr">
        <is>
          <t>United States</t>
        </is>
      </c>
      <c r="AK1957" s="1" t="inlineStr">
        <is>
          <t>11206</t>
        </is>
      </c>
      <c r="AL1957" s="1" t="inlineStr">
        <is>
          <t>New York</t>
        </is>
      </c>
      <c r="AM1957" s="1"/>
      <c r="AN1957" s="1"/>
      <c r="AO1957" s="1" t="inlineStr">
        <is>
          <t>N</t>
        </is>
      </c>
      <c r="AP1957" s="1" t="inlineStr">
        <is>
          <t>N</t>
        </is>
      </c>
      <c r="AQ1957" s="1" t="inlineStr">
        <is>
          <t/>
        </is>
      </c>
      <c r="AR1957" s="1"/>
      <c r="AS1957" s="1"/>
      <c r="AT1957" s="1"/>
      <c r="AU1957" s="1" t="n">
        <v>0.0</v>
      </c>
      <c r="AV1957" s="10" t="n">
        <v>44581.73878472222</v>
      </c>
      <c r="AW1957" s="1" t="inlineStr">
        <is>
          <t/>
        </is>
      </c>
      <c r="AX1957" s="1" t="inlineStr">
        <is>
          <t/>
        </is>
      </c>
      <c r="AY1957" s="1" t="inlineStr">
        <is>
          <t/>
        </is>
      </c>
      <c r="AZ1957" s="1" t="inlineStr">
        <is>
          <t>N</t>
        </is>
      </c>
      <c r="BA1957" s="1" t="inlineStr">
        <is>
          <t/>
        </is>
      </c>
      <c r="BB1957" s="1" t="inlineStr">
        <is>
          <t/>
        </is>
      </c>
      <c r="BC1957" s="1" t="inlineStr">
        <is>
          <t/>
        </is>
      </c>
      <c r="BD1957" s="1" t="inlineStr">
        <is>
          <t/>
        </is>
      </c>
      <c r="BE1957" s="1" t="inlineStr">
        <is>
          <t/>
        </is>
      </c>
      <c r="BF1957" s="1" t="inlineStr">
        <is>
          <t/>
        </is>
      </c>
      <c r="BG1957" s="1" t="inlineStr">
        <is>
          <t/>
        </is>
      </c>
      <c r="BH1957" s="1" t="inlineStr">
        <is>
          <t/>
        </is>
      </c>
      <c r="BI1957" s="1" t="inlineStr">
        <is>
          <t/>
        </is>
      </c>
      <c r="BJ1957" s="1" t="n">
        <v>1243.9</v>
      </c>
      <c r="BK1957" s="1" t="inlineStr">
        <is>
          <t/>
        </is>
      </c>
      <c r="BL1957" s="1" t="inlineStr">
        <is>
          <t/>
        </is>
      </c>
      <c r="BM1957" s="1" t="inlineStr">
        <is>
          <t/>
        </is>
      </c>
      <c r="BN1957" s="1" t="inlineStr">
        <is>
          <t/>
        </is>
      </c>
      <c r="BO1957" s="1" t="inlineStr">
        <is>
          <t/>
        </is>
      </c>
      <c r="BP1957" s="1" t="inlineStr">
        <is>
          <t/>
        </is>
      </c>
      <c r="BQ1957" s="1" t="inlineStr">
        <is>
          <t/>
        </is>
      </c>
      <c r="BR1957" s="1" t="inlineStr">
        <is>
          <t/>
        </is>
      </c>
    </row>
    <row r="1958">
      <c r="A1958" s="1" t="n">
        <v>5713039.0</v>
      </c>
      <c r="B1958" s="8" t="inlineStr">
        <is>
          <t>BUSINESS</t>
        </is>
      </c>
      <c r="C1958" s="1" t="inlineStr">
        <is>
          <t>Tartinery GCT</t>
        </is>
      </c>
      <c r="D1958" s="1" t="inlineStr">
        <is>
          <t>Krista</t>
        </is>
      </c>
      <c r="E1958" s="1" t="inlineStr">
        <is>
          <t>--</t>
        </is>
      </c>
      <c r="F1958" s="1" t="inlineStr">
        <is>
          <t>gct@tartinery.com</t>
        </is>
      </c>
      <c r="G1958" s="1" t="inlineStr">
        <is>
          <t>6466605327</t>
        </is>
      </c>
      <c r="H1958" s="1"/>
      <c r="I1958" s="1" t="inlineStr">
        <is>
          <t/>
        </is>
      </c>
      <c r="J1958" s="1"/>
      <c r="K1958" s="1" t="inlineStr">
        <is>
          <t/>
        </is>
      </c>
      <c r="L1958" s="1" t="inlineStr">
        <is>
          <t/>
        </is>
      </c>
      <c r="M1958" s="10" t="n">
        <v>45950.64857638889</v>
      </c>
      <c r="N1958" s="1" t="inlineStr">
        <is>
          <t>Diana Echavarria</t>
        </is>
      </c>
      <c r="O1958" s="1" t="n">
        <v>2.0101276E7</v>
      </c>
      <c r="P1958" s="1" t="inlineStr">
        <is>
          <t/>
        </is>
      </c>
      <c r="Q1958" s="1" t="inlineStr">
        <is>
          <t>89 E 42nd Street</t>
        </is>
      </c>
      <c r="R1958" s="1" t="inlineStr">
        <is>
          <t>Grand Central Terminal LWR LVL</t>
        </is>
      </c>
      <c r="S1958" s="1" t="inlineStr">
        <is>
          <t>New York</t>
        </is>
      </c>
      <c r="T1958" s="1" t="inlineStr">
        <is>
          <t>United States</t>
        </is>
      </c>
      <c r="U1958" s="1" t="inlineStr">
        <is>
          <t>10017</t>
        </is>
      </c>
      <c r="V1958" s="1" t="inlineStr">
        <is>
          <t>New York</t>
        </is>
      </c>
      <c r="W1958" s="1" t="n">
        <v>40.7527277</v>
      </c>
      <c r="X1958" s="1" t="n">
        <v>-73.9772353</v>
      </c>
      <c r="Y1958" s="1" t="inlineStr">
        <is>
          <t>Y</t>
        </is>
      </c>
      <c r="Z1958" s="1" t="inlineStr">
        <is>
          <t>10978,QBO</t>
        </is>
      </c>
      <c r="AA1958" s="1" t="inlineStr">
        <is>
          <t/>
        </is>
      </c>
      <c r="AB1958" s="1" t="inlineStr">
        <is>
          <t/>
        </is>
      </c>
      <c r="AC1958" s="1" t="n">
        <v>0.0</v>
      </c>
      <c r="AD1958" s="1" t="inlineStr">
        <is>
          <t>Y</t>
        </is>
      </c>
      <c r="AE1958" s="1" t="inlineStr">
        <is>
          <t>N</t>
        </is>
      </c>
      <c r="AF1958" s="1" t="inlineStr">
        <is>
          <t>N</t>
        </is>
      </c>
      <c r="AG1958" s="1" t="inlineStr">
        <is>
          <t>89 E 42nd Street</t>
        </is>
      </c>
      <c r="AH1958" s="1" t="inlineStr">
        <is>
          <t>Grand Central Terminal LWR LVL</t>
        </is>
      </c>
      <c r="AI1958" s="1" t="inlineStr">
        <is>
          <t>New York</t>
        </is>
      </c>
      <c r="AJ1958" s="1" t="inlineStr">
        <is>
          <t>United States</t>
        </is>
      </c>
      <c r="AK1958" s="1" t="inlineStr">
        <is>
          <t>10017</t>
        </is>
      </c>
      <c r="AL1958" s="1" t="inlineStr">
        <is>
          <t>New York</t>
        </is>
      </c>
      <c r="AM1958" s="1"/>
      <c r="AN1958" s="1"/>
      <c r="AO1958" s="1" t="inlineStr">
        <is>
          <t>N</t>
        </is>
      </c>
      <c r="AP1958" s="1" t="inlineStr">
        <is>
          <t>N</t>
        </is>
      </c>
      <c r="AQ1958" s="1" t="inlineStr">
        <is>
          <t/>
        </is>
      </c>
      <c r="AR1958" s="1"/>
      <c r="AS1958" s="1"/>
      <c r="AT1958" s="1"/>
      <c r="AU1958" s="1" t="n">
        <v>0.0</v>
      </c>
      <c r="AV1958" s="10" t="n">
        <v>45950.64857638889</v>
      </c>
      <c r="AW1958" s="1" t="inlineStr">
        <is>
          <t/>
        </is>
      </c>
      <c r="AX1958" s="1" t="inlineStr">
        <is>
          <t/>
        </is>
      </c>
      <c r="AY1958" s="1" t="inlineStr">
        <is>
          <t/>
        </is>
      </c>
      <c r="AZ1958" s="1" t="inlineStr">
        <is>
          <t>N</t>
        </is>
      </c>
      <c r="BA1958" s="1" t="inlineStr">
        <is>
          <t/>
        </is>
      </c>
      <c r="BB1958" s="1"/>
      <c r="BC1958" s="1" t="inlineStr">
        <is>
          <t/>
        </is>
      </c>
      <c r="BD1958" s="1" t="inlineStr">
        <is>
          <t/>
        </is>
      </c>
      <c r="BE1958" s="1" t="inlineStr">
        <is>
          <t/>
        </is>
      </c>
      <c r="BF1958" s="1" t="inlineStr">
        <is>
          <t/>
        </is>
      </c>
      <c r="BG1958" s="1" t="inlineStr">
        <is>
          <t/>
        </is>
      </c>
      <c r="BH1958" s="1" t="inlineStr">
        <is>
          <t/>
        </is>
      </c>
      <c r="BI1958" s="1" t="inlineStr">
        <is>
          <t/>
        </is>
      </c>
      <c r="BJ1958" s="1" t="n">
        <v>309.87</v>
      </c>
      <c r="BK1958" s="1" t="inlineStr">
        <is>
          <t/>
        </is>
      </c>
      <c r="BL1958" s="1" t="inlineStr">
        <is>
          <t/>
        </is>
      </c>
      <c r="BM1958" s="1" t="inlineStr">
        <is>
          <t/>
        </is>
      </c>
      <c r="BN1958" s="1" t="inlineStr">
        <is>
          <t/>
        </is>
      </c>
      <c r="BO1958" s="1" t="inlineStr">
        <is>
          <t/>
        </is>
      </c>
      <c r="BP1958" s="1" t="inlineStr">
        <is>
          <t/>
        </is>
      </c>
      <c r="BQ1958" s="1" t="inlineStr">
        <is>
          <t/>
        </is>
      </c>
      <c r="BR1958" s="1" t="inlineStr">
        <is>
          <t/>
        </is>
      </c>
    </row>
    <row r="1959">
      <c r="A1959" s="1" t="n">
        <v>2569398.0</v>
      </c>
      <c r="B1959" s="8" t="inlineStr">
        <is>
          <t>BUSINESS</t>
        </is>
      </c>
      <c r="C1959" s="1" t="inlineStr">
        <is>
          <t>Taste for Kids</t>
        </is>
      </c>
      <c r="D1959" s="1" t="inlineStr">
        <is>
          <t>?</t>
        </is>
      </c>
      <c r="E1959" s="1" t="inlineStr">
        <is>
          <t>?</t>
        </is>
      </c>
      <c r="F1959" s="1" t="inlineStr">
        <is>
          <t/>
        </is>
      </c>
      <c r="G1959" s="1" t="inlineStr">
        <is>
          <t>8475070854</t>
        </is>
      </c>
      <c r="H1959" s="1" t="inlineStr">
        <is>
          <t/>
        </is>
      </c>
      <c r="I1959" s="1" t="inlineStr">
        <is>
          <t/>
        </is>
      </c>
      <c r="J1959" s="1" t="inlineStr">
        <is>
          <t/>
        </is>
      </c>
      <c r="K1959" s="1" t="inlineStr">
        <is>
          <t/>
        </is>
      </c>
      <c r="L1959" s="1" t="inlineStr">
        <is>
          <t/>
        </is>
      </c>
      <c r="M1959" s="10" t="n">
        <v>43888.70278935185</v>
      </c>
      <c r="N1959" s="1" t="inlineStr">
        <is>
          <t>Enrique Amigon</t>
        </is>
      </c>
      <c r="O1959" s="1" t="n">
        <v>3543502.0</v>
      </c>
      <c r="P1959" s="1" t="inlineStr">
        <is>
          <t/>
        </is>
      </c>
      <c r="Q1959" s="1" t="inlineStr">
        <is>
          <t>1301 Clavey Rd</t>
        </is>
      </c>
      <c r="R1959" s="1" t="inlineStr">
        <is>
          <t/>
        </is>
      </c>
      <c r="S1959" s="1" t="inlineStr">
        <is>
          <t>Highland Park</t>
        </is>
      </c>
      <c r="T1959" s="1" t="inlineStr">
        <is>
          <t>United States</t>
        </is>
      </c>
      <c r="U1959" s="1" t="inlineStr">
        <is>
          <t>60035</t>
        </is>
      </c>
      <c r="V1959" s="1" t="inlineStr">
        <is>
          <t>Illinois</t>
        </is>
      </c>
      <c r="W1959" s="1" t="n">
        <v>42.1605746</v>
      </c>
      <c r="X1959" s="1" t="n">
        <v>-87.8010005</v>
      </c>
      <c r="Y1959" s="1" t="inlineStr">
        <is>
          <t>Y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n">
        <v>0.0</v>
      </c>
      <c r="AD1959" s="1" t="inlineStr">
        <is>
          <t>Y</t>
        </is>
      </c>
      <c r="AE1959" s="1" t="inlineStr">
        <is>
          <t>N</t>
        </is>
      </c>
      <c r="AF1959" s="1" t="inlineStr">
        <is>
          <t>N</t>
        </is>
      </c>
      <c r="AG1959" s="1" t="inlineStr">
        <is>
          <t>1301 Clavey Rd</t>
        </is>
      </c>
      <c r="AH1959" s="1" t="inlineStr">
        <is>
          <t/>
        </is>
      </c>
      <c r="AI1959" s="1" t="inlineStr">
        <is>
          <t>Highland Park</t>
        </is>
      </c>
      <c r="AJ1959" s="1" t="inlineStr">
        <is>
          <t>United States</t>
        </is>
      </c>
      <c r="AK1959" s="1" t="inlineStr">
        <is>
          <t>60035</t>
        </is>
      </c>
      <c r="AL1959" s="1" t="inlineStr">
        <is>
          <t>Illinois</t>
        </is>
      </c>
      <c r="AM1959" s="1"/>
      <c r="AN1959" s="1"/>
      <c r="AO1959" s="1" t="inlineStr">
        <is>
          <t>N</t>
        </is>
      </c>
      <c r="AP1959" s="1" t="inlineStr">
        <is>
          <t>N</t>
        </is>
      </c>
      <c r="AQ1959" s="1" t="inlineStr">
        <is>
          <t/>
        </is>
      </c>
      <c r="AR1959" s="1"/>
      <c r="AS1959" s="1"/>
      <c r="AT1959" s="1"/>
      <c r="AU1959" s="1" t="n">
        <v>0.0</v>
      </c>
      <c r="AV1959" s="10" t="n">
        <v>43888.70278935185</v>
      </c>
      <c r="AW1959" s="1" t="inlineStr">
        <is>
          <t/>
        </is>
      </c>
      <c r="AX1959" s="1" t="inlineStr">
        <is>
          <t/>
        </is>
      </c>
      <c r="AY1959" s="1" t="inlineStr">
        <is>
          <t/>
        </is>
      </c>
      <c r="AZ1959" s="1" t="inlineStr">
        <is>
          <t>N</t>
        </is>
      </c>
      <c r="BA1959" s="1" t="inlineStr">
        <is>
          <t/>
        </is>
      </c>
      <c r="BB1959" s="1"/>
      <c r="BC1959" s="1" t="inlineStr">
        <is>
          <t/>
        </is>
      </c>
      <c r="BD1959" s="1" t="inlineStr">
        <is>
          <t/>
        </is>
      </c>
      <c r="BE1959" s="1" t="inlineStr">
        <is>
          <t/>
        </is>
      </c>
      <c r="BF1959" s="1" t="inlineStr">
        <is>
          <t/>
        </is>
      </c>
      <c r="BG1959" s="1" t="inlineStr">
        <is>
          <t/>
        </is>
      </c>
      <c r="BH1959" s="1" t="inlineStr">
        <is>
          <t/>
        </is>
      </c>
      <c r="BI1959" s="1" t="inlineStr">
        <is>
          <t/>
        </is>
      </c>
      <c r="BJ1959" s="1" t="n">
        <v>0.0</v>
      </c>
      <c r="BK1959" s="1" t="inlineStr">
        <is>
          <t/>
        </is>
      </c>
      <c r="BL1959" s="1" t="inlineStr">
        <is>
          <t/>
        </is>
      </c>
      <c r="BM1959" s="1" t="inlineStr">
        <is>
          <t/>
        </is>
      </c>
      <c r="BN1959" s="1" t="inlineStr">
        <is>
          <t/>
        </is>
      </c>
      <c r="BO1959" s="1" t="inlineStr">
        <is>
          <t/>
        </is>
      </c>
      <c r="BP1959" s="1" t="inlineStr">
        <is>
          <t>TIER 1</t>
        </is>
      </c>
      <c r="BQ1959" s="1" t="inlineStr">
        <is>
          <t>National</t>
        </is>
      </c>
      <c r="BR1959" s="1" t="inlineStr">
        <is>
          <t/>
        </is>
      </c>
    </row>
    <row r="1960">
      <c r="A1960" s="1" t="n">
        <v>1718039.0</v>
      </c>
      <c r="B1960" s="8" t="inlineStr">
        <is>
          <t>BUSINESS</t>
        </is>
      </c>
      <c r="C1960" s="1" t="inlineStr">
        <is>
          <t>Tatsu Ramen with a Soul</t>
        </is>
      </c>
      <c r="D1960" s="1" t="inlineStr">
        <is>
          <t>Terry</t>
        </is>
      </c>
      <c r="E1960" s="1" t="inlineStr">
        <is>
          <t>Carpenter</t>
        </is>
      </c>
      <c r="F1960" s="1" t="inlineStr">
        <is>
          <t>terry@tatsuramen.com</t>
        </is>
      </c>
      <c r="G1960" s="1" t="inlineStr">
        <is>
          <t/>
        </is>
      </c>
      <c r="H1960" s="1" t="inlineStr">
        <is>
          <t/>
        </is>
      </c>
      <c r="I1960" s="1" t="inlineStr">
        <is>
          <t/>
        </is>
      </c>
      <c r="J1960" s="1" t="inlineStr">
        <is>
          <t/>
        </is>
      </c>
      <c r="K1960" s="1" t="inlineStr">
        <is>
          <t/>
        </is>
      </c>
      <c r="L1960" s="1" t="inlineStr">
        <is>
          <t/>
        </is>
      </c>
      <c r="M1960" s="10" t="n">
        <v>43503.731724537036</v>
      </c>
      <c r="N1960" s="1" t="inlineStr">
        <is>
          <t>Read Flusser</t>
        </is>
      </c>
      <c r="O1960" s="1" t="n">
        <v>2375774.0</v>
      </c>
      <c r="P1960" s="1" t="inlineStr">
        <is>
          <t/>
        </is>
      </c>
      <c r="Q1960" s="1" t="inlineStr">
        <is>
          <t>123 Fake Address</t>
        </is>
      </c>
      <c r="R1960" s="1" t="inlineStr">
        <is>
          <t/>
        </is>
      </c>
      <c r="S1960" s="1" t="inlineStr">
        <is>
          <t>New York</t>
        </is>
      </c>
      <c r="T1960" s="1" t="inlineStr">
        <is>
          <t>United States</t>
        </is>
      </c>
      <c r="U1960" s="1" t="inlineStr">
        <is>
          <t>10001</t>
        </is>
      </c>
      <c r="V1960" s="1" t="inlineStr">
        <is>
          <t>New York</t>
        </is>
      </c>
      <c r="W1960" s="1" t="n">
        <v>40.6853753</v>
      </c>
      <c r="X1960" s="1" t="n">
        <v>-73.8197325</v>
      </c>
      <c r="Y1960" s="1" t="inlineStr">
        <is>
          <t>Y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n">
        <v>0.0</v>
      </c>
      <c r="AD1960" s="1" t="inlineStr">
        <is>
          <t>N</t>
        </is>
      </c>
      <c r="AE1960" s="1" t="inlineStr">
        <is>
          <t>N</t>
        </is>
      </c>
      <c r="AF1960" s="1" t="inlineStr">
        <is>
          <t>N</t>
        </is>
      </c>
      <c r="AG1960" s="1" t="inlineStr">
        <is>
          <t>123 Fake Address</t>
        </is>
      </c>
      <c r="AH1960" s="1" t="inlineStr">
        <is>
          <t/>
        </is>
      </c>
      <c r="AI1960" s="1" t="inlineStr">
        <is>
          <t>New York</t>
        </is>
      </c>
      <c r="AJ1960" s="1" t="inlineStr">
        <is>
          <t>United States</t>
        </is>
      </c>
      <c r="AK1960" s="1" t="inlineStr">
        <is>
          <t>10001</t>
        </is>
      </c>
      <c r="AL1960" s="1" t="inlineStr">
        <is>
          <t>New York</t>
        </is>
      </c>
      <c r="AM1960" s="1" t="inlineStr">
        <is>
          <t/>
        </is>
      </c>
      <c r="AN1960" s="1" t="inlineStr">
        <is>
          <t/>
        </is>
      </c>
      <c r="AO1960" s="1" t="inlineStr">
        <is>
          <t>N</t>
        </is>
      </c>
      <c r="AP1960" s="1" t="inlineStr">
        <is>
          <t>N</t>
        </is>
      </c>
      <c r="AQ1960" s="1" t="inlineStr">
        <is>
          <t/>
        </is>
      </c>
      <c r="AR1960" s="1" t="inlineStr">
        <is>
          <t/>
        </is>
      </c>
      <c r="AS1960" s="1" t="inlineStr">
        <is>
          <t/>
        </is>
      </c>
      <c r="AT1960" s="1" t="inlineStr">
        <is>
          <t/>
        </is>
      </c>
      <c r="AU1960" s="1" t="n">
        <v>0.0</v>
      </c>
      <c r="AV1960" s="10" t="n">
        <v>43503.0</v>
      </c>
      <c r="AW1960" s="1" t="inlineStr">
        <is>
          <t/>
        </is>
      </c>
      <c r="AX1960" s="1" t="inlineStr">
        <is>
          <t/>
        </is>
      </c>
      <c r="AY1960" s="1" t="inlineStr">
        <is>
          <t/>
        </is>
      </c>
      <c r="AZ1960" s="1" t="inlineStr">
        <is>
          <t>N</t>
        </is>
      </c>
      <c r="BA1960" s="1" t="inlineStr">
        <is>
          <t/>
        </is>
      </c>
      <c r="BB1960" s="1"/>
      <c r="BC1960" s="1" t="inlineStr">
        <is>
          <t/>
        </is>
      </c>
      <c r="BD1960" s="1" t="inlineStr">
        <is>
          <t/>
        </is>
      </c>
      <c r="BE1960" s="1" t="inlineStr">
        <is>
          <t/>
        </is>
      </c>
      <c r="BF1960" s="1" t="inlineStr">
        <is>
          <t/>
        </is>
      </c>
      <c r="BG1960" s="1" t="inlineStr">
        <is>
          <t/>
        </is>
      </c>
      <c r="BH1960" s="1" t="inlineStr">
        <is>
          <t/>
        </is>
      </c>
      <c r="BI1960" s="1" t="inlineStr">
        <is>
          <t/>
        </is>
      </c>
      <c r="BJ1960" s="1" t="n">
        <v>0.0</v>
      </c>
      <c r="BK1960" s="1" t="inlineStr">
        <is>
          <t/>
        </is>
      </c>
      <c r="BL1960" s="1" t="n">
        <v>0.0</v>
      </c>
      <c r="BM1960" s="1" t="n">
        <v>0.0</v>
      </c>
      <c r="BN1960" s="1" t="n">
        <v>0.0</v>
      </c>
      <c r="BO1960" s="1" t="inlineStr">
        <is>
          <t>IHalper</t>
        </is>
      </c>
      <c r="BP1960" s="1" t="inlineStr">
        <is>
          <t/>
        </is>
      </c>
      <c r="BQ1960" s="1" t="inlineStr">
        <is>
          <t>National:Eastern:Northeast</t>
        </is>
      </c>
      <c r="BR1960" s="1" t="inlineStr">
        <is>
          <t/>
        </is>
      </c>
    </row>
    <row r="1961">
      <c r="A1961" s="1" t="n">
        <v>1718042.0</v>
      </c>
      <c r="B1961" s="8" t="inlineStr">
        <is>
          <t>BUSINESS</t>
        </is>
      </c>
      <c r="C1961" s="1" t="inlineStr">
        <is>
          <t>TAYLOR GOURMET - 1401 K ST</t>
        </is>
      </c>
      <c r="D1961" s="1" t="inlineStr">
        <is>
          <t>??</t>
        </is>
      </c>
      <c r="E1961" s="1" t="inlineStr">
        <is>
          <t>??</t>
        </is>
      </c>
      <c r="F1961" s="1" t="inlineStr">
        <is>
          <t/>
        </is>
      </c>
      <c r="G1961" s="1" t="inlineStr">
        <is>
          <t/>
        </is>
      </c>
      <c r="H1961" s="1" t="inlineStr">
        <is>
          <t/>
        </is>
      </c>
      <c r="I1961" s="1" t="inlineStr">
        <is>
          <t/>
        </is>
      </c>
      <c r="J1961" s="1" t="inlineStr">
        <is>
          <t/>
        </is>
      </c>
      <c r="K1961" s="1" t="inlineStr">
        <is>
          <t/>
        </is>
      </c>
      <c r="L1961" s="1" t="inlineStr">
        <is>
          <t/>
        </is>
      </c>
      <c r="M1961" s="10" t="n">
        <v>43503.73174768518</v>
      </c>
      <c r="N1961" s="1" t="inlineStr">
        <is>
          <t>Read Flusser</t>
        </is>
      </c>
      <c r="O1961" s="1" t="n">
        <v>2375777.0</v>
      </c>
      <c r="P1961" s="1" t="inlineStr">
        <is>
          <t/>
        </is>
      </c>
      <c r="Q1961" s="1" t="inlineStr">
        <is>
          <t>1401 K ST NW</t>
        </is>
      </c>
      <c r="R1961" s="1" t="inlineStr">
        <is>
          <t/>
        </is>
      </c>
      <c r="S1961" s="1" t="inlineStr">
        <is>
          <t>WASHINGTON DC</t>
        </is>
      </c>
      <c r="T1961" s="1" t="inlineStr">
        <is>
          <t>United States</t>
        </is>
      </c>
      <c r="U1961" s="1" t="inlineStr">
        <is>
          <t>20005</t>
        </is>
      </c>
      <c r="V1961" s="1" t="inlineStr">
        <is>
          <t>District of Columbia</t>
        </is>
      </c>
      <c r="W1961" s="1" t="n">
        <v>38.9028386</v>
      </c>
      <c r="X1961" s="1" t="n">
        <v>-77.0322033</v>
      </c>
      <c r="Y1961" s="1" t="inlineStr">
        <is>
          <t>Y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n">
        <v>0.0</v>
      </c>
      <c r="AD1961" s="1" t="inlineStr">
        <is>
          <t>N</t>
        </is>
      </c>
      <c r="AE1961" s="1" t="inlineStr">
        <is>
          <t>N</t>
        </is>
      </c>
      <c r="AF1961" s="1" t="inlineStr">
        <is>
          <t>N</t>
        </is>
      </c>
      <c r="AG1961" s="1" t="inlineStr">
        <is>
          <t>1401 K ST NW</t>
        </is>
      </c>
      <c r="AH1961" s="1" t="inlineStr">
        <is>
          <t/>
        </is>
      </c>
      <c r="AI1961" s="1" t="inlineStr">
        <is>
          <t>WASHINGTON DC</t>
        </is>
      </c>
      <c r="AJ1961" s="1" t="inlineStr">
        <is>
          <t>United States</t>
        </is>
      </c>
      <c r="AK1961" s="1" t="inlineStr">
        <is>
          <t>20005</t>
        </is>
      </c>
      <c r="AL1961" s="1" t="inlineStr">
        <is>
          <t>District of Columbia</t>
        </is>
      </c>
      <c r="AM1961" s="1" t="inlineStr">
        <is>
          <t/>
        </is>
      </c>
      <c r="AN1961" s="1" t="inlineStr">
        <is>
          <t/>
        </is>
      </c>
      <c r="AO1961" s="1" t="inlineStr">
        <is>
          <t>N</t>
        </is>
      </c>
      <c r="AP1961" s="1" t="inlineStr">
        <is>
          <t>N</t>
        </is>
      </c>
      <c r="AQ1961" s="1" t="inlineStr">
        <is>
          <t/>
        </is>
      </c>
      <c r="AR1961" s="1" t="inlineStr">
        <is>
          <t/>
        </is>
      </c>
      <c r="AS1961" s="1" t="inlineStr">
        <is>
          <t/>
        </is>
      </c>
      <c r="AT1961" s="1" t="inlineStr">
        <is>
          <t/>
        </is>
      </c>
      <c r="AU1961" s="1" t="n">
        <v>0.0</v>
      </c>
      <c r="AV1961" s="10" t="n">
        <v>43503.0</v>
      </c>
      <c r="AW1961" s="1" t="inlineStr">
        <is>
          <t/>
        </is>
      </c>
      <c r="AX1961" s="1" t="inlineStr">
        <is>
          <t/>
        </is>
      </c>
      <c r="AY1961" s="1" t="inlineStr">
        <is>
          <t/>
        </is>
      </c>
      <c r="AZ1961" s="1" t="inlineStr">
        <is>
          <t>N</t>
        </is>
      </c>
      <c r="BA1961" s="1" t="inlineStr">
        <is>
          <t/>
        </is>
      </c>
      <c r="BB1961" s="1"/>
      <c r="BC1961" s="1" t="inlineStr">
        <is>
          <t/>
        </is>
      </c>
      <c r="BD1961" s="1" t="inlineStr">
        <is>
          <t/>
        </is>
      </c>
      <c r="BE1961" s="1" t="inlineStr">
        <is>
          <t/>
        </is>
      </c>
      <c r="BF1961" s="1" t="inlineStr">
        <is>
          <t/>
        </is>
      </c>
      <c r="BG1961" s="1" t="inlineStr">
        <is>
          <t/>
        </is>
      </c>
      <c r="BH1961" s="1" t="inlineStr">
        <is>
          <t/>
        </is>
      </c>
      <c r="BI1961" s="1" t="inlineStr">
        <is>
          <t/>
        </is>
      </c>
      <c r="BJ1961" s="1" t="n">
        <v>0.0</v>
      </c>
      <c r="BK1961" s="1" t="inlineStr">
        <is>
          <t/>
        </is>
      </c>
      <c r="BL1961" s="1" t="n">
        <v>0.0</v>
      </c>
      <c r="BM1961" s="1" t="n">
        <v>0.0</v>
      </c>
      <c r="BN1961" s="1" t="n">
        <v>0.0</v>
      </c>
      <c r="BO1961" s="1" t="inlineStr">
        <is>
          <t>ACME</t>
        </is>
      </c>
      <c r="BP1961" s="1" t="inlineStr">
        <is>
          <t/>
        </is>
      </c>
      <c r="BQ1961" s="1" t="inlineStr">
        <is>
          <t>National:Eastern:Mid Atlantic</t>
        </is>
      </c>
      <c r="BR1961" s="1" t="inlineStr">
        <is>
          <t/>
        </is>
      </c>
    </row>
    <row r="1962">
      <c r="A1962" s="1" t="n">
        <v>1718043.0</v>
      </c>
      <c r="B1962" s="8" t="inlineStr">
        <is>
          <t>BUSINESS</t>
        </is>
      </c>
      <c r="C1962" s="1" t="inlineStr">
        <is>
          <t>Taylor Gourmet - 14th St</t>
        </is>
      </c>
      <c r="D1962" s="1" t="inlineStr">
        <is>
          <t>Brandon</t>
        </is>
      </c>
      <c r="E1962" s="1" t="inlineStr">
        <is>
          <t>...</t>
        </is>
      </c>
      <c r="F1962" s="1" t="inlineStr">
        <is>
          <t/>
        </is>
      </c>
      <c r="G1962" s="1" t="inlineStr">
        <is>
          <t/>
        </is>
      </c>
      <c r="H1962" s="1" t="inlineStr">
        <is>
          <t/>
        </is>
      </c>
      <c r="I1962" s="1" t="inlineStr">
        <is>
          <t/>
        </is>
      </c>
      <c r="J1962" s="1" t="inlineStr">
        <is>
          <t/>
        </is>
      </c>
      <c r="K1962" s="1" t="inlineStr">
        <is>
          <t/>
        </is>
      </c>
      <c r="L1962" s="1" t="inlineStr">
        <is>
          <t/>
        </is>
      </c>
      <c r="M1962" s="10" t="n">
        <v>43503.73174768518</v>
      </c>
      <c r="N1962" s="1" t="inlineStr">
        <is>
          <t>Read Flusser</t>
        </is>
      </c>
      <c r="O1962" s="1" t="n">
        <v>2375778.0</v>
      </c>
      <c r="P1962" s="1" t="inlineStr">
        <is>
          <t/>
        </is>
      </c>
      <c r="Q1962" s="1" t="inlineStr">
        <is>
          <t>1908 14th St NW</t>
        </is>
      </c>
      <c r="R1962" s="1" t="inlineStr">
        <is>
          <t/>
        </is>
      </c>
      <c r="S1962" s="1" t="inlineStr">
        <is>
          <t>Washington D.C.</t>
        </is>
      </c>
      <c r="T1962" s="1" t="inlineStr">
        <is>
          <t>United States</t>
        </is>
      </c>
      <c r="U1962" s="1" t="inlineStr">
        <is>
          <t>20009</t>
        </is>
      </c>
      <c r="V1962" s="1" t="inlineStr">
        <is>
          <t>District of Columbia</t>
        </is>
      </c>
      <c r="W1962" s="1" t="n">
        <v>38.915871</v>
      </c>
      <c r="X1962" s="1" t="n">
        <v>-77.0321535</v>
      </c>
      <c r="Y1962" s="1" t="inlineStr">
        <is>
          <t>Y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n">
        <v>0.0</v>
      </c>
      <c r="AD1962" s="1" t="inlineStr">
        <is>
          <t>N</t>
        </is>
      </c>
      <c r="AE1962" s="1" t="inlineStr">
        <is>
          <t>N</t>
        </is>
      </c>
      <c r="AF1962" s="1" t="inlineStr">
        <is>
          <t>N</t>
        </is>
      </c>
      <c r="AG1962" s="1" t="inlineStr">
        <is>
          <t>1908 14th St NW</t>
        </is>
      </c>
      <c r="AH1962" s="1" t="inlineStr">
        <is>
          <t/>
        </is>
      </c>
      <c r="AI1962" s="1" t="inlineStr">
        <is>
          <t>Washington D.C.</t>
        </is>
      </c>
      <c r="AJ1962" s="1" t="inlineStr">
        <is>
          <t>United States</t>
        </is>
      </c>
      <c r="AK1962" s="1" t="inlineStr">
        <is>
          <t>20009</t>
        </is>
      </c>
      <c r="AL1962" s="1" t="inlineStr">
        <is>
          <t>District of Columbia</t>
        </is>
      </c>
      <c r="AM1962" s="1" t="inlineStr">
        <is>
          <t/>
        </is>
      </c>
      <c r="AN1962" s="1" t="inlineStr">
        <is>
          <t/>
        </is>
      </c>
      <c r="AO1962" s="1" t="inlineStr">
        <is>
          <t>N</t>
        </is>
      </c>
      <c r="AP1962" s="1" t="inlineStr">
        <is>
          <t>N</t>
        </is>
      </c>
      <c r="AQ1962" s="1" t="inlineStr">
        <is>
          <t/>
        </is>
      </c>
      <c r="AR1962" s="1" t="inlineStr">
        <is>
          <t/>
        </is>
      </c>
      <c r="AS1962" s="1" t="inlineStr">
        <is>
          <t/>
        </is>
      </c>
      <c r="AT1962" s="1" t="inlineStr">
        <is>
          <t/>
        </is>
      </c>
      <c r="AU1962" s="1" t="n">
        <v>0.0</v>
      </c>
      <c r="AV1962" s="10" t="n">
        <v>43503.0</v>
      </c>
      <c r="AW1962" s="1" t="inlineStr">
        <is>
          <t/>
        </is>
      </c>
      <c r="AX1962" s="1" t="inlineStr">
        <is>
          <t/>
        </is>
      </c>
      <c r="AY1962" s="1" t="inlineStr">
        <is>
          <t/>
        </is>
      </c>
      <c r="AZ1962" s="1" t="inlineStr">
        <is>
          <t>N</t>
        </is>
      </c>
      <c r="BA1962" s="1" t="inlineStr">
        <is>
          <t/>
        </is>
      </c>
      <c r="BB1962" s="1"/>
      <c r="BC1962" s="1" t="inlineStr">
        <is>
          <t/>
        </is>
      </c>
      <c r="BD1962" s="1" t="inlineStr">
        <is>
          <t/>
        </is>
      </c>
      <c r="BE1962" s="1" t="inlineStr">
        <is>
          <t/>
        </is>
      </c>
      <c r="BF1962" s="1" t="inlineStr">
        <is>
          <t/>
        </is>
      </c>
      <c r="BG1962" s="1" t="inlineStr">
        <is>
          <t/>
        </is>
      </c>
      <c r="BH1962" s="1" t="inlineStr">
        <is>
          <t/>
        </is>
      </c>
      <c r="BI1962" s="1" t="inlineStr">
        <is>
          <t/>
        </is>
      </c>
      <c r="BJ1962" s="1" t="n">
        <v>0.0</v>
      </c>
      <c r="BK1962" s="1" t="inlineStr">
        <is>
          <t/>
        </is>
      </c>
      <c r="BL1962" s="1" t="n">
        <v>0.0</v>
      </c>
      <c r="BM1962" s="1" t="n">
        <v>0.0</v>
      </c>
      <c r="BN1962" s="1" t="n">
        <v>0.0</v>
      </c>
      <c r="BO1962" s="1" t="inlineStr">
        <is>
          <t>Acme</t>
        </is>
      </c>
      <c r="BP1962" s="1" t="inlineStr">
        <is>
          <t/>
        </is>
      </c>
      <c r="BQ1962" s="1" t="inlineStr">
        <is>
          <t>National:Eastern:Mid Atlantic</t>
        </is>
      </c>
      <c r="BR1962" s="1" t="inlineStr">
        <is>
          <t/>
        </is>
      </c>
    </row>
    <row r="1963">
      <c r="A1963" s="1" t="n">
        <v>1718041.0</v>
      </c>
      <c r="B1963" s="8" t="inlineStr">
        <is>
          <t>BUSINESS</t>
        </is>
      </c>
      <c r="C1963" s="1" t="inlineStr">
        <is>
          <t>Taylor gourmet - 1st SE</t>
        </is>
      </c>
      <c r="D1963" s="1" t="inlineStr">
        <is>
          <t>Jeffrey</t>
        </is>
      </c>
      <c r="E1963" s="1" t="inlineStr">
        <is>
          <t>Gronske</t>
        </is>
      </c>
      <c r="F1963" s="1" t="inlineStr">
        <is>
          <t/>
        </is>
      </c>
      <c r="G1963" s="1" t="inlineStr">
        <is>
          <t/>
        </is>
      </c>
      <c r="H1963" s="1" t="inlineStr">
        <is>
          <t/>
        </is>
      </c>
      <c r="I1963" s="1" t="inlineStr">
        <is>
          <t/>
        </is>
      </c>
      <c r="J1963" s="1" t="inlineStr">
        <is>
          <t/>
        </is>
      </c>
      <c r="K1963" s="1" t="inlineStr">
        <is>
          <t/>
        </is>
      </c>
      <c r="L1963" s="1" t="inlineStr">
        <is>
          <t/>
        </is>
      </c>
      <c r="M1963" s="10" t="n">
        <v>43503.73173611111</v>
      </c>
      <c r="N1963" s="1" t="inlineStr">
        <is>
          <t>Read Flusser</t>
        </is>
      </c>
      <c r="O1963" s="1" t="n">
        <v>2375776.0</v>
      </c>
      <c r="P1963" s="1" t="inlineStr">
        <is>
          <t/>
        </is>
      </c>
      <c r="Q1963" s="1" t="inlineStr">
        <is>
          <t>1277 1 st SE</t>
        </is>
      </c>
      <c r="R1963" s="1" t="inlineStr">
        <is>
          <t/>
        </is>
      </c>
      <c r="S1963" s="1" t="inlineStr">
        <is>
          <t>Washington</t>
        </is>
      </c>
      <c r="T1963" s="1" t="inlineStr">
        <is>
          <t>United States</t>
        </is>
      </c>
      <c r="U1963" s="1" t="inlineStr">
        <is>
          <t>20003</t>
        </is>
      </c>
      <c r="V1963" s="1" t="inlineStr">
        <is>
          <t>District of Columbia</t>
        </is>
      </c>
      <c r="W1963" s="1" t="n">
        <v>38.8749791</v>
      </c>
      <c r="X1963" s="1" t="n">
        <v>-77.0060003</v>
      </c>
      <c r="Y1963" s="1" t="inlineStr">
        <is>
          <t>Y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n">
        <v>0.0</v>
      </c>
      <c r="AD1963" s="1" t="inlineStr">
        <is>
          <t>N</t>
        </is>
      </c>
      <c r="AE1963" s="1" t="inlineStr">
        <is>
          <t>N</t>
        </is>
      </c>
      <c r="AF1963" s="1" t="inlineStr">
        <is>
          <t>N</t>
        </is>
      </c>
      <c r="AG1963" s="1" t="inlineStr">
        <is>
          <t>1277 1 st SE</t>
        </is>
      </c>
      <c r="AH1963" s="1" t="inlineStr">
        <is>
          <t/>
        </is>
      </c>
      <c r="AI1963" s="1" t="inlineStr">
        <is>
          <t>Washington</t>
        </is>
      </c>
      <c r="AJ1963" s="1" t="inlineStr">
        <is>
          <t>United States</t>
        </is>
      </c>
      <c r="AK1963" s="1" t="inlineStr">
        <is>
          <t>20003</t>
        </is>
      </c>
      <c r="AL1963" s="1" t="inlineStr">
        <is>
          <t>District of Columbia</t>
        </is>
      </c>
      <c r="AM1963" s="1" t="inlineStr">
        <is>
          <t/>
        </is>
      </c>
      <c r="AN1963" s="1" t="inlineStr">
        <is>
          <t/>
        </is>
      </c>
      <c r="AO1963" s="1" t="inlineStr">
        <is>
          <t>N</t>
        </is>
      </c>
      <c r="AP1963" s="1" t="inlineStr">
        <is>
          <t>N</t>
        </is>
      </c>
      <c r="AQ1963" s="1" t="inlineStr">
        <is>
          <t/>
        </is>
      </c>
      <c r="AR1963" s="1" t="inlineStr">
        <is>
          <t/>
        </is>
      </c>
      <c r="AS1963" s="1" t="inlineStr">
        <is>
          <t/>
        </is>
      </c>
      <c r="AT1963" s="1" t="inlineStr">
        <is>
          <t/>
        </is>
      </c>
      <c r="AU1963" s="1" t="n">
        <v>0.0</v>
      </c>
      <c r="AV1963" s="10" t="n">
        <v>43503.0</v>
      </c>
      <c r="AW1963" s="1" t="inlineStr">
        <is>
          <t/>
        </is>
      </c>
      <c r="AX1963" s="1" t="inlineStr">
        <is>
          <t/>
        </is>
      </c>
      <c r="AY1963" s="1" t="inlineStr">
        <is>
          <t/>
        </is>
      </c>
      <c r="AZ1963" s="1" t="inlineStr">
        <is>
          <t>N</t>
        </is>
      </c>
      <c r="BA1963" s="1" t="inlineStr">
        <is>
          <t/>
        </is>
      </c>
      <c r="BB1963" s="1"/>
      <c r="BC1963" s="1" t="inlineStr">
        <is>
          <t/>
        </is>
      </c>
      <c r="BD1963" s="1" t="inlineStr">
        <is>
          <t/>
        </is>
      </c>
      <c r="BE1963" s="1" t="inlineStr">
        <is>
          <t/>
        </is>
      </c>
      <c r="BF1963" s="1" t="inlineStr">
        <is>
          <t/>
        </is>
      </c>
      <c r="BG1963" s="1" t="inlineStr">
        <is>
          <t/>
        </is>
      </c>
      <c r="BH1963" s="1" t="inlineStr">
        <is>
          <t/>
        </is>
      </c>
      <c r="BI1963" s="1" t="inlineStr">
        <is>
          <t/>
        </is>
      </c>
      <c r="BJ1963" s="1" t="n">
        <v>0.0</v>
      </c>
      <c r="BK1963" s="1" t="inlineStr">
        <is>
          <t/>
        </is>
      </c>
      <c r="BL1963" s="1" t="n">
        <v>0.0</v>
      </c>
      <c r="BM1963" s="1" t="n">
        <v>0.0</v>
      </c>
      <c r="BN1963" s="1" t="n">
        <v>0.0</v>
      </c>
      <c r="BO1963" s="1" t="inlineStr">
        <is>
          <t>Acme</t>
        </is>
      </c>
      <c r="BP1963" s="1" t="inlineStr">
        <is>
          <t/>
        </is>
      </c>
      <c r="BQ1963" s="1" t="inlineStr">
        <is>
          <t>National:Eastern:Mid Atlantic</t>
        </is>
      </c>
      <c r="BR1963" s="1" t="inlineStr">
        <is>
          <t/>
        </is>
      </c>
    </row>
    <row r="1964">
      <c r="A1964" s="1" t="n">
        <v>1718044.0</v>
      </c>
      <c r="B1964" s="8" t="inlineStr">
        <is>
          <t>BUSINESS</t>
        </is>
      </c>
      <c r="C1964" s="1" t="inlineStr">
        <is>
          <t>Taylor Gourmet - Ballston</t>
        </is>
      </c>
      <c r="D1964" s="1" t="inlineStr">
        <is>
          <t>??</t>
        </is>
      </c>
      <c r="E1964" s="1" t="inlineStr">
        <is>
          <t>??</t>
        </is>
      </c>
      <c r="F1964" s="1" t="inlineStr">
        <is>
          <t/>
        </is>
      </c>
      <c r="G1964" s="1" t="inlineStr">
        <is>
          <t>7039403690</t>
        </is>
      </c>
      <c r="H1964" s="1" t="inlineStr">
        <is>
          <t/>
        </is>
      </c>
      <c r="I1964" s="1" t="inlineStr">
        <is>
          <t/>
        </is>
      </c>
      <c r="J1964" s="1" t="inlineStr">
        <is>
          <t/>
        </is>
      </c>
      <c r="K1964" s="1" t="inlineStr">
        <is>
          <t/>
        </is>
      </c>
      <c r="L1964" s="1" t="inlineStr">
        <is>
          <t/>
        </is>
      </c>
      <c r="M1964" s="10" t="n">
        <v>43503.73175925926</v>
      </c>
      <c r="N1964" s="1" t="inlineStr">
        <is>
          <t>Read Flusser</t>
        </is>
      </c>
      <c r="O1964" s="1" t="n">
        <v>2375779.0</v>
      </c>
      <c r="P1964" s="1" t="inlineStr">
        <is>
          <t/>
        </is>
      </c>
      <c r="Q1964" s="1" t="inlineStr">
        <is>
          <t>4000 Wilson Blvd</t>
        </is>
      </c>
      <c r="R1964" s="1" t="inlineStr">
        <is>
          <t/>
        </is>
      </c>
      <c r="S1964" s="1" t="inlineStr">
        <is>
          <t>Arlington</t>
        </is>
      </c>
      <c r="T1964" s="1" t="inlineStr">
        <is>
          <t>United States</t>
        </is>
      </c>
      <c r="U1964" s="1" t="inlineStr">
        <is>
          <t>22203</t>
        </is>
      </c>
      <c r="V1964" s="1" t="inlineStr">
        <is>
          <t>Virginia</t>
        </is>
      </c>
      <c r="W1964" s="1" t="n">
        <v>38.879518</v>
      </c>
      <c r="X1964" s="1" t="n">
        <v>-77.1079069</v>
      </c>
      <c r="Y1964" s="1" t="inlineStr">
        <is>
          <t>Y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n">
        <v>0.0</v>
      </c>
      <c r="AD1964" s="1" t="inlineStr">
        <is>
          <t>N</t>
        </is>
      </c>
      <c r="AE1964" s="1" t="inlineStr">
        <is>
          <t>N</t>
        </is>
      </c>
      <c r="AF1964" s="1" t="inlineStr">
        <is>
          <t>N</t>
        </is>
      </c>
      <c r="AG1964" s="1" t="inlineStr">
        <is>
          <t>4000 Wilson Blvd</t>
        </is>
      </c>
      <c r="AH1964" s="1" t="inlineStr">
        <is>
          <t/>
        </is>
      </c>
      <c r="AI1964" s="1" t="inlineStr">
        <is>
          <t>Arlington</t>
        </is>
      </c>
      <c r="AJ1964" s="1" t="inlineStr">
        <is>
          <t>United States</t>
        </is>
      </c>
      <c r="AK1964" s="1" t="inlineStr">
        <is>
          <t>22203</t>
        </is>
      </c>
      <c r="AL1964" s="1" t="inlineStr">
        <is>
          <t>Virginia</t>
        </is>
      </c>
      <c r="AM1964" s="1" t="inlineStr">
        <is>
          <t/>
        </is>
      </c>
      <c r="AN1964" s="1" t="inlineStr">
        <is>
          <t/>
        </is>
      </c>
      <c r="AO1964" s="1" t="inlineStr">
        <is>
          <t>N</t>
        </is>
      </c>
      <c r="AP1964" s="1" t="inlineStr">
        <is>
          <t>N</t>
        </is>
      </c>
      <c r="AQ1964" s="1" t="inlineStr">
        <is>
          <t/>
        </is>
      </c>
      <c r="AR1964" s="1" t="inlineStr">
        <is>
          <t/>
        </is>
      </c>
      <c r="AS1964" s="1" t="inlineStr">
        <is>
          <t/>
        </is>
      </c>
      <c r="AT1964" s="1" t="inlineStr">
        <is>
          <t/>
        </is>
      </c>
      <c r="AU1964" s="1" t="n">
        <v>0.0</v>
      </c>
      <c r="AV1964" s="10" t="n">
        <v>43503.0</v>
      </c>
      <c r="AW1964" s="1" t="inlineStr">
        <is>
          <t/>
        </is>
      </c>
      <c r="AX1964" s="1" t="inlineStr">
        <is>
          <t/>
        </is>
      </c>
      <c r="AY1964" s="1" t="inlineStr">
        <is>
          <t/>
        </is>
      </c>
      <c r="AZ1964" s="1" t="inlineStr">
        <is>
          <t>N</t>
        </is>
      </c>
      <c r="BA1964" s="1" t="inlineStr">
        <is>
          <t/>
        </is>
      </c>
      <c r="BB1964" s="1"/>
      <c r="BC1964" s="1" t="inlineStr">
        <is>
          <t/>
        </is>
      </c>
      <c r="BD1964" s="1" t="inlineStr">
        <is>
          <t/>
        </is>
      </c>
      <c r="BE1964" s="1" t="inlineStr">
        <is>
          <t/>
        </is>
      </c>
      <c r="BF1964" s="1" t="inlineStr">
        <is>
          <t/>
        </is>
      </c>
      <c r="BG1964" s="1" t="inlineStr">
        <is>
          <t/>
        </is>
      </c>
      <c r="BH1964" s="1" t="inlineStr">
        <is>
          <t/>
        </is>
      </c>
      <c r="BI1964" s="1" t="inlineStr">
        <is>
          <t/>
        </is>
      </c>
      <c r="BJ1964" s="1" t="n">
        <v>0.0</v>
      </c>
      <c r="BK1964" s="1" t="inlineStr">
        <is>
          <t/>
        </is>
      </c>
      <c r="BL1964" s="1" t="n">
        <v>0.0</v>
      </c>
      <c r="BM1964" s="1" t="n">
        <v>0.0</v>
      </c>
      <c r="BN1964" s="1" t="n">
        <v>0.0</v>
      </c>
      <c r="BO1964" s="1" t="inlineStr">
        <is>
          <t>Acme</t>
        </is>
      </c>
      <c r="BP1964" s="1" t="inlineStr">
        <is>
          <t/>
        </is>
      </c>
      <c r="BQ1964" s="1" t="inlineStr">
        <is>
          <t>National:Eastern:Mid Atlantic</t>
        </is>
      </c>
      <c r="BR1964" s="1" t="inlineStr">
        <is>
          <t/>
        </is>
      </c>
    </row>
    <row r="1965">
      <c r="A1965" s="1" t="n">
        <v>1718045.0</v>
      </c>
      <c r="B1965" s="8" t="inlineStr">
        <is>
          <t>BUSINESS</t>
        </is>
      </c>
      <c r="C1965" s="1" t="inlineStr">
        <is>
          <t>Taylor Gourmet - Bethesda</t>
        </is>
      </c>
      <c r="D1965" s="1" t="inlineStr">
        <is>
          <t>...</t>
        </is>
      </c>
      <c r="E1965" s="1" t="inlineStr">
        <is>
          <t>...</t>
        </is>
      </c>
      <c r="F1965" s="1" t="inlineStr">
        <is>
          <t/>
        </is>
      </c>
      <c r="G1965" s="1" t="inlineStr">
        <is>
          <t/>
        </is>
      </c>
      <c r="H1965" s="1" t="inlineStr">
        <is>
          <t/>
        </is>
      </c>
      <c r="I1965" s="1" t="inlineStr">
        <is>
          <t/>
        </is>
      </c>
      <c r="J1965" s="1" t="inlineStr">
        <is>
          <t/>
        </is>
      </c>
      <c r="K1965" s="1" t="inlineStr">
        <is>
          <t/>
        </is>
      </c>
      <c r="L1965" s="1" t="inlineStr">
        <is>
          <t/>
        </is>
      </c>
      <c r="M1965" s="10" t="n">
        <v>43503.73175925926</v>
      </c>
      <c r="N1965" s="1" t="inlineStr">
        <is>
          <t>Read Flusser</t>
        </is>
      </c>
      <c r="O1965" s="1" t="n">
        <v>2375780.0</v>
      </c>
      <c r="P1965" s="1" t="inlineStr">
        <is>
          <t/>
        </is>
      </c>
      <c r="Q1965" s="1" t="inlineStr">
        <is>
          <t>7280 Woodmont Ave</t>
        </is>
      </c>
      <c r="R1965" s="1" t="inlineStr">
        <is>
          <t/>
        </is>
      </c>
      <c r="S1965" s="1" t="inlineStr">
        <is>
          <t>Bethesda</t>
        </is>
      </c>
      <c r="T1965" s="1" t="inlineStr">
        <is>
          <t>United States</t>
        </is>
      </c>
      <c r="U1965" s="1" t="inlineStr">
        <is>
          <t>20814</t>
        </is>
      </c>
      <c r="V1965" s="1" t="inlineStr">
        <is>
          <t>Maryland</t>
        </is>
      </c>
      <c r="W1965" s="1" t="n">
        <v>38.9822783</v>
      </c>
      <c r="X1965" s="1" t="n">
        <v>-77.096223</v>
      </c>
      <c r="Y1965" s="1" t="inlineStr">
        <is>
          <t>Y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n">
        <v>0.0</v>
      </c>
      <c r="AD1965" s="1" t="inlineStr">
        <is>
          <t>N</t>
        </is>
      </c>
      <c r="AE1965" s="1" t="inlineStr">
        <is>
          <t>N</t>
        </is>
      </c>
      <c r="AF1965" s="1" t="inlineStr">
        <is>
          <t>N</t>
        </is>
      </c>
      <c r="AG1965" s="1" t="inlineStr">
        <is>
          <t>7280 Woodmont Ave</t>
        </is>
      </c>
      <c r="AH1965" s="1" t="inlineStr">
        <is>
          <t/>
        </is>
      </c>
      <c r="AI1965" s="1" t="inlineStr">
        <is>
          <t>Bethesda</t>
        </is>
      </c>
      <c r="AJ1965" s="1" t="inlineStr">
        <is>
          <t>United States</t>
        </is>
      </c>
      <c r="AK1965" s="1" t="inlineStr">
        <is>
          <t>20814</t>
        </is>
      </c>
      <c r="AL1965" s="1" t="inlineStr">
        <is>
          <t>Maryland</t>
        </is>
      </c>
      <c r="AM1965" s="1" t="inlineStr">
        <is>
          <t/>
        </is>
      </c>
      <c r="AN1965" s="1" t="inlineStr">
        <is>
          <t/>
        </is>
      </c>
      <c r="AO1965" s="1" t="inlineStr">
        <is>
          <t>N</t>
        </is>
      </c>
      <c r="AP1965" s="1" t="inlineStr">
        <is>
          <t>N</t>
        </is>
      </c>
      <c r="AQ1965" s="1" t="inlineStr">
        <is>
          <t/>
        </is>
      </c>
      <c r="AR1965" s="1" t="inlineStr">
        <is>
          <t/>
        </is>
      </c>
      <c r="AS1965" s="1" t="inlineStr">
        <is>
          <t/>
        </is>
      </c>
      <c r="AT1965" s="1" t="inlineStr">
        <is>
          <t/>
        </is>
      </c>
      <c r="AU1965" s="1" t="n">
        <v>0.0</v>
      </c>
      <c r="AV1965" s="10" t="n">
        <v>43503.0</v>
      </c>
      <c r="AW1965" s="1" t="inlineStr">
        <is>
          <t/>
        </is>
      </c>
      <c r="AX1965" s="1" t="inlineStr">
        <is>
          <t/>
        </is>
      </c>
      <c r="AY1965" s="1" t="inlineStr">
        <is>
          <t/>
        </is>
      </c>
      <c r="AZ1965" s="1" t="inlineStr">
        <is>
          <t>N</t>
        </is>
      </c>
      <c r="BA1965" s="1" t="inlineStr">
        <is>
          <t/>
        </is>
      </c>
      <c r="BB1965" s="1"/>
      <c r="BC1965" s="1" t="inlineStr">
        <is>
          <t/>
        </is>
      </c>
      <c r="BD1965" s="1" t="inlineStr">
        <is>
          <t/>
        </is>
      </c>
      <c r="BE1965" s="1" t="inlineStr">
        <is>
          <t/>
        </is>
      </c>
      <c r="BF1965" s="1" t="inlineStr">
        <is>
          <t/>
        </is>
      </c>
      <c r="BG1965" s="1" t="inlineStr">
        <is>
          <t/>
        </is>
      </c>
      <c r="BH1965" s="1" t="inlineStr">
        <is>
          <t/>
        </is>
      </c>
      <c r="BI1965" s="1" t="inlineStr">
        <is>
          <t/>
        </is>
      </c>
      <c r="BJ1965" s="1" t="n">
        <v>0.0</v>
      </c>
      <c r="BK1965" s="1" t="inlineStr">
        <is>
          <t/>
        </is>
      </c>
      <c r="BL1965" s="1" t="n">
        <v>0.0</v>
      </c>
      <c r="BM1965" s="1" t="n">
        <v>0.0</v>
      </c>
      <c r="BN1965" s="1" t="n">
        <v>0.0</v>
      </c>
      <c r="BO1965" s="1" t="inlineStr">
        <is>
          <t>Acme</t>
        </is>
      </c>
      <c r="BP1965" s="1" t="inlineStr">
        <is>
          <t/>
        </is>
      </c>
      <c r="BQ1965" s="1" t="inlineStr">
        <is>
          <t>National:Eastern:Mid Atlantic</t>
        </is>
      </c>
      <c r="BR1965" s="1" t="inlineStr">
        <is>
          <t/>
        </is>
      </c>
    </row>
    <row r="1966">
      <c r="A1966" s="1" t="n">
        <v>1718046.0</v>
      </c>
      <c r="B1966" s="8" t="inlineStr">
        <is>
          <t>BUSINESS</t>
        </is>
      </c>
      <c r="C1966" s="1" t="inlineStr">
        <is>
          <t>Taylor Gourmet - Crystal City</t>
        </is>
      </c>
      <c r="D1966" s="1" t="inlineStr">
        <is>
          <t>??</t>
        </is>
      </c>
      <c r="E1966" s="1" t="inlineStr">
        <is>
          <t>??</t>
        </is>
      </c>
      <c r="F1966" s="1" t="inlineStr">
        <is>
          <t/>
        </is>
      </c>
      <c r="G1966" s="1" t="inlineStr">
        <is>
          <t>7039398620</t>
        </is>
      </c>
      <c r="H1966" s="1" t="inlineStr">
        <is>
          <t/>
        </is>
      </c>
      <c r="I1966" s="1" t="inlineStr">
        <is>
          <t/>
        </is>
      </c>
      <c r="J1966" s="1" t="inlineStr">
        <is>
          <t/>
        </is>
      </c>
      <c r="K1966" s="1" t="inlineStr">
        <is>
          <t/>
        </is>
      </c>
      <c r="L1966" s="1" t="inlineStr">
        <is>
          <t/>
        </is>
      </c>
      <c r="M1966" s="10" t="n">
        <v>43503.731770833336</v>
      </c>
      <c r="N1966" s="1" t="inlineStr">
        <is>
          <t>Read Flusser</t>
        </is>
      </c>
      <c r="O1966" s="1" t="n">
        <v>2375781.0</v>
      </c>
      <c r="P1966" s="1" t="inlineStr">
        <is>
          <t/>
        </is>
      </c>
      <c r="Q1966" s="1" t="inlineStr">
        <is>
          <t>2200 Crystal Dr.</t>
        </is>
      </c>
      <c r="R1966" s="1" t="inlineStr">
        <is>
          <t/>
        </is>
      </c>
      <c r="S1966" s="1" t="inlineStr">
        <is>
          <t>Arlington</t>
        </is>
      </c>
      <c r="T1966" s="1" t="inlineStr">
        <is>
          <t>United States</t>
        </is>
      </c>
      <c r="U1966" s="1" t="inlineStr">
        <is>
          <t>22202</t>
        </is>
      </c>
      <c r="V1966" s="1" t="inlineStr">
        <is>
          <t>Virginia</t>
        </is>
      </c>
      <c r="W1966" s="1" t="n">
        <v>38.854406</v>
      </c>
      <c r="X1966" s="1" t="n">
        <v>-77.0500825</v>
      </c>
      <c r="Y1966" s="1" t="inlineStr">
        <is>
          <t>Y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n">
        <v>0.0</v>
      </c>
      <c r="AD1966" s="1" t="inlineStr">
        <is>
          <t>N</t>
        </is>
      </c>
      <c r="AE1966" s="1" t="inlineStr">
        <is>
          <t>N</t>
        </is>
      </c>
      <c r="AF1966" s="1" t="inlineStr">
        <is>
          <t>N</t>
        </is>
      </c>
      <c r="AG1966" s="1" t="inlineStr">
        <is>
          <t>2200 Crystal Dr.</t>
        </is>
      </c>
      <c r="AH1966" s="1" t="inlineStr">
        <is>
          <t/>
        </is>
      </c>
      <c r="AI1966" s="1" t="inlineStr">
        <is>
          <t>Arlington</t>
        </is>
      </c>
      <c r="AJ1966" s="1" t="inlineStr">
        <is>
          <t>United States</t>
        </is>
      </c>
      <c r="AK1966" s="1" t="inlineStr">
        <is>
          <t>22202</t>
        </is>
      </c>
      <c r="AL1966" s="1" t="inlineStr">
        <is>
          <t>Virginia</t>
        </is>
      </c>
      <c r="AM1966" s="1" t="inlineStr">
        <is>
          <t/>
        </is>
      </c>
      <c r="AN1966" s="1" t="inlineStr">
        <is>
          <t/>
        </is>
      </c>
      <c r="AO1966" s="1" t="inlineStr">
        <is>
          <t>N</t>
        </is>
      </c>
      <c r="AP1966" s="1" t="inlineStr">
        <is>
          <t>N</t>
        </is>
      </c>
      <c r="AQ1966" s="1" t="inlineStr">
        <is>
          <t/>
        </is>
      </c>
      <c r="AR1966" s="1" t="inlineStr">
        <is>
          <t/>
        </is>
      </c>
      <c r="AS1966" s="1" t="inlineStr">
        <is>
          <t/>
        </is>
      </c>
      <c r="AT1966" s="1" t="inlineStr">
        <is>
          <t/>
        </is>
      </c>
      <c r="AU1966" s="1" t="n">
        <v>0.0</v>
      </c>
      <c r="AV1966" s="10" t="n">
        <v>43503.0</v>
      </c>
      <c r="AW1966" s="1" t="inlineStr">
        <is>
          <t/>
        </is>
      </c>
      <c r="AX1966" s="1" t="inlineStr">
        <is>
          <t/>
        </is>
      </c>
      <c r="AY1966" s="1" t="inlineStr">
        <is>
          <t/>
        </is>
      </c>
      <c r="AZ1966" s="1" t="inlineStr">
        <is>
          <t>N</t>
        </is>
      </c>
      <c r="BA1966" s="1" t="inlineStr">
        <is>
          <t/>
        </is>
      </c>
      <c r="BB1966" s="1"/>
      <c r="BC1966" s="1" t="inlineStr">
        <is>
          <t/>
        </is>
      </c>
      <c r="BD1966" s="1" t="inlineStr">
        <is>
          <t/>
        </is>
      </c>
      <c r="BE1966" s="1" t="inlineStr">
        <is>
          <t/>
        </is>
      </c>
      <c r="BF1966" s="1" t="inlineStr">
        <is>
          <t/>
        </is>
      </c>
      <c r="BG1966" s="1" t="inlineStr">
        <is>
          <t/>
        </is>
      </c>
      <c r="BH1966" s="1" t="inlineStr">
        <is>
          <t/>
        </is>
      </c>
      <c r="BI1966" s="1" t="inlineStr">
        <is>
          <t/>
        </is>
      </c>
      <c r="BJ1966" s="1" t="n">
        <v>0.0</v>
      </c>
      <c r="BK1966" s="1" t="inlineStr">
        <is>
          <t/>
        </is>
      </c>
      <c r="BL1966" s="1" t="n">
        <v>0.0</v>
      </c>
      <c r="BM1966" s="1" t="n">
        <v>0.0</v>
      </c>
      <c r="BN1966" s="1" t="n">
        <v>0.0</v>
      </c>
      <c r="BO1966" s="1" t="inlineStr">
        <is>
          <t>Acme</t>
        </is>
      </c>
      <c r="BP1966" s="1" t="inlineStr">
        <is>
          <t/>
        </is>
      </c>
      <c r="BQ1966" s="1" t="inlineStr">
        <is>
          <t>National:Eastern:Mid Atlantic</t>
        </is>
      </c>
      <c r="BR1966" s="1" t="inlineStr">
        <is>
          <t/>
        </is>
      </c>
    </row>
    <row r="1967">
      <c r="A1967" s="1" t="n">
        <v>1718040.0</v>
      </c>
      <c r="B1967" s="8" t="inlineStr">
        <is>
          <t>BUSINESS</t>
        </is>
      </c>
      <c r="C1967" s="1" t="inlineStr">
        <is>
          <t>Taylor Gourmet - E St</t>
        </is>
      </c>
      <c r="D1967" s="1" t="inlineStr">
        <is>
          <t>...</t>
        </is>
      </c>
      <c r="E1967" s="1" t="inlineStr">
        <is>
          <t>...</t>
        </is>
      </c>
      <c r="F1967" s="1" t="inlineStr">
        <is>
          <t/>
        </is>
      </c>
      <c r="G1967" s="1" t="inlineStr">
        <is>
          <t/>
        </is>
      </c>
      <c r="H1967" s="1" t="inlineStr">
        <is>
          <t/>
        </is>
      </c>
      <c r="I1967" s="1" t="inlineStr">
        <is>
          <t/>
        </is>
      </c>
      <c r="J1967" s="1" t="inlineStr">
        <is>
          <t/>
        </is>
      </c>
      <c r="K1967" s="1" t="inlineStr">
        <is>
          <t/>
        </is>
      </c>
      <c r="L1967" s="1" t="inlineStr">
        <is>
          <t/>
        </is>
      </c>
      <c r="M1967" s="10" t="n">
        <v>43503.731724537036</v>
      </c>
      <c r="N1967" s="1" t="inlineStr">
        <is>
          <t>Read Flusser</t>
        </is>
      </c>
      <c r="O1967" s="1" t="n">
        <v>2375775.0</v>
      </c>
      <c r="P1967" s="1" t="inlineStr">
        <is>
          <t/>
        </is>
      </c>
      <c r="Q1967" s="1" t="inlineStr">
        <is>
          <t>624 E St NW</t>
        </is>
      </c>
      <c r="R1967" s="1" t="inlineStr">
        <is>
          <t/>
        </is>
      </c>
      <c r="S1967" s="1" t="inlineStr">
        <is>
          <t>Washington</t>
        </is>
      </c>
      <c r="T1967" s="1" t="inlineStr">
        <is>
          <t>United States</t>
        </is>
      </c>
      <c r="U1967" s="1" t="inlineStr">
        <is>
          <t>20004</t>
        </is>
      </c>
      <c r="V1967" s="1" t="inlineStr">
        <is>
          <t>District of Columbia</t>
        </is>
      </c>
      <c r="W1967" s="1" t="n">
        <v>38.8959927</v>
      </c>
      <c r="X1967" s="1" t="n">
        <v>-77.0215962</v>
      </c>
      <c r="Y1967" s="1" t="inlineStr">
        <is>
          <t>Y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n">
        <v>0.0</v>
      </c>
      <c r="AD1967" s="1" t="inlineStr">
        <is>
          <t>N</t>
        </is>
      </c>
      <c r="AE1967" s="1" t="inlineStr">
        <is>
          <t>N</t>
        </is>
      </c>
      <c r="AF1967" s="1" t="inlineStr">
        <is>
          <t>N</t>
        </is>
      </c>
      <c r="AG1967" s="1" t="inlineStr">
        <is>
          <t>624 E St NW</t>
        </is>
      </c>
      <c r="AH1967" s="1" t="inlineStr">
        <is>
          <t/>
        </is>
      </c>
      <c r="AI1967" s="1" t="inlineStr">
        <is>
          <t>Washington</t>
        </is>
      </c>
      <c r="AJ1967" s="1" t="inlineStr">
        <is>
          <t>United States</t>
        </is>
      </c>
      <c r="AK1967" s="1" t="inlineStr">
        <is>
          <t>20004</t>
        </is>
      </c>
      <c r="AL1967" s="1" t="inlineStr">
        <is>
          <t>District of Columbia</t>
        </is>
      </c>
      <c r="AM1967" s="1" t="inlineStr">
        <is>
          <t/>
        </is>
      </c>
      <c r="AN1967" s="1" t="inlineStr">
        <is>
          <t/>
        </is>
      </c>
      <c r="AO1967" s="1" t="inlineStr">
        <is>
          <t>N</t>
        </is>
      </c>
      <c r="AP1967" s="1" t="inlineStr">
        <is>
          <t>N</t>
        </is>
      </c>
      <c r="AQ1967" s="1" t="inlineStr">
        <is>
          <t/>
        </is>
      </c>
      <c r="AR1967" s="1" t="inlineStr">
        <is>
          <t/>
        </is>
      </c>
      <c r="AS1967" s="1" t="inlineStr">
        <is>
          <t/>
        </is>
      </c>
      <c r="AT1967" s="1" t="inlineStr">
        <is>
          <t/>
        </is>
      </c>
      <c r="AU1967" s="1" t="n">
        <v>0.0</v>
      </c>
      <c r="AV1967" s="10" t="n">
        <v>43503.0</v>
      </c>
      <c r="AW1967" s="1" t="inlineStr">
        <is>
          <t/>
        </is>
      </c>
      <c r="AX1967" s="1" t="inlineStr">
        <is>
          <t/>
        </is>
      </c>
      <c r="AY1967" s="1" t="inlineStr">
        <is>
          <t/>
        </is>
      </c>
      <c r="AZ1967" s="1" t="inlineStr">
        <is>
          <t>N</t>
        </is>
      </c>
      <c r="BA1967" s="1" t="inlineStr">
        <is>
          <t/>
        </is>
      </c>
      <c r="BB1967" s="1"/>
      <c r="BC1967" s="1" t="inlineStr">
        <is>
          <t/>
        </is>
      </c>
      <c r="BD1967" s="1" t="inlineStr">
        <is>
          <t/>
        </is>
      </c>
      <c r="BE1967" s="1" t="inlineStr">
        <is>
          <t/>
        </is>
      </c>
      <c r="BF1967" s="1" t="inlineStr">
        <is>
          <t/>
        </is>
      </c>
      <c r="BG1967" s="1" t="inlineStr">
        <is>
          <t/>
        </is>
      </c>
      <c r="BH1967" s="1" t="inlineStr">
        <is>
          <t/>
        </is>
      </c>
      <c r="BI1967" s="1" t="inlineStr">
        <is>
          <t/>
        </is>
      </c>
      <c r="BJ1967" s="1" t="n">
        <v>0.0</v>
      </c>
      <c r="BK1967" s="1" t="inlineStr">
        <is>
          <t/>
        </is>
      </c>
      <c r="BL1967" s="1" t="n">
        <v>0.0</v>
      </c>
      <c r="BM1967" s="1" t="n">
        <v>0.0</v>
      </c>
      <c r="BN1967" s="1" t="n">
        <v>0.0</v>
      </c>
      <c r="BO1967" s="1" t="inlineStr">
        <is>
          <t>Acme</t>
        </is>
      </c>
      <c r="BP1967" s="1" t="inlineStr">
        <is>
          <t/>
        </is>
      </c>
      <c r="BQ1967" s="1" t="inlineStr">
        <is>
          <t>National:Eastern:Mid Atlantic</t>
        </is>
      </c>
      <c r="BR1967" s="1" t="inlineStr">
        <is>
          <t/>
        </is>
      </c>
    </row>
    <row r="1968">
      <c r="A1968" s="1" t="n">
        <v>1718047.0</v>
      </c>
      <c r="B1968" s="8" t="inlineStr">
        <is>
          <t>BUSINESS</t>
        </is>
      </c>
      <c r="C1968" s="1" t="inlineStr">
        <is>
          <t>Taylor Gourmet - Fairfax</t>
        </is>
      </c>
      <c r="D1968" s="1" t="inlineStr">
        <is>
          <t>...</t>
        </is>
      </c>
      <c r="E1968" s="1" t="inlineStr">
        <is>
          <t>...</t>
        </is>
      </c>
      <c r="F1968" s="1" t="inlineStr">
        <is>
          <t/>
        </is>
      </c>
      <c r="G1968" s="1" t="inlineStr">
        <is>
          <t/>
        </is>
      </c>
      <c r="H1968" s="1" t="inlineStr">
        <is>
          <t/>
        </is>
      </c>
      <c r="I1968" s="1" t="inlineStr">
        <is>
          <t/>
        </is>
      </c>
      <c r="J1968" s="1" t="inlineStr">
        <is>
          <t/>
        </is>
      </c>
      <c r="K1968" s="1" t="inlineStr">
        <is>
          <t/>
        </is>
      </c>
      <c r="L1968" s="1" t="inlineStr">
        <is>
          <t/>
        </is>
      </c>
      <c r="M1968" s="10" t="n">
        <v>43503.731770833336</v>
      </c>
      <c r="N1968" s="1" t="inlineStr">
        <is>
          <t>Read Flusser</t>
        </is>
      </c>
      <c r="O1968" s="1" t="n">
        <v>2375782.0</v>
      </c>
      <c r="P1968" s="1" t="inlineStr">
        <is>
          <t/>
        </is>
      </c>
      <c r="Q1968" s="1" t="inlineStr">
        <is>
          <t>2905 District Drive #160</t>
        </is>
      </c>
      <c r="R1968" s="1" t="inlineStr">
        <is>
          <t/>
        </is>
      </c>
      <c r="S1968" s="1" t="inlineStr">
        <is>
          <t>Fairfax</t>
        </is>
      </c>
      <c r="T1968" s="1" t="inlineStr">
        <is>
          <t>United States</t>
        </is>
      </c>
      <c r="U1968" s="1" t="inlineStr">
        <is>
          <t>22031</t>
        </is>
      </c>
      <c r="V1968" s="1" t="inlineStr">
        <is>
          <t>Virginia</t>
        </is>
      </c>
      <c r="W1968" s="1" t="n">
        <v>38.8723499</v>
      </c>
      <c r="X1968" s="1" t="n">
        <v>-77.2297883</v>
      </c>
      <c r="Y1968" s="1" t="inlineStr">
        <is>
          <t>Y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n">
        <v>0.0</v>
      </c>
      <c r="AD1968" s="1" t="inlineStr">
        <is>
          <t>N</t>
        </is>
      </c>
      <c r="AE1968" s="1" t="inlineStr">
        <is>
          <t>N</t>
        </is>
      </c>
      <c r="AF1968" s="1" t="inlineStr">
        <is>
          <t>N</t>
        </is>
      </c>
      <c r="AG1968" s="1" t="inlineStr">
        <is>
          <t>2905 District Drive #160</t>
        </is>
      </c>
      <c r="AH1968" s="1" t="inlineStr">
        <is>
          <t/>
        </is>
      </c>
      <c r="AI1968" s="1" t="inlineStr">
        <is>
          <t>Fairfax</t>
        </is>
      </c>
      <c r="AJ1968" s="1" t="inlineStr">
        <is>
          <t>United States</t>
        </is>
      </c>
      <c r="AK1968" s="1" t="inlineStr">
        <is>
          <t>22031</t>
        </is>
      </c>
      <c r="AL1968" s="1" t="inlineStr">
        <is>
          <t>Virginia</t>
        </is>
      </c>
      <c r="AM1968" s="1" t="inlineStr">
        <is>
          <t/>
        </is>
      </c>
      <c r="AN1968" s="1" t="inlineStr">
        <is>
          <t/>
        </is>
      </c>
      <c r="AO1968" s="1" t="inlineStr">
        <is>
          <t>N</t>
        </is>
      </c>
      <c r="AP1968" s="1" t="inlineStr">
        <is>
          <t>N</t>
        </is>
      </c>
      <c r="AQ1968" s="1" t="inlineStr">
        <is>
          <t/>
        </is>
      </c>
      <c r="AR1968" s="1" t="inlineStr">
        <is>
          <t/>
        </is>
      </c>
      <c r="AS1968" s="1" t="inlineStr">
        <is>
          <t/>
        </is>
      </c>
      <c r="AT1968" s="1" t="inlineStr">
        <is>
          <t/>
        </is>
      </c>
      <c r="AU1968" s="1" t="n">
        <v>0.0</v>
      </c>
      <c r="AV1968" s="10" t="n">
        <v>43503.0</v>
      </c>
      <c r="AW1968" s="1" t="inlineStr">
        <is>
          <t/>
        </is>
      </c>
      <c r="AX1968" s="1" t="inlineStr">
        <is>
          <t/>
        </is>
      </c>
      <c r="AY1968" s="1" t="inlineStr">
        <is>
          <t/>
        </is>
      </c>
      <c r="AZ1968" s="1" t="inlineStr">
        <is>
          <t>N</t>
        </is>
      </c>
      <c r="BA1968" s="1" t="inlineStr">
        <is>
          <t/>
        </is>
      </c>
      <c r="BB1968" s="1"/>
      <c r="BC1968" s="1" t="inlineStr">
        <is>
          <t/>
        </is>
      </c>
      <c r="BD1968" s="1" t="inlineStr">
        <is>
          <t/>
        </is>
      </c>
      <c r="BE1968" s="1" t="inlineStr">
        <is>
          <t/>
        </is>
      </c>
      <c r="BF1968" s="1" t="inlineStr">
        <is>
          <t/>
        </is>
      </c>
      <c r="BG1968" s="1" t="inlineStr">
        <is>
          <t/>
        </is>
      </c>
      <c r="BH1968" s="1" t="inlineStr">
        <is>
          <t/>
        </is>
      </c>
      <c r="BI1968" s="1" t="inlineStr">
        <is>
          <t/>
        </is>
      </c>
      <c r="BJ1968" s="1" t="n">
        <v>0.0</v>
      </c>
      <c r="BK1968" s="1" t="inlineStr">
        <is>
          <t/>
        </is>
      </c>
      <c r="BL1968" s="1" t="n">
        <v>0.0</v>
      </c>
      <c r="BM1968" s="1" t="n">
        <v>0.0</v>
      </c>
      <c r="BN1968" s="1" t="n">
        <v>0.0</v>
      </c>
      <c r="BO1968" s="1" t="inlineStr">
        <is>
          <t>Acme</t>
        </is>
      </c>
      <c r="BP1968" s="1" t="inlineStr">
        <is>
          <t/>
        </is>
      </c>
      <c r="BQ1968" s="1" t="inlineStr">
        <is>
          <t>National:Eastern:Mid Atlantic</t>
        </is>
      </c>
      <c r="BR1968" s="1" t="inlineStr">
        <is>
          <t/>
        </is>
      </c>
    </row>
    <row r="1969">
      <c r="A1969" s="1" t="n">
        <v>1718048.0</v>
      </c>
      <c r="B1969" s="8" t="inlineStr">
        <is>
          <t>BUSINESS</t>
        </is>
      </c>
      <c r="C1969" s="1" t="inlineStr">
        <is>
          <t>Taylor Gourmet - Farragut Square</t>
        </is>
      </c>
      <c r="D1969" s="1" t="inlineStr">
        <is>
          <t>Alex</t>
        </is>
      </c>
      <c r="E1969" s="1" t="inlineStr">
        <is>
          <t>Barrow</t>
        </is>
      </c>
      <c r="F1969" s="1" t="inlineStr">
        <is>
          <t>ab@taylorgourmet.com</t>
        </is>
      </c>
      <c r="G1969" s="1" t="inlineStr">
        <is>
          <t>2026642667</t>
        </is>
      </c>
      <c r="H1969" s="1" t="inlineStr">
        <is>
          <t/>
        </is>
      </c>
      <c r="I1969" s="1" t="inlineStr">
        <is>
          <t/>
        </is>
      </c>
      <c r="J1969" s="1" t="inlineStr">
        <is>
          <t/>
        </is>
      </c>
      <c r="K1969" s="1" t="inlineStr">
        <is>
          <t/>
        </is>
      </c>
      <c r="L1969" s="1" t="inlineStr">
        <is>
          <t>??</t>
        </is>
      </c>
      <c r="M1969" s="10" t="n">
        <v>43503.731782407405</v>
      </c>
      <c r="N1969" s="1" t="inlineStr">
        <is>
          <t>Read Flusser</t>
        </is>
      </c>
      <c r="O1969" s="1" t="n">
        <v>2375783.0</v>
      </c>
      <c r="P1969" s="1" t="inlineStr">
        <is>
          <t/>
        </is>
      </c>
      <c r="Q1969" s="1" t="inlineStr">
        <is>
          <t>888 17th St., NW</t>
        </is>
      </c>
      <c r="R1969" s="1" t="inlineStr">
        <is>
          <t/>
        </is>
      </c>
      <c r="S1969" s="1" t="inlineStr">
        <is>
          <t>WASHINGTON</t>
        </is>
      </c>
      <c r="T1969" s="1" t="inlineStr">
        <is>
          <t>United States</t>
        </is>
      </c>
      <c r="U1969" s="1" t="inlineStr">
        <is>
          <t>20006</t>
        </is>
      </c>
      <c r="V1969" s="1" t="inlineStr">
        <is>
          <t>District of Columbia</t>
        </is>
      </c>
      <c r="W1969" s="1" t="n">
        <v>38.9011016</v>
      </c>
      <c r="X1969" s="1" t="n">
        <v>-77.039804</v>
      </c>
      <c r="Y1969" s="1" t="inlineStr">
        <is>
          <t>Y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n">
        <v>0.0</v>
      </c>
      <c r="AD1969" s="1" t="inlineStr">
        <is>
          <t>N</t>
        </is>
      </c>
      <c r="AE1969" s="1" t="inlineStr">
        <is>
          <t>N</t>
        </is>
      </c>
      <c r="AF1969" s="1" t="inlineStr">
        <is>
          <t>N</t>
        </is>
      </c>
      <c r="AG1969" s="1" t="inlineStr">
        <is>
          <t>888 17th St., NW</t>
        </is>
      </c>
      <c r="AH1969" s="1" t="inlineStr">
        <is>
          <t/>
        </is>
      </c>
      <c r="AI1969" s="1" t="inlineStr">
        <is>
          <t>WASHINGTON</t>
        </is>
      </c>
      <c r="AJ1969" s="1" t="inlineStr">
        <is>
          <t>United States</t>
        </is>
      </c>
      <c r="AK1969" s="1" t="inlineStr">
        <is>
          <t>20006</t>
        </is>
      </c>
      <c r="AL1969" s="1" t="inlineStr">
        <is>
          <t>District of Columbia</t>
        </is>
      </c>
      <c r="AM1969" s="1" t="inlineStr">
        <is>
          <t/>
        </is>
      </c>
      <c r="AN1969" s="1" t="inlineStr">
        <is>
          <t/>
        </is>
      </c>
      <c r="AO1969" s="1" t="inlineStr">
        <is>
          <t>N</t>
        </is>
      </c>
      <c r="AP1969" s="1" t="inlineStr">
        <is>
          <t>N</t>
        </is>
      </c>
      <c r="AQ1969" s="1" t="inlineStr">
        <is>
          <t/>
        </is>
      </c>
      <c r="AR1969" s="1" t="inlineStr">
        <is>
          <t/>
        </is>
      </c>
      <c r="AS1969" s="1" t="inlineStr">
        <is>
          <t/>
        </is>
      </c>
      <c r="AT1969" s="1" t="inlineStr">
        <is>
          <t/>
        </is>
      </c>
      <c r="AU1969" s="1" t="n">
        <v>0.0</v>
      </c>
      <c r="AV1969" s="10" t="n">
        <v>43503.0</v>
      </c>
      <c r="AW1969" s="1" t="inlineStr">
        <is>
          <t/>
        </is>
      </c>
      <c r="AX1969" s="1" t="inlineStr">
        <is>
          <t/>
        </is>
      </c>
      <c r="AY1969" s="1" t="inlineStr">
        <is>
          <t/>
        </is>
      </c>
      <c r="AZ1969" s="1" t="inlineStr">
        <is>
          <t>N</t>
        </is>
      </c>
      <c r="BA1969" s="1" t="inlineStr">
        <is>
          <t/>
        </is>
      </c>
      <c r="BB1969" s="1"/>
      <c r="BC1969" s="1" t="inlineStr">
        <is>
          <t/>
        </is>
      </c>
      <c r="BD1969" s="1" t="inlineStr">
        <is>
          <t/>
        </is>
      </c>
      <c r="BE1969" s="1" t="inlineStr">
        <is>
          <t/>
        </is>
      </c>
      <c r="BF1969" s="1" t="inlineStr">
        <is>
          <t/>
        </is>
      </c>
      <c r="BG1969" s="1" t="inlineStr">
        <is>
          <t/>
        </is>
      </c>
      <c r="BH1969" s="1" t="inlineStr">
        <is>
          <t/>
        </is>
      </c>
      <c r="BI1969" s="1" t="inlineStr">
        <is>
          <t/>
        </is>
      </c>
      <c r="BJ1969" s="1" t="n">
        <v>0.0</v>
      </c>
      <c r="BK1969" s="1" t="inlineStr">
        <is>
          <t/>
        </is>
      </c>
      <c r="BL1969" s="1" t="n">
        <v>0.0</v>
      </c>
      <c r="BM1969" s="1" t="n">
        <v>0.0</v>
      </c>
      <c r="BN1969" s="1" t="n">
        <v>0.0</v>
      </c>
      <c r="BO1969" s="1" t="inlineStr">
        <is>
          <t>Acme</t>
        </is>
      </c>
      <c r="BP1969" s="1" t="inlineStr">
        <is>
          <t/>
        </is>
      </c>
      <c r="BQ1969" s="1" t="inlineStr">
        <is>
          <t>National:Eastern:Mid Atlantic</t>
        </is>
      </c>
      <c r="BR1969" s="1" t="inlineStr">
        <is>
          <t/>
        </is>
      </c>
    </row>
    <row r="1970">
      <c r="A1970" s="1" t="n">
        <v>1718049.0</v>
      </c>
      <c r="B1970" s="8" t="inlineStr">
        <is>
          <t>BUSINESS</t>
        </is>
      </c>
      <c r="C1970" s="1" t="inlineStr">
        <is>
          <t>Taylor Gourmet - H St</t>
        </is>
      </c>
      <c r="D1970" s="1" t="inlineStr">
        <is>
          <t>Sam</t>
        </is>
      </c>
      <c r="E1970" s="1" t="inlineStr">
        <is>
          <t>..</t>
        </is>
      </c>
      <c r="F1970" s="1" t="inlineStr">
        <is>
          <t/>
        </is>
      </c>
      <c r="G1970" s="1" t="inlineStr">
        <is>
          <t/>
        </is>
      </c>
      <c r="H1970" s="1" t="inlineStr">
        <is>
          <t/>
        </is>
      </c>
      <c r="I1970" s="1" t="inlineStr">
        <is>
          <t/>
        </is>
      </c>
      <c r="J1970" s="1" t="inlineStr">
        <is>
          <t/>
        </is>
      </c>
      <c r="K1970" s="1" t="inlineStr">
        <is>
          <t/>
        </is>
      </c>
      <c r="L1970" s="1" t="inlineStr">
        <is>
          <t/>
        </is>
      </c>
      <c r="M1970" s="10" t="n">
        <v>43503.73179398148</v>
      </c>
      <c r="N1970" s="1" t="inlineStr">
        <is>
          <t>Read Flusser</t>
        </is>
      </c>
      <c r="O1970" s="1" t="n">
        <v>2375784.0</v>
      </c>
      <c r="P1970" s="1" t="inlineStr">
        <is>
          <t/>
        </is>
      </c>
      <c r="Q1970" s="1" t="inlineStr">
        <is>
          <t>1116 H Street Northeast</t>
        </is>
      </c>
      <c r="R1970" s="1" t="inlineStr">
        <is>
          <t/>
        </is>
      </c>
      <c r="S1970" s="1" t="inlineStr">
        <is>
          <t>Washington D.C.</t>
        </is>
      </c>
      <c r="T1970" s="1" t="inlineStr">
        <is>
          <t>United States</t>
        </is>
      </c>
      <c r="U1970" s="1" t="inlineStr">
        <is>
          <t>20002</t>
        </is>
      </c>
      <c r="V1970" s="1" t="inlineStr">
        <is>
          <t>District of Columbia</t>
        </is>
      </c>
      <c r="W1970" s="1" t="n">
        <v>38.9003623</v>
      </c>
      <c r="X1970" s="1" t="n">
        <v>-76.990835</v>
      </c>
      <c r="Y1970" s="1" t="inlineStr">
        <is>
          <t>Y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n">
        <v>0.0</v>
      </c>
      <c r="AD1970" s="1" t="inlineStr">
        <is>
          <t>N</t>
        </is>
      </c>
      <c r="AE1970" s="1" t="inlineStr">
        <is>
          <t>N</t>
        </is>
      </c>
      <c r="AF1970" s="1" t="inlineStr">
        <is>
          <t>N</t>
        </is>
      </c>
      <c r="AG1970" s="1" t="inlineStr">
        <is>
          <t>1116 H Street Northeast</t>
        </is>
      </c>
      <c r="AH1970" s="1" t="inlineStr">
        <is>
          <t/>
        </is>
      </c>
      <c r="AI1970" s="1" t="inlineStr">
        <is>
          <t>Washington D.C.</t>
        </is>
      </c>
      <c r="AJ1970" s="1" t="inlineStr">
        <is>
          <t>United States</t>
        </is>
      </c>
      <c r="AK1970" s="1" t="inlineStr">
        <is>
          <t>20002</t>
        </is>
      </c>
      <c r="AL1970" s="1" t="inlineStr">
        <is>
          <t>District of Columbia</t>
        </is>
      </c>
      <c r="AM1970" s="1" t="inlineStr">
        <is>
          <t/>
        </is>
      </c>
      <c r="AN1970" s="1" t="inlineStr">
        <is>
          <t/>
        </is>
      </c>
      <c r="AO1970" s="1" t="inlineStr">
        <is>
          <t>N</t>
        </is>
      </c>
      <c r="AP1970" s="1" t="inlineStr">
        <is>
          <t>N</t>
        </is>
      </c>
      <c r="AQ1970" s="1" t="inlineStr">
        <is>
          <t/>
        </is>
      </c>
      <c r="AR1970" s="1" t="inlineStr">
        <is>
          <t/>
        </is>
      </c>
      <c r="AS1970" s="1" t="inlineStr">
        <is>
          <t/>
        </is>
      </c>
      <c r="AT1970" s="1" t="inlineStr">
        <is>
          <t/>
        </is>
      </c>
      <c r="AU1970" s="1" t="n">
        <v>0.0</v>
      </c>
      <c r="AV1970" s="10" t="n">
        <v>43503.0</v>
      </c>
      <c r="AW1970" s="1" t="inlineStr">
        <is>
          <t/>
        </is>
      </c>
      <c r="AX1970" s="1" t="inlineStr">
        <is>
          <t/>
        </is>
      </c>
      <c r="AY1970" s="1" t="inlineStr">
        <is>
          <t/>
        </is>
      </c>
      <c r="AZ1970" s="1" t="inlineStr">
        <is>
          <t>N</t>
        </is>
      </c>
      <c r="BA1970" s="1" t="inlineStr">
        <is>
          <t/>
        </is>
      </c>
      <c r="BB1970" s="1"/>
      <c r="BC1970" s="1" t="inlineStr">
        <is>
          <t/>
        </is>
      </c>
      <c r="BD1970" s="1" t="inlineStr">
        <is>
          <t/>
        </is>
      </c>
      <c r="BE1970" s="1" t="inlineStr">
        <is>
          <t/>
        </is>
      </c>
      <c r="BF1970" s="1" t="inlineStr">
        <is>
          <t/>
        </is>
      </c>
      <c r="BG1970" s="1" t="inlineStr">
        <is>
          <t/>
        </is>
      </c>
      <c r="BH1970" s="1" t="inlineStr">
        <is>
          <t/>
        </is>
      </c>
      <c r="BI1970" s="1" t="inlineStr">
        <is>
          <t/>
        </is>
      </c>
      <c r="BJ1970" s="1" t="n">
        <v>0.0</v>
      </c>
      <c r="BK1970" s="1" t="inlineStr">
        <is>
          <t/>
        </is>
      </c>
      <c r="BL1970" s="1" t="n">
        <v>0.0</v>
      </c>
      <c r="BM1970" s="1" t="n">
        <v>0.0</v>
      </c>
      <c r="BN1970" s="1" t="n">
        <v>0.0</v>
      </c>
      <c r="BO1970" s="1" t="inlineStr">
        <is>
          <t>Acme</t>
        </is>
      </c>
      <c r="BP1970" s="1" t="inlineStr">
        <is>
          <t/>
        </is>
      </c>
      <c r="BQ1970" s="1" t="inlineStr">
        <is>
          <t>National:Eastern:Mid Atlantic</t>
        </is>
      </c>
      <c r="BR1970" s="1" t="inlineStr">
        <is>
          <t/>
        </is>
      </c>
    </row>
    <row r="1971">
      <c r="A1971" s="1" t="n">
        <v>1718050.0</v>
      </c>
      <c r="B1971" s="8" t="inlineStr">
        <is>
          <t>BUSINESS</t>
        </is>
      </c>
      <c r="C1971" s="1" t="inlineStr">
        <is>
          <t>Taylor Gourmet - K st</t>
        </is>
      </c>
      <c r="D1971" s="1" t="inlineStr">
        <is>
          <t>Jeff</t>
        </is>
      </c>
      <c r="E1971" s="1" t="inlineStr">
        <is>
          <t>Groenske</t>
        </is>
      </c>
      <c r="F1971" s="1" t="inlineStr">
        <is>
          <t/>
        </is>
      </c>
      <c r="G1971" s="1" t="inlineStr">
        <is>
          <t/>
        </is>
      </c>
      <c r="H1971" s="1" t="inlineStr">
        <is>
          <t/>
        </is>
      </c>
      <c r="I1971" s="1" t="inlineStr">
        <is>
          <t/>
        </is>
      </c>
      <c r="J1971" s="1" t="inlineStr">
        <is>
          <t/>
        </is>
      </c>
      <c r="K1971" s="1" t="inlineStr">
        <is>
          <t/>
        </is>
      </c>
      <c r="L1971" s="1" t="inlineStr">
        <is>
          <t/>
        </is>
      </c>
      <c r="M1971" s="10" t="n">
        <v>43503.73179398148</v>
      </c>
      <c r="N1971" s="1" t="inlineStr">
        <is>
          <t>Read Flusser</t>
        </is>
      </c>
      <c r="O1971" s="1" t="n">
        <v>2375785.0</v>
      </c>
      <c r="P1971" s="1" t="inlineStr">
        <is>
          <t/>
        </is>
      </c>
      <c r="Q1971" s="1" t="inlineStr">
        <is>
          <t>485 K St NW</t>
        </is>
      </c>
      <c r="R1971" s="1" t="inlineStr">
        <is>
          <t/>
        </is>
      </c>
      <c r="S1971" s="1" t="inlineStr">
        <is>
          <t>Washington</t>
        </is>
      </c>
      <c r="T1971" s="1" t="inlineStr">
        <is>
          <t>United States</t>
        </is>
      </c>
      <c r="U1971" s="1" t="inlineStr">
        <is>
          <t>20001</t>
        </is>
      </c>
      <c r="V1971" s="1" t="inlineStr">
        <is>
          <t>District of Columbia</t>
        </is>
      </c>
      <c r="W1971" s="1" t="n">
        <v>38.9027632</v>
      </c>
      <c r="X1971" s="1" t="n">
        <v>-77.0184072</v>
      </c>
      <c r="Y1971" s="1" t="inlineStr">
        <is>
          <t>Y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n">
        <v>0.0</v>
      </c>
      <c r="AD1971" s="1" t="inlineStr">
        <is>
          <t>N</t>
        </is>
      </c>
      <c r="AE1971" s="1" t="inlineStr">
        <is>
          <t>N</t>
        </is>
      </c>
      <c r="AF1971" s="1" t="inlineStr">
        <is>
          <t>N</t>
        </is>
      </c>
      <c r="AG1971" s="1" t="inlineStr">
        <is>
          <t>485 K St NW</t>
        </is>
      </c>
      <c r="AH1971" s="1" t="inlineStr">
        <is>
          <t/>
        </is>
      </c>
      <c r="AI1971" s="1" t="inlineStr">
        <is>
          <t>Washington</t>
        </is>
      </c>
      <c r="AJ1971" s="1" t="inlineStr">
        <is>
          <t>United States</t>
        </is>
      </c>
      <c r="AK1971" s="1" t="inlineStr">
        <is>
          <t>20001</t>
        </is>
      </c>
      <c r="AL1971" s="1" t="inlineStr">
        <is>
          <t>District of Columbia</t>
        </is>
      </c>
      <c r="AM1971" s="1" t="inlineStr">
        <is>
          <t/>
        </is>
      </c>
      <c r="AN1971" s="1" t="inlineStr">
        <is>
          <t/>
        </is>
      </c>
      <c r="AO1971" s="1" t="inlineStr">
        <is>
          <t>N</t>
        </is>
      </c>
      <c r="AP1971" s="1" t="inlineStr">
        <is>
          <t>N</t>
        </is>
      </c>
      <c r="AQ1971" s="1" t="inlineStr">
        <is>
          <t/>
        </is>
      </c>
      <c r="AR1971" s="1" t="inlineStr">
        <is>
          <t/>
        </is>
      </c>
      <c r="AS1971" s="1" t="inlineStr">
        <is>
          <t/>
        </is>
      </c>
      <c r="AT1971" s="1" t="inlineStr">
        <is>
          <t/>
        </is>
      </c>
      <c r="AU1971" s="1" t="n">
        <v>0.0</v>
      </c>
      <c r="AV1971" s="10" t="n">
        <v>43503.0</v>
      </c>
      <c r="AW1971" s="1" t="inlineStr">
        <is>
          <t/>
        </is>
      </c>
      <c r="AX1971" s="1" t="inlineStr">
        <is>
          <t/>
        </is>
      </c>
      <c r="AY1971" s="1" t="inlineStr">
        <is>
          <t/>
        </is>
      </c>
      <c r="AZ1971" s="1" t="inlineStr">
        <is>
          <t>N</t>
        </is>
      </c>
      <c r="BA1971" s="1" t="inlineStr">
        <is>
          <t/>
        </is>
      </c>
      <c r="BB1971" s="1"/>
      <c r="BC1971" s="1" t="inlineStr">
        <is>
          <t/>
        </is>
      </c>
      <c r="BD1971" s="1" t="inlineStr">
        <is>
          <t/>
        </is>
      </c>
      <c r="BE1971" s="1" t="inlineStr">
        <is>
          <t/>
        </is>
      </c>
      <c r="BF1971" s="1" t="inlineStr">
        <is>
          <t/>
        </is>
      </c>
      <c r="BG1971" s="1" t="inlineStr">
        <is>
          <t/>
        </is>
      </c>
      <c r="BH1971" s="1" t="inlineStr">
        <is>
          <t/>
        </is>
      </c>
      <c r="BI1971" s="1" t="inlineStr">
        <is>
          <t/>
        </is>
      </c>
      <c r="BJ1971" s="1" t="n">
        <v>0.0</v>
      </c>
      <c r="BK1971" s="1" t="inlineStr">
        <is>
          <t/>
        </is>
      </c>
      <c r="BL1971" s="1" t="n">
        <v>0.0</v>
      </c>
      <c r="BM1971" s="1" t="n">
        <v>0.0</v>
      </c>
      <c r="BN1971" s="1" t="n">
        <v>0.0</v>
      </c>
      <c r="BO1971" s="1" t="inlineStr">
        <is>
          <t>Acme</t>
        </is>
      </c>
      <c r="BP1971" s="1" t="inlineStr">
        <is>
          <t/>
        </is>
      </c>
      <c r="BQ1971" s="1" t="inlineStr">
        <is>
          <t>National:Eastern:Mid Atlantic</t>
        </is>
      </c>
      <c r="BR1971" s="1" t="inlineStr">
        <is>
          <t/>
        </is>
      </c>
    </row>
    <row r="1972">
      <c r="A1972" s="1" t="n">
        <v>1718051.0</v>
      </c>
      <c r="B1972" s="8" t="inlineStr">
        <is>
          <t>BUSINESS</t>
        </is>
      </c>
      <c r="C1972" s="1" t="inlineStr">
        <is>
          <t>Taylor Gourmet - Penn Ave</t>
        </is>
      </c>
      <c r="D1972" s="1" t="inlineStr">
        <is>
          <t>...</t>
        </is>
      </c>
      <c r="E1972" s="1" t="inlineStr">
        <is>
          <t>..</t>
        </is>
      </c>
      <c r="F1972" s="1" t="inlineStr">
        <is>
          <t/>
        </is>
      </c>
      <c r="G1972" s="1" t="inlineStr">
        <is>
          <t>2023930800</t>
        </is>
      </c>
      <c r="H1972" s="1" t="inlineStr">
        <is>
          <t/>
        </is>
      </c>
      <c r="I1972" s="1" t="inlineStr">
        <is>
          <t/>
        </is>
      </c>
      <c r="J1972" s="1" t="inlineStr">
        <is>
          <t/>
        </is>
      </c>
      <c r="K1972" s="1" t="inlineStr">
        <is>
          <t/>
        </is>
      </c>
      <c r="L1972" s="1" t="inlineStr">
        <is>
          <t/>
        </is>
      </c>
      <c r="M1972" s="10" t="n">
        <v>43503.73180555556</v>
      </c>
      <c r="N1972" s="1" t="inlineStr">
        <is>
          <t>Read Flusser</t>
        </is>
      </c>
      <c r="O1972" s="1" t="n">
        <v>2375786.0</v>
      </c>
      <c r="P1972" s="1" t="inlineStr">
        <is>
          <t/>
        </is>
      </c>
      <c r="Q1972" s="1" t="inlineStr">
        <is>
          <t>1750 Pennsylvania Ave</t>
        </is>
      </c>
      <c r="R1972" s="1" t="inlineStr">
        <is>
          <t/>
        </is>
      </c>
      <c r="S1972" s="1" t="inlineStr">
        <is>
          <t>Washington</t>
        </is>
      </c>
      <c r="T1972" s="1" t="inlineStr">
        <is>
          <t>United States</t>
        </is>
      </c>
      <c r="U1972" s="1" t="inlineStr">
        <is>
          <t>20006</t>
        </is>
      </c>
      <c r="V1972" s="1" t="inlineStr">
        <is>
          <t>District of Columbia</t>
        </is>
      </c>
      <c r="W1972" s="1" t="n">
        <v>38.8988588</v>
      </c>
      <c r="X1972" s="1" t="n">
        <v>-77.0407047</v>
      </c>
      <c r="Y1972" s="1" t="inlineStr">
        <is>
          <t>Y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n">
        <v>0.0</v>
      </c>
      <c r="AD1972" s="1" t="inlineStr">
        <is>
          <t>N</t>
        </is>
      </c>
      <c r="AE1972" s="1" t="inlineStr">
        <is>
          <t>N</t>
        </is>
      </c>
      <c r="AF1972" s="1" t="inlineStr">
        <is>
          <t>N</t>
        </is>
      </c>
      <c r="AG1972" s="1" t="inlineStr">
        <is>
          <t>1750 Pennsylvania Ave</t>
        </is>
      </c>
      <c r="AH1972" s="1" t="inlineStr">
        <is>
          <t/>
        </is>
      </c>
      <c r="AI1972" s="1" t="inlineStr">
        <is>
          <t>Washington</t>
        </is>
      </c>
      <c r="AJ1972" s="1" t="inlineStr">
        <is>
          <t>United States</t>
        </is>
      </c>
      <c r="AK1972" s="1" t="inlineStr">
        <is>
          <t>20006</t>
        </is>
      </c>
      <c r="AL1972" s="1" t="inlineStr">
        <is>
          <t>District of Columbia</t>
        </is>
      </c>
      <c r="AM1972" s="1" t="inlineStr">
        <is>
          <t/>
        </is>
      </c>
      <c r="AN1972" s="1" t="inlineStr">
        <is>
          <t/>
        </is>
      </c>
      <c r="AO1972" s="1" t="inlineStr">
        <is>
          <t>N</t>
        </is>
      </c>
      <c r="AP1972" s="1" t="inlineStr">
        <is>
          <t>N</t>
        </is>
      </c>
      <c r="AQ1972" s="1" t="inlineStr">
        <is>
          <t/>
        </is>
      </c>
      <c r="AR1972" s="1" t="inlineStr">
        <is>
          <t/>
        </is>
      </c>
      <c r="AS1972" s="1" t="inlineStr">
        <is>
          <t/>
        </is>
      </c>
      <c r="AT1972" s="1" t="inlineStr">
        <is>
          <t/>
        </is>
      </c>
      <c r="AU1972" s="1" t="n">
        <v>0.0</v>
      </c>
      <c r="AV1972" s="10" t="n">
        <v>43503.0</v>
      </c>
      <c r="AW1972" s="1" t="inlineStr">
        <is>
          <t/>
        </is>
      </c>
      <c r="AX1972" s="1" t="inlineStr">
        <is>
          <t/>
        </is>
      </c>
      <c r="AY1972" s="1" t="inlineStr">
        <is>
          <t/>
        </is>
      </c>
      <c r="AZ1972" s="1" t="inlineStr">
        <is>
          <t>N</t>
        </is>
      </c>
      <c r="BA1972" s="1" t="inlineStr">
        <is>
          <t/>
        </is>
      </c>
      <c r="BB1972" s="1"/>
      <c r="BC1972" s="1" t="inlineStr">
        <is>
          <t/>
        </is>
      </c>
      <c r="BD1972" s="1" t="inlineStr">
        <is>
          <t/>
        </is>
      </c>
      <c r="BE1972" s="1" t="inlineStr">
        <is>
          <t/>
        </is>
      </c>
      <c r="BF1972" s="1" t="inlineStr">
        <is>
          <t/>
        </is>
      </c>
      <c r="BG1972" s="1" t="inlineStr">
        <is>
          <t/>
        </is>
      </c>
      <c r="BH1972" s="1" t="inlineStr">
        <is>
          <t/>
        </is>
      </c>
      <c r="BI1972" s="1" t="inlineStr">
        <is>
          <t/>
        </is>
      </c>
      <c r="BJ1972" s="1" t="n">
        <v>0.0</v>
      </c>
      <c r="BK1972" s="1" t="inlineStr">
        <is>
          <t/>
        </is>
      </c>
      <c r="BL1972" s="1" t="n">
        <v>0.0</v>
      </c>
      <c r="BM1972" s="1" t="n">
        <v>0.0</v>
      </c>
      <c r="BN1972" s="1" t="n">
        <v>0.0</v>
      </c>
      <c r="BO1972" s="1" t="inlineStr">
        <is>
          <t>Acme</t>
        </is>
      </c>
      <c r="BP1972" s="1" t="inlineStr">
        <is>
          <t/>
        </is>
      </c>
      <c r="BQ1972" s="1" t="inlineStr">
        <is>
          <t>National:Eastern:Mid Atlantic</t>
        </is>
      </c>
      <c r="BR1972" s="1" t="inlineStr">
        <is>
          <t/>
        </is>
      </c>
    </row>
    <row r="1973">
      <c r="A1973" s="1" t="n">
        <v>1718052.0</v>
      </c>
      <c r="B1973" s="8" t="inlineStr">
        <is>
          <t>BUSINESS</t>
        </is>
      </c>
      <c r="C1973" s="1" t="inlineStr">
        <is>
          <t>TAYLOR GOURMET ROCKVILLE</t>
        </is>
      </c>
      <c r="D1973" s="1" t="inlineStr">
        <is>
          <t>...</t>
        </is>
      </c>
      <c r="E1973" s="1" t="inlineStr">
        <is>
          <t>....</t>
        </is>
      </c>
      <c r="F1973" s="1" t="inlineStr">
        <is>
          <t>sh@taylorgourmet.com</t>
        </is>
      </c>
      <c r="G1973" s="1" t="inlineStr">
        <is>
          <t>4433758123</t>
        </is>
      </c>
      <c r="H1973" s="1" t="inlineStr">
        <is>
          <t/>
        </is>
      </c>
      <c r="I1973" s="1" t="inlineStr">
        <is>
          <t/>
        </is>
      </c>
      <c r="J1973" s="1" t="inlineStr">
        <is>
          <t/>
        </is>
      </c>
      <c r="K1973" s="1" t="inlineStr">
        <is>
          <t/>
        </is>
      </c>
      <c r="L1973" s="1" t="inlineStr">
        <is>
          <t/>
        </is>
      </c>
      <c r="M1973" s="10" t="n">
        <v>43503.73181712963</v>
      </c>
      <c r="N1973" s="1" t="inlineStr">
        <is>
          <t>Read Flusser</t>
        </is>
      </c>
      <c r="O1973" s="1" t="n">
        <v>2375787.0</v>
      </c>
      <c r="P1973" s="1" t="inlineStr">
        <is>
          <t/>
        </is>
      </c>
      <c r="Q1973" s="1" t="inlineStr">
        <is>
          <t>926 ROSE AVE</t>
        </is>
      </c>
      <c r="R1973" s="1" t="inlineStr">
        <is>
          <t/>
        </is>
      </c>
      <c r="S1973" s="1" t="inlineStr">
        <is>
          <t>ROCKVILLE</t>
        </is>
      </c>
      <c r="T1973" s="1" t="inlineStr">
        <is>
          <t>United States</t>
        </is>
      </c>
      <c r="U1973" s="1" t="inlineStr">
        <is>
          <t>20852</t>
        </is>
      </c>
      <c r="V1973" s="1" t="inlineStr">
        <is>
          <t>Maryland</t>
        </is>
      </c>
      <c r="W1973" s="1" t="n">
        <v>39.0508446</v>
      </c>
      <c r="X1973" s="1" t="n">
        <v>-77.1168029</v>
      </c>
      <c r="Y1973" s="1" t="inlineStr">
        <is>
          <t>Y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n">
        <v>0.0</v>
      </c>
      <c r="AD1973" s="1" t="inlineStr">
        <is>
          <t>N</t>
        </is>
      </c>
      <c r="AE1973" s="1" t="inlineStr">
        <is>
          <t>N</t>
        </is>
      </c>
      <c r="AF1973" s="1" t="inlineStr">
        <is>
          <t>N</t>
        </is>
      </c>
      <c r="AG1973" s="1" t="inlineStr">
        <is>
          <t>926 ROSE AVE</t>
        </is>
      </c>
      <c r="AH1973" s="1" t="inlineStr">
        <is>
          <t/>
        </is>
      </c>
      <c r="AI1973" s="1" t="inlineStr">
        <is>
          <t>ROCKVILLE</t>
        </is>
      </c>
      <c r="AJ1973" s="1" t="inlineStr">
        <is>
          <t>United States</t>
        </is>
      </c>
      <c r="AK1973" s="1" t="inlineStr">
        <is>
          <t>20852</t>
        </is>
      </c>
      <c r="AL1973" s="1" t="inlineStr">
        <is>
          <t>Maryland</t>
        </is>
      </c>
      <c r="AM1973" s="1" t="inlineStr">
        <is>
          <t/>
        </is>
      </c>
      <c r="AN1973" s="1" t="inlineStr">
        <is>
          <t/>
        </is>
      </c>
      <c r="AO1973" s="1" t="inlineStr">
        <is>
          <t>N</t>
        </is>
      </c>
      <c r="AP1973" s="1" t="inlineStr">
        <is>
          <t>N</t>
        </is>
      </c>
      <c r="AQ1973" s="1" t="inlineStr">
        <is>
          <t/>
        </is>
      </c>
      <c r="AR1973" s="1" t="inlineStr">
        <is>
          <t/>
        </is>
      </c>
      <c r="AS1973" s="1" t="inlineStr">
        <is>
          <t/>
        </is>
      </c>
      <c r="AT1973" s="1" t="inlineStr">
        <is>
          <t/>
        </is>
      </c>
      <c r="AU1973" s="1" t="n">
        <v>0.0</v>
      </c>
      <c r="AV1973" s="10" t="n">
        <v>43503.0</v>
      </c>
      <c r="AW1973" s="1" t="inlineStr">
        <is>
          <t/>
        </is>
      </c>
      <c r="AX1973" s="1" t="inlineStr">
        <is>
          <t/>
        </is>
      </c>
      <c r="AY1973" s="1" t="inlineStr">
        <is>
          <t/>
        </is>
      </c>
      <c r="AZ1973" s="1" t="inlineStr">
        <is>
          <t>N</t>
        </is>
      </c>
      <c r="BA1973" s="1" t="inlineStr">
        <is>
          <t/>
        </is>
      </c>
      <c r="BB1973" s="1"/>
      <c r="BC1973" s="1" t="inlineStr">
        <is>
          <t/>
        </is>
      </c>
      <c r="BD1973" s="1" t="inlineStr">
        <is>
          <t/>
        </is>
      </c>
      <c r="BE1973" s="1" t="inlineStr">
        <is>
          <t/>
        </is>
      </c>
      <c r="BF1973" s="1" t="inlineStr">
        <is>
          <t/>
        </is>
      </c>
      <c r="BG1973" s="1" t="inlineStr">
        <is>
          <t/>
        </is>
      </c>
      <c r="BH1973" s="1" t="inlineStr">
        <is>
          <t/>
        </is>
      </c>
      <c r="BI1973" s="1" t="inlineStr">
        <is>
          <t/>
        </is>
      </c>
      <c r="BJ1973" s="1" t="n">
        <v>0.0</v>
      </c>
      <c r="BK1973" s="1" t="inlineStr">
        <is>
          <t/>
        </is>
      </c>
      <c r="BL1973" s="1" t="n">
        <v>0.0</v>
      </c>
      <c r="BM1973" s="1" t="n">
        <v>0.0</v>
      </c>
      <c r="BN1973" s="1" t="n">
        <v>0.0</v>
      </c>
      <c r="BO1973" s="1" t="inlineStr">
        <is>
          <t>ACME</t>
        </is>
      </c>
      <c r="BP1973" s="1" t="inlineStr">
        <is>
          <t/>
        </is>
      </c>
      <c r="BQ1973" s="1" t="inlineStr">
        <is>
          <t>National:Eastern:Mid Atlantic</t>
        </is>
      </c>
      <c r="BR1973" s="1" t="inlineStr">
        <is>
          <t/>
        </is>
      </c>
    </row>
    <row r="1974">
      <c r="A1974" s="1" t="n">
        <v>5503780.0</v>
      </c>
      <c r="B1974" s="8" t="inlineStr">
        <is>
          <t>BUSINESS</t>
        </is>
      </c>
      <c r="C1974" s="1" t="inlineStr">
        <is>
          <t>TC Foods</t>
        </is>
      </c>
      <c r="D1974" s="1" t="inlineStr">
        <is>
          <t>TC</t>
        </is>
      </c>
      <c r="E1974" s="1" t="inlineStr">
        <is>
          <t>Foods</t>
        </is>
      </c>
      <c r="F1974" s="1" t="inlineStr">
        <is>
          <t>carly@tcfood.com</t>
        </is>
      </c>
      <c r="G1974" s="1" t="inlineStr">
        <is>
          <t/>
        </is>
      </c>
      <c r="H1974" s="1"/>
      <c r="I1974" s="1" t="inlineStr">
        <is>
          <t/>
        </is>
      </c>
      <c r="J1974" s="1"/>
      <c r="K1974" s="1" t="inlineStr">
        <is>
          <t/>
        </is>
      </c>
      <c r="L1974" s="1" t="inlineStr">
        <is>
          <t/>
        </is>
      </c>
      <c r="M1974" s="10" t="n">
        <v>45757.28333333333</v>
      </c>
      <c r="N1974" s="1" t="inlineStr">
        <is>
          <t>Denzil Smith</t>
        </is>
      </c>
      <c r="O1974" s="1" t="n">
        <v>1.9616697E7</v>
      </c>
      <c r="P1974" s="1" t="inlineStr">
        <is>
          <t/>
        </is>
      </c>
      <c r="Q1974" s="1" t="inlineStr">
        <is>
          <t>1249 Woodmere Ave</t>
        </is>
      </c>
      <c r="R1974" s="1" t="inlineStr">
        <is>
          <t/>
        </is>
      </c>
      <c r="S1974" s="1" t="inlineStr">
        <is>
          <t>Traverse City</t>
        </is>
      </c>
      <c r="T1974" s="1" t="inlineStr">
        <is>
          <t>United States</t>
        </is>
      </c>
      <c r="U1974" s="1" t="inlineStr">
        <is>
          <t>49686</t>
        </is>
      </c>
      <c r="V1974" s="1" t="inlineStr">
        <is>
          <t>Michigan</t>
        </is>
      </c>
      <c r="W1974" s="1" t="n">
        <v>44.7445711</v>
      </c>
      <c r="X1974" s="1" t="n">
        <v>-85.606816</v>
      </c>
      <c r="Y1974" s="1" t="inlineStr">
        <is>
          <t>Y</t>
        </is>
      </c>
      <c r="Z1974" s="1" t="inlineStr">
        <is>
          <t>9508,QBO</t>
        </is>
      </c>
      <c r="AA1974" s="1" t="inlineStr">
        <is>
          <t/>
        </is>
      </c>
      <c r="AB1974" s="1" t="inlineStr">
        <is>
          <t/>
        </is>
      </c>
      <c r="AC1974" s="1" t="n">
        <v>0.0</v>
      </c>
      <c r="AD1974" s="1" t="inlineStr">
        <is>
          <t>Y</t>
        </is>
      </c>
      <c r="AE1974" s="1" t="inlineStr">
        <is>
          <t>N</t>
        </is>
      </c>
      <c r="AF1974" s="1" t="inlineStr">
        <is>
          <t>N</t>
        </is>
      </c>
      <c r="AG1974" s="1" t="inlineStr">
        <is>
          <t>1249 Woodmere Ave</t>
        </is>
      </c>
      <c r="AH1974" s="1" t="inlineStr">
        <is>
          <t/>
        </is>
      </c>
      <c r="AI1974" s="1" t="inlineStr">
        <is>
          <t>Traverse City</t>
        </is>
      </c>
      <c r="AJ1974" s="1" t="inlineStr">
        <is>
          <t>United States</t>
        </is>
      </c>
      <c r="AK1974" s="1" t="inlineStr">
        <is>
          <t>49686</t>
        </is>
      </c>
      <c r="AL1974" s="1" t="inlineStr">
        <is>
          <t>Michigan</t>
        </is>
      </c>
      <c r="AM1974" s="1"/>
      <c r="AN1974" s="1"/>
      <c r="AO1974" s="1" t="inlineStr">
        <is>
          <t>N</t>
        </is>
      </c>
      <c r="AP1974" s="1" t="inlineStr">
        <is>
          <t>N</t>
        </is>
      </c>
      <c r="AQ1974" s="1" t="inlineStr">
        <is>
          <t/>
        </is>
      </c>
      <c r="AR1974" s="1"/>
      <c r="AS1974" s="1"/>
      <c r="AT1974" s="1"/>
      <c r="AU1974" s="1" t="n">
        <v>0.0</v>
      </c>
      <c r="AV1974" s="10" t="n">
        <v>45757.28333333333</v>
      </c>
      <c r="AW1974" s="1" t="inlineStr">
        <is>
          <t/>
        </is>
      </c>
      <c r="AX1974" s="1" t="inlineStr">
        <is>
          <t/>
        </is>
      </c>
      <c r="AY1974" s="1" t="inlineStr">
        <is>
          <t/>
        </is>
      </c>
      <c r="AZ1974" s="1" t="inlineStr">
        <is>
          <t>N</t>
        </is>
      </c>
      <c r="BA1974" s="1" t="inlineStr">
        <is>
          <t/>
        </is>
      </c>
      <c r="BB1974" s="1"/>
      <c r="BC1974" s="1" t="inlineStr">
        <is>
          <t/>
        </is>
      </c>
      <c r="BD1974" s="1" t="inlineStr">
        <is>
          <t/>
        </is>
      </c>
      <c r="BE1974" s="1" t="inlineStr">
        <is>
          <t/>
        </is>
      </c>
      <c r="BF1974" s="1" t="inlineStr">
        <is>
          <t/>
        </is>
      </c>
      <c r="BG1974" s="1" t="inlineStr">
        <is>
          <t/>
        </is>
      </c>
      <c r="BH1974" s="1" t="inlineStr">
        <is>
          <t/>
        </is>
      </c>
      <c r="BI1974" s="1" t="inlineStr">
        <is>
          <t/>
        </is>
      </c>
      <c r="BJ1974" s="1" t="n">
        <v>0.0</v>
      </c>
      <c r="BK1974" s="1" t="inlineStr">
        <is>
          <t/>
        </is>
      </c>
      <c r="BL1974" s="1" t="inlineStr">
        <is>
          <t/>
        </is>
      </c>
      <c r="BM1974" s="1" t="inlineStr">
        <is>
          <t/>
        </is>
      </c>
      <c r="BN1974" s="1" t="inlineStr">
        <is>
          <t/>
        </is>
      </c>
      <c r="BO1974" s="1" t="inlineStr">
        <is>
          <t/>
        </is>
      </c>
      <c r="BP1974" s="1" t="inlineStr">
        <is>
          <t/>
        </is>
      </c>
      <c r="BQ1974" s="1" t="inlineStr">
        <is>
          <t/>
        </is>
      </c>
      <c r="BR1974" s="1" t="inlineStr">
        <is>
          <t/>
        </is>
      </c>
    </row>
    <row r="1975">
      <c r="A1975" s="1" t="n">
        <v>5503781.0</v>
      </c>
      <c r="B1975" s="8" t="inlineStr">
        <is>
          <t>BUSINESS</t>
        </is>
      </c>
      <c r="C1975" s="1" t="inlineStr">
        <is>
          <t>TCP II dba Punta Cabras</t>
        </is>
      </c>
      <c r="D1975" s="1" t="inlineStr">
        <is>
          <t>--</t>
        </is>
      </c>
      <c r="E1975" s="1" t="inlineStr">
        <is>
          <t>TCP II dba Punta Cabras</t>
        </is>
      </c>
      <c r="F1975" s="1" t="inlineStr">
        <is>
          <t>puntacabras@bill.com</t>
        </is>
      </c>
      <c r="G1975" s="1" t="inlineStr">
        <is>
          <t/>
        </is>
      </c>
      <c r="H1975" s="1"/>
      <c r="I1975" s="1" t="inlineStr">
        <is>
          <t/>
        </is>
      </c>
      <c r="J1975" s="1"/>
      <c r="K1975" s="1" t="inlineStr">
        <is>
          <t/>
        </is>
      </c>
      <c r="L1975" s="1" t="inlineStr">
        <is>
          <t/>
        </is>
      </c>
      <c r="M1975" s="10" t="n">
        <v>45757.28333333333</v>
      </c>
      <c r="N1975" s="1" t="inlineStr">
        <is>
          <t>Denzil Smith</t>
        </is>
      </c>
      <c r="O1975" s="1" t="n">
        <v>1.9616698E7</v>
      </c>
      <c r="P1975" s="1" t="inlineStr">
        <is>
          <t/>
        </is>
      </c>
      <c r="Q1975" s="1" t="inlineStr">
        <is>
          <t>732 Raymond Ave.</t>
        </is>
      </c>
      <c r="R1975" s="1" t="inlineStr">
        <is>
          <t/>
        </is>
      </c>
      <c r="S1975" s="1" t="inlineStr">
        <is>
          <t>Santa Monica</t>
        </is>
      </c>
      <c r="T1975" s="1" t="inlineStr">
        <is>
          <t>United States</t>
        </is>
      </c>
      <c r="U1975" s="1" t="inlineStr">
        <is>
          <t>90405</t>
        </is>
      </c>
      <c r="V1975" s="1" t="inlineStr">
        <is>
          <t>California</t>
        </is>
      </c>
      <c r="W1975" s="1" t="n">
        <v>34.0045821</v>
      </c>
      <c r="X1975" s="1" t="n">
        <v>-118.4744826</v>
      </c>
      <c r="Y1975" s="1" t="inlineStr">
        <is>
          <t>Y</t>
        </is>
      </c>
      <c r="Z1975" s="1" t="inlineStr">
        <is>
          <t>9522,QBO</t>
        </is>
      </c>
      <c r="AA1975" s="1" t="inlineStr">
        <is>
          <t/>
        </is>
      </c>
      <c r="AB1975" s="1" t="inlineStr">
        <is>
          <t/>
        </is>
      </c>
      <c r="AC1975" s="1" t="n">
        <v>0.0</v>
      </c>
      <c r="AD1975" s="1" t="inlineStr">
        <is>
          <t>Y</t>
        </is>
      </c>
      <c r="AE1975" s="1" t="inlineStr">
        <is>
          <t>N</t>
        </is>
      </c>
      <c r="AF1975" s="1" t="inlineStr">
        <is>
          <t>N</t>
        </is>
      </c>
      <c r="AG1975" s="1" t="inlineStr">
        <is>
          <t>732 Raymond Ave.</t>
        </is>
      </c>
      <c r="AH1975" s="1" t="inlineStr">
        <is>
          <t/>
        </is>
      </c>
      <c r="AI1975" s="1" t="inlineStr">
        <is>
          <t>Santa Monica</t>
        </is>
      </c>
      <c r="AJ1975" s="1" t="inlineStr">
        <is>
          <t>United States</t>
        </is>
      </c>
      <c r="AK1975" s="1" t="inlineStr">
        <is>
          <t>90405</t>
        </is>
      </c>
      <c r="AL1975" s="1" t="inlineStr">
        <is>
          <t>California</t>
        </is>
      </c>
      <c r="AM1975" s="1"/>
      <c r="AN1975" s="1"/>
      <c r="AO1975" s="1" t="inlineStr">
        <is>
          <t>N</t>
        </is>
      </c>
      <c r="AP1975" s="1" t="inlineStr">
        <is>
          <t>N</t>
        </is>
      </c>
      <c r="AQ1975" s="1" t="inlineStr">
        <is>
          <t/>
        </is>
      </c>
      <c r="AR1975" s="1"/>
      <c r="AS1975" s="1"/>
      <c r="AT1975" s="1"/>
      <c r="AU1975" s="1" t="n">
        <v>0.0</v>
      </c>
      <c r="AV1975" s="10" t="n">
        <v>45757.28333333333</v>
      </c>
      <c r="AW1975" s="1" t="inlineStr">
        <is>
          <t/>
        </is>
      </c>
      <c r="AX1975" s="1" t="inlineStr">
        <is>
          <t/>
        </is>
      </c>
      <c r="AY1975" s="1" t="inlineStr">
        <is>
          <t/>
        </is>
      </c>
      <c r="AZ1975" s="1" t="inlineStr">
        <is>
          <t>N</t>
        </is>
      </c>
      <c r="BA1975" s="1" t="inlineStr">
        <is>
          <t/>
        </is>
      </c>
      <c r="BB1975" s="1"/>
      <c r="BC1975" s="1" t="inlineStr">
        <is>
          <t/>
        </is>
      </c>
      <c r="BD1975" s="1" t="inlineStr">
        <is>
          <t/>
        </is>
      </c>
      <c r="BE1975" s="1" t="inlineStr">
        <is>
          <t/>
        </is>
      </c>
      <c r="BF1975" s="1" t="inlineStr">
        <is>
          <t/>
        </is>
      </c>
      <c r="BG1975" s="1" t="inlineStr">
        <is>
          <t/>
        </is>
      </c>
      <c r="BH1975" s="1" t="inlineStr">
        <is>
          <t/>
        </is>
      </c>
      <c r="BI1975" s="1" t="inlineStr">
        <is>
          <t/>
        </is>
      </c>
      <c r="BJ1975" s="1" t="n">
        <v>0.0</v>
      </c>
      <c r="BK1975" s="1" t="inlineStr">
        <is>
          <t/>
        </is>
      </c>
      <c r="BL1975" s="1" t="inlineStr">
        <is>
          <t/>
        </is>
      </c>
      <c r="BM1975" s="1" t="inlineStr">
        <is>
          <t/>
        </is>
      </c>
      <c r="BN1975" s="1" t="inlineStr">
        <is>
          <t/>
        </is>
      </c>
      <c r="BO1975" s="1" t="inlineStr">
        <is>
          <t/>
        </is>
      </c>
      <c r="BP1975" s="1" t="inlineStr">
        <is>
          <t/>
        </is>
      </c>
      <c r="BQ1975" s="1" t="inlineStr">
        <is>
          <t/>
        </is>
      </c>
      <c r="BR1975" s="1" t="inlineStr">
        <is>
          <t/>
        </is>
      </c>
    </row>
    <row r="1976">
      <c r="A1976" s="1" t="n">
        <v>1711241.0</v>
      </c>
      <c r="B1976" s="8" t="inlineStr">
        <is>
          <t>BUSINESS</t>
        </is>
      </c>
      <c r="C1976" s="1" t="inlineStr">
        <is>
          <t>TEA - Technologia Educativa Avanzada</t>
        </is>
      </c>
      <c r="D1976" s="1" t="inlineStr">
        <is>
          <t>Gennaro</t>
        </is>
      </c>
      <c r="E1976" s="1" t="inlineStr">
        <is>
          <t>Cirrone</t>
        </is>
      </c>
      <c r="F1976" s="1"/>
      <c r="G1976" s="1" t="inlineStr">
        <is>
          <t>+58 2128220339</t>
        </is>
      </c>
      <c r="H1976" s="1"/>
      <c r="I1976" s="1" t="inlineStr">
        <is>
          <t/>
        </is>
      </c>
      <c r="J1976" s="1"/>
      <c r="K1976" s="1" t="inlineStr">
        <is>
          <t/>
        </is>
      </c>
      <c r="L1976" s="1" t="inlineStr">
        <is>
          <t/>
        </is>
      </c>
      <c r="M1976" s="10" t="n">
        <v>43495.7637962963</v>
      </c>
      <c r="N1976" s="1" t="inlineStr">
        <is>
          <t>Read Flusser</t>
        </is>
      </c>
      <c r="O1976" s="1" t="n">
        <v>2366857.0</v>
      </c>
      <c r="P1976" s="1" t="inlineStr">
        <is>
          <t/>
        </is>
      </c>
      <c r="Q1976" s="1" t="inlineStr">
        <is>
          <t>Av. Francisco de Miranda,,</t>
        </is>
      </c>
      <c r="R1976" s="1" t="inlineStr">
        <is>
          <t>Centro Seguros La Paz</t>
        </is>
      </c>
      <c r="S1976" s="1" t="inlineStr">
        <is>
          <t>Caracas</t>
        </is>
      </c>
      <c r="T1976" s="1" t="inlineStr">
        <is>
          <t>United States</t>
        </is>
      </c>
      <c r="U1976" s="1" t="inlineStr">
        <is>
          <t/>
        </is>
      </c>
      <c r="V1976" s="1" t="inlineStr">
        <is>
          <t/>
        </is>
      </c>
      <c r="W1976" s="1" t="n">
        <v>10.4780745</v>
      </c>
      <c r="X1976" s="1" t="n">
        <v>-66.871376</v>
      </c>
      <c r="Y1976" s="1" t="inlineStr">
        <is>
          <t>Y</t>
        </is>
      </c>
      <c r="Z1976" s="1" t="inlineStr">
        <is>
          <t>9128,QBO</t>
        </is>
      </c>
      <c r="AA1976" s="1" t="inlineStr">
        <is>
          <t/>
        </is>
      </c>
      <c r="AB1976" s="1" t="inlineStr">
        <is>
          <t/>
        </is>
      </c>
      <c r="AC1976" s="1" t="n">
        <v>0.0</v>
      </c>
      <c r="AD1976" s="1" t="inlineStr">
        <is>
          <t>Y</t>
        </is>
      </c>
      <c r="AE1976" s="1" t="inlineStr">
        <is>
          <t>N</t>
        </is>
      </c>
      <c r="AF1976" s="1" t="inlineStr">
        <is>
          <t>N</t>
        </is>
      </c>
      <c r="AG1976" s="1" t="inlineStr">
        <is>
          <t>Av. Francisco de Miranda,,</t>
        </is>
      </c>
      <c r="AH1976" s="1" t="inlineStr">
        <is>
          <t>Centro Seguros La Paz</t>
        </is>
      </c>
      <c r="AI1976" s="1" t="inlineStr">
        <is>
          <t>Caracas</t>
        </is>
      </c>
      <c r="AJ1976" s="1" t="inlineStr">
        <is>
          <t>United States</t>
        </is>
      </c>
      <c r="AK1976" s="1" t="inlineStr">
        <is>
          <t/>
        </is>
      </c>
      <c r="AL1976" s="1" t="inlineStr">
        <is>
          <t/>
        </is>
      </c>
      <c r="AM1976" s="1" t="inlineStr">
        <is>
          <t/>
        </is>
      </c>
      <c r="AN1976" s="1" t="inlineStr">
        <is>
          <t/>
        </is>
      </c>
      <c r="AO1976" s="1" t="inlineStr">
        <is>
          <t>N</t>
        </is>
      </c>
      <c r="AP1976" s="1" t="inlineStr">
        <is>
          <t>N</t>
        </is>
      </c>
      <c r="AQ1976" s="1" t="inlineStr">
        <is>
          <t/>
        </is>
      </c>
      <c r="AR1976" s="1" t="inlineStr">
        <is>
          <t/>
        </is>
      </c>
      <c r="AS1976" s="1" t="inlineStr">
        <is>
          <t/>
        </is>
      </c>
      <c r="AT1976" s="1" t="inlineStr">
        <is>
          <t/>
        </is>
      </c>
      <c r="AU1976" s="1" t="n">
        <v>0.0</v>
      </c>
      <c r="AV1976" s="10" t="n">
        <v>43495.0</v>
      </c>
      <c r="AW1976" s="1" t="inlineStr">
        <is>
          <t/>
        </is>
      </c>
      <c r="AX1976" s="1" t="inlineStr">
        <is>
          <t/>
        </is>
      </c>
      <c r="AY1976" s="1" t="inlineStr">
        <is>
          <t/>
        </is>
      </c>
      <c r="AZ1976" s="1" t="inlineStr">
        <is>
          <t>N</t>
        </is>
      </c>
      <c r="BA1976" s="1" t="inlineStr">
        <is>
          <t/>
        </is>
      </c>
      <c r="BB1976" s="1"/>
      <c r="BC1976" s="1" t="inlineStr">
        <is>
          <t/>
        </is>
      </c>
      <c r="BD1976" s="1" t="inlineStr">
        <is>
          <t/>
        </is>
      </c>
      <c r="BE1976" s="1" t="inlineStr">
        <is>
          <t/>
        </is>
      </c>
      <c r="BF1976" s="1" t="inlineStr">
        <is>
          <t/>
        </is>
      </c>
      <c r="BG1976" s="1" t="inlineStr">
        <is>
          <t/>
        </is>
      </c>
      <c r="BH1976" s="1" t="inlineStr">
        <is>
          <t/>
        </is>
      </c>
      <c r="BI1976" s="1" t="inlineStr">
        <is>
          <t/>
        </is>
      </c>
      <c r="BJ1976" s="1" t="n">
        <v>0.0</v>
      </c>
      <c r="BK1976" s="1" t="inlineStr">
        <is>
          <t/>
        </is>
      </c>
      <c r="BL1976" s="1" t="n">
        <v>0.0</v>
      </c>
      <c r="BM1976" s="1" t="n">
        <v>0.0</v>
      </c>
      <c r="BN1976" s="1" t="n">
        <v>0.0</v>
      </c>
      <c r="BO1976" s="1" t="inlineStr">
        <is>
          <t/>
        </is>
      </c>
      <c r="BP1976" s="1" t="inlineStr">
        <is>
          <t/>
        </is>
      </c>
      <c r="BQ1976" s="1" t="inlineStr">
        <is>
          <t/>
        </is>
      </c>
      <c r="BR1976" s="1" t="inlineStr">
        <is>
          <t/>
        </is>
      </c>
    </row>
    <row r="1977">
      <c r="A1977" s="1" t="n">
        <v>1718053.0</v>
      </c>
      <c r="B1977" s="8" t="inlineStr">
        <is>
          <t>BUSINESS</t>
        </is>
      </c>
      <c r="C1977" s="1" t="inlineStr">
        <is>
          <t>TEMPORARILY CLOSED: Peter Piper Pizza #1284 Maryvale - PPP#013</t>
        </is>
      </c>
      <c r="D1977" s="1" t="inlineStr">
        <is>
          <t>Tammy</t>
        </is>
      </c>
      <c r="E1977" s="1" t="inlineStr">
        <is>
          <t>Lightner</t>
        </is>
      </c>
      <c r="F1977" s="1" t="inlineStr">
        <is>
          <t/>
        </is>
      </c>
      <c r="G1977" s="1" t="inlineStr">
        <is>
          <t/>
        </is>
      </c>
      <c r="H1977" s="1" t="inlineStr">
        <is>
          <t/>
        </is>
      </c>
      <c r="I1977" s="1" t="inlineStr">
        <is>
          <t/>
        </is>
      </c>
      <c r="J1977" s="1" t="inlineStr">
        <is>
          <t/>
        </is>
      </c>
      <c r="K1977" s="1" t="inlineStr">
        <is>
          <t/>
        </is>
      </c>
      <c r="L1977" s="1" t="inlineStr">
        <is>
          <t/>
        </is>
      </c>
      <c r="M1977" s="10" t="n">
        <v>43503.73181712963</v>
      </c>
      <c r="N1977" s="1" t="inlineStr">
        <is>
          <t>Read Flusser</t>
        </is>
      </c>
      <c r="O1977" s="1" t="n">
        <v>2375788.0</v>
      </c>
      <c r="P1977" s="1" t="inlineStr">
        <is>
          <t/>
        </is>
      </c>
      <c r="Q1977" s="1" t="inlineStr">
        <is>
          <t>4105 N. 51st Avenue</t>
        </is>
      </c>
      <c r="R1977" s="1" t="inlineStr">
        <is>
          <t>Suite #111</t>
        </is>
      </c>
      <c r="S1977" s="1" t="inlineStr">
        <is>
          <t>Phoenix</t>
        </is>
      </c>
      <c r="T1977" s="1" t="inlineStr">
        <is>
          <t>United States</t>
        </is>
      </c>
      <c r="U1977" s="1" t="inlineStr">
        <is>
          <t>85031</t>
        </is>
      </c>
      <c r="V1977" s="1" t="inlineStr">
        <is>
          <t>Arizona</t>
        </is>
      </c>
      <c r="W1977" s="1" t="n">
        <v>33.496392</v>
      </c>
      <c r="X1977" s="1" t="n">
        <v>-112.1671464</v>
      </c>
      <c r="Y1977" s="1" t="inlineStr">
        <is>
          <t>Y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n">
        <v>0.0</v>
      </c>
      <c r="AD1977" s="1" t="inlineStr">
        <is>
          <t>N</t>
        </is>
      </c>
      <c r="AE1977" s="1" t="inlineStr">
        <is>
          <t>N</t>
        </is>
      </c>
      <c r="AF1977" s="1" t="inlineStr">
        <is>
          <t>N</t>
        </is>
      </c>
      <c r="AG1977" s="1" t="inlineStr">
        <is>
          <t>4105 N. 51st Avenue</t>
        </is>
      </c>
      <c r="AH1977" s="1" t="inlineStr">
        <is>
          <t>Suite #111</t>
        </is>
      </c>
      <c r="AI1977" s="1" t="inlineStr">
        <is>
          <t>Phoenix</t>
        </is>
      </c>
      <c r="AJ1977" s="1" t="inlineStr">
        <is>
          <t>United States</t>
        </is>
      </c>
      <c r="AK1977" s="1" t="inlineStr">
        <is>
          <t>85031</t>
        </is>
      </c>
      <c r="AL1977" s="1" t="inlineStr">
        <is>
          <t>Arizona</t>
        </is>
      </c>
      <c r="AM1977" s="1" t="inlineStr">
        <is>
          <t/>
        </is>
      </c>
      <c r="AN1977" s="1" t="inlineStr">
        <is>
          <t/>
        </is>
      </c>
      <c r="AO1977" s="1" t="inlineStr">
        <is>
          <t>N</t>
        </is>
      </c>
      <c r="AP1977" s="1" t="inlineStr">
        <is>
          <t>N</t>
        </is>
      </c>
      <c r="AQ1977" s="1" t="inlineStr">
        <is>
          <t/>
        </is>
      </c>
      <c r="AR1977" s="1" t="inlineStr">
        <is>
          <t/>
        </is>
      </c>
      <c r="AS1977" s="1" t="inlineStr">
        <is>
          <t/>
        </is>
      </c>
      <c r="AT1977" s="1" t="inlineStr">
        <is>
          <t/>
        </is>
      </c>
      <c r="AU1977" s="1" t="n">
        <v>0.0</v>
      </c>
      <c r="AV1977" s="10" t="n">
        <v>43503.0</v>
      </c>
      <c r="AW1977" s="1" t="inlineStr">
        <is>
          <t/>
        </is>
      </c>
      <c r="AX1977" s="1" t="inlineStr">
        <is>
          <t/>
        </is>
      </c>
      <c r="AY1977" s="1" t="inlineStr">
        <is>
          <t/>
        </is>
      </c>
      <c r="AZ1977" s="1" t="inlineStr">
        <is>
          <t>N</t>
        </is>
      </c>
      <c r="BA1977" s="1" t="inlineStr">
        <is>
          <t/>
        </is>
      </c>
      <c r="BB1977" s="1"/>
      <c r="BC1977" s="1" t="inlineStr">
        <is>
          <t/>
        </is>
      </c>
      <c r="BD1977" s="1" t="inlineStr">
        <is>
          <t/>
        </is>
      </c>
      <c r="BE1977" s="1" t="inlineStr">
        <is>
          <t/>
        </is>
      </c>
      <c r="BF1977" s="1" t="inlineStr">
        <is>
          <t/>
        </is>
      </c>
      <c r="BG1977" s="1" t="inlineStr">
        <is>
          <t/>
        </is>
      </c>
      <c r="BH1977" s="1" t="inlineStr">
        <is>
          <t/>
        </is>
      </c>
      <c r="BI1977" s="1" t="inlineStr">
        <is>
          <t/>
        </is>
      </c>
      <c r="BJ1977" s="1" t="n">
        <v>0.0</v>
      </c>
      <c r="BK1977" s="1" t="inlineStr">
        <is>
          <t/>
        </is>
      </c>
      <c r="BL1977" s="1" t="n">
        <v>0.0</v>
      </c>
      <c r="BM1977" s="1" t="n">
        <v>0.0</v>
      </c>
      <c r="BN1977" s="1" t="n">
        <v>0.0</v>
      </c>
      <c r="BO1977" s="1" t="inlineStr">
        <is>
          <t>PFG</t>
        </is>
      </c>
      <c r="BP1977" s="1" t="inlineStr">
        <is>
          <t/>
        </is>
      </c>
      <c r="BQ1977" s="1" t="inlineStr">
        <is>
          <t>National:Western:Southwestern</t>
        </is>
      </c>
      <c r="BR1977" s="1" t="inlineStr">
        <is>
          <t/>
        </is>
      </c>
    </row>
    <row r="1978">
      <c r="A1978" s="1" t="n">
        <v>1711454.0</v>
      </c>
      <c r="B1978" s="8" t="inlineStr">
        <is>
          <t>BUSINESS</t>
        </is>
      </c>
      <c r="C1978" s="1" t="inlineStr">
        <is>
          <t>Tender Greens - Union Square</t>
        </is>
      </c>
      <c r="D1978" s="1" t="inlineStr">
        <is>
          <t>Dominique</t>
        </is>
      </c>
      <c r="E1978" s="1" t="inlineStr">
        <is>
          <t>GM</t>
        </is>
      </c>
      <c r="F1978" s="1" t="inlineStr">
        <is>
          <t>tendergreens@invoice.plateiq.com</t>
        </is>
      </c>
      <c r="G1978" s="1" t="inlineStr">
        <is>
          <t/>
        </is>
      </c>
      <c r="H1978" s="1"/>
      <c r="I1978" s="1" t="inlineStr">
        <is>
          <t/>
        </is>
      </c>
      <c r="J1978" s="1"/>
      <c r="K1978" s="1" t="inlineStr">
        <is>
          <t/>
        </is>
      </c>
      <c r="L1978" s="1"/>
      <c r="M1978" s="10" t="n">
        <v>43495.76510416667</v>
      </c>
      <c r="N1978" s="1" t="inlineStr">
        <is>
          <t>Read Flusser</t>
        </is>
      </c>
      <c r="O1978" s="1" t="n">
        <v>2367070.0</v>
      </c>
      <c r="P1978" s="1" t="inlineStr">
        <is>
          <t>Tender Greens - Union Sq</t>
        </is>
      </c>
      <c r="Q1978" s="1" t="inlineStr">
        <is>
          <t>900 Broadway</t>
        </is>
      </c>
      <c r="R1978" s="1" t="inlineStr">
        <is>
          <t/>
        </is>
      </c>
      <c r="S1978" s="1" t="inlineStr">
        <is>
          <t>New York</t>
        </is>
      </c>
      <c r="T1978" s="1" t="inlineStr">
        <is>
          <t>United States</t>
        </is>
      </c>
      <c r="U1978" s="1" t="inlineStr">
        <is>
          <t>10003</t>
        </is>
      </c>
      <c r="V1978" s="1" t="inlineStr">
        <is>
          <t>New York</t>
        </is>
      </c>
      <c r="W1978" s="1" t="n">
        <v>40.738861</v>
      </c>
      <c r="X1978" s="1" t="n">
        <v>-73.989571</v>
      </c>
      <c r="Y1978" s="1" t="inlineStr">
        <is>
          <t>Y</t>
        </is>
      </c>
      <c r="Z1978" s="1" t="inlineStr">
        <is>
          <t>10214,QBO</t>
        </is>
      </c>
      <c r="AA1978" s="1" t="inlineStr">
        <is>
          <t/>
        </is>
      </c>
      <c r="AB1978" s="1" t="inlineStr">
        <is>
          <t/>
        </is>
      </c>
      <c r="AC1978" s="1" t="n">
        <v>54648.0</v>
      </c>
      <c r="AD1978" s="1" t="inlineStr">
        <is>
          <t>Y</t>
        </is>
      </c>
      <c r="AE1978" s="1" t="inlineStr">
        <is>
          <t>N</t>
        </is>
      </c>
      <c r="AF1978" s="1" t="inlineStr">
        <is>
          <t>N</t>
        </is>
      </c>
      <c r="AG1978" s="1" t="inlineStr">
        <is>
          <t>900 Broadway</t>
        </is>
      </c>
      <c r="AH1978" s="1" t="inlineStr">
        <is>
          <t/>
        </is>
      </c>
      <c r="AI1978" s="1" t="inlineStr">
        <is>
          <t>New York</t>
        </is>
      </c>
      <c r="AJ1978" s="1" t="inlineStr">
        <is>
          <t>United States</t>
        </is>
      </c>
      <c r="AK1978" s="1" t="inlineStr">
        <is>
          <t>10003</t>
        </is>
      </c>
      <c r="AL1978" s="1" t="inlineStr">
        <is>
          <t>New York</t>
        </is>
      </c>
      <c r="AM1978" s="1" t="inlineStr">
        <is>
          <t/>
        </is>
      </c>
      <c r="AN1978" s="1" t="inlineStr">
        <is>
          <t/>
        </is>
      </c>
      <c r="AO1978" s="1" t="inlineStr">
        <is>
          <t>N</t>
        </is>
      </c>
      <c r="AP1978" s="1" t="inlineStr">
        <is>
          <t>N</t>
        </is>
      </c>
      <c r="AQ1978" s="1" t="inlineStr">
        <is>
          <t/>
        </is>
      </c>
      <c r="AR1978" s="1" t="inlineStr">
        <is>
          <t/>
        </is>
      </c>
      <c r="AS1978" s="1" t="inlineStr">
        <is>
          <t/>
        </is>
      </c>
      <c r="AT1978" s="1" t="inlineStr">
        <is>
          <t/>
        </is>
      </c>
      <c r="AU1978" s="1" t="n">
        <v>0.0</v>
      </c>
      <c r="AV1978" s="10" t="n">
        <v>43495.76510416667</v>
      </c>
      <c r="AW1978" s="1" t="inlineStr">
        <is>
          <t/>
        </is>
      </c>
      <c r="AX1978" s="1" t="inlineStr">
        <is>
          <t/>
        </is>
      </c>
      <c r="AY1978" s="1" t="inlineStr">
        <is>
          <t/>
        </is>
      </c>
      <c r="AZ1978" s="1" t="inlineStr">
        <is>
          <t>N</t>
        </is>
      </c>
      <c r="BA1978" s="1" t="inlineStr">
        <is>
          <t/>
        </is>
      </c>
      <c r="BB1978" s="1"/>
      <c r="BC1978" s="1" t="inlineStr">
        <is>
          <t/>
        </is>
      </c>
      <c r="BD1978" s="1" t="inlineStr">
        <is>
          <t/>
        </is>
      </c>
      <c r="BE1978" s="1" t="inlineStr">
        <is>
          <t/>
        </is>
      </c>
      <c r="BF1978" s="1" t="inlineStr">
        <is>
          <t/>
        </is>
      </c>
      <c r="BG1978" s="1" t="inlineStr">
        <is>
          <t/>
        </is>
      </c>
      <c r="BH1978" s="1" t="inlineStr">
        <is>
          <t/>
        </is>
      </c>
      <c r="BI1978" s="1" t="inlineStr">
        <is>
          <t/>
        </is>
      </c>
      <c r="BJ1978" s="1" t="n">
        <v>582.1</v>
      </c>
      <c r="BK1978" s="1" t="inlineStr">
        <is>
          <t/>
        </is>
      </c>
      <c r="BL1978" s="1" t="n">
        <v>0.0</v>
      </c>
      <c r="BM1978" s="1" t="n">
        <v>0.0</v>
      </c>
      <c r="BN1978" s="1" t="n">
        <v>0.0</v>
      </c>
      <c r="BO1978" s="1" t="inlineStr">
        <is>
          <t>IBP</t>
        </is>
      </c>
      <c r="BP1978" s="1" t="inlineStr">
        <is>
          <t>TIER 1</t>
        </is>
      </c>
      <c r="BQ1978" s="1" t="inlineStr">
        <is>
          <t>National:Eastern:Northeast</t>
        </is>
      </c>
      <c r="BR1978" s="1" t="inlineStr">
        <is>
          <t/>
        </is>
      </c>
    </row>
    <row r="1979">
      <c r="A1979" s="1" t="n">
        <v>1718054.0</v>
      </c>
      <c r="B1979" s="8" t="inlineStr">
        <is>
          <t>BUSINESS</t>
        </is>
      </c>
      <c r="C1979" s="1" t="inlineStr">
        <is>
          <t>Tender Greens Boylston Chestnut Hill</t>
        </is>
      </c>
      <c r="D1979" s="1" t="inlineStr">
        <is>
          <t>Todd</t>
        </is>
      </c>
      <c r="E1979" s="1" t="inlineStr">
        <is>
          <t>Renner</t>
        </is>
      </c>
      <c r="F1979" s="1" t="inlineStr">
        <is>
          <t/>
        </is>
      </c>
      <c r="G1979" s="1" t="inlineStr">
        <is>
          <t>6199337102</t>
        </is>
      </c>
      <c r="H1979" s="1" t="inlineStr">
        <is>
          <t/>
        </is>
      </c>
      <c r="I1979" s="1" t="inlineStr">
        <is>
          <t/>
        </is>
      </c>
      <c r="J1979" s="1" t="inlineStr">
        <is>
          <t/>
        </is>
      </c>
      <c r="K1979" s="1" t="inlineStr">
        <is>
          <t/>
        </is>
      </c>
      <c r="L1979" s="1" t="inlineStr">
        <is>
          <t/>
        </is>
      </c>
      <c r="M1979" s="10" t="n">
        <v>43503.731828703705</v>
      </c>
      <c r="N1979" s="1" t="inlineStr">
        <is>
          <t>Read Flusser</t>
        </is>
      </c>
      <c r="O1979" s="1" t="n">
        <v>2375789.0</v>
      </c>
      <c r="P1979" s="1" t="inlineStr">
        <is>
          <t/>
        </is>
      </c>
      <c r="Q1979" s="1" t="inlineStr">
        <is>
          <t>49 Boylston Street</t>
        </is>
      </c>
      <c r="R1979" s="1" t="inlineStr">
        <is>
          <t/>
        </is>
      </c>
      <c r="S1979" s="1" t="inlineStr">
        <is>
          <t>Chestnut Hill</t>
        </is>
      </c>
      <c r="T1979" s="1" t="inlineStr">
        <is>
          <t>United States</t>
        </is>
      </c>
      <c r="U1979" s="1" t="inlineStr">
        <is>
          <t>02467</t>
        </is>
      </c>
      <c r="V1979" s="1" t="inlineStr">
        <is>
          <t>Massachusetts</t>
        </is>
      </c>
      <c r="W1979" s="1" t="n">
        <v>42.3226142</v>
      </c>
      <c r="X1979" s="1" t="n">
        <v>-71.1696843</v>
      </c>
      <c r="Y1979" s="1" t="inlineStr">
        <is>
          <t>Y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n">
        <v>0.0</v>
      </c>
      <c r="AD1979" s="1" t="inlineStr">
        <is>
          <t>N</t>
        </is>
      </c>
      <c r="AE1979" s="1" t="inlineStr">
        <is>
          <t>N</t>
        </is>
      </c>
      <c r="AF1979" s="1" t="inlineStr">
        <is>
          <t>N</t>
        </is>
      </c>
      <c r="AG1979" s="1" t="inlineStr">
        <is>
          <t>49 Boylston Street</t>
        </is>
      </c>
      <c r="AH1979" s="1" t="inlineStr">
        <is>
          <t/>
        </is>
      </c>
      <c r="AI1979" s="1" t="inlineStr">
        <is>
          <t>Chestnut Hill</t>
        </is>
      </c>
      <c r="AJ1979" s="1" t="inlineStr">
        <is>
          <t>United States</t>
        </is>
      </c>
      <c r="AK1979" s="1" t="inlineStr">
        <is>
          <t>02467</t>
        </is>
      </c>
      <c r="AL1979" s="1" t="inlineStr">
        <is>
          <t>Massachusetts</t>
        </is>
      </c>
      <c r="AM1979" s="1" t="inlineStr">
        <is>
          <t/>
        </is>
      </c>
      <c r="AN1979" s="1" t="inlineStr">
        <is>
          <t/>
        </is>
      </c>
      <c r="AO1979" s="1" t="inlineStr">
        <is>
          <t>N</t>
        </is>
      </c>
      <c r="AP1979" s="1" t="inlineStr">
        <is>
          <t>N</t>
        </is>
      </c>
      <c r="AQ1979" s="1" t="inlineStr">
        <is>
          <t/>
        </is>
      </c>
      <c r="AR1979" s="1" t="inlineStr">
        <is>
          <t/>
        </is>
      </c>
      <c r="AS1979" s="1" t="inlineStr">
        <is>
          <t/>
        </is>
      </c>
      <c r="AT1979" s="1" t="inlineStr">
        <is>
          <t/>
        </is>
      </c>
      <c r="AU1979" s="1" t="n">
        <v>0.0</v>
      </c>
      <c r="AV1979" s="10" t="n">
        <v>43503.0</v>
      </c>
      <c r="AW1979" s="1" t="inlineStr">
        <is>
          <t/>
        </is>
      </c>
      <c r="AX1979" s="1" t="inlineStr">
        <is>
          <t/>
        </is>
      </c>
      <c r="AY1979" s="1" t="inlineStr">
        <is>
          <t/>
        </is>
      </c>
      <c r="AZ1979" s="1" t="inlineStr">
        <is>
          <t>N</t>
        </is>
      </c>
      <c r="BA1979" s="1" t="inlineStr">
        <is>
          <t/>
        </is>
      </c>
      <c r="BB1979" s="1"/>
      <c r="BC1979" s="1" t="inlineStr">
        <is>
          <t/>
        </is>
      </c>
      <c r="BD1979" s="1" t="inlineStr">
        <is>
          <t/>
        </is>
      </c>
      <c r="BE1979" s="1" t="inlineStr">
        <is>
          <t/>
        </is>
      </c>
      <c r="BF1979" s="1" t="inlineStr">
        <is>
          <t/>
        </is>
      </c>
      <c r="BG1979" s="1" t="inlineStr">
        <is>
          <t/>
        </is>
      </c>
      <c r="BH1979" s="1" t="inlineStr">
        <is>
          <t/>
        </is>
      </c>
      <c r="BI1979" s="1" t="inlineStr">
        <is>
          <t/>
        </is>
      </c>
      <c r="BJ1979" s="1" t="n">
        <v>0.0</v>
      </c>
      <c r="BK1979" s="1" t="inlineStr">
        <is>
          <t/>
        </is>
      </c>
      <c r="BL1979" s="1" t="n">
        <v>0.0</v>
      </c>
      <c r="BM1979" s="1" t="n">
        <v>0.0</v>
      </c>
      <c r="BN1979" s="1" t="n">
        <v>0.0</v>
      </c>
      <c r="BO1979" s="1" t="inlineStr">
        <is>
          <t>IBP</t>
        </is>
      </c>
      <c r="BP1979" s="1" t="inlineStr">
        <is>
          <t/>
        </is>
      </c>
      <c r="BQ1979" s="1" t="inlineStr">
        <is>
          <t>National:Eastern:Northeast</t>
        </is>
      </c>
      <c r="BR1979" s="1" t="inlineStr">
        <is>
          <t/>
        </is>
      </c>
    </row>
    <row r="1980">
      <c r="A1980" s="1" t="n">
        <v>1718055.0</v>
      </c>
      <c r="B1980" s="8" t="inlineStr">
        <is>
          <t>BUSINESS</t>
        </is>
      </c>
      <c r="C1980" s="1" t="inlineStr">
        <is>
          <t>Tender Greens Copley Place</t>
        </is>
      </c>
      <c r="D1980" s="1" t="inlineStr">
        <is>
          <t>Mymy</t>
        </is>
      </c>
      <c r="E1980" s="1" t="inlineStr">
        <is>
          <t>GM</t>
        </is>
      </c>
      <c r="F1980" s="1" t="inlineStr">
        <is>
          <t>mymy@tendergreens.com</t>
        </is>
      </c>
      <c r="G1980" s="1" t="inlineStr">
        <is>
          <t>6176168700</t>
        </is>
      </c>
      <c r="H1980" s="1" t="inlineStr">
        <is>
          <t/>
        </is>
      </c>
      <c r="I1980" s="1" t="inlineStr">
        <is>
          <t/>
        </is>
      </c>
      <c r="J1980" s="1" t="inlineStr">
        <is>
          <t/>
        </is>
      </c>
      <c r="K1980" s="1" t="inlineStr">
        <is>
          <t/>
        </is>
      </c>
      <c r="L1980" s="1" t="inlineStr">
        <is>
          <t>GM</t>
        </is>
      </c>
      <c r="M1980" s="10" t="n">
        <v>43503.731828703705</v>
      </c>
      <c r="N1980" s="1" t="inlineStr">
        <is>
          <t>Read Flusser</t>
        </is>
      </c>
      <c r="O1980" s="1" t="n">
        <v>2375790.0</v>
      </c>
      <c r="P1980" s="1" t="inlineStr">
        <is>
          <t/>
        </is>
      </c>
      <c r="Q1980" s="1" t="inlineStr">
        <is>
          <t>100 Huntington Ave</t>
        </is>
      </c>
      <c r="R1980" s="1" t="inlineStr">
        <is>
          <t>Suite K006A</t>
        </is>
      </c>
      <c r="S1980" s="1" t="inlineStr">
        <is>
          <t>Boston</t>
        </is>
      </c>
      <c r="T1980" s="1" t="inlineStr">
        <is>
          <t>United States</t>
        </is>
      </c>
      <c r="U1980" s="1" t="inlineStr">
        <is>
          <t>02116</t>
        </is>
      </c>
      <c r="V1980" s="1" t="inlineStr">
        <is>
          <t>Massachusetts</t>
        </is>
      </c>
      <c r="W1980" s="1" t="n">
        <v>42.347334</v>
      </c>
      <c r="X1980" s="1" t="n">
        <v>-71.0788745</v>
      </c>
      <c r="Y1980" s="1" t="inlineStr">
        <is>
          <t>Y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n">
        <v>0.0</v>
      </c>
      <c r="AD1980" s="1" t="inlineStr">
        <is>
          <t>N</t>
        </is>
      </c>
      <c r="AE1980" s="1" t="inlineStr">
        <is>
          <t>N</t>
        </is>
      </c>
      <c r="AF1980" s="1" t="inlineStr">
        <is>
          <t>N</t>
        </is>
      </c>
      <c r="AG1980" s="1" t="inlineStr">
        <is>
          <t>100 Huntington Ave</t>
        </is>
      </c>
      <c r="AH1980" s="1" t="inlineStr">
        <is>
          <t>Suite K006A</t>
        </is>
      </c>
      <c r="AI1980" s="1" t="inlineStr">
        <is>
          <t>Boston</t>
        </is>
      </c>
      <c r="AJ1980" s="1" t="inlineStr">
        <is>
          <t>United States</t>
        </is>
      </c>
      <c r="AK1980" s="1" t="inlineStr">
        <is>
          <t>02116</t>
        </is>
      </c>
      <c r="AL1980" s="1" t="inlineStr">
        <is>
          <t>Massachusetts</t>
        </is>
      </c>
      <c r="AM1980" s="1" t="inlineStr">
        <is>
          <t/>
        </is>
      </c>
      <c r="AN1980" s="1" t="inlineStr">
        <is>
          <t/>
        </is>
      </c>
      <c r="AO1980" s="1" t="inlineStr">
        <is>
          <t>N</t>
        </is>
      </c>
      <c r="AP1980" s="1" t="inlineStr">
        <is>
          <t>N</t>
        </is>
      </c>
      <c r="AQ1980" s="1" t="inlineStr">
        <is>
          <t/>
        </is>
      </c>
      <c r="AR1980" s="1" t="inlineStr">
        <is>
          <t/>
        </is>
      </c>
      <c r="AS1980" s="1" t="inlineStr">
        <is>
          <t/>
        </is>
      </c>
      <c r="AT1980" s="1" t="inlineStr">
        <is>
          <t/>
        </is>
      </c>
      <c r="AU1980" s="1" t="n">
        <v>0.0</v>
      </c>
      <c r="AV1980" s="10" t="n">
        <v>43503.0</v>
      </c>
      <c r="AW1980" s="1" t="inlineStr">
        <is>
          <t/>
        </is>
      </c>
      <c r="AX1980" s="1" t="inlineStr">
        <is>
          <t/>
        </is>
      </c>
      <c r="AY1980" s="1" t="inlineStr">
        <is>
          <t/>
        </is>
      </c>
      <c r="AZ1980" s="1" t="inlineStr">
        <is>
          <t>N</t>
        </is>
      </c>
      <c r="BA1980" s="1" t="inlineStr">
        <is>
          <t/>
        </is>
      </c>
      <c r="BB1980" s="1"/>
      <c r="BC1980" s="1" t="inlineStr">
        <is>
          <t/>
        </is>
      </c>
      <c r="BD1980" s="1" t="inlineStr">
        <is>
          <t/>
        </is>
      </c>
      <c r="BE1980" s="1" t="inlineStr">
        <is>
          <t/>
        </is>
      </c>
      <c r="BF1980" s="1" t="inlineStr">
        <is>
          <t/>
        </is>
      </c>
      <c r="BG1980" s="1" t="inlineStr">
        <is>
          <t/>
        </is>
      </c>
      <c r="BH1980" s="1" t="inlineStr">
        <is>
          <t/>
        </is>
      </c>
      <c r="BI1980" s="1" t="inlineStr">
        <is>
          <t/>
        </is>
      </c>
      <c r="BJ1980" s="1" t="n">
        <v>0.0</v>
      </c>
      <c r="BK1980" s="1" t="inlineStr">
        <is>
          <t/>
        </is>
      </c>
      <c r="BL1980" s="1" t="n">
        <v>0.0</v>
      </c>
      <c r="BM1980" s="1" t="n">
        <v>0.0</v>
      </c>
      <c r="BN1980" s="1" t="n">
        <v>0.0</v>
      </c>
      <c r="BO1980" s="1" t="inlineStr">
        <is>
          <t>Imperial-Dade</t>
        </is>
      </c>
      <c r="BP1980" s="1" t="inlineStr">
        <is>
          <t/>
        </is>
      </c>
      <c r="BQ1980" s="1" t="inlineStr">
        <is>
          <t>National:Eastern:Northeast</t>
        </is>
      </c>
      <c r="BR1980" s="1" t="inlineStr">
        <is>
          <t/>
        </is>
      </c>
    </row>
    <row r="1981">
      <c r="A1981" s="1" t="n">
        <v>1912506.0</v>
      </c>
      <c r="B1981" s="8" t="inlineStr">
        <is>
          <t>BUSINESS</t>
        </is>
      </c>
      <c r="C1981" s="1" t="inlineStr">
        <is>
          <t>Tender Greens</t>
        </is>
      </c>
      <c r="D1981" s="1" t="inlineStr">
        <is>
          <t>Tender</t>
        </is>
      </c>
      <c r="E1981" s="1" t="inlineStr">
        <is>
          <t>Greens</t>
        </is>
      </c>
      <c r="F1981" s="1" t="inlineStr">
        <is>
          <t>tendergreens@invoice.plateiq.com</t>
        </is>
      </c>
      <c r="G1981" s="1" t="inlineStr">
        <is>
          <t/>
        </is>
      </c>
      <c r="H1981" s="1"/>
      <c r="I1981" s="1" t="inlineStr">
        <is>
          <t/>
        </is>
      </c>
      <c r="J1981" s="1"/>
      <c r="K1981" s="1" t="inlineStr">
        <is>
          <t/>
        </is>
      </c>
      <c r="L1981" s="1" t="inlineStr">
        <is>
          <t/>
        </is>
      </c>
      <c r="M1981" s="10" t="n">
        <v>43670.61491898148</v>
      </c>
      <c r="N1981" s="1" t="inlineStr">
        <is>
          <t>Read Flusser</t>
        </is>
      </c>
      <c r="O1981" s="1" t="n">
        <v>2746375.0</v>
      </c>
      <c r="P1981" s="1" t="inlineStr">
        <is>
          <t>Tender Greens - Bryant Park</t>
        </is>
      </c>
      <c r="Q1981" s="1" t="inlineStr">
        <is>
          <t>900 Broadway</t>
        </is>
      </c>
      <c r="R1981" s="1" t="inlineStr">
        <is>
          <t/>
        </is>
      </c>
      <c r="S1981" s="1" t="inlineStr">
        <is>
          <t>New York</t>
        </is>
      </c>
      <c r="T1981" s="1" t="inlineStr">
        <is>
          <t>United States</t>
        </is>
      </c>
      <c r="U1981" s="1" t="inlineStr">
        <is>
          <t>10003</t>
        </is>
      </c>
      <c r="V1981" s="1" t="inlineStr">
        <is>
          <t>New York</t>
        </is>
      </c>
      <c r="W1981" s="1" t="n">
        <v>40.7541755</v>
      </c>
      <c r="X1981" s="1" t="n">
        <v>-73.9845844</v>
      </c>
      <c r="Y1981" s="1" t="inlineStr">
        <is>
          <t>Y</t>
        </is>
      </c>
      <c r="Z1981" s="1" t="inlineStr">
        <is>
          <t>9559,QBO</t>
        </is>
      </c>
      <c r="AA1981" s="1" t="inlineStr">
        <is>
          <t/>
        </is>
      </c>
      <c r="AB1981" s="1" t="inlineStr">
        <is>
          <t/>
        </is>
      </c>
      <c r="AC1981" s="1" t="n">
        <v>0.0</v>
      </c>
      <c r="AD1981" s="1" t="inlineStr">
        <is>
          <t>Y</t>
        </is>
      </c>
      <c r="AE1981" s="1" t="inlineStr">
        <is>
          <t>N</t>
        </is>
      </c>
      <c r="AF1981" s="1" t="inlineStr">
        <is>
          <t>N</t>
        </is>
      </c>
      <c r="AG1981" s="1" t="inlineStr">
        <is>
          <t>900 Broadway</t>
        </is>
      </c>
      <c r="AH1981" s="1" t="inlineStr">
        <is>
          <t/>
        </is>
      </c>
      <c r="AI1981" s="1" t="inlineStr">
        <is>
          <t>New York</t>
        </is>
      </c>
      <c r="AJ1981" s="1" t="inlineStr">
        <is>
          <t>United States</t>
        </is>
      </c>
      <c r="AK1981" s="1" t="inlineStr">
        <is>
          <t>10003</t>
        </is>
      </c>
      <c r="AL1981" s="1" t="inlineStr">
        <is>
          <t>New York</t>
        </is>
      </c>
      <c r="AM1981" s="1" t="inlineStr">
        <is>
          <t/>
        </is>
      </c>
      <c r="AN1981" s="1" t="inlineStr">
        <is>
          <t/>
        </is>
      </c>
      <c r="AO1981" s="1" t="inlineStr">
        <is>
          <t>N</t>
        </is>
      </c>
      <c r="AP1981" s="1" t="inlineStr">
        <is>
          <t>N</t>
        </is>
      </c>
      <c r="AQ1981" s="1" t="inlineStr">
        <is>
          <t/>
        </is>
      </c>
      <c r="AR1981" s="1" t="inlineStr">
        <is>
          <t/>
        </is>
      </c>
      <c r="AS1981" s="1" t="inlineStr">
        <is>
          <t/>
        </is>
      </c>
      <c r="AT1981" s="1" t="inlineStr">
        <is>
          <t/>
        </is>
      </c>
      <c r="AU1981" s="1" t="n">
        <v>0.0</v>
      </c>
      <c r="AV1981" s="10" t="n">
        <v>43670.0</v>
      </c>
      <c r="AW1981" s="1" t="inlineStr">
        <is>
          <t/>
        </is>
      </c>
      <c r="AX1981" s="1" t="inlineStr">
        <is>
          <t/>
        </is>
      </c>
      <c r="AY1981" s="1" t="inlineStr">
        <is>
          <t/>
        </is>
      </c>
      <c r="AZ1981" s="1" t="inlineStr">
        <is>
          <t>N</t>
        </is>
      </c>
      <c r="BA1981" s="1" t="inlineStr">
        <is>
          <t/>
        </is>
      </c>
      <c r="BB1981" s="1"/>
      <c r="BC1981" s="1" t="inlineStr">
        <is>
          <t/>
        </is>
      </c>
      <c r="BD1981" s="1" t="inlineStr">
        <is>
          <t/>
        </is>
      </c>
      <c r="BE1981" s="1" t="inlineStr">
        <is>
          <t/>
        </is>
      </c>
      <c r="BF1981" s="1" t="inlineStr">
        <is>
          <t/>
        </is>
      </c>
      <c r="BG1981" s="1" t="inlineStr">
        <is>
          <t/>
        </is>
      </c>
      <c r="BH1981" s="1" t="inlineStr">
        <is>
          <t/>
        </is>
      </c>
      <c r="BI1981" s="1" t="inlineStr">
        <is>
          <t/>
        </is>
      </c>
      <c r="BJ1981" s="1" t="n">
        <v>32.02</v>
      </c>
      <c r="BK1981" s="1" t="inlineStr">
        <is>
          <t/>
        </is>
      </c>
      <c r="BL1981" s="1" t="n">
        <v>0.0</v>
      </c>
      <c r="BM1981" s="1" t="n">
        <v>0.0</v>
      </c>
      <c r="BN1981" s="1" t="n">
        <v>0.0</v>
      </c>
      <c r="BO1981" s="1" t="inlineStr">
        <is>
          <t/>
        </is>
      </c>
      <c r="BP1981" s="1" t="inlineStr">
        <is>
          <t>TIER 1</t>
        </is>
      </c>
      <c r="BQ1981" s="1" t="inlineStr">
        <is>
          <t>National:Eastern:Northeast</t>
        </is>
      </c>
      <c r="BR1981" s="1" t="inlineStr">
        <is>
          <t/>
        </is>
      </c>
    </row>
    <row r="1982">
      <c r="A1982" s="1" t="n">
        <v>4899587.0</v>
      </c>
      <c r="B1982" s="8" t="inlineStr">
        <is>
          <t>BUSINESS</t>
        </is>
      </c>
      <c r="C1982" s="1" t="inlineStr">
        <is>
          <t>Terpene Belt Processing</t>
        </is>
      </c>
      <c r="D1982" s="1" t="inlineStr">
        <is>
          <t>--</t>
        </is>
      </c>
      <c r="E1982" s="1" t="inlineStr">
        <is>
          <t>Terpene Belt Processing</t>
        </is>
      </c>
      <c r="F1982" s="1" t="inlineStr">
        <is>
          <t>jack@terpenebelt.com</t>
        </is>
      </c>
      <c r="G1982" s="1" t="inlineStr">
        <is>
          <t>3233841640</t>
        </is>
      </c>
      <c r="H1982" s="1"/>
      <c r="I1982" s="1" t="inlineStr">
        <is>
          <t/>
        </is>
      </c>
      <c r="J1982" s="1"/>
      <c r="K1982" s="1" t="inlineStr">
        <is>
          <t/>
        </is>
      </c>
      <c r="L1982" s="1" t="inlineStr">
        <is>
          <t/>
        </is>
      </c>
      <c r="M1982" s="10" t="n">
        <v>45225.6425</v>
      </c>
      <c r="N1982" s="1" t="inlineStr">
        <is>
          <t>Diana Echavarria</t>
        </is>
      </c>
      <c r="O1982" s="1" t="n">
        <v>7648080.0</v>
      </c>
      <c r="P1982" s="1" t="inlineStr">
        <is>
          <t/>
        </is>
      </c>
      <c r="Q1982" s="1" t="inlineStr">
        <is>
          <t>5840 Lindeman Rd</t>
        </is>
      </c>
      <c r="R1982" s="1" t="inlineStr">
        <is>
          <t/>
        </is>
      </c>
      <c r="S1982" s="1" t="inlineStr">
        <is>
          <t>Discovery Bay</t>
        </is>
      </c>
      <c r="T1982" s="1" t="inlineStr">
        <is>
          <t>United States</t>
        </is>
      </c>
      <c r="U1982" s="1" t="inlineStr">
        <is>
          <t>94505</t>
        </is>
      </c>
      <c r="V1982" s="1" t="inlineStr">
        <is>
          <t>California</t>
        </is>
      </c>
      <c r="W1982" s="1" t="n">
        <v>37.80702</v>
      </c>
      <c r="X1982" s="1" t="n">
        <v>-121.5591438</v>
      </c>
      <c r="Y1982" s="1" t="inlineStr">
        <is>
          <t>Y</t>
        </is>
      </c>
      <c r="Z1982" s="1" t="inlineStr">
        <is>
          <t>10835,QBO</t>
        </is>
      </c>
      <c r="AA1982" s="1" t="inlineStr">
        <is>
          <t/>
        </is>
      </c>
      <c r="AB1982" s="1" t="inlineStr">
        <is>
          <t/>
        </is>
      </c>
      <c r="AC1982" s="1" t="n">
        <v>0.0</v>
      </c>
      <c r="AD1982" s="1" t="inlineStr">
        <is>
          <t>Y</t>
        </is>
      </c>
      <c r="AE1982" s="1" t="inlineStr">
        <is>
          <t>N</t>
        </is>
      </c>
      <c r="AF1982" s="1" t="inlineStr">
        <is>
          <t>N</t>
        </is>
      </c>
      <c r="AG1982" s="1" t="inlineStr">
        <is>
          <t>5840 Lindeman Rd</t>
        </is>
      </c>
      <c r="AH1982" s="1" t="inlineStr">
        <is>
          <t/>
        </is>
      </c>
      <c r="AI1982" s="1" t="inlineStr">
        <is>
          <t>Discovery Bay</t>
        </is>
      </c>
      <c r="AJ1982" s="1" t="inlineStr">
        <is>
          <t>United States</t>
        </is>
      </c>
      <c r="AK1982" s="1" t="inlineStr">
        <is>
          <t>94505</t>
        </is>
      </c>
      <c r="AL1982" s="1" t="inlineStr">
        <is>
          <t>California</t>
        </is>
      </c>
      <c r="AM1982" s="1"/>
      <c r="AN1982" s="1"/>
      <c r="AO1982" s="1" t="inlineStr">
        <is>
          <t>N</t>
        </is>
      </c>
      <c r="AP1982" s="1" t="inlineStr">
        <is>
          <t>N</t>
        </is>
      </c>
      <c r="AQ1982" s="1" t="inlineStr">
        <is>
          <t/>
        </is>
      </c>
      <c r="AR1982" s="1"/>
      <c r="AS1982" s="1"/>
      <c r="AT1982" s="1"/>
      <c r="AU1982" s="1" t="n">
        <v>0.0</v>
      </c>
      <c r="AV1982" s="10" t="n">
        <v>45225.6425</v>
      </c>
      <c r="AW1982" s="1" t="inlineStr">
        <is>
          <t/>
        </is>
      </c>
      <c r="AX1982" s="1" t="inlineStr">
        <is>
          <t/>
        </is>
      </c>
      <c r="AY1982" s="1" t="inlineStr">
        <is>
          <t/>
        </is>
      </c>
      <c r="AZ1982" s="1" t="inlineStr">
        <is>
          <t>N</t>
        </is>
      </c>
      <c r="BA1982" s="1" t="inlineStr">
        <is>
          <t/>
        </is>
      </c>
      <c r="BB1982" s="1"/>
      <c r="BC1982" s="1" t="inlineStr">
        <is>
          <t/>
        </is>
      </c>
      <c r="BD1982" s="1" t="inlineStr">
        <is>
          <t/>
        </is>
      </c>
      <c r="BE1982" s="1" t="inlineStr">
        <is>
          <t/>
        </is>
      </c>
      <c r="BF1982" s="1" t="inlineStr">
        <is>
          <t/>
        </is>
      </c>
      <c r="BG1982" s="1" t="inlineStr">
        <is>
          <t/>
        </is>
      </c>
      <c r="BH1982" s="1" t="inlineStr">
        <is>
          <t/>
        </is>
      </c>
      <c r="BI1982" s="1" t="inlineStr">
        <is>
          <t/>
        </is>
      </c>
      <c r="BJ1982" s="1" t="n">
        <v>790.0</v>
      </c>
      <c r="BK1982" s="1" t="inlineStr">
        <is>
          <t/>
        </is>
      </c>
      <c r="BL1982" s="1" t="inlineStr">
        <is>
          <t/>
        </is>
      </c>
      <c r="BM1982" s="1" t="inlineStr">
        <is>
          <t/>
        </is>
      </c>
      <c r="BN1982" s="1" t="inlineStr">
        <is>
          <t/>
        </is>
      </c>
      <c r="BO1982" s="1" t="inlineStr">
        <is>
          <t/>
        </is>
      </c>
      <c r="BP1982" s="1" t="inlineStr">
        <is>
          <t/>
        </is>
      </c>
      <c r="BQ1982" s="1" t="inlineStr">
        <is>
          <t/>
        </is>
      </c>
      <c r="BR1982" s="1" t="inlineStr">
        <is>
          <t/>
        </is>
      </c>
    </row>
    <row r="1983">
      <c r="A1983" s="1" t="n">
        <v>5503782.0</v>
      </c>
      <c r="B1983" s="8" t="inlineStr">
        <is>
          <t>BUSINESS</t>
        </is>
      </c>
      <c r="C1983" s="1" t="inlineStr">
        <is>
          <t>Terra International</t>
        </is>
      </c>
      <c r="D1983" s="1" t="inlineStr">
        <is>
          <t>Matthew</t>
        </is>
      </c>
      <c r="E1983" s="1" t="inlineStr">
        <is>
          <t>Caputo</t>
        </is>
      </c>
      <c r="F1983" s="1" t="inlineStr">
        <is>
          <t>acct@terra.vip</t>
        </is>
      </c>
      <c r="G1983" s="1" t="inlineStr">
        <is>
          <t>4087076171</t>
        </is>
      </c>
      <c r="H1983" s="1"/>
      <c r="I1983" s="1" t="inlineStr">
        <is>
          <t/>
        </is>
      </c>
      <c r="J1983" s="1"/>
      <c r="K1983" s="1" t="inlineStr">
        <is>
          <t/>
        </is>
      </c>
      <c r="L1983" s="1" t="inlineStr">
        <is>
          <t/>
        </is>
      </c>
      <c r="M1983" s="10" t="n">
        <v>45757.28334490741</v>
      </c>
      <c r="N1983" s="1" t="inlineStr">
        <is>
          <t>Denzil Smith</t>
        </is>
      </c>
      <c r="O1983" s="1" t="n">
        <v>1.9616699E7</v>
      </c>
      <c r="P1983" s="1" t="inlineStr">
        <is>
          <t/>
        </is>
      </c>
      <c r="Q1983" s="1" t="inlineStr">
        <is>
          <t>6454 Automall Pkwy</t>
        </is>
      </c>
      <c r="R1983" s="1" t="inlineStr">
        <is>
          <t/>
        </is>
      </c>
      <c r="S1983" s="1" t="inlineStr">
        <is>
          <t>Gilroy</t>
        </is>
      </c>
      <c r="T1983" s="1" t="inlineStr">
        <is>
          <t>United States</t>
        </is>
      </c>
      <c r="U1983" s="1" t="inlineStr">
        <is>
          <t>95020</t>
        </is>
      </c>
      <c r="V1983" s="1" t="inlineStr">
        <is>
          <t>California</t>
        </is>
      </c>
      <c r="W1983" s="1" t="n">
        <v>36.9943405</v>
      </c>
      <c r="X1983" s="1" t="n">
        <v>-121.5586276</v>
      </c>
      <c r="Y1983" s="1" t="inlineStr">
        <is>
          <t>Y</t>
        </is>
      </c>
      <c r="Z1983" s="1" t="inlineStr">
        <is>
          <t>10938,QBO</t>
        </is>
      </c>
      <c r="AA1983" s="1" t="inlineStr">
        <is>
          <t/>
        </is>
      </c>
      <c r="AB1983" s="1" t="inlineStr">
        <is>
          <t/>
        </is>
      </c>
      <c r="AC1983" s="1" t="n">
        <v>0.0</v>
      </c>
      <c r="AD1983" s="1" t="inlineStr">
        <is>
          <t>Y</t>
        </is>
      </c>
      <c r="AE1983" s="1" t="inlineStr">
        <is>
          <t>N</t>
        </is>
      </c>
      <c r="AF1983" s="1" t="inlineStr">
        <is>
          <t>N</t>
        </is>
      </c>
      <c r="AG1983" s="1" t="inlineStr">
        <is>
          <t>6454 Automall Pkwy</t>
        </is>
      </c>
      <c r="AH1983" s="1" t="inlineStr">
        <is>
          <t/>
        </is>
      </c>
      <c r="AI1983" s="1" t="inlineStr">
        <is>
          <t>Gilroy</t>
        </is>
      </c>
      <c r="AJ1983" s="1" t="inlineStr">
        <is>
          <t>United States</t>
        </is>
      </c>
      <c r="AK1983" s="1" t="inlineStr">
        <is>
          <t>95020</t>
        </is>
      </c>
      <c r="AL1983" s="1" t="inlineStr">
        <is>
          <t>California</t>
        </is>
      </c>
      <c r="AM1983" s="1"/>
      <c r="AN1983" s="1"/>
      <c r="AO1983" s="1" t="inlineStr">
        <is>
          <t>N</t>
        </is>
      </c>
      <c r="AP1983" s="1" t="inlineStr">
        <is>
          <t>N</t>
        </is>
      </c>
      <c r="AQ1983" s="1" t="inlineStr">
        <is>
          <t/>
        </is>
      </c>
      <c r="AR1983" s="1"/>
      <c r="AS1983" s="1"/>
      <c r="AT1983" s="1"/>
      <c r="AU1983" s="1" t="n">
        <v>0.0</v>
      </c>
      <c r="AV1983" s="10" t="n">
        <v>45757.28334490741</v>
      </c>
      <c r="AW1983" s="1" t="inlineStr">
        <is>
          <t/>
        </is>
      </c>
      <c r="AX1983" s="1" t="inlineStr">
        <is>
          <t/>
        </is>
      </c>
      <c r="AY1983" s="1" t="inlineStr">
        <is>
          <t/>
        </is>
      </c>
      <c r="AZ1983" s="1" t="inlineStr">
        <is>
          <t>N</t>
        </is>
      </c>
      <c r="BA1983" s="1" t="inlineStr">
        <is>
          <t/>
        </is>
      </c>
      <c r="BB1983" s="1"/>
      <c r="BC1983" s="1" t="inlineStr">
        <is>
          <t/>
        </is>
      </c>
      <c r="BD1983" s="1" t="inlineStr">
        <is>
          <t/>
        </is>
      </c>
      <c r="BE1983" s="1" t="inlineStr">
        <is>
          <t/>
        </is>
      </c>
      <c r="BF1983" s="1" t="inlineStr">
        <is>
          <t/>
        </is>
      </c>
      <c r="BG1983" s="1" t="inlineStr">
        <is>
          <t/>
        </is>
      </c>
      <c r="BH1983" s="1" t="inlineStr">
        <is>
          <t/>
        </is>
      </c>
      <c r="BI1983" s="1" t="inlineStr">
        <is>
          <t/>
        </is>
      </c>
      <c r="BJ1983" s="1" t="n">
        <v>1824.0</v>
      </c>
      <c r="BK1983" s="1" t="inlineStr">
        <is>
          <t/>
        </is>
      </c>
      <c r="BL1983" s="1" t="inlineStr">
        <is>
          <t/>
        </is>
      </c>
      <c r="BM1983" s="1" t="inlineStr">
        <is>
          <t/>
        </is>
      </c>
      <c r="BN1983" s="1" t="inlineStr">
        <is>
          <t/>
        </is>
      </c>
      <c r="BO1983" s="1" t="inlineStr">
        <is>
          <t/>
        </is>
      </c>
      <c r="BP1983" s="1" t="inlineStr">
        <is>
          <t/>
        </is>
      </c>
      <c r="BQ1983" s="1" t="inlineStr">
        <is>
          <t/>
        </is>
      </c>
      <c r="BR1983" s="1" t="inlineStr">
        <is>
          <t/>
        </is>
      </c>
    </row>
    <row r="1984">
      <c r="A1984" s="1" t="n">
        <v>1718056.0</v>
      </c>
      <c r="B1984" s="8" t="inlineStr">
        <is>
          <t>BUSINESS</t>
        </is>
      </c>
      <c r="C1984" s="1" t="inlineStr">
        <is>
          <t>Terri 3rd Ave</t>
        </is>
      </c>
      <c r="D1984" s="1" t="inlineStr">
        <is>
          <t>Midtown</t>
        </is>
      </c>
      <c r="E1984" s="1" t="inlineStr">
        <is>
          <t>East</t>
        </is>
      </c>
      <c r="F1984" s="1" t="inlineStr">
        <is>
          <t>terri@terriNew York.com</t>
        </is>
      </c>
      <c r="G1984" s="1" t="inlineStr">
        <is>
          <t>2129832200</t>
        </is>
      </c>
      <c r="H1984" s="1" t="inlineStr">
        <is>
          <t/>
        </is>
      </c>
      <c r="I1984" s="1" t="inlineStr">
        <is>
          <t/>
        </is>
      </c>
      <c r="J1984" s="1" t="inlineStr">
        <is>
          <t/>
        </is>
      </c>
      <c r="K1984" s="1" t="inlineStr">
        <is>
          <t/>
        </is>
      </c>
      <c r="L1984" s="1" t="inlineStr">
        <is>
          <t/>
        </is>
      </c>
      <c r="M1984" s="10" t="n">
        <v>43503.731840277775</v>
      </c>
      <c r="N1984" s="1" t="inlineStr">
        <is>
          <t>Read Flusser</t>
        </is>
      </c>
      <c r="O1984" s="1" t="n">
        <v>2375791.0</v>
      </c>
      <c r="P1984" s="1" t="inlineStr">
        <is>
          <t/>
        </is>
      </c>
      <c r="Q1984" s="1" t="inlineStr">
        <is>
          <t>685 3rd Avenue</t>
        </is>
      </c>
      <c r="R1984" s="1" t="inlineStr">
        <is>
          <t/>
        </is>
      </c>
      <c r="S1984" s="1" t="inlineStr">
        <is>
          <t>New York</t>
        </is>
      </c>
      <c r="T1984" s="1" t="inlineStr">
        <is>
          <t>United States</t>
        </is>
      </c>
      <c r="U1984" s="1" t="inlineStr">
        <is>
          <t>10017</t>
        </is>
      </c>
      <c r="V1984" s="1" t="inlineStr">
        <is>
          <t>New York</t>
        </is>
      </c>
      <c r="W1984" s="1" t="n">
        <v>40.751491</v>
      </c>
      <c r="X1984" s="1" t="n">
        <v>-73.9735965</v>
      </c>
      <c r="Y1984" s="1" t="inlineStr">
        <is>
          <t>Y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n">
        <v>0.0</v>
      </c>
      <c r="AD1984" s="1" t="inlineStr">
        <is>
          <t>N</t>
        </is>
      </c>
      <c r="AE1984" s="1" t="inlineStr">
        <is>
          <t>N</t>
        </is>
      </c>
      <c r="AF1984" s="1" t="inlineStr">
        <is>
          <t>N</t>
        </is>
      </c>
      <c r="AG1984" s="1" t="inlineStr">
        <is>
          <t>685 3rd Avenue</t>
        </is>
      </c>
      <c r="AH1984" s="1" t="inlineStr">
        <is>
          <t/>
        </is>
      </c>
      <c r="AI1984" s="1" t="inlineStr">
        <is>
          <t>New York</t>
        </is>
      </c>
      <c r="AJ1984" s="1" t="inlineStr">
        <is>
          <t>United States</t>
        </is>
      </c>
      <c r="AK1984" s="1" t="inlineStr">
        <is>
          <t>10017</t>
        </is>
      </c>
      <c r="AL1984" s="1" t="inlineStr">
        <is>
          <t>New York</t>
        </is>
      </c>
      <c r="AM1984" s="1" t="inlineStr">
        <is>
          <t/>
        </is>
      </c>
      <c r="AN1984" s="1" t="inlineStr">
        <is>
          <t/>
        </is>
      </c>
      <c r="AO1984" s="1" t="inlineStr">
        <is>
          <t>N</t>
        </is>
      </c>
      <c r="AP1984" s="1" t="inlineStr">
        <is>
          <t>N</t>
        </is>
      </c>
      <c r="AQ1984" s="1" t="inlineStr">
        <is>
          <t/>
        </is>
      </c>
      <c r="AR1984" s="1" t="inlineStr">
        <is>
          <t/>
        </is>
      </c>
      <c r="AS1984" s="1" t="inlineStr">
        <is>
          <t/>
        </is>
      </c>
      <c r="AT1984" s="1" t="inlineStr">
        <is>
          <t/>
        </is>
      </c>
      <c r="AU1984" s="1" t="n">
        <v>0.0</v>
      </c>
      <c r="AV1984" s="10" t="n">
        <v>43503.0</v>
      </c>
      <c r="AW1984" s="1" t="inlineStr">
        <is>
          <t/>
        </is>
      </c>
      <c r="AX1984" s="1" t="inlineStr">
        <is>
          <t/>
        </is>
      </c>
      <c r="AY1984" s="1" t="inlineStr">
        <is>
          <t/>
        </is>
      </c>
      <c r="AZ1984" s="1" t="inlineStr">
        <is>
          <t>N</t>
        </is>
      </c>
      <c r="BA1984" s="1" t="inlineStr">
        <is>
          <t/>
        </is>
      </c>
      <c r="BB1984" s="1"/>
      <c r="BC1984" s="1" t="inlineStr">
        <is>
          <t/>
        </is>
      </c>
      <c r="BD1984" s="1" t="inlineStr">
        <is>
          <t/>
        </is>
      </c>
      <c r="BE1984" s="1" t="inlineStr">
        <is>
          <t/>
        </is>
      </c>
      <c r="BF1984" s="1" t="inlineStr">
        <is>
          <t/>
        </is>
      </c>
      <c r="BG1984" s="1" t="inlineStr">
        <is>
          <t/>
        </is>
      </c>
      <c r="BH1984" s="1" t="inlineStr">
        <is>
          <t/>
        </is>
      </c>
      <c r="BI1984" s="1" t="inlineStr">
        <is>
          <t/>
        </is>
      </c>
      <c r="BJ1984" s="1" t="n">
        <v>0.0</v>
      </c>
      <c r="BK1984" s="1" t="inlineStr">
        <is>
          <t/>
        </is>
      </c>
      <c r="BL1984" s="1" t="n">
        <v>0.0</v>
      </c>
      <c r="BM1984" s="1" t="n">
        <v>0.0</v>
      </c>
      <c r="BN1984" s="1" t="n">
        <v>0.0</v>
      </c>
      <c r="BO1984" s="1" t="inlineStr">
        <is>
          <t xml:space="preserve">Imperial </t>
        </is>
      </c>
      <c r="BP1984" s="1" t="inlineStr">
        <is>
          <t/>
        </is>
      </c>
      <c r="BQ1984" s="1" t="inlineStr">
        <is>
          <t>National:Eastern:Northeast</t>
        </is>
      </c>
      <c r="BR1984" s="1" t="inlineStr">
        <is>
          <t/>
        </is>
      </c>
    </row>
    <row r="1985">
      <c r="A1985" s="1" t="n">
        <v>1718057.0</v>
      </c>
      <c r="B1985" s="8" t="inlineStr">
        <is>
          <t>BUSINESS</t>
        </is>
      </c>
      <c r="C1985" s="1" t="inlineStr">
        <is>
          <t>Terri Chelsea</t>
        </is>
      </c>
      <c r="D1985" s="1" t="inlineStr">
        <is>
          <t>Andres</t>
        </is>
      </c>
      <c r="E1985" s="1" t="inlineStr">
        <is>
          <t>Martínez</t>
        </is>
      </c>
      <c r="F1985" s="1" t="inlineStr">
        <is>
          <t/>
        </is>
      </c>
      <c r="G1985" s="1" t="inlineStr">
        <is>
          <t/>
        </is>
      </c>
      <c r="H1985" s="1" t="inlineStr">
        <is>
          <t/>
        </is>
      </c>
      <c r="I1985" s="1" t="inlineStr">
        <is>
          <t/>
        </is>
      </c>
      <c r="J1985" s="1" t="inlineStr">
        <is>
          <t/>
        </is>
      </c>
      <c r="K1985" s="1" t="inlineStr">
        <is>
          <t/>
        </is>
      </c>
      <c r="L1985" s="1" t="inlineStr">
        <is>
          <t/>
        </is>
      </c>
      <c r="M1985" s="10" t="n">
        <v>43503.73185185185</v>
      </c>
      <c r="N1985" s="1" t="inlineStr">
        <is>
          <t>Read Flusser</t>
        </is>
      </c>
      <c r="O1985" s="1" t="n">
        <v>2375792.0</v>
      </c>
      <c r="P1985" s="1" t="inlineStr">
        <is>
          <t/>
        </is>
      </c>
      <c r="Q1985" s="1" t="inlineStr">
        <is>
          <t>60 W 23rd St</t>
        </is>
      </c>
      <c r="R1985" s="1" t="inlineStr">
        <is>
          <t/>
        </is>
      </c>
      <c r="S1985" s="1" t="inlineStr">
        <is>
          <t>New York</t>
        </is>
      </c>
      <c r="T1985" s="1" t="inlineStr">
        <is>
          <t>United States</t>
        </is>
      </c>
      <c r="U1985" s="1" t="inlineStr">
        <is>
          <t>10010</t>
        </is>
      </c>
      <c r="V1985" s="1" t="inlineStr">
        <is>
          <t>New York</t>
        </is>
      </c>
      <c r="W1985" s="1" t="n">
        <v>40.7423769</v>
      </c>
      <c r="X1985" s="1" t="n">
        <v>-73.992369</v>
      </c>
      <c r="Y1985" s="1" t="inlineStr">
        <is>
          <t>Y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n">
        <v>0.0</v>
      </c>
      <c r="AD1985" s="1" t="inlineStr">
        <is>
          <t>N</t>
        </is>
      </c>
      <c r="AE1985" s="1" t="inlineStr">
        <is>
          <t>N</t>
        </is>
      </c>
      <c r="AF1985" s="1" t="inlineStr">
        <is>
          <t>N</t>
        </is>
      </c>
      <c r="AG1985" s="1" t="inlineStr">
        <is>
          <t>60 W 23rd St</t>
        </is>
      </c>
      <c r="AH1985" s="1" t="inlineStr">
        <is>
          <t/>
        </is>
      </c>
      <c r="AI1985" s="1" t="inlineStr">
        <is>
          <t>New York</t>
        </is>
      </c>
      <c r="AJ1985" s="1" t="inlineStr">
        <is>
          <t>United States</t>
        </is>
      </c>
      <c r="AK1985" s="1" t="inlineStr">
        <is>
          <t>10010</t>
        </is>
      </c>
      <c r="AL1985" s="1" t="inlineStr">
        <is>
          <t>New York</t>
        </is>
      </c>
      <c r="AM1985" s="1" t="inlineStr">
        <is>
          <t/>
        </is>
      </c>
      <c r="AN1985" s="1" t="inlineStr">
        <is>
          <t/>
        </is>
      </c>
      <c r="AO1985" s="1" t="inlineStr">
        <is>
          <t>N</t>
        </is>
      </c>
      <c r="AP1985" s="1" t="inlineStr">
        <is>
          <t>N</t>
        </is>
      </c>
      <c r="AQ1985" s="1" t="inlineStr">
        <is>
          <t/>
        </is>
      </c>
      <c r="AR1985" s="1" t="inlineStr">
        <is>
          <t/>
        </is>
      </c>
      <c r="AS1985" s="1" t="inlineStr">
        <is>
          <t/>
        </is>
      </c>
      <c r="AT1985" s="1" t="inlineStr">
        <is>
          <t/>
        </is>
      </c>
      <c r="AU1985" s="1" t="n">
        <v>0.0</v>
      </c>
      <c r="AV1985" s="10" t="n">
        <v>43503.0</v>
      </c>
      <c r="AW1985" s="1" t="inlineStr">
        <is>
          <t/>
        </is>
      </c>
      <c r="AX1985" s="1" t="inlineStr">
        <is>
          <t/>
        </is>
      </c>
      <c r="AY1985" s="1" t="inlineStr">
        <is>
          <t/>
        </is>
      </c>
      <c r="AZ1985" s="1" t="inlineStr">
        <is>
          <t>N</t>
        </is>
      </c>
      <c r="BA1985" s="1" t="inlineStr">
        <is>
          <t/>
        </is>
      </c>
      <c r="BB1985" s="1"/>
      <c r="BC1985" s="1" t="inlineStr">
        <is>
          <t/>
        </is>
      </c>
      <c r="BD1985" s="1" t="inlineStr">
        <is>
          <t/>
        </is>
      </c>
      <c r="BE1985" s="1" t="inlineStr">
        <is>
          <t/>
        </is>
      </c>
      <c r="BF1985" s="1" t="inlineStr">
        <is>
          <t/>
        </is>
      </c>
      <c r="BG1985" s="1" t="inlineStr">
        <is>
          <t/>
        </is>
      </c>
      <c r="BH1985" s="1" t="inlineStr">
        <is>
          <t/>
        </is>
      </c>
      <c r="BI1985" s="1" t="inlineStr">
        <is>
          <t/>
        </is>
      </c>
      <c r="BJ1985" s="1" t="n">
        <v>0.0</v>
      </c>
      <c r="BK1985" s="1" t="inlineStr">
        <is>
          <t/>
        </is>
      </c>
      <c r="BL1985" s="1" t="n">
        <v>0.0</v>
      </c>
      <c r="BM1985" s="1" t="n">
        <v>0.0</v>
      </c>
      <c r="BN1985" s="1" t="n">
        <v>0.0</v>
      </c>
      <c r="BO1985" s="1" t="inlineStr">
        <is>
          <t>IBP</t>
        </is>
      </c>
      <c r="BP1985" s="1" t="inlineStr">
        <is>
          <t/>
        </is>
      </c>
      <c r="BQ1985" s="1" t="inlineStr">
        <is>
          <t>National:Eastern:Northeast</t>
        </is>
      </c>
      <c r="BR1985" s="1" t="inlineStr">
        <is>
          <t/>
        </is>
      </c>
    </row>
    <row r="1986">
      <c r="A1986" s="1" t="n">
        <v>1718058.0</v>
      </c>
      <c r="B1986" s="8" t="inlineStr">
        <is>
          <t>BUSINESS</t>
        </is>
      </c>
      <c r="C1986" s="1" t="inlineStr">
        <is>
          <t>Terri Commissary</t>
        </is>
      </c>
      <c r="D1986" s="1" t="inlineStr">
        <is>
          <t>Luis</t>
        </is>
      </c>
      <c r="E1986" s="1" t="inlineStr">
        <is>
          <t>Toroshina</t>
        </is>
      </c>
      <c r="F1986" s="1" t="inlineStr">
        <is>
          <t/>
        </is>
      </c>
      <c r="G1986" s="1" t="inlineStr">
        <is>
          <t>2122039132</t>
        </is>
      </c>
      <c r="H1986" s="1" t="inlineStr">
        <is>
          <t/>
        </is>
      </c>
      <c r="I1986" s="1" t="inlineStr">
        <is>
          <t/>
        </is>
      </c>
      <c r="J1986" s="1" t="inlineStr">
        <is>
          <t/>
        </is>
      </c>
      <c r="K1986" s="1" t="inlineStr">
        <is>
          <t/>
        </is>
      </c>
      <c r="L1986" s="1" t="inlineStr">
        <is>
          <t/>
        </is>
      </c>
      <c r="M1986" s="10" t="n">
        <v>43503.73185185185</v>
      </c>
      <c r="N1986" s="1" t="inlineStr">
        <is>
          <t>Read Flusser</t>
        </is>
      </c>
      <c r="O1986" s="1" t="n">
        <v>2375793.0</v>
      </c>
      <c r="P1986" s="1" t="inlineStr">
        <is>
          <t/>
        </is>
      </c>
      <c r="Q1986" s="1" t="inlineStr">
        <is>
          <t>10-40 45th ave</t>
        </is>
      </c>
      <c r="R1986" s="1" t="inlineStr">
        <is>
          <t/>
        </is>
      </c>
      <c r="S1986" s="1" t="inlineStr">
        <is>
          <t>Long Island City</t>
        </is>
      </c>
      <c r="T1986" s="1" t="inlineStr">
        <is>
          <t>United States</t>
        </is>
      </c>
      <c r="U1986" s="1" t="inlineStr">
        <is>
          <t>11101</t>
        </is>
      </c>
      <c r="V1986" s="1" t="inlineStr">
        <is>
          <t>New York</t>
        </is>
      </c>
      <c r="W1986" s="1" t="n">
        <v>40.7475088</v>
      </c>
      <c r="X1986" s="1" t="n">
        <v>-73.9507487</v>
      </c>
      <c r="Y1986" s="1" t="inlineStr">
        <is>
          <t>Y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n">
        <v>0.0</v>
      </c>
      <c r="AD1986" s="1" t="inlineStr">
        <is>
          <t>N</t>
        </is>
      </c>
      <c r="AE1986" s="1" t="inlineStr">
        <is>
          <t>N</t>
        </is>
      </c>
      <c r="AF1986" s="1" t="inlineStr">
        <is>
          <t>N</t>
        </is>
      </c>
      <c r="AG1986" s="1" t="inlineStr">
        <is>
          <t>10-40 45th ave</t>
        </is>
      </c>
      <c r="AH1986" s="1" t="inlineStr">
        <is>
          <t/>
        </is>
      </c>
      <c r="AI1986" s="1" t="inlineStr">
        <is>
          <t>Long Island City</t>
        </is>
      </c>
      <c r="AJ1986" s="1" t="inlineStr">
        <is>
          <t>United States</t>
        </is>
      </c>
      <c r="AK1986" s="1" t="inlineStr">
        <is>
          <t>11101</t>
        </is>
      </c>
      <c r="AL1986" s="1" t="inlineStr">
        <is>
          <t>New York</t>
        </is>
      </c>
      <c r="AM1986" s="1" t="inlineStr">
        <is>
          <t/>
        </is>
      </c>
      <c r="AN1986" s="1" t="inlineStr">
        <is>
          <t/>
        </is>
      </c>
      <c r="AO1986" s="1" t="inlineStr">
        <is>
          <t>N</t>
        </is>
      </c>
      <c r="AP1986" s="1" t="inlineStr">
        <is>
          <t>N</t>
        </is>
      </c>
      <c r="AQ1986" s="1" t="inlineStr">
        <is>
          <t/>
        </is>
      </c>
      <c r="AR1986" s="1" t="inlineStr">
        <is>
          <t/>
        </is>
      </c>
      <c r="AS1986" s="1" t="inlineStr">
        <is>
          <t/>
        </is>
      </c>
      <c r="AT1986" s="1" t="inlineStr">
        <is>
          <t/>
        </is>
      </c>
      <c r="AU1986" s="1" t="n">
        <v>0.0</v>
      </c>
      <c r="AV1986" s="10" t="n">
        <v>43503.0</v>
      </c>
      <c r="AW1986" s="1" t="inlineStr">
        <is>
          <t/>
        </is>
      </c>
      <c r="AX1986" s="1" t="inlineStr">
        <is>
          <t/>
        </is>
      </c>
      <c r="AY1986" s="1" t="inlineStr">
        <is>
          <t/>
        </is>
      </c>
      <c r="AZ1986" s="1" t="inlineStr">
        <is>
          <t>N</t>
        </is>
      </c>
      <c r="BA1986" s="1" t="inlineStr">
        <is>
          <t/>
        </is>
      </c>
      <c r="BB1986" s="1"/>
      <c r="BC1986" s="1" t="inlineStr">
        <is>
          <t/>
        </is>
      </c>
      <c r="BD1986" s="1" t="inlineStr">
        <is>
          <t/>
        </is>
      </c>
      <c r="BE1986" s="1" t="inlineStr">
        <is>
          <t/>
        </is>
      </c>
      <c r="BF1986" s="1" t="inlineStr">
        <is>
          <t/>
        </is>
      </c>
      <c r="BG1986" s="1" t="inlineStr">
        <is>
          <t/>
        </is>
      </c>
      <c r="BH1986" s="1" t="inlineStr">
        <is>
          <t/>
        </is>
      </c>
      <c r="BI1986" s="1" t="inlineStr">
        <is>
          <t/>
        </is>
      </c>
      <c r="BJ1986" s="1" t="n">
        <v>0.0</v>
      </c>
      <c r="BK1986" s="1" t="inlineStr">
        <is>
          <t/>
        </is>
      </c>
      <c r="BL1986" s="1" t="n">
        <v>0.0</v>
      </c>
      <c r="BM1986" s="1" t="n">
        <v>0.0</v>
      </c>
      <c r="BN1986" s="1" t="n">
        <v>0.0</v>
      </c>
      <c r="BO1986" s="1" t="inlineStr">
        <is>
          <t xml:space="preserve">Imperial </t>
        </is>
      </c>
      <c r="BP1986" s="1" t="inlineStr">
        <is>
          <t/>
        </is>
      </c>
      <c r="BQ1986" s="1" t="inlineStr">
        <is>
          <t>National:Eastern:Northeast</t>
        </is>
      </c>
      <c r="BR1986" s="1" t="inlineStr">
        <is>
          <t/>
        </is>
      </c>
    </row>
    <row r="1987">
      <c r="A1987" s="1" t="n">
        <v>1711455.0</v>
      </c>
      <c r="B1987" s="8" t="inlineStr">
        <is>
          <t>BUSINESS</t>
        </is>
      </c>
      <c r="C1987" s="1" t="inlineStr">
        <is>
          <t>Terroir - Tribeca</t>
        </is>
      </c>
      <c r="D1987" s="1" t="inlineStr">
        <is>
          <t>Paul</t>
        </is>
      </c>
      <c r="E1987" s="1" t="inlineStr">
        <is>
          <t>Grieco</t>
        </is>
      </c>
      <c r="F1987" s="1" t="inlineStr">
        <is>
          <t>accounting@wineisterroir.com</t>
        </is>
      </c>
      <c r="G1987" s="1" t="inlineStr">
        <is>
          <t>2126259463</t>
        </is>
      </c>
      <c r="H1987" s="1"/>
      <c r="I1987" s="1" t="inlineStr">
        <is>
          <t/>
        </is>
      </c>
      <c r="J1987" s="1"/>
      <c r="K1987" s="1" t="inlineStr">
        <is>
          <t/>
        </is>
      </c>
      <c r="L1987" s="1" t="inlineStr">
        <is>
          <t/>
        </is>
      </c>
      <c r="M1987" s="10" t="n">
        <v>43495.76511574074</v>
      </c>
      <c r="N1987" s="1" t="inlineStr">
        <is>
          <t>Read Flusser</t>
        </is>
      </c>
      <c r="O1987" s="1" t="n">
        <v>2367071.0</v>
      </c>
      <c r="P1987" s="1" t="inlineStr">
        <is>
          <t/>
        </is>
      </c>
      <c r="Q1987" s="1" t="inlineStr">
        <is>
          <t>24 Harrison Street</t>
        </is>
      </c>
      <c r="R1987" s="1" t="inlineStr">
        <is>
          <t/>
        </is>
      </c>
      <c r="S1987" s="1" t="inlineStr">
        <is>
          <t>NEW YORK</t>
        </is>
      </c>
      <c r="T1987" s="1" t="inlineStr">
        <is>
          <t>United States</t>
        </is>
      </c>
      <c r="U1987" s="1" t="inlineStr">
        <is>
          <t>10013</t>
        </is>
      </c>
      <c r="V1987" s="1" t="inlineStr">
        <is>
          <t>New York</t>
        </is>
      </c>
      <c r="W1987" s="1" t="n">
        <v>40.7189065</v>
      </c>
      <c r="X1987" s="1" t="n">
        <v>-74.009975</v>
      </c>
      <c r="Y1987" s="1" t="inlineStr">
        <is>
          <t>Y</t>
        </is>
      </c>
      <c r="Z1987" s="1" t="inlineStr">
        <is>
          <t>10260,QBO</t>
        </is>
      </c>
      <c r="AA1987" s="1" t="inlineStr">
        <is>
          <t/>
        </is>
      </c>
      <c r="AB1987" s="1" t="inlineStr">
        <is>
          <t/>
        </is>
      </c>
      <c r="AC1987" s="1" t="n">
        <v>0.0</v>
      </c>
      <c r="AD1987" s="1" t="inlineStr">
        <is>
          <t>Y</t>
        </is>
      </c>
      <c r="AE1987" s="1" t="inlineStr">
        <is>
          <t>N</t>
        </is>
      </c>
      <c r="AF1987" s="1" t="inlineStr">
        <is>
          <t>N</t>
        </is>
      </c>
      <c r="AG1987" s="1" t="inlineStr">
        <is>
          <t>24 Harrison Street</t>
        </is>
      </c>
      <c r="AH1987" s="1" t="inlineStr">
        <is>
          <t/>
        </is>
      </c>
      <c r="AI1987" s="1" t="inlineStr">
        <is>
          <t>NEW YORK</t>
        </is>
      </c>
      <c r="AJ1987" s="1" t="inlineStr">
        <is>
          <t>United States</t>
        </is>
      </c>
      <c r="AK1987" s="1" t="inlineStr">
        <is>
          <t>10013</t>
        </is>
      </c>
      <c r="AL1987" s="1" t="inlineStr">
        <is>
          <t>New York</t>
        </is>
      </c>
      <c r="AM1987" s="1" t="inlineStr">
        <is>
          <t/>
        </is>
      </c>
      <c r="AN1987" s="1" t="inlineStr">
        <is>
          <t/>
        </is>
      </c>
      <c r="AO1987" s="1" t="inlineStr">
        <is>
          <t>N</t>
        </is>
      </c>
      <c r="AP1987" s="1" t="inlineStr">
        <is>
          <t>N</t>
        </is>
      </c>
      <c r="AQ1987" s="1" t="inlineStr">
        <is>
          <t/>
        </is>
      </c>
      <c r="AR1987" s="1" t="inlineStr">
        <is>
          <t/>
        </is>
      </c>
      <c r="AS1987" s="1" t="inlineStr">
        <is>
          <t/>
        </is>
      </c>
      <c r="AT1987" s="1" t="inlineStr">
        <is>
          <t/>
        </is>
      </c>
      <c r="AU1987" s="1" t="n">
        <v>0.0</v>
      </c>
      <c r="AV1987" s="10" t="n">
        <v>43495.0</v>
      </c>
      <c r="AW1987" s="1" t="inlineStr">
        <is>
          <t/>
        </is>
      </c>
      <c r="AX1987" s="1" t="inlineStr">
        <is>
          <t>1711278</t>
        </is>
      </c>
      <c r="AY1987" s="1" t="inlineStr">
        <is>
          <t>HEARTH RESTAURANT</t>
        </is>
      </c>
      <c r="AZ1987" s="1" t="inlineStr">
        <is>
          <t>N</t>
        </is>
      </c>
      <c r="BA1987" s="1" t="inlineStr">
        <is>
          <t/>
        </is>
      </c>
      <c r="BB1987" s="1" t="inlineStr">
        <is>
          <t/>
        </is>
      </c>
      <c r="BC1987" s="1" t="inlineStr">
        <is>
          <t/>
        </is>
      </c>
      <c r="BD1987" s="1" t="inlineStr">
        <is>
          <t/>
        </is>
      </c>
      <c r="BE1987" s="1" t="inlineStr">
        <is>
          <t/>
        </is>
      </c>
      <c r="BF1987" s="1" t="inlineStr">
        <is>
          <t/>
        </is>
      </c>
      <c r="BG1987" s="1" t="inlineStr">
        <is>
          <t/>
        </is>
      </c>
      <c r="BH1987" s="1" t="inlineStr">
        <is>
          <t/>
        </is>
      </c>
      <c r="BI1987" s="1" t="inlineStr">
        <is>
          <t/>
        </is>
      </c>
      <c r="BJ1987" s="1" t="n">
        <v>7758.94</v>
      </c>
      <c r="BK1987" s="1" t="inlineStr">
        <is>
          <t/>
        </is>
      </c>
      <c r="BL1987" s="1" t="n">
        <v>0.0</v>
      </c>
      <c r="BM1987" s="1" t="n">
        <v>0.0</v>
      </c>
      <c r="BN1987" s="1" t="n">
        <v>0.0</v>
      </c>
      <c r="BO1987" s="1" t="inlineStr">
        <is>
          <t>.</t>
        </is>
      </c>
      <c r="BP1987" s="1" t="inlineStr">
        <is>
          <t/>
        </is>
      </c>
      <c r="BQ1987" s="1" t="inlineStr">
        <is>
          <t>National:Eastern:Northeast</t>
        </is>
      </c>
      <c r="BR1987" s="1" t="inlineStr">
        <is>
          <t/>
        </is>
      </c>
    </row>
    <row r="1988">
      <c r="A1988" s="1" t="n">
        <v>5503783.0</v>
      </c>
      <c r="B1988" s="8" t="inlineStr">
        <is>
          <t>BUSINESS</t>
        </is>
      </c>
      <c r="C1988" s="1" t="inlineStr">
        <is>
          <t>TERROIR RESTAURANT</t>
        </is>
      </c>
      <c r="D1988" s="1" t="inlineStr">
        <is>
          <t>TERROIR</t>
        </is>
      </c>
      <c r="E1988" s="1" t="inlineStr">
        <is>
          <t>RESTAURANT</t>
        </is>
      </c>
      <c r="F1988" s="1" t="inlineStr">
        <is>
          <t>accounting@wineisterroir.com</t>
        </is>
      </c>
      <c r="G1988" s="1" t="inlineStr">
        <is>
          <t>2126259463</t>
        </is>
      </c>
      <c r="H1988" s="1"/>
      <c r="I1988" s="1" t="inlineStr">
        <is>
          <t>6466021300</t>
        </is>
      </c>
      <c r="J1988" s="1"/>
      <c r="K1988" s="1" t="inlineStr">
        <is>
          <t/>
        </is>
      </c>
      <c r="L1988" s="1" t="inlineStr">
        <is>
          <t/>
        </is>
      </c>
      <c r="M1988" s="10" t="n">
        <v>45757.28334490741</v>
      </c>
      <c r="N1988" s="1" t="inlineStr">
        <is>
          <t>Denzil Smith</t>
        </is>
      </c>
      <c r="O1988" s="1" t="n">
        <v>1.96167E7</v>
      </c>
      <c r="P1988" s="1" t="inlineStr">
        <is>
          <t/>
        </is>
      </c>
      <c r="Q1988" s="1" t="inlineStr">
        <is>
          <t>24 HARRISON ST</t>
        </is>
      </c>
      <c r="R1988" s="1" t="inlineStr">
        <is>
          <t/>
        </is>
      </c>
      <c r="S1988" s="1" t="inlineStr">
        <is>
          <t>NEW YORK</t>
        </is>
      </c>
      <c r="T1988" s="1" t="inlineStr">
        <is>
          <t>United States</t>
        </is>
      </c>
      <c r="U1988" s="1" t="inlineStr">
        <is>
          <t>10013</t>
        </is>
      </c>
      <c r="V1988" s="1" t="inlineStr">
        <is>
          <t>New York</t>
        </is>
      </c>
      <c r="W1988" s="1" t="n">
        <v>40.7189065</v>
      </c>
      <c r="X1988" s="1" t="n">
        <v>-74.009975</v>
      </c>
      <c r="Y1988" s="1" t="inlineStr">
        <is>
          <t>Y</t>
        </is>
      </c>
      <c r="Z1988" s="1" t="inlineStr">
        <is>
          <t>9387,QBO</t>
        </is>
      </c>
      <c r="AA1988" s="1" t="inlineStr">
        <is>
          <t/>
        </is>
      </c>
      <c r="AB1988" s="1" t="inlineStr">
        <is>
          <t/>
        </is>
      </c>
      <c r="AC1988" s="1" t="n">
        <v>0.0</v>
      </c>
      <c r="AD1988" s="1" t="inlineStr">
        <is>
          <t>Y</t>
        </is>
      </c>
      <c r="AE1988" s="1" t="inlineStr">
        <is>
          <t>N</t>
        </is>
      </c>
      <c r="AF1988" s="1" t="inlineStr">
        <is>
          <t>N</t>
        </is>
      </c>
      <c r="AG1988" s="1" t="inlineStr">
        <is>
          <t>24 HARRISON ST</t>
        </is>
      </c>
      <c r="AH1988" s="1" t="inlineStr">
        <is>
          <t/>
        </is>
      </c>
      <c r="AI1988" s="1" t="inlineStr">
        <is>
          <t>NEW YORK</t>
        </is>
      </c>
      <c r="AJ1988" s="1" t="inlineStr">
        <is>
          <t>United States</t>
        </is>
      </c>
      <c r="AK1988" s="1" t="inlineStr">
        <is>
          <t>10013</t>
        </is>
      </c>
      <c r="AL1988" s="1" t="inlineStr">
        <is>
          <t>New York</t>
        </is>
      </c>
      <c r="AM1988" s="1"/>
      <c r="AN1988" s="1"/>
      <c r="AO1988" s="1" t="inlineStr">
        <is>
          <t>N</t>
        </is>
      </c>
      <c r="AP1988" s="1" t="inlineStr">
        <is>
          <t>N</t>
        </is>
      </c>
      <c r="AQ1988" s="1" t="inlineStr">
        <is>
          <t/>
        </is>
      </c>
      <c r="AR1988" s="1"/>
      <c r="AS1988" s="1"/>
      <c r="AT1988" s="1"/>
      <c r="AU1988" s="1" t="n">
        <v>0.0</v>
      </c>
      <c r="AV1988" s="10" t="n">
        <v>45757.28334490741</v>
      </c>
      <c r="AW1988" s="1" t="inlineStr">
        <is>
          <t/>
        </is>
      </c>
      <c r="AX1988" s="1" t="inlineStr">
        <is>
          <t/>
        </is>
      </c>
      <c r="AY1988" s="1" t="inlineStr">
        <is>
          <t/>
        </is>
      </c>
      <c r="AZ1988" s="1" t="inlineStr">
        <is>
          <t>N</t>
        </is>
      </c>
      <c r="BA1988" s="1" t="inlineStr">
        <is>
          <t/>
        </is>
      </c>
      <c r="BB1988" s="1"/>
      <c r="BC1988" s="1" t="inlineStr">
        <is>
          <t/>
        </is>
      </c>
      <c r="BD1988" s="1" t="inlineStr">
        <is>
          <t/>
        </is>
      </c>
      <c r="BE1988" s="1" t="inlineStr">
        <is>
          <t/>
        </is>
      </c>
      <c r="BF1988" s="1" t="inlineStr">
        <is>
          <t/>
        </is>
      </c>
      <c r="BG1988" s="1" t="inlineStr">
        <is>
          <t/>
        </is>
      </c>
      <c r="BH1988" s="1" t="inlineStr">
        <is>
          <t/>
        </is>
      </c>
      <c r="BI1988" s="1" t="inlineStr">
        <is>
          <t/>
        </is>
      </c>
      <c r="BJ1988" s="1" t="n">
        <v>0.0</v>
      </c>
      <c r="BK1988" s="1" t="inlineStr">
        <is>
          <t/>
        </is>
      </c>
      <c r="BL1988" s="1" t="inlineStr">
        <is>
          <t/>
        </is>
      </c>
      <c r="BM1988" s="1" t="inlineStr">
        <is>
          <t/>
        </is>
      </c>
      <c r="BN1988" s="1" t="inlineStr">
        <is>
          <t/>
        </is>
      </c>
      <c r="BO1988" s="1" t="inlineStr">
        <is>
          <t/>
        </is>
      </c>
      <c r="BP1988" s="1" t="inlineStr">
        <is>
          <t/>
        </is>
      </c>
      <c r="BQ1988" s="1" t="inlineStr">
        <is>
          <t/>
        </is>
      </c>
      <c r="BR1988" s="1" t="inlineStr">
        <is>
          <t/>
        </is>
      </c>
    </row>
    <row r="1989">
      <c r="A1989" s="1" t="n">
        <v>2256159.0</v>
      </c>
      <c r="B1989" s="8" t="inlineStr">
        <is>
          <t>BUSINESS</t>
        </is>
      </c>
      <c r="C1989" s="1" t="inlineStr">
        <is>
          <t>Test 2</t>
        </is>
      </c>
      <c r="D1989" s="1" t="inlineStr">
        <is>
          <t>Joshua</t>
        </is>
      </c>
      <c r="E1989" s="1" t="inlineStr">
        <is>
          <t>Knight</t>
        </is>
      </c>
      <c r="F1989" s="1" t="inlineStr">
        <is>
          <t>jknight@ecologicsolutions.com</t>
        </is>
      </c>
      <c r="G1989" s="1" t="inlineStr">
        <is>
          <t>9174745320</t>
        </is>
      </c>
      <c r="H1989" s="1" t="inlineStr">
        <is>
          <t/>
        </is>
      </c>
      <c r="I1989" s="1" t="inlineStr">
        <is>
          <t/>
        </is>
      </c>
      <c r="J1989" s="1" t="inlineStr">
        <is>
          <t/>
        </is>
      </c>
      <c r="K1989" s="1" t="inlineStr">
        <is>
          <t/>
        </is>
      </c>
      <c r="L1989" s="1" t="inlineStr">
        <is>
          <t/>
        </is>
      </c>
      <c r="M1989" s="10" t="n">
        <v>43811.70481481482</v>
      </c>
      <c r="N1989" s="1" t="inlineStr">
        <is>
          <t>Josh Knight</t>
        </is>
      </c>
      <c r="O1989" s="1" t="n">
        <v>3166800.0</v>
      </c>
      <c r="P1989" s="1" t="inlineStr">
        <is>
          <t/>
        </is>
      </c>
      <c r="Q1989" s="1" t="inlineStr">
        <is>
          <t>10 Stratford Rd</t>
        </is>
      </c>
      <c r="R1989" s="1" t="inlineStr">
        <is>
          <t>4C</t>
        </is>
      </c>
      <c r="S1989" s="1" t="inlineStr">
        <is>
          <t>Brooklyn</t>
        </is>
      </c>
      <c r="T1989" s="1" t="inlineStr">
        <is>
          <t>United States</t>
        </is>
      </c>
      <c r="U1989" s="1" t="inlineStr">
        <is>
          <t/>
        </is>
      </c>
      <c r="V1989" s="1"/>
      <c r="W1989" s="1" t="n">
        <v>40.6483966</v>
      </c>
      <c r="X1989" s="1" t="n">
        <v>-73.9698713</v>
      </c>
      <c r="Y1989" s="1" t="inlineStr">
        <is>
          <t>Y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>Zepole Pricing</t>
        </is>
      </c>
      <c r="AC1989" s="1" t="n">
        <v>0.0</v>
      </c>
      <c r="AD1989" s="1" t="inlineStr">
        <is>
          <t>Y</t>
        </is>
      </c>
      <c r="AE1989" s="1" t="inlineStr">
        <is>
          <t>N</t>
        </is>
      </c>
      <c r="AF1989" s="1" t="inlineStr">
        <is>
          <t>N</t>
        </is>
      </c>
      <c r="AG1989" s="1" t="inlineStr">
        <is>
          <t>10 Stratford Rd</t>
        </is>
      </c>
      <c r="AH1989" s="1" t="inlineStr">
        <is>
          <t>4C</t>
        </is>
      </c>
      <c r="AI1989" s="1" t="inlineStr">
        <is>
          <t>Brooklyn</t>
        </is>
      </c>
      <c r="AJ1989" s="1" t="inlineStr">
        <is>
          <t>United States</t>
        </is>
      </c>
      <c r="AK1989" s="1" t="inlineStr">
        <is>
          <t/>
        </is>
      </c>
      <c r="AL1989" s="1"/>
      <c r="AM1989" s="1"/>
      <c r="AN1989" s="1"/>
      <c r="AO1989" s="1" t="inlineStr">
        <is>
          <t>N</t>
        </is>
      </c>
      <c r="AP1989" s="1" t="inlineStr">
        <is>
          <t>N</t>
        </is>
      </c>
      <c r="AQ1989" s="1" t="inlineStr">
        <is>
          <t/>
        </is>
      </c>
      <c r="AR1989" s="1"/>
      <c r="AS1989" s="1"/>
      <c r="AT1989" s="1"/>
      <c r="AU1989" s="1" t="n">
        <v>0.0</v>
      </c>
      <c r="AV1989" s="10" t="n">
        <v>43811.70481481482</v>
      </c>
      <c r="AW1989" s="1" t="inlineStr">
        <is>
          <t/>
        </is>
      </c>
      <c r="AX1989" s="1" t="inlineStr">
        <is>
          <t/>
        </is>
      </c>
      <c r="AY1989" s="1" t="inlineStr">
        <is>
          <t/>
        </is>
      </c>
      <c r="AZ1989" s="1" t="inlineStr">
        <is>
          <t>N</t>
        </is>
      </c>
      <c r="BA1989" s="1" t="inlineStr">
        <is>
          <t/>
        </is>
      </c>
      <c r="BB1989" s="1"/>
      <c r="BC1989" s="1" t="inlineStr">
        <is>
          <t/>
        </is>
      </c>
      <c r="BD1989" s="1" t="inlineStr">
        <is>
          <t/>
        </is>
      </c>
      <c r="BE1989" s="1" t="inlineStr">
        <is>
          <t/>
        </is>
      </c>
      <c r="BF1989" s="1" t="inlineStr">
        <is>
          <t/>
        </is>
      </c>
      <c r="BG1989" s="1" t="inlineStr">
        <is>
          <t/>
        </is>
      </c>
      <c r="BH1989" s="1" t="inlineStr">
        <is>
          <t/>
        </is>
      </c>
      <c r="BI1989" s="1" t="inlineStr">
        <is>
          <t/>
        </is>
      </c>
      <c r="BJ1989" s="1" t="n">
        <v>0.0</v>
      </c>
      <c r="BK1989" s="1" t="inlineStr">
        <is>
          <t>Zepole Pricing</t>
        </is>
      </c>
      <c r="BL1989" s="1" t="n">
        <v>0.0</v>
      </c>
      <c r="BM1989" s="1" t="n">
        <v>1.0</v>
      </c>
      <c r="BN1989" s="1" t="n">
        <v>0.0</v>
      </c>
      <c r="BO1989" s="1" t="inlineStr">
        <is>
          <t>Imperial Dade</t>
        </is>
      </c>
      <c r="BP1989" s="1" t="inlineStr">
        <is>
          <t>TIER 1</t>
        </is>
      </c>
      <c r="BQ1989" s="1" t="inlineStr">
        <is>
          <t>National:Eastern:Northeast</t>
        </is>
      </c>
      <c r="BR1989" s="1" t="inlineStr">
        <is>
          <t/>
        </is>
      </c>
    </row>
    <row r="1990">
      <c r="A1990" s="1" t="n">
        <v>1939999.0</v>
      </c>
      <c r="B1990" s="8" t="inlineStr">
        <is>
          <t>BUSINESS</t>
        </is>
      </c>
      <c r="C1990" s="1" t="inlineStr">
        <is>
          <t>Test Customer 2</t>
        </is>
      </c>
      <c r="D1990" s="1" t="inlineStr">
        <is>
          <t>Read</t>
        </is>
      </c>
      <c r="E1990" s="1" t="inlineStr">
        <is>
          <t>Flusser</t>
        </is>
      </c>
      <c r="F1990" s="1" t="inlineStr">
        <is>
          <t>read@ecologicsolutions.com</t>
        </is>
      </c>
      <c r="G1990" s="1" t="inlineStr">
        <is>
          <t>9177161079</t>
        </is>
      </c>
      <c r="H1990" s="1" t="inlineStr">
        <is>
          <t/>
        </is>
      </c>
      <c r="I1990" s="1" t="inlineStr">
        <is>
          <t/>
        </is>
      </c>
      <c r="J1990" s="1" t="inlineStr">
        <is>
          <t/>
        </is>
      </c>
      <c r="K1990" s="1" t="inlineStr">
        <is>
          <t/>
        </is>
      </c>
      <c r="L1990" s="1" t="inlineStr">
        <is>
          <t/>
        </is>
      </c>
      <c r="M1990" s="10" t="n">
        <v>43692.47388888889</v>
      </c>
      <c r="N1990" s="1" t="inlineStr">
        <is>
          <t>Read Flusser</t>
        </is>
      </c>
      <c r="O1990" s="1" t="n">
        <v>2787188.0</v>
      </c>
      <c r="P1990" s="1" t="inlineStr">
        <is>
          <t>Office</t>
        </is>
      </c>
      <c r="Q1990" s="1" t="inlineStr">
        <is>
          <t>63 Flushing Ave</t>
        </is>
      </c>
      <c r="R1990" s="1" t="inlineStr">
        <is>
          <t>Building 280 - Suite 417</t>
        </is>
      </c>
      <c r="S1990" s="1" t="inlineStr">
        <is>
          <t>Brooklyn</t>
        </is>
      </c>
      <c r="T1990" s="1" t="inlineStr">
        <is>
          <t>United States</t>
        </is>
      </c>
      <c r="U1990" s="1" t="inlineStr">
        <is>
          <t>11205</t>
        </is>
      </c>
      <c r="V1990" s="1" t="inlineStr">
        <is>
          <t>New York</t>
        </is>
      </c>
      <c r="W1990" s="1" t="n">
        <v>40.6982976</v>
      </c>
      <c r="X1990" s="1" t="n">
        <v>-73.9746031</v>
      </c>
      <c r="Y1990" s="1" t="inlineStr">
        <is>
          <t>Y</t>
        </is>
      </c>
      <c r="Z1990" s="1" t="inlineStr">
        <is>
          <t>9009,QBO</t>
        </is>
      </c>
      <c r="AA1990" s="1" t="inlineStr">
        <is>
          <t/>
        </is>
      </c>
      <c r="AB1990" s="1" t="inlineStr">
        <is>
          <t/>
        </is>
      </c>
      <c r="AC1990" s="1" t="n">
        <v>0.0</v>
      </c>
      <c r="AD1990" s="1" t="inlineStr">
        <is>
          <t>Y</t>
        </is>
      </c>
      <c r="AE1990" s="1" t="inlineStr">
        <is>
          <t>N</t>
        </is>
      </c>
      <c r="AF1990" s="1" t="inlineStr">
        <is>
          <t>N</t>
        </is>
      </c>
      <c r="AG1990" s="1" t="inlineStr">
        <is>
          <t>63 Flushing Ave</t>
        </is>
      </c>
      <c r="AH1990" s="1" t="inlineStr">
        <is>
          <t>Building 280 - Suite 417</t>
        </is>
      </c>
      <c r="AI1990" s="1" t="inlineStr">
        <is>
          <t>Brooklyn</t>
        </is>
      </c>
      <c r="AJ1990" s="1" t="inlineStr">
        <is>
          <t>United States</t>
        </is>
      </c>
      <c r="AK1990" s="1" t="inlineStr">
        <is>
          <t>11205</t>
        </is>
      </c>
      <c r="AL1990" s="1" t="inlineStr">
        <is>
          <t>New York</t>
        </is>
      </c>
      <c r="AM1990" s="1" t="inlineStr">
        <is>
          <t/>
        </is>
      </c>
      <c r="AN1990" s="1" t="inlineStr">
        <is>
          <t/>
        </is>
      </c>
      <c r="AO1990" s="1" t="inlineStr">
        <is>
          <t>N</t>
        </is>
      </c>
      <c r="AP1990" s="1" t="inlineStr">
        <is>
          <t>N</t>
        </is>
      </c>
      <c r="AQ1990" s="1" t="inlineStr">
        <is>
          <t/>
        </is>
      </c>
      <c r="AR1990" s="1" t="inlineStr">
        <is>
          <t/>
        </is>
      </c>
      <c r="AS1990" s="1" t="inlineStr">
        <is>
          <t/>
        </is>
      </c>
      <c r="AT1990" s="1" t="inlineStr">
        <is>
          <t/>
        </is>
      </c>
      <c r="AU1990" s="1" t="n">
        <v>0.0</v>
      </c>
      <c r="AV1990" s="10" t="n">
        <v>43692.0</v>
      </c>
      <c r="AW1990" s="1" t="inlineStr">
        <is>
          <t/>
        </is>
      </c>
      <c r="AX1990" s="1" t="inlineStr">
        <is>
          <t/>
        </is>
      </c>
      <c r="AY1990" s="1" t="inlineStr">
        <is>
          <t/>
        </is>
      </c>
      <c r="AZ1990" s="1" t="inlineStr">
        <is>
          <t>N</t>
        </is>
      </c>
      <c r="BA1990" s="1" t="inlineStr">
        <is>
          <t/>
        </is>
      </c>
      <c r="BB1990" s="1"/>
      <c r="BC1990" s="1" t="inlineStr">
        <is>
          <t/>
        </is>
      </c>
      <c r="BD1990" s="1" t="inlineStr">
        <is>
          <t/>
        </is>
      </c>
      <c r="BE1990" s="1" t="inlineStr">
        <is>
          <t/>
        </is>
      </c>
      <c r="BF1990" s="1" t="inlineStr">
        <is>
          <t/>
        </is>
      </c>
      <c r="BG1990" s="1" t="inlineStr">
        <is>
          <t/>
        </is>
      </c>
      <c r="BH1990" s="1" t="inlineStr">
        <is>
          <t/>
        </is>
      </c>
      <c r="BI1990" s="1" t="inlineStr">
        <is>
          <t/>
        </is>
      </c>
      <c r="BJ1990" s="1" t="n">
        <v>14.49</v>
      </c>
      <c r="BK1990" s="1" t="inlineStr">
        <is>
          <t/>
        </is>
      </c>
      <c r="BL1990" s="1" t="n">
        <v>0.0</v>
      </c>
      <c r="BM1990" s="1" t="n">
        <v>0.0</v>
      </c>
      <c r="BN1990" s="1" t="n">
        <v>0.0</v>
      </c>
      <c r="BO1990" s="1" t="inlineStr">
        <is>
          <t/>
        </is>
      </c>
      <c r="BP1990" s="1" t="inlineStr">
        <is>
          <t>TIER 1</t>
        </is>
      </c>
      <c r="BQ1990" s="1" t="inlineStr">
        <is>
          <t>National:Eastern:Northeast</t>
        </is>
      </c>
      <c r="BR1990" s="1" t="inlineStr">
        <is>
          <t/>
        </is>
      </c>
    </row>
    <row r="1991">
      <c r="A1991" s="1" t="n">
        <v>1860855.0</v>
      </c>
      <c r="B1991" s="8" t="inlineStr">
        <is>
          <t>BUSINESS</t>
        </is>
      </c>
      <c r="C1991" s="1" t="inlineStr">
        <is>
          <t>Test Customer</t>
        </is>
      </c>
      <c r="D1991" s="1" t="inlineStr">
        <is>
          <t>Read</t>
        </is>
      </c>
      <c r="E1991" s="1" t="inlineStr">
        <is>
          <t>Flusser</t>
        </is>
      </c>
      <c r="F1991" s="1" t="inlineStr">
        <is>
          <t>rflusser@ecologicsolutions.com</t>
        </is>
      </c>
      <c r="G1991" s="1" t="inlineStr">
        <is>
          <t>9177161079</t>
        </is>
      </c>
      <c r="H1991" s="1"/>
      <c r="I1991" s="1" t="inlineStr">
        <is>
          <t/>
        </is>
      </c>
      <c r="J1991" s="1"/>
      <c r="K1991" s="1" t="inlineStr">
        <is>
          <t/>
        </is>
      </c>
      <c r="L1991" s="1" t="inlineStr">
        <is>
          <t>Ops Mgr</t>
        </is>
      </c>
      <c r="M1991" s="10" t="n">
        <v>43622.57350694444</v>
      </c>
      <c r="N1991" s="1" t="inlineStr">
        <is>
          <t>Read Flusser</t>
        </is>
      </c>
      <c r="O1991" s="1" t="n">
        <v>2663549.0</v>
      </c>
      <c r="P1991" s="1" t="inlineStr">
        <is>
          <t>BNY</t>
        </is>
      </c>
      <c r="Q1991" s="1" t="inlineStr">
        <is>
          <t>63 Flushing Ave, Building 280, Suite 417</t>
        </is>
      </c>
      <c r="R1991" s="1" t="inlineStr">
        <is>
          <t/>
        </is>
      </c>
      <c r="S1991" s="1" t="inlineStr">
        <is>
          <t>Brooklyn</t>
        </is>
      </c>
      <c r="T1991" s="1" t="inlineStr">
        <is>
          <t>United States</t>
        </is>
      </c>
      <c r="U1991" s="1" t="inlineStr">
        <is>
          <t>11205</t>
        </is>
      </c>
      <c r="V1991" s="1" t="inlineStr">
        <is>
          <t>New York</t>
        </is>
      </c>
      <c r="W1991" s="1" t="n">
        <v>40.6982976</v>
      </c>
      <c r="X1991" s="1" t="n">
        <v>-73.9746031</v>
      </c>
      <c r="Y1991" s="1" t="inlineStr">
        <is>
          <t>Y</t>
        </is>
      </c>
      <c r="Z1991" s="1" t="inlineStr">
        <is>
          <t>10223,QBO</t>
        </is>
      </c>
      <c r="AA1991" s="1" t="inlineStr">
        <is>
          <t/>
        </is>
      </c>
      <c r="AB1991" s="1" t="inlineStr">
        <is>
          <t/>
        </is>
      </c>
      <c r="AC1991" s="1" t="n">
        <v>0.0</v>
      </c>
      <c r="AD1991" s="1" t="inlineStr">
        <is>
          <t>Y</t>
        </is>
      </c>
      <c r="AE1991" s="1" t="inlineStr">
        <is>
          <t>N</t>
        </is>
      </c>
      <c r="AF1991" s="1" t="inlineStr">
        <is>
          <t>N</t>
        </is>
      </c>
      <c r="AG1991" s="1" t="inlineStr">
        <is>
          <t>63 Flushing Ave, Building 280, Suite 417</t>
        </is>
      </c>
      <c r="AH1991" s="1" t="inlineStr">
        <is>
          <t/>
        </is>
      </c>
      <c r="AI1991" s="1" t="inlineStr">
        <is>
          <t>Brooklyn</t>
        </is>
      </c>
      <c r="AJ1991" s="1" t="inlineStr">
        <is>
          <t>United States</t>
        </is>
      </c>
      <c r="AK1991" s="1" t="inlineStr">
        <is>
          <t>11205</t>
        </is>
      </c>
      <c r="AL1991" s="1" t="inlineStr">
        <is>
          <t>New York</t>
        </is>
      </c>
      <c r="AM1991" s="1" t="inlineStr">
        <is>
          <t/>
        </is>
      </c>
      <c r="AN1991" s="1" t="inlineStr">
        <is>
          <t/>
        </is>
      </c>
      <c r="AO1991" s="1" t="inlineStr">
        <is>
          <t>N</t>
        </is>
      </c>
      <c r="AP1991" s="1" t="inlineStr">
        <is>
          <t>N</t>
        </is>
      </c>
      <c r="AQ1991" s="1" t="inlineStr">
        <is>
          <t/>
        </is>
      </c>
      <c r="AR1991" s="1" t="inlineStr">
        <is>
          <t/>
        </is>
      </c>
      <c r="AS1991" s="1" t="inlineStr">
        <is>
          <t/>
        </is>
      </c>
      <c r="AT1991" s="1" t="inlineStr">
        <is>
          <t/>
        </is>
      </c>
      <c r="AU1991" s="1" t="n">
        <v>0.0</v>
      </c>
      <c r="AV1991" s="10" t="n">
        <v>43622.0</v>
      </c>
      <c r="AW1991" s="1" t="inlineStr">
        <is>
          <t/>
        </is>
      </c>
      <c r="AX1991" s="1" t="inlineStr">
        <is>
          <t/>
        </is>
      </c>
      <c r="AY1991" s="1" t="inlineStr">
        <is>
          <t/>
        </is>
      </c>
      <c r="AZ1991" s="1" t="inlineStr">
        <is>
          <t>N</t>
        </is>
      </c>
      <c r="BA1991" s="1" t="inlineStr">
        <is>
          <t/>
        </is>
      </c>
      <c r="BB1991" s="1"/>
      <c r="BC1991" s="1" t="inlineStr">
        <is>
          <t/>
        </is>
      </c>
      <c r="BD1991" s="1" t="inlineStr">
        <is>
          <t/>
        </is>
      </c>
      <c r="BE1991" s="1" t="inlineStr">
        <is>
          <t/>
        </is>
      </c>
      <c r="BF1991" s="1" t="inlineStr">
        <is>
          <t/>
        </is>
      </c>
      <c r="BG1991" s="1" t="inlineStr">
        <is>
          <t/>
        </is>
      </c>
      <c r="BH1991" s="1" t="inlineStr">
        <is>
          <t/>
        </is>
      </c>
      <c r="BI1991" s="1" t="inlineStr">
        <is>
          <t/>
        </is>
      </c>
      <c r="BJ1991" s="1" t="n">
        <v>0.0</v>
      </c>
      <c r="BK1991" s="1" t="inlineStr">
        <is>
          <t/>
        </is>
      </c>
      <c r="BL1991" s="1" t="n">
        <v>2.0</v>
      </c>
      <c r="BM1991" s="1" t="n">
        <v>0.0</v>
      </c>
      <c r="BN1991" s="1" t="n">
        <v>1.0</v>
      </c>
      <c r="BO1991" s="1" t="inlineStr">
        <is>
          <t>IBP</t>
        </is>
      </c>
      <c r="BP1991" s="1" t="inlineStr">
        <is>
          <t>TIER 1</t>
        </is>
      </c>
      <c r="BQ1991" s="1" t="inlineStr">
        <is>
          <t>National:Eastern:Northeast</t>
        </is>
      </c>
      <c r="BR1991" s="1" t="inlineStr">
        <is>
          <t/>
        </is>
      </c>
    </row>
    <row r="1992">
      <c r="A1992" s="1" t="n">
        <v>2434703.0</v>
      </c>
      <c r="B1992" s="8" t="inlineStr">
        <is>
          <t>BUSINESS</t>
        </is>
      </c>
      <c r="C1992" s="1" t="inlineStr">
        <is>
          <t>test offline</t>
        </is>
      </c>
      <c r="D1992" s="1" t="inlineStr">
        <is>
          <t>test</t>
        </is>
      </c>
      <c r="E1992" s="1" t="inlineStr">
        <is>
          <t>offline</t>
        </is>
      </c>
      <c r="F1992" s="1" t="inlineStr">
        <is>
          <t>jknight@ecologicsolutions.com</t>
        </is>
      </c>
      <c r="G1992" s="1" t="inlineStr">
        <is>
          <t>0000000000</t>
        </is>
      </c>
      <c r="H1992" s="1"/>
      <c r="I1992" s="1"/>
      <c r="J1992" s="1"/>
      <c r="K1992" s="1"/>
      <c r="L1992" s="1"/>
      <c r="M1992" s="10" t="n">
        <v>43867.58625</v>
      </c>
      <c r="N1992" s="1" t="inlineStr">
        <is>
          <t>Josh Knight</t>
        </is>
      </c>
      <c r="O1992" s="1" t="n">
        <v>3374646.0</v>
      </c>
      <c r="P1992" s="1" t="inlineStr">
        <is>
          <t/>
        </is>
      </c>
      <c r="Q1992" s="1" t="inlineStr">
        <is>
          <t>280 Flushing Avenue</t>
        </is>
      </c>
      <c r="R1992" s="1" t="inlineStr">
        <is>
          <t/>
        </is>
      </c>
      <c r="S1992" s="1" t="inlineStr">
        <is>
          <t/>
        </is>
      </c>
      <c r="T1992" s="1" t="inlineStr">
        <is>
          <t>United States</t>
        </is>
      </c>
      <c r="U1992" s="1" t="inlineStr">
        <is>
          <t>11205</t>
        </is>
      </c>
      <c r="V1992" s="1" t="inlineStr">
        <is>
          <t>NY</t>
        </is>
      </c>
      <c r="W1992" s="1" t="n">
        <v>40.69854985</v>
      </c>
      <c r="X1992" s="1" t="n">
        <v>-73.97488191</v>
      </c>
      <c r="Y1992" s="1" t="inlineStr">
        <is>
          <t>Y</t>
        </is>
      </c>
      <c r="Z1992" s="1"/>
      <c r="AA1992" s="1" t="inlineStr">
        <is>
          <t/>
        </is>
      </c>
      <c r="AB1992" s="1" t="inlineStr">
        <is>
          <t/>
        </is>
      </c>
      <c r="AC1992" s="1" t="n">
        <v>47973.0</v>
      </c>
      <c r="AD1992" s="1" t="inlineStr">
        <is>
          <t>N</t>
        </is>
      </c>
      <c r="AE1992" s="1" t="inlineStr">
        <is>
          <t>N</t>
        </is>
      </c>
      <c r="AF1992" s="1" t="inlineStr">
        <is>
          <t>N</t>
        </is>
      </c>
      <c r="AG1992" s="1" t="inlineStr">
        <is>
          <t>280 Flushing Avenue</t>
        </is>
      </c>
      <c r="AH1992" s="1" t="inlineStr">
        <is>
          <t/>
        </is>
      </c>
      <c r="AI1992" s="1" t="inlineStr">
        <is>
          <t/>
        </is>
      </c>
      <c r="AJ1992" s="1" t="inlineStr">
        <is>
          <t>United States</t>
        </is>
      </c>
      <c r="AK1992" s="1" t="inlineStr">
        <is>
          <t>11205</t>
        </is>
      </c>
      <c r="AL1992" s="1" t="inlineStr">
        <is>
          <t>NY</t>
        </is>
      </c>
      <c r="AM1992" s="1"/>
      <c r="AN1992" s="1"/>
      <c r="AO1992" s="1" t="inlineStr">
        <is>
          <t>N</t>
        </is>
      </c>
      <c r="AP1992" s="1" t="inlineStr">
        <is>
          <t>N</t>
        </is>
      </c>
      <c r="AQ1992" s="1" t="inlineStr">
        <is>
          <t/>
        </is>
      </c>
      <c r="AR1992" s="1"/>
      <c r="AS1992" s="1"/>
      <c r="AT1992" s="1"/>
      <c r="AU1992" s="1" t="n">
        <v>0.0</v>
      </c>
      <c r="AV1992" s="10" t="n">
        <v>43867.58625</v>
      </c>
      <c r="AW1992" s="1" t="inlineStr">
        <is>
          <t/>
        </is>
      </c>
      <c r="AX1992" s="1" t="inlineStr">
        <is>
          <t/>
        </is>
      </c>
      <c r="AY1992" s="1" t="inlineStr">
        <is>
          <t/>
        </is>
      </c>
      <c r="AZ1992" s="1" t="inlineStr">
        <is>
          <t>N</t>
        </is>
      </c>
      <c r="BA1992" s="1" t="inlineStr">
        <is>
          <t/>
        </is>
      </c>
      <c r="BB1992" s="1"/>
      <c r="BC1992" s="1" t="inlineStr">
        <is>
          <t/>
        </is>
      </c>
      <c r="BD1992" s="1" t="inlineStr">
        <is>
          <t/>
        </is>
      </c>
      <c r="BE1992" s="1" t="inlineStr">
        <is>
          <t/>
        </is>
      </c>
      <c r="BF1992" s="1" t="inlineStr">
        <is>
          <t/>
        </is>
      </c>
      <c r="BG1992" s="1" t="inlineStr">
        <is>
          <t/>
        </is>
      </c>
      <c r="BH1992" s="1" t="inlineStr">
        <is>
          <t/>
        </is>
      </c>
      <c r="BI1992" s="1" t="inlineStr">
        <is>
          <t/>
        </is>
      </c>
      <c r="BJ1992" s="1" t="n">
        <v>0.0</v>
      </c>
      <c r="BK1992" s="1" t="inlineStr">
        <is>
          <t/>
        </is>
      </c>
      <c r="BL1992" s="1" t="n">
        <v>1.0</v>
      </c>
      <c r="BM1992" s="1" t="n">
        <v>1.0</v>
      </c>
      <c r="BN1992" s="1" t="n">
        <v>0.0</v>
      </c>
      <c r="BO1992" s="1" t="inlineStr">
        <is>
          <t>ibp</t>
        </is>
      </c>
      <c r="BP1992" s="1" t="inlineStr">
        <is>
          <t>TIER 2</t>
        </is>
      </c>
      <c r="BQ1992" s="1" t="inlineStr">
        <is>
          <t>National:Eastern:Northeast</t>
        </is>
      </c>
      <c r="BR1992" s="1" t="inlineStr">
        <is>
          <t/>
        </is>
      </c>
    </row>
    <row r="1993">
      <c r="A1993" s="1" t="n">
        <v>5025435.0</v>
      </c>
      <c r="B1993" s="8" t="inlineStr">
        <is>
          <t>BUSINESS</t>
        </is>
      </c>
      <c r="C1993" s="1" t="inlineStr">
        <is>
          <t>Test prospect</t>
        </is>
      </c>
      <c r="D1993" s="1" t="inlineStr">
        <is>
          <t>Test</t>
        </is>
      </c>
      <c r="E1993" s="1" t="inlineStr">
        <is>
          <t>Prospect</t>
        </is>
      </c>
      <c r="F1993" s="1" t="inlineStr">
        <is>
          <t>info@ecologicsolutions.com</t>
        </is>
      </c>
      <c r="G1993" s="1" t="inlineStr">
        <is>
          <t>4114114114</t>
        </is>
      </c>
      <c r="H1993" s="1"/>
      <c r="I1993" s="1"/>
      <c r="J1993" s="1"/>
      <c r="K1993" s="1"/>
      <c r="L1993" s="1"/>
      <c r="M1993" s="10" t="n">
        <v>45323.65005787037</v>
      </c>
      <c r="N1993" s="1" t="inlineStr">
        <is>
          <t>Josh Knight</t>
        </is>
      </c>
      <c r="O1993" s="1" t="n">
        <v>8200734.0</v>
      </c>
      <c r="P1993" s="1"/>
      <c r="Q1993" s="1" t="inlineStr">
        <is>
          <t/>
        </is>
      </c>
      <c r="R1993" s="1" t="inlineStr">
        <is>
          <t/>
        </is>
      </c>
      <c r="S1993" s="1" t="inlineStr">
        <is>
          <t/>
        </is>
      </c>
      <c r="T1993" s="1" t="inlineStr">
        <is>
          <t>United States</t>
        </is>
      </c>
      <c r="U1993" s="1" t="inlineStr">
        <is>
          <t/>
        </is>
      </c>
      <c r="V1993" s="1" t="inlineStr">
        <is>
          <t/>
        </is>
      </c>
      <c r="W1993" s="1" t="n">
        <v>0.0</v>
      </c>
      <c r="X1993" s="1" t="n">
        <v>0.0</v>
      </c>
      <c r="Y1993" s="1" t="inlineStr">
        <is>
          <t>Y</t>
        </is>
      </c>
      <c r="Z1993" s="1"/>
      <c r="AA1993" s="1" t="inlineStr">
        <is>
          <t/>
        </is>
      </c>
      <c r="AB1993" s="1" t="inlineStr">
        <is>
          <t/>
        </is>
      </c>
      <c r="AC1993" s="1" t="n">
        <v>47973.0</v>
      </c>
      <c r="AD1993" s="1" t="inlineStr">
        <is>
          <t>Y</t>
        </is>
      </c>
      <c r="AE1993" s="1" t="inlineStr">
        <is>
          <t>N</t>
        </is>
      </c>
      <c r="AF1993" s="1" t="inlineStr">
        <is>
          <t>N</t>
        </is>
      </c>
      <c r="AG1993" s="1" t="inlineStr">
        <is>
          <t/>
        </is>
      </c>
      <c r="AH1993" s="1" t="inlineStr">
        <is>
          <t/>
        </is>
      </c>
      <c r="AI1993" s="1" t="inlineStr">
        <is>
          <t/>
        </is>
      </c>
      <c r="AJ1993" s="1" t="inlineStr">
        <is>
          <t>United States</t>
        </is>
      </c>
      <c r="AK1993" s="1" t="inlineStr">
        <is>
          <t/>
        </is>
      </c>
      <c r="AL1993" s="1" t="inlineStr">
        <is>
          <t/>
        </is>
      </c>
      <c r="AM1993" s="1"/>
      <c r="AN1993" s="1"/>
      <c r="AO1993" s="1" t="inlineStr">
        <is>
          <t>N</t>
        </is>
      </c>
      <c r="AP1993" s="1" t="inlineStr">
        <is>
          <t>N</t>
        </is>
      </c>
      <c r="AQ1993" s="1" t="inlineStr">
        <is>
          <t/>
        </is>
      </c>
      <c r="AR1993" s="1"/>
      <c r="AS1993" s="1"/>
      <c r="AT1993" s="1"/>
      <c r="AU1993" s="1" t="n">
        <v>0.0</v>
      </c>
      <c r="AV1993" s="10" t="n">
        <v>45323.65005787037</v>
      </c>
      <c r="AW1993" s="1" t="inlineStr">
        <is>
          <t/>
        </is>
      </c>
      <c r="AX1993" s="1" t="inlineStr">
        <is>
          <t/>
        </is>
      </c>
      <c r="AY1993" s="1" t="inlineStr">
        <is>
          <t/>
        </is>
      </c>
      <c r="AZ1993" s="1" t="inlineStr">
        <is>
          <t>N</t>
        </is>
      </c>
      <c r="BA1993" s="1" t="inlineStr">
        <is>
          <t/>
        </is>
      </c>
      <c r="BB1993" s="1"/>
      <c r="BC1993" s="1" t="inlineStr">
        <is>
          <t/>
        </is>
      </c>
      <c r="BD1993" s="1" t="inlineStr">
        <is>
          <t/>
        </is>
      </c>
      <c r="BE1993" s="1" t="inlineStr">
        <is>
          <t/>
        </is>
      </c>
      <c r="BF1993" s="1" t="inlineStr">
        <is>
          <t/>
        </is>
      </c>
      <c r="BG1993" s="1" t="inlineStr">
        <is>
          <t/>
        </is>
      </c>
      <c r="BH1993" s="1" t="inlineStr">
        <is>
          <t/>
        </is>
      </c>
      <c r="BI1993" s="1" t="inlineStr">
        <is>
          <t/>
        </is>
      </c>
      <c r="BJ1993" s="1" t="n">
        <v>0.0</v>
      </c>
      <c r="BK1993" s="1" t="inlineStr">
        <is>
          <t/>
        </is>
      </c>
      <c r="BL1993" s="1" t="inlineStr">
        <is>
          <t/>
        </is>
      </c>
      <c r="BM1993" s="1" t="inlineStr">
        <is>
          <t/>
        </is>
      </c>
      <c r="BN1993" s="1" t="inlineStr">
        <is>
          <t/>
        </is>
      </c>
      <c r="BO1993" s="1" t="inlineStr">
        <is>
          <t/>
        </is>
      </c>
      <c r="BP1993" s="1" t="inlineStr">
        <is>
          <t/>
        </is>
      </c>
      <c r="BQ1993" s="1" t="inlineStr">
        <is>
          <t/>
        </is>
      </c>
      <c r="BR1993" s="1" t="inlineStr">
        <is>
          <t/>
        </is>
      </c>
    </row>
    <row r="1994">
      <c r="A1994" s="1" t="n">
        <v>1711456.0</v>
      </c>
      <c r="B1994" s="8" t="inlineStr">
        <is>
          <t>BUSINESS</t>
        </is>
      </c>
      <c r="C1994" s="1" t="inlineStr">
        <is>
          <t>Testa Produce</t>
        </is>
      </c>
      <c r="D1994" s="1" t="inlineStr">
        <is>
          <t>Testa</t>
        </is>
      </c>
      <c r="E1994" s="1" t="inlineStr">
        <is>
          <t>Produce</t>
        </is>
      </c>
      <c r="F1994" s="1" t="inlineStr">
        <is>
          <t>ap@testaproduce.com</t>
        </is>
      </c>
      <c r="G1994" s="1" t="inlineStr">
        <is>
          <t>3122263237</t>
        </is>
      </c>
      <c r="H1994" s="1"/>
      <c r="I1994" s="1" t="inlineStr">
        <is>
          <t/>
        </is>
      </c>
      <c r="J1994" s="1"/>
      <c r="K1994" s="1" t="inlineStr">
        <is>
          <t>3122263410</t>
        </is>
      </c>
      <c r="L1994" s="1" t="inlineStr">
        <is>
          <t/>
        </is>
      </c>
      <c r="M1994" s="10" t="n">
        <v>43495.765127314815</v>
      </c>
      <c r="N1994" s="1" t="inlineStr">
        <is>
          <t>Read Flusser</t>
        </is>
      </c>
      <c r="O1994" s="1" t="n">
        <v>2367072.0</v>
      </c>
      <c r="P1994" s="1" t="inlineStr">
        <is>
          <t/>
        </is>
      </c>
      <c r="Q1994" s="1" t="inlineStr">
        <is>
          <t>4555 S. Racine Ave.</t>
        </is>
      </c>
      <c r="R1994" s="1" t="inlineStr">
        <is>
          <t/>
        </is>
      </c>
      <c r="S1994" s="1" t="inlineStr">
        <is>
          <t>Chicago</t>
        </is>
      </c>
      <c r="T1994" s="1" t="inlineStr">
        <is>
          <t>United States</t>
        </is>
      </c>
      <c r="U1994" s="1" t="inlineStr">
        <is>
          <t>60609</t>
        </is>
      </c>
      <c r="V1994" s="1" t="inlineStr">
        <is>
          <t>Illinois</t>
        </is>
      </c>
      <c r="W1994" s="1" t="n">
        <v>41.8105787</v>
      </c>
      <c r="X1994" s="1" t="n">
        <v>-87.6533282</v>
      </c>
      <c r="Y1994" s="1" t="inlineStr">
        <is>
          <t>Y</t>
        </is>
      </c>
      <c r="Z1994" s="1" t="inlineStr">
        <is>
          <t>9145,QBO</t>
        </is>
      </c>
      <c r="AA1994" s="1" t="inlineStr">
        <is>
          <t/>
        </is>
      </c>
      <c r="AB1994" s="1" t="inlineStr">
        <is>
          <t>Testa Pricing</t>
        </is>
      </c>
      <c r="AC1994" s="1" t="n">
        <v>0.0</v>
      </c>
      <c r="AD1994" s="1" t="inlineStr">
        <is>
          <t>Y</t>
        </is>
      </c>
      <c r="AE1994" s="1" t="inlineStr">
        <is>
          <t>N</t>
        </is>
      </c>
      <c r="AF1994" s="1" t="inlineStr">
        <is>
          <t>N</t>
        </is>
      </c>
      <c r="AG1994" s="1" t="inlineStr">
        <is>
          <t>4555 S. Racine Ave.</t>
        </is>
      </c>
      <c r="AH1994" s="1" t="inlineStr">
        <is>
          <t/>
        </is>
      </c>
      <c r="AI1994" s="1" t="inlineStr">
        <is>
          <t>Chicago</t>
        </is>
      </c>
      <c r="AJ1994" s="1" t="inlineStr">
        <is>
          <t>United States</t>
        </is>
      </c>
      <c r="AK1994" s="1" t="inlineStr">
        <is>
          <t>60609</t>
        </is>
      </c>
      <c r="AL1994" s="1" t="inlineStr">
        <is>
          <t>Illinois</t>
        </is>
      </c>
      <c r="AM1994" s="1" t="inlineStr">
        <is>
          <t/>
        </is>
      </c>
      <c r="AN1994" s="1" t="inlineStr">
        <is>
          <t/>
        </is>
      </c>
      <c r="AO1994" s="1" t="inlineStr">
        <is>
          <t>N</t>
        </is>
      </c>
      <c r="AP1994" s="1" t="inlineStr">
        <is>
          <t>N</t>
        </is>
      </c>
      <c r="AQ1994" s="1" t="inlineStr">
        <is>
          <t/>
        </is>
      </c>
      <c r="AR1994" s="1" t="inlineStr">
        <is>
          <t/>
        </is>
      </c>
      <c r="AS1994" s="1" t="inlineStr">
        <is>
          <t/>
        </is>
      </c>
      <c r="AT1994" s="1" t="inlineStr">
        <is>
          <t/>
        </is>
      </c>
      <c r="AU1994" s="1" t="n">
        <v>0.0</v>
      </c>
      <c r="AV1994" s="10" t="n">
        <v>43495.0</v>
      </c>
      <c r="AW1994" s="1" t="inlineStr">
        <is>
          <t/>
        </is>
      </c>
      <c r="AX1994" s="1" t="inlineStr">
        <is>
          <t/>
        </is>
      </c>
      <c r="AY1994" s="1" t="inlineStr">
        <is>
          <t/>
        </is>
      </c>
      <c r="AZ1994" s="1" t="inlineStr">
        <is>
          <t>N</t>
        </is>
      </c>
      <c r="BA1994" s="1" t="inlineStr">
        <is>
          <t/>
        </is>
      </c>
      <c r="BB1994" s="1"/>
      <c r="BC1994" s="1" t="inlineStr">
        <is>
          <t/>
        </is>
      </c>
      <c r="BD1994" s="1" t="inlineStr">
        <is>
          <t/>
        </is>
      </c>
      <c r="BE1994" s="1" t="inlineStr">
        <is>
          <t/>
        </is>
      </c>
      <c r="BF1994" s="1" t="inlineStr">
        <is>
          <t/>
        </is>
      </c>
      <c r="BG1994" s="1" t="inlineStr">
        <is>
          <t/>
        </is>
      </c>
      <c r="BH1994" s="1" t="inlineStr">
        <is>
          <t/>
        </is>
      </c>
      <c r="BI1994" s="1" t="inlineStr">
        <is>
          <t/>
        </is>
      </c>
      <c r="BJ1994" s="1" t="n">
        <v>493903.16</v>
      </c>
      <c r="BK1994" s="1" t="inlineStr">
        <is>
          <t>Testa Pricing</t>
        </is>
      </c>
      <c r="BL1994" s="1" t="n">
        <v>0.0</v>
      </c>
      <c r="BM1994" s="1" t="n">
        <v>0.0</v>
      </c>
      <c r="BN1994" s="1" t="n">
        <v>0.0</v>
      </c>
      <c r="BO1994" s="1" t="inlineStr">
        <is>
          <t>Testa</t>
        </is>
      </c>
      <c r="BP1994" s="1" t="inlineStr">
        <is>
          <t>TIER 1</t>
        </is>
      </c>
      <c r="BQ1994" s="1" t="inlineStr">
        <is>
          <t>National:Eastern:Midwest</t>
        </is>
      </c>
      <c r="BR1994" s="1" t="inlineStr">
        <is>
          <t/>
        </is>
      </c>
    </row>
    <row r="1995">
      <c r="A1995" s="1" t="n">
        <v>3432058.0</v>
      </c>
      <c r="B1995" s="8" t="inlineStr">
        <is>
          <t>BUSINESS</t>
        </is>
      </c>
      <c r="C1995" s="1" t="inlineStr">
        <is>
          <t>TH Payne</t>
        </is>
      </c>
      <c r="D1995" s="1" t="inlineStr">
        <is>
          <t/>
        </is>
      </c>
      <c r="E1995" s="1" t="inlineStr">
        <is>
          <t/>
        </is>
      </c>
      <c r="F1995" s="1" t="inlineStr">
        <is>
          <t/>
        </is>
      </c>
      <c r="G1995" s="1" t="inlineStr">
        <is>
          <t>8476313400</t>
        </is>
      </c>
      <c r="H1995" s="1"/>
      <c r="I1995" s="1"/>
      <c r="J1995" s="1"/>
      <c r="K1995" s="1"/>
      <c r="L1995" s="1"/>
      <c r="M1995" s="10" t="n">
        <v>44278.360081018516</v>
      </c>
      <c r="N1995" s="1" t="inlineStr">
        <is>
          <t>Sean McAllister</t>
        </is>
      </c>
      <c r="O1995" s="1" t="n">
        <v>4782649.0</v>
      </c>
      <c r="P1995" s="1" t="inlineStr">
        <is>
          <t>DJ Payne</t>
        </is>
      </c>
      <c r="Q1995" s="1" t="inlineStr">
        <is>
          <t>900 Morse ave</t>
        </is>
      </c>
      <c r="R1995" s="1" t="inlineStr">
        <is>
          <t/>
        </is>
      </c>
      <c r="S1995" s="1" t="inlineStr">
        <is>
          <t>Elk Grove</t>
        </is>
      </c>
      <c r="T1995" s="1" t="inlineStr">
        <is>
          <t>United States</t>
        </is>
      </c>
      <c r="U1995" s="1" t="inlineStr">
        <is>
          <t>60007</t>
        </is>
      </c>
      <c r="V1995" s="1" t="inlineStr">
        <is>
          <t>IL</t>
        </is>
      </c>
      <c r="W1995" s="1" t="n">
        <v>42.0004999</v>
      </c>
      <c r="X1995" s="1" t="n">
        <v>-87.9737524</v>
      </c>
      <c r="Y1995" s="1" t="inlineStr">
        <is>
          <t>Y</t>
        </is>
      </c>
      <c r="Z1995" s="1"/>
      <c r="AA1995" s="1" t="inlineStr">
        <is>
          <t/>
        </is>
      </c>
      <c r="AB1995" s="1" t="inlineStr">
        <is>
          <t/>
        </is>
      </c>
      <c r="AC1995" s="1" t="n">
        <v>54649.0</v>
      </c>
      <c r="AD1995" s="1" t="inlineStr">
        <is>
          <t>N</t>
        </is>
      </c>
      <c r="AE1995" s="1" t="inlineStr">
        <is>
          <t>N</t>
        </is>
      </c>
      <c r="AF1995" s="1" t="inlineStr">
        <is>
          <t>N</t>
        </is>
      </c>
      <c r="AG1995" s="1" t="inlineStr">
        <is>
          <t>900 Morse ave</t>
        </is>
      </c>
      <c r="AH1995" s="1" t="inlineStr">
        <is>
          <t/>
        </is>
      </c>
      <c r="AI1995" s="1" t="inlineStr">
        <is>
          <t>Elk Grove</t>
        </is>
      </c>
      <c r="AJ1995" s="1" t="inlineStr">
        <is>
          <t>United States</t>
        </is>
      </c>
      <c r="AK1995" s="1" t="inlineStr">
        <is>
          <t>60007</t>
        </is>
      </c>
      <c r="AL1995" s="1" t="inlineStr">
        <is>
          <t>IL</t>
        </is>
      </c>
      <c r="AM1995" s="1"/>
      <c r="AN1995" s="1"/>
      <c r="AO1995" s="1" t="inlineStr">
        <is>
          <t>N</t>
        </is>
      </c>
      <c r="AP1995" s="1" t="inlineStr">
        <is>
          <t>N</t>
        </is>
      </c>
      <c r="AQ1995" s="1" t="inlineStr">
        <is>
          <t/>
        </is>
      </c>
      <c r="AR1995" s="1"/>
      <c r="AS1995" s="1"/>
      <c r="AT1995" s="1"/>
      <c r="AU1995" s="1" t="n">
        <v>0.0</v>
      </c>
      <c r="AV1995" s="10" t="n">
        <v>44278.360081018516</v>
      </c>
      <c r="AW1995" s="1" t="inlineStr">
        <is>
          <t/>
        </is>
      </c>
      <c r="AX1995" s="1" t="inlineStr">
        <is>
          <t/>
        </is>
      </c>
      <c r="AY1995" s="1" t="inlineStr">
        <is>
          <t/>
        </is>
      </c>
      <c r="AZ1995" s="1" t="inlineStr">
        <is>
          <t>N</t>
        </is>
      </c>
      <c r="BA1995" s="1" t="inlineStr">
        <is>
          <t/>
        </is>
      </c>
      <c r="BB1995" s="1"/>
      <c r="BC1995" s="1" t="inlineStr">
        <is>
          <t/>
        </is>
      </c>
      <c r="BD1995" s="1" t="inlineStr">
        <is>
          <t/>
        </is>
      </c>
      <c r="BE1995" s="1" t="inlineStr">
        <is>
          <t/>
        </is>
      </c>
      <c r="BF1995" s="1" t="inlineStr">
        <is>
          <t/>
        </is>
      </c>
      <c r="BG1995" s="1" t="inlineStr">
        <is>
          <t/>
        </is>
      </c>
      <c r="BH1995" s="1" t="inlineStr">
        <is>
          <t/>
        </is>
      </c>
      <c r="BI1995" s="1" t="inlineStr">
        <is>
          <t/>
        </is>
      </c>
      <c r="BJ1995" s="1" t="n">
        <v>0.0</v>
      </c>
      <c r="BK1995" s="1" t="inlineStr">
        <is>
          <t/>
        </is>
      </c>
      <c r="BL1995" s="1" t="inlineStr">
        <is>
          <t/>
        </is>
      </c>
      <c r="BM1995" s="1" t="inlineStr">
        <is>
          <t/>
        </is>
      </c>
      <c r="BN1995" s="1" t="inlineStr">
        <is>
          <t/>
        </is>
      </c>
      <c r="BO1995" s="1" t="inlineStr">
        <is>
          <t>Us</t>
        </is>
      </c>
      <c r="BP1995" s="1" t="inlineStr">
        <is>
          <t>TIER 1</t>
        </is>
      </c>
      <c r="BQ1995" s="1" t="inlineStr">
        <is>
          <t>National</t>
        </is>
      </c>
      <c r="BR1995" s="1" t="inlineStr">
        <is>
          <t/>
        </is>
      </c>
    </row>
    <row r="1996">
      <c r="A1996" s="1" t="n">
        <v>1718061.0</v>
      </c>
      <c r="B1996" s="8" t="inlineStr">
        <is>
          <t>BUSINESS</t>
        </is>
      </c>
      <c r="C1996" s="1" t="inlineStr">
        <is>
          <t>The Art of Pizza</t>
        </is>
      </c>
      <c r="D1996" s="1" t="inlineStr">
        <is>
          <t>Art</t>
        </is>
      </c>
      <c r="E1996" s="1" t="inlineStr">
        <is>
          <t>?</t>
        </is>
      </c>
      <c r="F1996" s="1" t="inlineStr">
        <is>
          <t/>
        </is>
      </c>
      <c r="G1996" s="1" t="inlineStr">
        <is>
          <t>7733275600</t>
        </is>
      </c>
      <c r="H1996" s="1" t="inlineStr">
        <is>
          <t/>
        </is>
      </c>
      <c r="I1996" s="1" t="inlineStr">
        <is>
          <t/>
        </is>
      </c>
      <c r="J1996" s="1" t="inlineStr">
        <is>
          <t/>
        </is>
      </c>
      <c r="K1996" s="1" t="inlineStr">
        <is>
          <t/>
        </is>
      </c>
      <c r="L1996" s="1" t="inlineStr">
        <is>
          <t/>
        </is>
      </c>
      <c r="M1996" s="10" t="n">
        <v>43503.731886574074</v>
      </c>
      <c r="N1996" s="1" t="inlineStr">
        <is>
          <t>Read Flusser</t>
        </is>
      </c>
      <c r="O1996" s="1" t="n">
        <v>2375796.0</v>
      </c>
      <c r="P1996" s="1" t="inlineStr">
        <is>
          <t/>
        </is>
      </c>
      <c r="Q1996" s="1" t="inlineStr">
        <is>
          <t>3033 N Ashland ave</t>
        </is>
      </c>
      <c r="R1996" s="1" t="inlineStr">
        <is>
          <t/>
        </is>
      </c>
      <c r="S1996" s="1" t="inlineStr">
        <is>
          <t>Chicago</t>
        </is>
      </c>
      <c r="T1996" s="1" t="inlineStr">
        <is>
          <t>United States</t>
        </is>
      </c>
      <c r="U1996" s="1" t="inlineStr">
        <is>
          <t>60657</t>
        </is>
      </c>
      <c r="V1996" s="1" t="inlineStr">
        <is>
          <t>Illinois</t>
        </is>
      </c>
      <c r="W1996" s="1" t="n">
        <v>41.9370799</v>
      </c>
      <c r="X1996" s="1" t="n">
        <v>-87.668161</v>
      </c>
      <c r="Y1996" s="1" t="inlineStr">
        <is>
          <t>Y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n">
        <v>0.0</v>
      </c>
      <c r="AD1996" s="1" t="inlineStr">
        <is>
          <t>N</t>
        </is>
      </c>
      <c r="AE1996" s="1" t="inlineStr">
        <is>
          <t>N</t>
        </is>
      </c>
      <c r="AF1996" s="1" t="inlineStr">
        <is>
          <t>N</t>
        </is>
      </c>
      <c r="AG1996" s="1" t="inlineStr">
        <is>
          <t>3033 N Ashland ave</t>
        </is>
      </c>
      <c r="AH1996" s="1" t="inlineStr">
        <is>
          <t/>
        </is>
      </c>
      <c r="AI1996" s="1" t="inlineStr">
        <is>
          <t>Chicago</t>
        </is>
      </c>
      <c r="AJ1996" s="1" t="inlineStr">
        <is>
          <t>United States</t>
        </is>
      </c>
      <c r="AK1996" s="1" t="inlineStr">
        <is>
          <t>60657</t>
        </is>
      </c>
      <c r="AL1996" s="1" t="inlineStr">
        <is>
          <t>Illinois</t>
        </is>
      </c>
      <c r="AM1996" s="1" t="inlineStr">
        <is>
          <t/>
        </is>
      </c>
      <c r="AN1996" s="1" t="inlineStr">
        <is>
          <t/>
        </is>
      </c>
      <c r="AO1996" s="1" t="inlineStr">
        <is>
          <t>N</t>
        </is>
      </c>
      <c r="AP1996" s="1" t="inlineStr">
        <is>
          <t>N</t>
        </is>
      </c>
      <c r="AQ1996" s="1" t="inlineStr">
        <is>
          <t/>
        </is>
      </c>
      <c r="AR1996" s="1" t="inlineStr">
        <is>
          <t/>
        </is>
      </c>
      <c r="AS1996" s="1" t="inlineStr">
        <is>
          <t/>
        </is>
      </c>
      <c r="AT1996" s="1" t="inlineStr">
        <is>
          <t/>
        </is>
      </c>
      <c r="AU1996" s="1" t="n">
        <v>0.0</v>
      </c>
      <c r="AV1996" s="10" t="n">
        <v>43503.0</v>
      </c>
      <c r="AW1996" s="1" t="inlineStr">
        <is>
          <t/>
        </is>
      </c>
      <c r="AX1996" s="1" t="inlineStr">
        <is>
          <t/>
        </is>
      </c>
      <c r="AY1996" s="1" t="inlineStr">
        <is>
          <t/>
        </is>
      </c>
      <c r="AZ1996" s="1" t="inlineStr">
        <is>
          <t>N</t>
        </is>
      </c>
      <c r="BA1996" s="1" t="inlineStr">
        <is>
          <t/>
        </is>
      </c>
      <c r="BB1996" s="1"/>
      <c r="BC1996" s="1" t="inlineStr">
        <is>
          <t/>
        </is>
      </c>
      <c r="BD1996" s="1" t="inlineStr">
        <is>
          <t/>
        </is>
      </c>
      <c r="BE1996" s="1" t="inlineStr">
        <is>
          <t/>
        </is>
      </c>
      <c r="BF1996" s="1" t="inlineStr">
        <is>
          <t/>
        </is>
      </c>
      <c r="BG1996" s="1" t="inlineStr">
        <is>
          <t/>
        </is>
      </c>
      <c r="BH1996" s="1" t="inlineStr">
        <is>
          <t/>
        </is>
      </c>
      <c r="BI1996" s="1" t="inlineStr">
        <is>
          <t/>
        </is>
      </c>
      <c r="BJ1996" s="1" t="n">
        <v>0.0</v>
      </c>
      <c r="BK1996" s="1" t="inlineStr">
        <is>
          <t/>
        </is>
      </c>
      <c r="BL1996" s="1" t="n">
        <v>0.0</v>
      </c>
      <c r="BM1996" s="1" t="n">
        <v>0.0</v>
      </c>
      <c r="BN1996" s="1" t="n">
        <v>0.0</v>
      </c>
      <c r="BO1996" s="1" t="inlineStr">
        <is>
          <t/>
        </is>
      </c>
      <c r="BP1996" s="1" t="inlineStr">
        <is>
          <t/>
        </is>
      </c>
      <c r="BQ1996" s="1" t="inlineStr">
        <is>
          <t>National:Eastern:Midwest</t>
        </is>
      </c>
      <c r="BR1996" s="1" t="inlineStr">
        <is>
          <t/>
        </is>
      </c>
    </row>
    <row r="1997">
      <c r="A1997" s="1" t="n">
        <v>1717434.0</v>
      </c>
      <c r="B1997" s="8" t="inlineStr">
        <is>
          <t>BUSINESS</t>
        </is>
      </c>
      <c r="C1997" s="1" t="inlineStr">
        <is>
          <t>The Bear Cantina</t>
        </is>
      </c>
      <c r="D1997" s="1" t="inlineStr">
        <is>
          <t>Valerie</t>
        </is>
      </c>
      <c r="E1997" s="1" t="inlineStr">
        <is>
          <t>Blatter</t>
        </is>
      </c>
      <c r="F1997" s="1" t="inlineStr">
        <is>
          <t>bearcantina@outlook.com</t>
        </is>
      </c>
      <c r="G1997" s="1" t="inlineStr">
        <is>
          <t>9178223769</t>
        </is>
      </c>
      <c r="H1997" s="1"/>
      <c r="I1997" s="1" t="inlineStr">
        <is>
          <t/>
        </is>
      </c>
      <c r="J1997" s="1"/>
      <c r="K1997" s="1" t="inlineStr">
        <is>
          <t/>
        </is>
      </c>
      <c r="L1997" s="1" t="inlineStr">
        <is>
          <t>Owner</t>
        </is>
      </c>
      <c r="M1997" s="10" t="n">
        <v>43503.72754629629</v>
      </c>
      <c r="N1997" s="1" t="inlineStr">
        <is>
          <t>Read Flusser</t>
        </is>
      </c>
      <c r="O1997" s="1" t="n">
        <v>2375166.0</v>
      </c>
      <c r="P1997" s="1" t="inlineStr">
        <is>
          <t/>
        </is>
      </c>
      <c r="Q1997" s="1" t="inlineStr">
        <is>
          <t>295 Tinker St</t>
        </is>
      </c>
      <c r="R1997" s="1" t="inlineStr">
        <is>
          <t/>
        </is>
      </c>
      <c r="S1997" s="1" t="inlineStr">
        <is>
          <t>Woodstock</t>
        </is>
      </c>
      <c r="T1997" s="1" t="inlineStr">
        <is>
          <t>United States</t>
        </is>
      </c>
      <c r="U1997" s="1" t="inlineStr">
        <is>
          <t>12498</t>
        </is>
      </c>
      <c r="V1997" s="1" t="inlineStr">
        <is>
          <t>New York</t>
        </is>
      </c>
      <c r="W1997" s="1" t="n">
        <v>42.040395</v>
      </c>
      <c r="X1997" s="1" t="n">
        <v>-74.1545458</v>
      </c>
      <c r="Y1997" s="1" t="inlineStr">
        <is>
          <t>Y</t>
        </is>
      </c>
      <c r="Z1997" s="1" t="inlineStr">
        <is>
          <t>10475,QBO</t>
        </is>
      </c>
      <c r="AA1997" s="1" t="inlineStr">
        <is>
          <t/>
        </is>
      </c>
      <c r="AB1997" s="1" t="inlineStr">
        <is>
          <t/>
        </is>
      </c>
      <c r="AC1997" s="1" t="n">
        <v>0.0</v>
      </c>
      <c r="AD1997" s="1" t="inlineStr">
        <is>
          <t>Y</t>
        </is>
      </c>
      <c r="AE1997" s="1" t="inlineStr">
        <is>
          <t>N</t>
        </is>
      </c>
      <c r="AF1997" s="1" t="inlineStr">
        <is>
          <t>N</t>
        </is>
      </c>
      <c r="AG1997" s="1" t="inlineStr">
        <is>
          <t>295 Tinker St</t>
        </is>
      </c>
      <c r="AH1997" s="1" t="inlineStr">
        <is>
          <t/>
        </is>
      </c>
      <c r="AI1997" s="1" t="inlineStr">
        <is>
          <t>Woodstock</t>
        </is>
      </c>
      <c r="AJ1997" s="1" t="inlineStr">
        <is>
          <t>United States</t>
        </is>
      </c>
      <c r="AK1997" s="1" t="inlineStr">
        <is>
          <t>12498</t>
        </is>
      </c>
      <c r="AL1997" s="1" t="inlineStr">
        <is>
          <t>New York</t>
        </is>
      </c>
      <c r="AM1997" s="1" t="inlineStr">
        <is>
          <t/>
        </is>
      </c>
      <c r="AN1997" s="1" t="inlineStr">
        <is>
          <t/>
        </is>
      </c>
      <c r="AO1997" s="1" t="inlineStr">
        <is>
          <t>N</t>
        </is>
      </c>
      <c r="AP1997" s="1" t="inlineStr">
        <is>
          <t>N</t>
        </is>
      </c>
      <c r="AQ1997" s="1" t="inlineStr">
        <is>
          <t/>
        </is>
      </c>
      <c r="AR1997" s="1" t="inlineStr">
        <is>
          <t/>
        </is>
      </c>
      <c r="AS1997" s="1" t="inlineStr">
        <is>
          <t/>
        </is>
      </c>
      <c r="AT1997" s="1" t="inlineStr">
        <is>
          <t/>
        </is>
      </c>
      <c r="AU1997" s="1" t="n">
        <v>0.0</v>
      </c>
      <c r="AV1997" s="10" t="n">
        <v>43503.0</v>
      </c>
      <c r="AW1997" s="1" t="inlineStr">
        <is>
          <t/>
        </is>
      </c>
      <c r="AX1997" s="1" t="inlineStr">
        <is>
          <t/>
        </is>
      </c>
      <c r="AY1997" s="1" t="inlineStr">
        <is>
          <t/>
        </is>
      </c>
      <c r="AZ1997" s="1" t="inlineStr">
        <is>
          <t>N</t>
        </is>
      </c>
      <c r="BA1997" s="1" t="inlineStr">
        <is>
          <t/>
        </is>
      </c>
      <c r="BB1997" s="1" t="inlineStr">
        <is>
          <t/>
        </is>
      </c>
      <c r="BC1997" s="1" t="inlineStr">
        <is>
          <t/>
        </is>
      </c>
      <c r="BD1997" s="1" t="inlineStr">
        <is>
          <t/>
        </is>
      </c>
      <c r="BE1997" s="1" t="inlineStr">
        <is>
          <t/>
        </is>
      </c>
      <c r="BF1997" s="1" t="inlineStr">
        <is>
          <t/>
        </is>
      </c>
      <c r="BG1997" s="1" t="inlineStr">
        <is>
          <t/>
        </is>
      </c>
      <c r="BH1997" s="1" t="inlineStr">
        <is>
          <t/>
        </is>
      </c>
      <c r="BI1997" s="1" t="inlineStr">
        <is>
          <t/>
        </is>
      </c>
      <c r="BJ1997" s="1" t="n">
        <v>11437.96</v>
      </c>
      <c r="BK1997" s="1" t="inlineStr">
        <is>
          <t/>
        </is>
      </c>
      <c r="BL1997" s="1" t="n">
        <v>0.0</v>
      </c>
      <c r="BM1997" s="1" t="n">
        <v>0.0</v>
      </c>
      <c r="BN1997" s="1" t="n">
        <v>0.0</v>
      </c>
      <c r="BO1997" s="1" t="inlineStr">
        <is>
          <t/>
        </is>
      </c>
      <c r="BP1997" s="1" t="inlineStr">
        <is>
          <t>TIER 1</t>
        </is>
      </c>
      <c r="BQ1997" s="1" t="inlineStr">
        <is>
          <t>National:Eastern:Northeast</t>
        </is>
      </c>
      <c r="BR1997" s="1" t="inlineStr">
        <is>
          <t/>
        </is>
      </c>
    </row>
    <row r="1998">
      <c r="A1998" s="1" t="n">
        <v>1711457.0</v>
      </c>
      <c r="B1998" s="8" t="inlineStr">
        <is>
          <t>BUSINESS</t>
        </is>
      </c>
      <c r="C1998" s="1" t="inlineStr">
        <is>
          <t>The Beer Plant</t>
        </is>
      </c>
      <c r="D1998" s="1" t="inlineStr">
        <is>
          <t>Ray</t>
        </is>
      </c>
      <c r="E1998" s="1" t="inlineStr">
        <is>
          <t>McMackin</t>
        </is>
      </c>
      <c r="F1998" s="1" t="inlineStr">
        <is>
          <t>sarah@thebeerplant.com</t>
        </is>
      </c>
      <c r="G1998" s="1" t="inlineStr">
        <is>
          <t>5127736881</t>
        </is>
      </c>
      <c r="H1998" s="1"/>
      <c r="I1998" s="1" t="inlineStr">
        <is>
          <t/>
        </is>
      </c>
      <c r="J1998" s="1"/>
      <c r="K1998" s="1" t="inlineStr">
        <is>
          <t/>
        </is>
      </c>
      <c r="L1998" s="1" t="inlineStr">
        <is>
          <t/>
        </is>
      </c>
      <c r="M1998" s="10" t="n">
        <v>43495.765127314815</v>
      </c>
      <c r="N1998" s="1" t="inlineStr">
        <is>
          <t>Read Flusser</t>
        </is>
      </c>
      <c r="O1998" s="1" t="n">
        <v>2367073.0</v>
      </c>
      <c r="P1998" s="1" t="inlineStr">
        <is>
          <t/>
        </is>
      </c>
      <c r="Q1998" s="1" t="inlineStr">
        <is>
          <t>1100 Yaupon Valley Road</t>
        </is>
      </c>
      <c r="R1998" s="1" t="inlineStr">
        <is>
          <t/>
        </is>
      </c>
      <c r="S1998" s="1" t="inlineStr">
        <is>
          <t>Austin</t>
        </is>
      </c>
      <c r="T1998" s="1" t="inlineStr">
        <is>
          <t>United States</t>
        </is>
      </c>
      <c r="U1998" s="1" t="inlineStr">
        <is>
          <t>78746</t>
        </is>
      </c>
      <c r="V1998" s="1" t="inlineStr">
        <is>
          <t>Texas</t>
        </is>
      </c>
      <c r="W1998" s="1" t="n">
        <v>30.2959631</v>
      </c>
      <c r="X1998" s="1" t="n">
        <v>-97.8158271</v>
      </c>
      <c r="Y1998" s="1" t="inlineStr">
        <is>
          <t>Y</t>
        </is>
      </c>
      <c r="Z1998" s="1" t="inlineStr">
        <is>
          <t>9303,QBO</t>
        </is>
      </c>
      <c r="AA1998" s="1" t="inlineStr">
        <is>
          <t/>
        </is>
      </c>
      <c r="AB1998" s="1" t="inlineStr">
        <is>
          <t/>
        </is>
      </c>
      <c r="AC1998" s="1" t="n">
        <v>0.0</v>
      </c>
      <c r="AD1998" s="1" t="inlineStr">
        <is>
          <t>Y</t>
        </is>
      </c>
      <c r="AE1998" s="1" t="inlineStr">
        <is>
          <t>N</t>
        </is>
      </c>
      <c r="AF1998" s="1" t="inlineStr">
        <is>
          <t>N</t>
        </is>
      </c>
      <c r="AG1998" s="1" t="inlineStr">
        <is>
          <t>1100 Yaupon Valley Road</t>
        </is>
      </c>
      <c r="AH1998" s="1" t="inlineStr">
        <is>
          <t/>
        </is>
      </c>
      <c r="AI1998" s="1" t="inlineStr">
        <is>
          <t>Austin</t>
        </is>
      </c>
      <c r="AJ1998" s="1" t="inlineStr">
        <is>
          <t>United States</t>
        </is>
      </c>
      <c r="AK1998" s="1" t="inlineStr">
        <is>
          <t>78746</t>
        </is>
      </c>
      <c r="AL1998" s="1" t="inlineStr">
        <is>
          <t>Texas</t>
        </is>
      </c>
      <c r="AM1998" s="1" t="inlineStr">
        <is>
          <t/>
        </is>
      </c>
      <c r="AN1998" s="1" t="inlineStr">
        <is>
          <t/>
        </is>
      </c>
      <c r="AO1998" s="1" t="inlineStr">
        <is>
          <t>N</t>
        </is>
      </c>
      <c r="AP1998" s="1" t="inlineStr">
        <is>
          <t>N</t>
        </is>
      </c>
      <c r="AQ1998" s="1" t="inlineStr">
        <is>
          <t/>
        </is>
      </c>
      <c r="AR1998" s="1" t="inlineStr">
        <is>
          <t/>
        </is>
      </c>
      <c r="AS1998" s="1" t="inlineStr">
        <is>
          <t/>
        </is>
      </c>
      <c r="AT1998" s="1" t="inlineStr">
        <is>
          <t/>
        </is>
      </c>
      <c r="AU1998" s="1" t="n">
        <v>0.0</v>
      </c>
      <c r="AV1998" s="10" t="n">
        <v>43495.0</v>
      </c>
      <c r="AW1998" s="1" t="inlineStr">
        <is>
          <t/>
        </is>
      </c>
      <c r="AX1998" s="1" t="inlineStr">
        <is>
          <t/>
        </is>
      </c>
      <c r="AY1998" s="1" t="inlineStr">
        <is>
          <t/>
        </is>
      </c>
      <c r="AZ1998" s="1" t="inlineStr">
        <is>
          <t>N</t>
        </is>
      </c>
      <c r="BA1998" s="1" t="inlineStr">
        <is>
          <t/>
        </is>
      </c>
      <c r="BB1998" s="1"/>
      <c r="BC1998" s="1" t="inlineStr">
        <is>
          <t/>
        </is>
      </c>
      <c r="BD1998" s="1" t="inlineStr">
        <is>
          <t/>
        </is>
      </c>
      <c r="BE1998" s="1" t="inlineStr">
        <is>
          <t/>
        </is>
      </c>
      <c r="BF1998" s="1" t="inlineStr">
        <is>
          <t/>
        </is>
      </c>
      <c r="BG1998" s="1" t="inlineStr">
        <is>
          <t/>
        </is>
      </c>
      <c r="BH1998" s="1" t="inlineStr">
        <is>
          <t/>
        </is>
      </c>
      <c r="BI1998" s="1" t="inlineStr">
        <is>
          <t/>
        </is>
      </c>
      <c r="BJ1998" s="1" t="n">
        <v>0.0</v>
      </c>
      <c r="BK1998" s="1" t="inlineStr">
        <is>
          <t/>
        </is>
      </c>
      <c r="BL1998" s="1" t="n">
        <v>0.0</v>
      </c>
      <c r="BM1998" s="1" t="n">
        <v>0.0</v>
      </c>
      <c r="BN1998" s="1" t="n">
        <v>0.0</v>
      </c>
      <c r="BO1998" s="1" t="inlineStr">
        <is>
          <t>Direct</t>
        </is>
      </c>
      <c r="BP1998" s="1" t="inlineStr">
        <is>
          <t/>
        </is>
      </c>
      <c r="BQ1998" s="1" t="inlineStr">
        <is>
          <t>National:Western:Southwestern</t>
        </is>
      </c>
      <c r="BR1998" s="1" t="inlineStr">
        <is>
          <t/>
        </is>
      </c>
    </row>
    <row r="1999">
      <c r="A1999" s="1" t="n">
        <v>1718062.0</v>
      </c>
      <c r="B1999" s="8" t="inlineStr">
        <is>
          <t>BUSINESS</t>
        </is>
      </c>
      <c r="C1999" s="1" t="inlineStr">
        <is>
          <t>The BOB</t>
        </is>
      </c>
      <c r="D1999" s="1" t="inlineStr">
        <is>
          <t>G</t>
        </is>
      </c>
      <c r="E1999" s="1" t="inlineStr">
        <is>
          <t>M</t>
        </is>
      </c>
      <c r="F1999" s="1" t="inlineStr">
        <is>
          <t/>
        </is>
      </c>
      <c r="G1999" s="1" t="inlineStr">
        <is>
          <t/>
        </is>
      </c>
      <c r="H1999" s="1" t="inlineStr">
        <is>
          <t/>
        </is>
      </c>
      <c r="I1999" s="1" t="inlineStr">
        <is>
          <t/>
        </is>
      </c>
      <c r="J1999" s="1" t="inlineStr">
        <is>
          <t/>
        </is>
      </c>
      <c r="K1999" s="1" t="inlineStr">
        <is>
          <t/>
        </is>
      </c>
      <c r="L1999" s="1" t="inlineStr">
        <is>
          <t/>
        </is>
      </c>
      <c r="M1999" s="10" t="n">
        <v>43503.731886574074</v>
      </c>
      <c r="N1999" s="1" t="inlineStr">
        <is>
          <t>Read Flusser</t>
        </is>
      </c>
      <c r="O1999" s="1" t="n">
        <v>2375797.0</v>
      </c>
      <c r="P1999" s="1" t="inlineStr">
        <is>
          <t/>
        </is>
      </c>
      <c r="Q1999" s="1" t="inlineStr">
        <is>
          <t>123 Fake Address</t>
        </is>
      </c>
      <c r="R1999" s="1" t="inlineStr">
        <is>
          <t/>
        </is>
      </c>
      <c r="S1999" s="1" t="inlineStr">
        <is>
          <t>New York</t>
        </is>
      </c>
      <c r="T1999" s="1" t="inlineStr">
        <is>
          <t>United States</t>
        </is>
      </c>
      <c r="U1999" s="1" t="inlineStr">
        <is>
          <t>10001</t>
        </is>
      </c>
      <c r="V1999" s="1" t="inlineStr">
        <is>
          <t>New York</t>
        </is>
      </c>
      <c r="W1999" s="1" t="n">
        <v>40.6853753</v>
      </c>
      <c r="X1999" s="1" t="n">
        <v>-73.8197325</v>
      </c>
      <c r="Y1999" s="1" t="inlineStr">
        <is>
          <t>Y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n">
        <v>0.0</v>
      </c>
      <c r="AD1999" s="1" t="inlineStr">
        <is>
          <t>N</t>
        </is>
      </c>
      <c r="AE1999" s="1" t="inlineStr">
        <is>
          <t>N</t>
        </is>
      </c>
      <c r="AF1999" s="1" t="inlineStr">
        <is>
          <t>N</t>
        </is>
      </c>
      <c r="AG1999" s="1" t="inlineStr">
        <is>
          <t>123 Fake Address</t>
        </is>
      </c>
      <c r="AH1999" s="1" t="inlineStr">
        <is>
          <t/>
        </is>
      </c>
      <c r="AI1999" s="1" t="inlineStr">
        <is>
          <t>New York</t>
        </is>
      </c>
      <c r="AJ1999" s="1" t="inlineStr">
        <is>
          <t>United States</t>
        </is>
      </c>
      <c r="AK1999" s="1" t="inlineStr">
        <is>
          <t>10001</t>
        </is>
      </c>
      <c r="AL1999" s="1" t="inlineStr">
        <is>
          <t>New York</t>
        </is>
      </c>
      <c r="AM1999" s="1" t="inlineStr">
        <is>
          <t/>
        </is>
      </c>
      <c r="AN1999" s="1" t="inlineStr">
        <is>
          <t/>
        </is>
      </c>
      <c r="AO1999" s="1" t="inlineStr">
        <is>
          <t>N</t>
        </is>
      </c>
      <c r="AP1999" s="1" t="inlineStr">
        <is>
          <t>N</t>
        </is>
      </c>
      <c r="AQ1999" s="1" t="inlineStr">
        <is>
          <t/>
        </is>
      </c>
      <c r="AR1999" s="1" t="inlineStr">
        <is>
          <t/>
        </is>
      </c>
      <c r="AS1999" s="1" t="inlineStr">
        <is>
          <t/>
        </is>
      </c>
      <c r="AT1999" s="1" t="inlineStr">
        <is>
          <t/>
        </is>
      </c>
      <c r="AU1999" s="1" t="n">
        <v>0.0</v>
      </c>
      <c r="AV1999" s="10" t="n">
        <v>43503.0</v>
      </c>
      <c r="AW1999" s="1" t="inlineStr">
        <is>
          <t/>
        </is>
      </c>
      <c r="AX1999" s="1" t="inlineStr">
        <is>
          <t/>
        </is>
      </c>
      <c r="AY1999" s="1" t="inlineStr">
        <is>
          <t/>
        </is>
      </c>
      <c r="AZ1999" s="1" t="inlineStr">
        <is>
          <t>N</t>
        </is>
      </c>
      <c r="BA1999" s="1" t="inlineStr">
        <is>
          <t/>
        </is>
      </c>
      <c r="BB1999" s="1"/>
      <c r="BC1999" s="1" t="inlineStr">
        <is>
          <t/>
        </is>
      </c>
      <c r="BD1999" s="1" t="inlineStr">
        <is>
          <t/>
        </is>
      </c>
      <c r="BE1999" s="1" t="inlineStr">
        <is>
          <t/>
        </is>
      </c>
      <c r="BF1999" s="1" t="inlineStr">
        <is>
          <t/>
        </is>
      </c>
      <c r="BG1999" s="1" t="inlineStr">
        <is>
          <t/>
        </is>
      </c>
      <c r="BH1999" s="1" t="inlineStr">
        <is>
          <t/>
        </is>
      </c>
      <c r="BI1999" s="1" t="inlineStr">
        <is>
          <t/>
        </is>
      </c>
      <c r="BJ1999" s="1" t="n">
        <v>0.0</v>
      </c>
      <c r="BK1999" s="1" t="inlineStr">
        <is>
          <t/>
        </is>
      </c>
      <c r="BL1999" s="1" t="n">
        <v>0.0</v>
      </c>
      <c r="BM1999" s="1" t="n">
        <v>0.0</v>
      </c>
      <c r="BN1999" s="1" t="n">
        <v>0.0</v>
      </c>
      <c r="BO1999" s="1" t="inlineStr">
        <is>
          <t/>
        </is>
      </c>
      <c r="BP1999" s="1" t="inlineStr">
        <is>
          <t/>
        </is>
      </c>
      <c r="BQ1999" s="1" t="inlineStr">
        <is>
          <t>National:Eastern:Northeast</t>
        </is>
      </c>
      <c r="BR1999" s="1" t="inlineStr">
        <is>
          <t/>
        </is>
      </c>
    </row>
    <row r="2000">
      <c r="A2000" s="1" t="n">
        <v>1711458.0</v>
      </c>
      <c r="B2000" s="8" t="inlineStr">
        <is>
          <t>BUSINESS</t>
        </is>
      </c>
      <c r="C2000" s="1" t="inlineStr">
        <is>
          <t>The Brooklyn Kitchen</t>
        </is>
      </c>
      <c r="D2000" s="1" t="inlineStr">
        <is>
          <t>Sam</t>
        </is>
      </c>
      <c r="E2000" s="1" t="inlineStr">
        <is>
          <t>Samet</t>
        </is>
      </c>
      <c r="F2000" s="1"/>
      <c r="G2000" s="1" t="inlineStr">
        <is>
          <t>9173460148</t>
        </is>
      </c>
      <c r="H2000" s="1"/>
      <c r="I2000" s="1" t="inlineStr">
        <is>
          <t/>
        </is>
      </c>
      <c r="J2000" s="1"/>
      <c r="K2000" s="1" t="inlineStr">
        <is>
          <t/>
        </is>
      </c>
      <c r="L2000" s="1" t="inlineStr">
        <is>
          <t/>
        </is>
      </c>
      <c r="M2000" s="10" t="n">
        <v>43495.76513888889</v>
      </c>
      <c r="N2000" s="1" t="inlineStr">
        <is>
          <t>Read Flusser</t>
        </is>
      </c>
      <c r="O2000" s="1" t="n">
        <v>2367074.0</v>
      </c>
      <c r="P2000" s="1" t="inlineStr">
        <is>
          <t/>
        </is>
      </c>
      <c r="Q2000" s="1" t="inlineStr">
        <is>
          <t>274 36th Street</t>
        </is>
      </c>
      <c r="R2000" s="1" t="inlineStr">
        <is>
          <t/>
        </is>
      </c>
      <c r="S2000" s="1" t="inlineStr">
        <is>
          <t>Brooklyn</t>
        </is>
      </c>
      <c r="T2000" s="1" t="inlineStr">
        <is>
          <t>United States</t>
        </is>
      </c>
      <c r="U2000" s="1" t="inlineStr">
        <is>
          <t>11232</t>
        </is>
      </c>
      <c r="V2000" s="1" t="inlineStr">
        <is>
          <t>New York</t>
        </is>
      </c>
      <c r="W2000" s="1" t="n">
        <v>40.6552974</v>
      </c>
      <c r="X2000" s="1" t="n">
        <v>-74.0114241</v>
      </c>
      <c r="Y2000" s="1" t="inlineStr">
        <is>
          <t>Y</t>
        </is>
      </c>
      <c r="Z2000" s="1" t="inlineStr">
        <is>
          <t>9398,QBO</t>
        </is>
      </c>
      <c r="AA2000" s="1" t="inlineStr">
        <is>
          <t/>
        </is>
      </c>
      <c r="AB2000" s="1" t="inlineStr">
        <is>
          <t/>
        </is>
      </c>
      <c r="AC2000" s="1" t="n">
        <v>0.0</v>
      </c>
      <c r="AD2000" s="1" t="inlineStr">
        <is>
          <t>Y</t>
        </is>
      </c>
      <c r="AE2000" s="1" t="inlineStr">
        <is>
          <t>N</t>
        </is>
      </c>
      <c r="AF2000" s="1" t="inlineStr">
        <is>
          <t>N</t>
        </is>
      </c>
      <c r="AG2000" s="1" t="inlineStr">
        <is>
          <t>274 36th Street</t>
        </is>
      </c>
      <c r="AH2000" s="1" t="inlineStr">
        <is>
          <t/>
        </is>
      </c>
      <c r="AI2000" s="1" t="inlineStr">
        <is>
          <t>Brooklyn</t>
        </is>
      </c>
      <c r="AJ2000" s="1" t="inlineStr">
        <is>
          <t>United States</t>
        </is>
      </c>
      <c r="AK2000" s="1" t="inlineStr">
        <is>
          <t>11232</t>
        </is>
      </c>
      <c r="AL2000" s="1" t="inlineStr">
        <is>
          <t>New York</t>
        </is>
      </c>
      <c r="AM2000" s="1" t="inlineStr">
        <is>
          <t/>
        </is>
      </c>
      <c r="AN2000" s="1" t="inlineStr">
        <is>
          <t/>
        </is>
      </c>
      <c r="AO2000" s="1" t="inlineStr">
        <is>
          <t>N</t>
        </is>
      </c>
      <c r="AP2000" s="1" t="inlineStr">
        <is>
          <t>N</t>
        </is>
      </c>
      <c r="AQ2000" s="1" t="inlineStr">
        <is>
          <t/>
        </is>
      </c>
      <c r="AR2000" s="1" t="inlineStr">
        <is>
          <t/>
        </is>
      </c>
      <c r="AS2000" s="1" t="inlineStr">
        <is>
          <t/>
        </is>
      </c>
      <c r="AT2000" s="1" t="inlineStr">
        <is>
          <t/>
        </is>
      </c>
      <c r="AU2000" s="1" t="n">
        <v>0.0</v>
      </c>
      <c r="AV2000" s="10" t="n">
        <v>43495.0</v>
      </c>
      <c r="AW2000" s="1" t="inlineStr">
        <is>
          <t/>
        </is>
      </c>
      <c r="AX2000" s="1" t="inlineStr">
        <is>
          <t/>
        </is>
      </c>
      <c r="AY2000" s="1" t="inlineStr">
        <is>
          <t/>
        </is>
      </c>
      <c r="AZ2000" s="1" t="inlineStr">
        <is>
          <t>N</t>
        </is>
      </c>
      <c r="BA2000" s="1" t="inlineStr">
        <is>
          <t/>
        </is>
      </c>
      <c r="BB2000" s="1"/>
      <c r="BC2000" s="1" t="inlineStr">
        <is>
          <t/>
        </is>
      </c>
      <c r="BD2000" s="1" t="inlineStr">
        <is>
          <t/>
        </is>
      </c>
      <c r="BE2000" s="1" t="inlineStr">
        <is>
          <t/>
        </is>
      </c>
      <c r="BF2000" s="1" t="inlineStr">
        <is>
          <t/>
        </is>
      </c>
      <c r="BG2000" s="1" t="inlineStr">
        <is>
          <t/>
        </is>
      </c>
      <c r="BH2000" s="1" t="inlineStr">
        <is>
          <t/>
        </is>
      </c>
      <c r="BI2000" s="1" t="inlineStr">
        <is>
          <t/>
        </is>
      </c>
      <c r="BJ2000" s="1" t="n">
        <v>847.81</v>
      </c>
      <c r="BK2000" s="1" t="inlineStr">
        <is>
          <t/>
        </is>
      </c>
      <c r="BL2000" s="1" t="n">
        <v>0.0</v>
      </c>
      <c r="BM2000" s="1" t="n">
        <v>0.0</v>
      </c>
      <c r="BN2000" s="1" t="n">
        <v>0.0</v>
      </c>
      <c r="BO2000" s="1" t="inlineStr">
        <is>
          <t>I Halper</t>
        </is>
      </c>
      <c r="BP2000" s="1" t="inlineStr">
        <is>
          <t/>
        </is>
      </c>
      <c r="BQ2000" s="1" t="inlineStr">
        <is>
          <t>National:Eastern:Northeast</t>
        </is>
      </c>
      <c r="BR2000" s="1" t="inlineStr">
        <is>
          <t/>
        </is>
      </c>
    </row>
    <row r="2001">
      <c r="A2001" s="1" t="n">
        <v>4334387.0</v>
      </c>
      <c r="B2001" s="8" t="inlineStr">
        <is>
          <t>BUSINESS</t>
        </is>
      </c>
      <c r="C2001" s="1" t="inlineStr">
        <is>
          <t>The Burrow</t>
        </is>
      </c>
      <c r="D2001" s="1" t="inlineStr">
        <is>
          <t>Gabriel</t>
        </is>
      </c>
      <c r="E2001" s="1" t="inlineStr">
        <is>
          <t>Manager</t>
        </is>
      </c>
      <c r="F2001" s="1" t="inlineStr">
        <is>
          <t>gabe.garnes@gmail.com</t>
        </is>
      </c>
      <c r="G2001" s="1" t="inlineStr">
        <is>
          <t>6143129833</t>
        </is>
      </c>
      <c r="H2001" s="1"/>
      <c r="I2001" s="1" t="inlineStr">
        <is>
          <t/>
        </is>
      </c>
      <c r="J2001" s="1"/>
      <c r="K2001" s="1" t="inlineStr">
        <is>
          <t/>
        </is>
      </c>
      <c r="L2001" s="1"/>
      <c r="M2001" s="10" t="n">
        <v>44895.58960648148</v>
      </c>
      <c r="N2001" s="1" t="inlineStr">
        <is>
          <t>Carlos Ramos</t>
        </is>
      </c>
      <c r="O2001" s="1" t="n">
        <v>6803649.0</v>
      </c>
      <c r="P2001" s="1" t="inlineStr">
        <is>
          <t>The Burrow</t>
        </is>
      </c>
      <c r="Q2001" s="1" t="inlineStr">
        <is>
          <t>821 s Flower St</t>
        </is>
      </c>
      <c r="R2001" s="1" t="inlineStr">
        <is>
          <t/>
        </is>
      </c>
      <c r="S2001" s="1" t="inlineStr">
        <is>
          <t>Los Angeles</t>
        </is>
      </c>
      <c r="T2001" s="1" t="inlineStr">
        <is>
          <t>United States</t>
        </is>
      </c>
      <c r="U2001" s="1" t="inlineStr">
        <is>
          <t>90057</t>
        </is>
      </c>
      <c r="V2001" s="1" t="inlineStr">
        <is>
          <t>California</t>
        </is>
      </c>
      <c r="W2001" s="1" t="n">
        <v>34.0468861</v>
      </c>
      <c r="X2001" s="1" t="n">
        <v>-118.2607457</v>
      </c>
      <c r="Y2001" s="1" t="inlineStr">
        <is>
          <t>Y</t>
        </is>
      </c>
      <c r="Z2001" s="1" t="inlineStr">
        <is>
          <t>10752,QBO</t>
        </is>
      </c>
      <c r="AA2001" s="1" t="inlineStr">
        <is>
          <t/>
        </is>
      </c>
      <c r="AB2001" s="1" t="inlineStr">
        <is>
          <t/>
        </is>
      </c>
      <c r="AC2001" s="1" t="n">
        <v>54652.0</v>
      </c>
      <c r="AD2001" s="1" t="inlineStr">
        <is>
          <t>Y</t>
        </is>
      </c>
      <c r="AE2001" s="1" t="inlineStr">
        <is>
          <t>N</t>
        </is>
      </c>
      <c r="AF2001" s="1" t="inlineStr">
        <is>
          <t>N</t>
        </is>
      </c>
      <c r="AG2001" s="1" t="inlineStr">
        <is>
          <t>821 s Flower St</t>
        </is>
      </c>
      <c r="AH2001" s="1" t="inlineStr">
        <is>
          <t/>
        </is>
      </c>
      <c r="AI2001" s="1" t="inlineStr">
        <is>
          <t>Los Angeles</t>
        </is>
      </c>
      <c r="AJ2001" s="1" t="inlineStr">
        <is>
          <t>United States</t>
        </is>
      </c>
      <c r="AK2001" s="1" t="inlineStr">
        <is>
          <t>90057</t>
        </is>
      </c>
      <c r="AL2001" s="1" t="inlineStr">
        <is>
          <t>California</t>
        </is>
      </c>
      <c r="AM2001" s="1"/>
      <c r="AN2001" s="1"/>
      <c r="AO2001" s="1" t="inlineStr">
        <is>
          <t>N</t>
        </is>
      </c>
      <c r="AP2001" s="1" t="inlineStr">
        <is>
          <t>N</t>
        </is>
      </c>
      <c r="AQ2001" s="1" t="inlineStr">
        <is>
          <t/>
        </is>
      </c>
      <c r="AR2001" s="1"/>
      <c r="AS2001" s="1"/>
      <c r="AT2001" s="1"/>
      <c r="AU2001" s="1" t="n">
        <v>0.0</v>
      </c>
      <c r="AV2001" s="10" t="n">
        <v>44895.58960648148</v>
      </c>
      <c r="AW2001" s="1" t="inlineStr">
        <is>
          <t/>
        </is>
      </c>
      <c r="AX2001" s="1" t="inlineStr">
        <is>
          <t/>
        </is>
      </c>
      <c r="AY2001" s="1" t="inlineStr">
        <is>
          <t/>
        </is>
      </c>
      <c r="AZ2001" s="1" t="inlineStr">
        <is>
          <t>N</t>
        </is>
      </c>
      <c r="BA2001" s="1" t="inlineStr">
        <is>
          <t/>
        </is>
      </c>
      <c r="BB2001" s="1"/>
      <c r="BC2001" s="1" t="inlineStr">
        <is>
          <t/>
        </is>
      </c>
      <c r="BD2001" s="1" t="inlineStr">
        <is>
          <t/>
        </is>
      </c>
      <c r="BE2001" s="1" t="inlineStr">
        <is>
          <t/>
        </is>
      </c>
      <c r="BF2001" s="1" t="inlineStr">
        <is>
          <t/>
        </is>
      </c>
      <c r="BG2001" s="1" t="inlineStr">
        <is>
          <t/>
        </is>
      </c>
      <c r="BH2001" s="1" t="inlineStr">
        <is>
          <t/>
        </is>
      </c>
      <c r="BI2001" s="1" t="inlineStr">
        <is>
          <t/>
        </is>
      </c>
      <c r="BJ2001" s="1" t="n">
        <v>120.0</v>
      </c>
      <c r="BK2001" s="1" t="inlineStr">
        <is>
          <t/>
        </is>
      </c>
      <c r="BL2001" s="1" t="inlineStr">
        <is>
          <t/>
        </is>
      </c>
      <c r="BM2001" s="1" t="inlineStr">
        <is>
          <t/>
        </is>
      </c>
      <c r="BN2001" s="1" t="inlineStr">
        <is>
          <t/>
        </is>
      </c>
      <c r="BO2001" s="1" t="inlineStr">
        <is>
          <t/>
        </is>
      </c>
      <c r="BP2001" s="1" t="inlineStr">
        <is>
          <t>TIER 4</t>
        </is>
      </c>
      <c r="BQ2001" s="1" t="inlineStr">
        <is>
          <t>National</t>
        </is>
      </c>
      <c r="BR2001" s="1" t="inlineStr">
        <is>
          <t/>
        </is>
      </c>
    </row>
    <row r="2002">
      <c r="A2002" s="1" t="n">
        <v>1718063.0</v>
      </c>
      <c r="B2002" s="8" t="inlineStr">
        <is>
          <t>BUSINESS</t>
        </is>
      </c>
      <c r="C2002" s="1" t="inlineStr">
        <is>
          <t>The Campbell</t>
        </is>
      </c>
      <c r="D2002" s="1" t="inlineStr">
        <is>
          <t>Elphin</t>
        </is>
      </c>
      <c r="E2002" s="1" t="inlineStr">
        <is>
          <t>Murren</t>
        </is>
      </c>
      <c r="F2002" s="1" t="inlineStr">
        <is>
          <t>emurren@thecampbellnyc.com</t>
        </is>
      </c>
      <c r="G2002" s="1" t="inlineStr">
        <is>
          <t>3472966062</t>
        </is>
      </c>
      <c r="H2002" s="1" t="inlineStr">
        <is>
          <t/>
        </is>
      </c>
      <c r="I2002" s="1" t="inlineStr">
        <is>
          <t/>
        </is>
      </c>
      <c r="J2002" s="1" t="inlineStr">
        <is>
          <t/>
        </is>
      </c>
      <c r="K2002" s="1" t="inlineStr">
        <is>
          <t/>
        </is>
      </c>
      <c r="L2002" s="1" t="inlineStr">
        <is>
          <t/>
        </is>
      </c>
      <c r="M2002" s="10" t="n">
        <v>43503.73189814815</v>
      </c>
      <c r="N2002" s="1" t="inlineStr">
        <is>
          <t>Read Flusser</t>
        </is>
      </c>
      <c r="O2002" s="1" t="n">
        <v>2375798.0</v>
      </c>
      <c r="P2002" s="1" t="inlineStr">
        <is>
          <t/>
        </is>
      </c>
      <c r="Q2002" s="1" t="inlineStr">
        <is>
          <t>15 Vanderbilt Ave</t>
        </is>
      </c>
      <c r="R2002" s="1" t="inlineStr">
        <is>
          <t/>
        </is>
      </c>
      <c r="S2002" s="1" t="inlineStr">
        <is>
          <t>New york</t>
        </is>
      </c>
      <c r="T2002" s="1" t="inlineStr">
        <is>
          <t>United States</t>
        </is>
      </c>
      <c r="U2002" s="1" t="inlineStr">
        <is>
          <t>10017</t>
        </is>
      </c>
      <c r="V2002" s="1" t="inlineStr">
        <is>
          <t>New York</t>
        </is>
      </c>
      <c r="W2002" s="1" t="n">
        <v>40.7526347</v>
      </c>
      <c r="X2002" s="1" t="n">
        <v>-73.9774643</v>
      </c>
      <c r="Y2002" s="1" t="inlineStr">
        <is>
          <t>Y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n">
        <v>0.0</v>
      </c>
      <c r="AD2002" s="1" t="inlineStr">
        <is>
          <t>N</t>
        </is>
      </c>
      <c r="AE2002" s="1" t="inlineStr">
        <is>
          <t>N</t>
        </is>
      </c>
      <c r="AF2002" s="1" t="inlineStr">
        <is>
          <t>N</t>
        </is>
      </c>
      <c r="AG2002" s="1" t="inlineStr">
        <is>
          <t>15 Vanderbilt Ave</t>
        </is>
      </c>
      <c r="AH2002" s="1" t="inlineStr">
        <is>
          <t/>
        </is>
      </c>
      <c r="AI2002" s="1" t="inlineStr">
        <is>
          <t>New york</t>
        </is>
      </c>
      <c r="AJ2002" s="1" t="inlineStr">
        <is>
          <t>United States</t>
        </is>
      </c>
      <c r="AK2002" s="1" t="inlineStr">
        <is>
          <t>10017</t>
        </is>
      </c>
      <c r="AL2002" s="1" t="inlineStr">
        <is>
          <t>New York</t>
        </is>
      </c>
      <c r="AM2002" s="1" t="inlineStr">
        <is>
          <t/>
        </is>
      </c>
      <c r="AN2002" s="1" t="inlineStr">
        <is>
          <t/>
        </is>
      </c>
      <c r="AO2002" s="1" t="inlineStr">
        <is>
          <t>N</t>
        </is>
      </c>
      <c r="AP2002" s="1" t="inlineStr">
        <is>
          <t>N</t>
        </is>
      </c>
      <c r="AQ2002" s="1" t="inlineStr">
        <is>
          <t/>
        </is>
      </c>
      <c r="AR2002" s="1" t="inlineStr">
        <is>
          <t/>
        </is>
      </c>
      <c r="AS2002" s="1" t="inlineStr">
        <is>
          <t/>
        </is>
      </c>
      <c r="AT2002" s="1" t="inlineStr">
        <is>
          <t/>
        </is>
      </c>
      <c r="AU2002" s="1" t="n">
        <v>0.0</v>
      </c>
      <c r="AV2002" s="10" t="n">
        <v>43503.0</v>
      </c>
      <c r="AW2002" s="1" t="inlineStr">
        <is>
          <t/>
        </is>
      </c>
      <c r="AX2002" s="1" t="inlineStr">
        <is>
          <t/>
        </is>
      </c>
      <c r="AY2002" s="1" t="inlineStr">
        <is>
          <t/>
        </is>
      </c>
      <c r="AZ2002" s="1" t="inlineStr">
        <is>
          <t>N</t>
        </is>
      </c>
      <c r="BA2002" s="1" t="inlineStr">
        <is>
          <t/>
        </is>
      </c>
      <c r="BB2002" s="1"/>
      <c r="BC2002" s="1" t="inlineStr">
        <is>
          <t/>
        </is>
      </c>
      <c r="BD2002" s="1" t="inlineStr">
        <is>
          <t/>
        </is>
      </c>
      <c r="BE2002" s="1" t="inlineStr">
        <is>
          <t/>
        </is>
      </c>
      <c r="BF2002" s="1" t="inlineStr">
        <is>
          <t/>
        </is>
      </c>
      <c r="BG2002" s="1" t="inlineStr">
        <is>
          <t/>
        </is>
      </c>
      <c r="BH2002" s="1" t="inlineStr">
        <is>
          <t/>
        </is>
      </c>
      <c r="BI2002" s="1" t="inlineStr">
        <is>
          <t/>
        </is>
      </c>
      <c r="BJ2002" s="1" t="n">
        <v>0.0</v>
      </c>
      <c r="BK2002" s="1" t="inlineStr">
        <is>
          <t/>
        </is>
      </c>
      <c r="BL2002" s="1" t="n">
        <v>0.0</v>
      </c>
      <c r="BM2002" s="1" t="n">
        <v>0.0</v>
      </c>
      <c r="BN2002" s="1" t="n">
        <v>0.0</v>
      </c>
      <c r="BO2002" s="1" t="inlineStr">
        <is>
          <t>Ihalper</t>
        </is>
      </c>
      <c r="BP2002" s="1" t="inlineStr">
        <is>
          <t/>
        </is>
      </c>
      <c r="BQ2002" s="1" t="inlineStr">
        <is>
          <t>National:Eastern:Northeast</t>
        </is>
      </c>
      <c r="BR2002" s="1" t="inlineStr">
        <is>
          <t/>
        </is>
      </c>
    </row>
    <row r="2003">
      <c r="A2003" s="1" t="n">
        <v>5596231.0</v>
      </c>
      <c r="B2003" s="8" t="inlineStr">
        <is>
          <t>BUSINESS</t>
        </is>
      </c>
      <c r="C2003" s="1" t="inlineStr">
        <is>
          <t>The Cat Bar</t>
        </is>
      </c>
      <c r="D2003" s="1" t="inlineStr">
        <is>
          <t>Robin</t>
        </is>
      </c>
      <c r="E2003" s="1" t="inlineStr">
        <is>
          <t>Aigner</t>
        </is>
      </c>
      <c r="F2003" s="1" t="inlineStr">
        <is>
          <t>theCatBarBrooklyn@gmail.com</t>
        </is>
      </c>
      <c r="G2003" s="1" t="inlineStr">
        <is>
          <t>9175687119</t>
        </is>
      </c>
      <c r="H2003" s="1"/>
      <c r="I2003" s="1" t="inlineStr">
        <is>
          <t/>
        </is>
      </c>
      <c r="J2003" s="1"/>
      <c r="K2003" s="1" t="inlineStr">
        <is>
          <t/>
        </is>
      </c>
      <c r="L2003" s="1" t="inlineStr">
        <is>
          <t>Owner Operator</t>
        </is>
      </c>
      <c r="M2003" s="10" t="n">
        <v>45848.8003125</v>
      </c>
      <c r="N2003" s="1" t="inlineStr">
        <is>
          <t>Anselm Doering</t>
        </is>
      </c>
      <c r="O2003" s="1" t="n">
        <v>1.9887231E7</v>
      </c>
      <c r="P2003" s="1" t="inlineStr">
        <is>
          <t/>
        </is>
      </c>
      <c r="Q2003" s="1" t="inlineStr">
        <is>
          <t>1238 Prospect Avenue</t>
        </is>
      </c>
      <c r="R2003" s="1" t="inlineStr">
        <is>
          <t/>
        </is>
      </c>
      <c r="S2003" s="1" t="inlineStr">
        <is>
          <t>Brooklyn</t>
        </is>
      </c>
      <c r="T2003" s="1" t="inlineStr">
        <is>
          <t>United States</t>
        </is>
      </c>
      <c r="U2003" s="1" t="inlineStr">
        <is>
          <t>11218</t>
        </is>
      </c>
      <c r="V2003" s="1" t="inlineStr">
        <is>
          <t>New York</t>
        </is>
      </c>
      <c r="W2003" s="1" t="n">
        <v>40.6528669</v>
      </c>
      <c r="X2003" s="1" t="n">
        <v>-73.9764213</v>
      </c>
      <c r="Y2003" s="1" t="inlineStr">
        <is>
          <t>Y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n">
        <v>0.0</v>
      </c>
      <c r="AD2003" s="1" t="inlineStr">
        <is>
          <t>Y</t>
        </is>
      </c>
      <c r="AE2003" s="1" t="inlineStr">
        <is>
          <t>N</t>
        </is>
      </c>
      <c r="AF2003" s="1" t="inlineStr">
        <is>
          <t>N</t>
        </is>
      </c>
      <c r="AG2003" s="1" t="inlineStr">
        <is>
          <t>1238 Prospect Avenue</t>
        </is>
      </c>
      <c r="AH2003" s="1" t="inlineStr">
        <is>
          <t/>
        </is>
      </c>
      <c r="AI2003" s="1" t="inlineStr">
        <is>
          <t>Brooklyn</t>
        </is>
      </c>
      <c r="AJ2003" s="1" t="inlineStr">
        <is>
          <t>United States</t>
        </is>
      </c>
      <c r="AK2003" s="1" t="inlineStr">
        <is>
          <t>11218</t>
        </is>
      </c>
      <c r="AL2003" s="1" t="inlineStr">
        <is>
          <t>New York</t>
        </is>
      </c>
      <c r="AM2003" s="1"/>
      <c r="AN2003" s="1"/>
      <c r="AO2003" s="1" t="inlineStr">
        <is>
          <t>N</t>
        </is>
      </c>
      <c r="AP2003" s="1" t="inlineStr">
        <is>
          <t>N</t>
        </is>
      </c>
      <c r="AQ2003" s="1" t="inlineStr">
        <is>
          <t/>
        </is>
      </c>
      <c r="AR2003" s="1"/>
      <c r="AS2003" s="1"/>
      <c r="AT2003" s="1"/>
      <c r="AU2003" s="1" t="n">
        <v>0.0</v>
      </c>
      <c r="AV2003" s="1" t="inlineStr">
        <is>
          <t/>
        </is>
      </c>
      <c r="AW2003" s="1" t="inlineStr">
        <is>
          <t/>
        </is>
      </c>
      <c r="AX2003" s="1" t="inlineStr">
        <is>
          <t/>
        </is>
      </c>
      <c r="AY2003" s="1" t="inlineStr">
        <is>
          <t/>
        </is>
      </c>
      <c r="AZ2003" s="1" t="inlineStr">
        <is>
          <t>Y</t>
        </is>
      </c>
      <c r="BA2003" s="1" t="inlineStr">
        <is>
          <t/>
        </is>
      </c>
      <c r="BB2003" s="1" t="inlineStr">
        <is>
          <t/>
        </is>
      </c>
      <c r="BC2003" s="1" t="inlineStr">
        <is>
          <t/>
        </is>
      </c>
      <c r="BD2003" s="1" t="inlineStr">
        <is>
          <t/>
        </is>
      </c>
      <c r="BE2003" s="1" t="inlineStr">
        <is>
          <t/>
        </is>
      </c>
      <c r="BF2003" s="1" t="inlineStr">
        <is>
          <t/>
        </is>
      </c>
      <c r="BG2003" s="1" t="inlineStr">
        <is>
          <t/>
        </is>
      </c>
      <c r="BH2003" s="1" t="inlineStr">
        <is>
          <t/>
        </is>
      </c>
      <c r="BI2003" s="1" t="inlineStr">
        <is>
          <t/>
        </is>
      </c>
      <c r="BJ2003" s="1" t="n">
        <v>0.0</v>
      </c>
      <c r="BK2003" s="1" t="inlineStr">
        <is>
          <t/>
        </is>
      </c>
      <c r="BL2003" s="1" t="inlineStr">
        <is>
          <t/>
        </is>
      </c>
      <c r="BM2003" s="1" t="inlineStr">
        <is>
          <t/>
        </is>
      </c>
      <c r="BN2003" s="1" t="inlineStr">
        <is>
          <t/>
        </is>
      </c>
      <c r="BO2003" s="1" t="inlineStr">
        <is>
          <t>Singer??</t>
        </is>
      </c>
      <c r="BP2003" s="1" t="inlineStr">
        <is>
          <t>TIER 3</t>
        </is>
      </c>
      <c r="BQ2003" s="1" t="inlineStr">
        <is>
          <t>National:Eastern:Northeast</t>
        </is>
      </c>
      <c r="BR2003" s="1" t="inlineStr">
        <is>
          <t/>
        </is>
      </c>
    </row>
    <row r="2004">
      <c r="A2004" s="1" t="n">
        <v>5599392.0</v>
      </c>
      <c r="B2004" s="8" t="inlineStr">
        <is>
          <t>BUSINESS</t>
        </is>
      </c>
      <c r="C2004" s="1" t="inlineStr">
        <is>
          <t>The Cat</t>
        </is>
      </c>
      <c r="D2004" s="1" t="inlineStr">
        <is>
          <t>Robin</t>
        </is>
      </c>
      <c r="E2004" s="1" t="inlineStr">
        <is>
          <t>Aigner</t>
        </is>
      </c>
      <c r="F2004" s="1" t="inlineStr">
        <is>
          <t/>
        </is>
      </c>
      <c r="G2004" s="1" t="inlineStr">
        <is>
          <t>9175687119</t>
        </is>
      </c>
      <c r="H2004" s="1"/>
      <c r="I2004" s="1" t="inlineStr">
        <is>
          <t/>
        </is>
      </c>
      <c r="J2004" s="1"/>
      <c r="K2004" s="1" t="inlineStr">
        <is>
          <t/>
        </is>
      </c>
      <c r="L2004" s="1"/>
      <c r="M2004" s="10" t="n">
        <v>45855.478055555555</v>
      </c>
      <c r="N2004" s="1" t="inlineStr">
        <is>
          <t>Sean McAllister</t>
        </is>
      </c>
      <c r="O2004" s="1" t="n">
        <v>1.9904617E7</v>
      </c>
      <c r="P2004" s="1" t="inlineStr">
        <is>
          <t>The Cat</t>
        </is>
      </c>
      <c r="Q2004" s="1" t="inlineStr">
        <is>
          <t>1238 Prospect ave</t>
        </is>
      </c>
      <c r="R2004" s="1" t="inlineStr">
        <is>
          <t/>
        </is>
      </c>
      <c r="S2004" s="1" t="inlineStr">
        <is>
          <t>Brooklyn</t>
        </is>
      </c>
      <c r="T2004" s="1" t="inlineStr">
        <is>
          <t>United States</t>
        </is>
      </c>
      <c r="U2004" s="1" t="inlineStr">
        <is>
          <t>11218</t>
        </is>
      </c>
      <c r="V2004" s="1" t="inlineStr">
        <is>
          <t>New York</t>
        </is>
      </c>
      <c r="W2004" s="1" t="n">
        <v>40.6528669</v>
      </c>
      <c r="X2004" s="1" t="n">
        <v>-73.9764213</v>
      </c>
      <c r="Y2004" s="1" t="inlineStr">
        <is>
          <t>Y</t>
        </is>
      </c>
      <c r="Z2004" s="1"/>
      <c r="AA2004" s="1" t="inlineStr">
        <is>
          <t/>
        </is>
      </c>
      <c r="AB2004" s="1" t="inlineStr">
        <is>
          <t/>
        </is>
      </c>
      <c r="AC2004" s="1" t="n">
        <v>54649.0</v>
      </c>
      <c r="AD2004" s="1" t="inlineStr">
        <is>
          <t>Y</t>
        </is>
      </c>
      <c r="AE2004" s="1" t="inlineStr">
        <is>
          <t>N</t>
        </is>
      </c>
      <c r="AF2004" s="1" t="inlineStr">
        <is>
          <t>N</t>
        </is>
      </c>
      <c r="AG2004" s="1" t="inlineStr">
        <is>
          <t>1238 Prospect ave</t>
        </is>
      </c>
      <c r="AH2004" s="1" t="inlineStr">
        <is>
          <t/>
        </is>
      </c>
      <c r="AI2004" s="1" t="inlineStr">
        <is>
          <t>Brooklyn</t>
        </is>
      </c>
      <c r="AJ2004" s="1" t="inlineStr">
        <is>
          <t>United States</t>
        </is>
      </c>
      <c r="AK2004" s="1" t="inlineStr">
        <is>
          <t>11218</t>
        </is>
      </c>
      <c r="AL2004" s="1" t="inlineStr">
        <is>
          <t>New York</t>
        </is>
      </c>
      <c r="AM2004" s="1"/>
      <c r="AN2004" s="1"/>
      <c r="AO2004" s="1" t="inlineStr">
        <is>
          <t>N</t>
        </is>
      </c>
      <c r="AP2004" s="1" t="inlineStr">
        <is>
          <t>N</t>
        </is>
      </c>
      <c r="AQ2004" s="1" t="inlineStr">
        <is>
          <t/>
        </is>
      </c>
      <c r="AR2004" s="1"/>
      <c r="AS2004" s="1"/>
      <c r="AT2004" s="1"/>
      <c r="AU2004" s="1" t="n">
        <v>0.0</v>
      </c>
      <c r="AV2004" s="10" t="n">
        <v>45855.478055555555</v>
      </c>
      <c r="AW2004" s="1" t="inlineStr">
        <is>
          <t/>
        </is>
      </c>
      <c r="AX2004" s="1" t="inlineStr">
        <is>
          <t/>
        </is>
      </c>
      <c r="AY2004" s="1" t="inlineStr">
        <is>
          <t/>
        </is>
      </c>
      <c r="AZ2004" s="1" t="inlineStr">
        <is>
          <t>N</t>
        </is>
      </c>
      <c r="BA2004" s="1" t="inlineStr">
        <is>
          <t/>
        </is>
      </c>
      <c r="BB2004" s="1"/>
      <c r="BC2004" s="1" t="inlineStr">
        <is>
          <t/>
        </is>
      </c>
      <c r="BD2004" s="1" t="inlineStr">
        <is>
          <t/>
        </is>
      </c>
      <c r="BE2004" s="1" t="inlineStr">
        <is>
          <t/>
        </is>
      </c>
      <c r="BF2004" s="1" t="inlineStr">
        <is>
          <t/>
        </is>
      </c>
      <c r="BG2004" s="1" t="inlineStr">
        <is>
          <t/>
        </is>
      </c>
      <c r="BH2004" s="1" t="inlineStr">
        <is>
          <t/>
        </is>
      </c>
      <c r="BI2004" s="1" t="inlineStr">
        <is>
          <t/>
        </is>
      </c>
      <c r="BJ2004" s="1" t="n">
        <v>0.0</v>
      </c>
      <c r="BK2004" s="1" t="inlineStr">
        <is>
          <t/>
        </is>
      </c>
      <c r="BL2004" s="1" t="inlineStr">
        <is>
          <t/>
        </is>
      </c>
      <c r="BM2004" s="1" t="inlineStr">
        <is>
          <t/>
        </is>
      </c>
      <c r="BN2004" s="1" t="inlineStr">
        <is>
          <t/>
        </is>
      </c>
      <c r="BO2004" s="1" t="inlineStr">
        <is>
          <t/>
        </is>
      </c>
      <c r="BP2004" s="1" t="inlineStr">
        <is>
          <t>TIER 2</t>
        </is>
      </c>
      <c r="BQ2004" s="1" t="inlineStr">
        <is>
          <t>National:Eastern</t>
        </is>
      </c>
      <c r="BR2004" s="1" t="inlineStr">
        <is>
          <t/>
        </is>
      </c>
    </row>
    <row r="2005">
      <c r="A2005" s="1" t="n">
        <v>1711460.0</v>
      </c>
      <c r="B2005" s="8" t="inlineStr">
        <is>
          <t>BUSINESS</t>
        </is>
      </c>
      <c r="C2005" s="1" t="inlineStr">
        <is>
          <t>The Cleaning Authority</t>
        </is>
      </c>
      <c r="D2005" s="1" t="inlineStr">
        <is>
          <t>Artis</t>
        </is>
      </c>
      <c r="E2005" s="1" t="inlineStr">
        <is>
          <t>Fisher</t>
        </is>
      </c>
      <c r="F2005" s="1" t="inlineStr">
        <is>
          <t>tca@tcalincoln.com</t>
        </is>
      </c>
      <c r="G2005" s="1" t="inlineStr">
        <is>
          <t>4023288632</t>
        </is>
      </c>
      <c r="H2005" s="1"/>
      <c r="I2005" s="1" t="inlineStr">
        <is>
          <t/>
        </is>
      </c>
      <c r="J2005" s="1"/>
      <c r="K2005" s="1" t="inlineStr">
        <is>
          <t/>
        </is>
      </c>
      <c r="L2005" s="1" t="inlineStr">
        <is>
          <t/>
        </is>
      </c>
      <c r="M2005" s="10" t="n">
        <v>43495.76515046296</v>
      </c>
      <c r="N2005" s="1" t="inlineStr">
        <is>
          <t>Read Flusser</t>
        </is>
      </c>
      <c r="O2005" s="1" t="n">
        <v>2367076.0</v>
      </c>
      <c r="P2005" s="1" t="inlineStr">
        <is>
          <t/>
        </is>
      </c>
      <c r="Q2005" s="1" t="inlineStr">
        <is>
          <t>6001 South 58th Street</t>
        </is>
      </c>
      <c r="R2005" s="1" t="inlineStr">
        <is>
          <t>Suite E</t>
        </is>
      </c>
      <c r="S2005" s="1" t="inlineStr">
        <is>
          <t>Lincoln</t>
        </is>
      </c>
      <c r="T2005" s="1" t="inlineStr">
        <is>
          <t>United States</t>
        </is>
      </c>
      <c r="U2005" s="1" t="inlineStr">
        <is>
          <t>68516</t>
        </is>
      </c>
      <c r="V2005" s="1" t="inlineStr">
        <is>
          <t>Nebraska</t>
        </is>
      </c>
      <c r="W2005" s="1" t="n">
        <v>40.0730706</v>
      </c>
      <c r="X2005" s="1" t="n">
        <v>-82.4282352</v>
      </c>
      <c r="Y2005" s="1" t="inlineStr">
        <is>
          <t>Y</t>
        </is>
      </c>
      <c r="Z2005" s="1" t="inlineStr">
        <is>
          <t>9220,QBO</t>
        </is>
      </c>
      <c r="AA2005" s="1" t="inlineStr">
        <is>
          <t/>
        </is>
      </c>
      <c r="AB2005" s="1" t="inlineStr">
        <is>
          <t/>
        </is>
      </c>
      <c r="AC2005" s="1" t="n">
        <v>0.0</v>
      </c>
      <c r="AD2005" s="1" t="inlineStr">
        <is>
          <t>Y</t>
        </is>
      </c>
      <c r="AE2005" s="1" t="inlineStr">
        <is>
          <t>N</t>
        </is>
      </c>
      <c r="AF2005" s="1" t="inlineStr">
        <is>
          <t>N</t>
        </is>
      </c>
      <c r="AG2005" s="1" t="inlineStr">
        <is>
          <t>6001 South 58th Street</t>
        </is>
      </c>
      <c r="AH2005" s="1" t="inlineStr">
        <is>
          <t>Suite E</t>
        </is>
      </c>
      <c r="AI2005" s="1" t="inlineStr">
        <is>
          <t>Lincoln</t>
        </is>
      </c>
      <c r="AJ2005" s="1" t="inlineStr">
        <is>
          <t>United States</t>
        </is>
      </c>
      <c r="AK2005" s="1" t="inlineStr">
        <is>
          <t>68516</t>
        </is>
      </c>
      <c r="AL2005" s="1" t="inlineStr">
        <is>
          <t>Nebraska</t>
        </is>
      </c>
      <c r="AM2005" s="1" t="inlineStr">
        <is>
          <t/>
        </is>
      </c>
      <c r="AN2005" s="1" t="inlineStr">
        <is>
          <t/>
        </is>
      </c>
      <c r="AO2005" s="1" t="inlineStr">
        <is>
          <t>N</t>
        </is>
      </c>
      <c r="AP2005" s="1" t="inlineStr">
        <is>
          <t>N</t>
        </is>
      </c>
      <c r="AQ2005" s="1" t="inlineStr">
        <is>
          <t/>
        </is>
      </c>
      <c r="AR2005" s="1" t="inlineStr">
        <is>
          <t/>
        </is>
      </c>
      <c r="AS2005" s="1" t="inlineStr">
        <is>
          <t/>
        </is>
      </c>
      <c r="AT2005" s="1" t="inlineStr">
        <is>
          <t/>
        </is>
      </c>
      <c r="AU2005" s="1" t="n">
        <v>0.0</v>
      </c>
      <c r="AV2005" s="10" t="n">
        <v>43495.0</v>
      </c>
      <c r="AW2005" s="1" t="inlineStr">
        <is>
          <t/>
        </is>
      </c>
      <c r="AX2005" s="1" t="inlineStr">
        <is>
          <t/>
        </is>
      </c>
      <c r="AY2005" s="1" t="inlineStr">
        <is>
          <t/>
        </is>
      </c>
      <c r="AZ2005" s="1" t="inlineStr">
        <is>
          <t>N</t>
        </is>
      </c>
      <c r="BA2005" s="1" t="inlineStr">
        <is>
          <t/>
        </is>
      </c>
      <c r="BB2005" s="1"/>
      <c r="BC2005" s="1" t="inlineStr">
        <is>
          <t/>
        </is>
      </c>
      <c r="BD2005" s="1" t="inlineStr">
        <is>
          <t/>
        </is>
      </c>
      <c r="BE2005" s="1" t="inlineStr">
        <is>
          <t/>
        </is>
      </c>
      <c r="BF2005" s="1" t="inlineStr">
        <is>
          <t/>
        </is>
      </c>
      <c r="BG2005" s="1" t="inlineStr">
        <is>
          <t/>
        </is>
      </c>
      <c r="BH2005" s="1" t="inlineStr">
        <is>
          <t/>
        </is>
      </c>
      <c r="BI2005" s="1" t="inlineStr">
        <is>
          <t/>
        </is>
      </c>
      <c r="BJ2005" s="1" t="n">
        <v>887.75</v>
      </c>
      <c r="BK2005" s="1" t="inlineStr">
        <is>
          <t/>
        </is>
      </c>
      <c r="BL2005" s="1" t="n">
        <v>0.0</v>
      </c>
      <c r="BM2005" s="1" t="n">
        <v>0.0</v>
      </c>
      <c r="BN2005" s="1" t="n">
        <v>0.0</v>
      </c>
      <c r="BO2005" s="1" t="inlineStr">
        <is>
          <t/>
        </is>
      </c>
      <c r="BP2005" s="1" t="inlineStr">
        <is>
          <t/>
        </is>
      </c>
      <c r="BQ2005" s="1" t="inlineStr">
        <is>
          <t>National:Eastern:Midwest</t>
        </is>
      </c>
      <c r="BR2005" s="1" t="inlineStr">
        <is>
          <t/>
        </is>
      </c>
    </row>
    <row r="2006">
      <c r="A2006" s="1" t="n">
        <v>2191257.0</v>
      </c>
      <c r="B2006" s="8" t="inlineStr">
        <is>
          <t>BUSINESS</t>
        </is>
      </c>
      <c r="C2006" s="1" t="inlineStr">
        <is>
          <t>The Cleaning Authoriy Ohio</t>
        </is>
      </c>
      <c r="D2006" s="1" t="inlineStr">
        <is>
          <t>Rhonda Bryner</t>
        </is>
      </c>
      <c r="E2006" s="1" t="inlineStr">
        <is>
          <t>--</t>
        </is>
      </c>
      <c r="F2006" s="1" t="inlineStr">
        <is>
          <t>tcanewark@hotmail.com</t>
        </is>
      </c>
      <c r="G2006" s="1" t="inlineStr">
        <is>
          <t/>
        </is>
      </c>
      <c r="H2006" s="1"/>
      <c r="I2006" s="1" t="inlineStr">
        <is>
          <t/>
        </is>
      </c>
      <c r="J2006" s="1"/>
      <c r="K2006" s="1" t="inlineStr">
        <is>
          <t/>
        </is>
      </c>
      <c r="L2006" s="1" t="inlineStr">
        <is>
          <t/>
        </is>
      </c>
      <c r="M2006" s="10" t="n">
        <v>43790.601539351854</v>
      </c>
      <c r="N2006" s="1" t="inlineStr">
        <is>
          <t>Read Flusser</t>
        </is>
      </c>
      <c r="O2006" s="1" t="n">
        <v>3091325.0</v>
      </c>
      <c r="P2006" s="1" t="inlineStr">
        <is>
          <t/>
        </is>
      </c>
      <c r="Q2006" s="1" t="inlineStr">
        <is>
          <t>919 D N 21st Street</t>
        </is>
      </c>
      <c r="R2006" s="1" t="inlineStr">
        <is>
          <t>Ohio</t>
        </is>
      </c>
      <c r="S2006" s="1" t="inlineStr">
        <is>
          <t>Newark</t>
        </is>
      </c>
      <c r="T2006" s="1" t="inlineStr">
        <is>
          <t>United States</t>
        </is>
      </c>
      <c r="U2006" s="1" t="inlineStr">
        <is>
          <t>43055</t>
        </is>
      </c>
      <c r="V2006" s="1" t="inlineStr">
        <is>
          <t>Ohio</t>
        </is>
      </c>
      <c r="W2006" s="1" t="n">
        <v>40.0730788</v>
      </c>
      <c r="X2006" s="1" t="n">
        <v>-82.4282363</v>
      </c>
      <c r="Y2006" s="1" t="inlineStr">
        <is>
          <t>Y</t>
        </is>
      </c>
      <c r="Z2006" s="1" t="inlineStr">
        <is>
          <t>9594,QBO</t>
        </is>
      </c>
      <c r="AA2006" s="1" t="inlineStr">
        <is>
          <t/>
        </is>
      </c>
      <c r="AB2006" s="1" t="inlineStr">
        <is>
          <t/>
        </is>
      </c>
      <c r="AC2006" s="1" t="n">
        <v>0.0</v>
      </c>
      <c r="AD2006" s="1" t="inlineStr">
        <is>
          <t>Y</t>
        </is>
      </c>
      <c r="AE2006" s="1" t="inlineStr">
        <is>
          <t>N</t>
        </is>
      </c>
      <c r="AF2006" s="1" t="inlineStr">
        <is>
          <t>N</t>
        </is>
      </c>
      <c r="AG2006" s="1" t="inlineStr">
        <is>
          <t>919 D N 21st Street</t>
        </is>
      </c>
      <c r="AH2006" s="1" t="inlineStr">
        <is>
          <t>Ohio</t>
        </is>
      </c>
      <c r="AI2006" s="1" t="inlineStr">
        <is>
          <t>Newark</t>
        </is>
      </c>
      <c r="AJ2006" s="1" t="inlineStr">
        <is>
          <t>United States</t>
        </is>
      </c>
      <c r="AK2006" s="1" t="inlineStr">
        <is>
          <t>43055</t>
        </is>
      </c>
      <c r="AL2006" s="1" t="inlineStr">
        <is>
          <t>Ohio</t>
        </is>
      </c>
      <c r="AM2006" s="1"/>
      <c r="AN2006" s="1"/>
      <c r="AO2006" s="1" t="inlineStr">
        <is>
          <t>N</t>
        </is>
      </c>
      <c r="AP2006" s="1" t="inlineStr">
        <is>
          <t>N</t>
        </is>
      </c>
      <c r="AQ2006" s="1" t="inlineStr">
        <is>
          <t/>
        </is>
      </c>
      <c r="AR2006" s="1"/>
      <c r="AS2006" s="1"/>
      <c r="AT2006" s="1"/>
      <c r="AU2006" s="1" t="n">
        <v>0.0</v>
      </c>
      <c r="AV2006" s="10" t="n">
        <v>43790.601539351854</v>
      </c>
      <c r="AW2006" s="1" t="inlineStr">
        <is>
          <t/>
        </is>
      </c>
      <c r="AX2006" s="1" t="inlineStr">
        <is>
          <t/>
        </is>
      </c>
      <c r="AY2006" s="1" t="inlineStr">
        <is>
          <t/>
        </is>
      </c>
      <c r="AZ2006" s="1" t="inlineStr">
        <is>
          <t>N</t>
        </is>
      </c>
      <c r="BA2006" s="1" t="inlineStr">
        <is>
          <t/>
        </is>
      </c>
      <c r="BB2006" s="1"/>
      <c r="BC2006" s="1" t="inlineStr">
        <is>
          <t/>
        </is>
      </c>
      <c r="BD2006" s="1" t="inlineStr">
        <is>
          <t/>
        </is>
      </c>
      <c r="BE2006" s="1" t="inlineStr">
        <is>
          <t/>
        </is>
      </c>
      <c r="BF2006" s="1" t="inlineStr">
        <is>
          <t/>
        </is>
      </c>
      <c r="BG2006" s="1" t="inlineStr">
        <is>
          <t/>
        </is>
      </c>
      <c r="BH2006" s="1" t="inlineStr">
        <is>
          <t/>
        </is>
      </c>
      <c r="BI2006" s="1" t="inlineStr">
        <is>
          <t/>
        </is>
      </c>
      <c r="BJ2006" s="1" t="n">
        <v>722.29</v>
      </c>
      <c r="BK2006" s="1" t="inlineStr">
        <is>
          <t/>
        </is>
      </c>
      <c r="BL2006" s="1" t="inlineStr">
        <is>
          <t/>
        </is>
      </c>
      <c r="BM2006" s="1" t="inlineStr">
        <is>
          <t/>
        </is>
      </c>
      <c r="BN2006" s="1" t="inlineStr">
        <is>
          <t/>
        </is>
      </c>
      <c r="BO2006" s="1" t="inlineStr">
        <is>
          <t/>
        </is>
      </c>
      <c r="BP2006" s="1" t="inlineStr">
        <is>
          <t/>
        </is>
      </c>
      <c r="BQ2006" s="1" t="inlineStr">
        <is>
          <t/>
        </is>
      </c>
      <c r="BR2006" s="1" t="inlineStr">
        <is>
          <t/>
        </is>
      </c>
    </row>
    <row r="2007">
      <c r="A2007" s="1" t="n">
        <v>1711461.0</v>
      </c>
      <c r="B2007" s="8" t="inlineStr">
        <is>
          <t>BUSINESS</t>
        </is>
      </c>
      <c r="C2007" s="1" t="inlineStr">
        <is>
          <t>THE COMMONS</t>
        </is>
      </c>
      <c r="D2007" s="1" t="inlineStr">
        <is>
          <t>THE</t>
        </is>
      </c>
      <c r="E2007" s="1" t="inlineStr">
        <is>
          <t>COMMONS</t>
        </is>
      </c>
      <c r="F2007" s="1" t="inlineStr">
        <is>
          <t>jesse@thecommonsdetroit.com</t>
        </is>
      </c>
      <c r="G2007" s="1" t="inlineStr">
        <is>
          <t/>
        </is>
      </c>
      <c r="H2007" s="1"/>
      <c r="I2007" s="1" t="inlineStr">
        <is>
          <t/>
        </is>
      </c>
      <c r="J2007" s="1"/>
      <c r="K2007" s="1" t="inlineStr">
        <is>
          <t/>
        </is>
      </c>
      <c r="L2007" s="1" t="inlineStr">
        <is>
          <t>General Manager</t>
        </is>
      </c>
      <c r="M2007" s="10" t="n">
        <v>43495.76515046296</v>
      </c>
      <c r="N2007" s="1" t="inlineStr">
        <is>
          <t>Read Flusser</t>
        </is>
      </c>
      <c r="O2007" s="1" t="n">
        <v>2367077.0</v>
      </c>
      <c r="P2007" s="1" t="inlineStr">
        <is>
          <t/>
        </is>
      </c>
      <c r="Q2007" s="1" t="inlineStr">
        <is>
          <t>7900 MACK AVENUE</t>
        </is>
      </c>
      <c r="R2007" s="1" t="inlineStr">
        <is>
          <t>US</t>
        </is>
      </c>
      <c r="S2007" s="1" t="inlineStr">
        <is>
          <t>DETROIT</t>
        </is>
      </c>
      <c r="T2007" s="1" t="inlineStr">
        <is>
          <t>United States</t>
        </is>
      </c>
      <c r="U2007" s="1" t="inlineStr">
        <is>
          <t>48214</t>
        </is>
      </c>
      <c r="V2007" s="1" t="inlineStr">
        <is>
          <t>Michigan</t>
        </is>
      </c>
      <c r="W2007" s="1" t="n">
        <v>42.3664159</v>
      </c>
      <c r="X2007" s="1" t="n">
        <v>-83.0067409</v>
      </c>
      <c r="Y2007" s="1" t="inlineStr">
        <is>
          <t>Y</t>
        </is>
      </c>
      <c r="Z2007" s="1" t="inlineStr">
        <is>
          <t>9470,QBO</t>
        </is>
      </c>
      <c r="AA2007" s="1" t="inlineStr">
        <is>
          <t/>
        </is>
      </c>
      <c r="AB2007" s="1" t="inlineStr">
        <is>
          <t/>
        </is>
      </c>
      <c r="AC2007" s="1" t="n">
        <v>0.0</v>
      </c>
      <c r="AD2007" s="1" t="inlineStr">
        <is>
          <t>Y</t>
        </is>
      </c>
      <c r="AE2007" s="1" t="inlineStr">
        <is>
          <t>N</t>
        </is>
      </c>
      <c r="AF2007" s="1" t="inlineStr">
        <is>
          <t>N</t>
        </is>
      </c>
      <c r="AG2007" s="1" t="inlineStr">
        <is>
          <t>7900 MACK AVENUE</t>
        </is>
      </c>
      <c r="AH2007" s="1" t="inlineStr">
        <is>
          <t>US</t>
        </is>
      </c>
      <c r="AI2007" s="1" t="inlineStr">
        <is>
          <t>DETROIT</t>
        </is>
      </c>
      <c r="AJ2007" s="1" t="inlineStr">
        <is>
          <t>United States</t>
        </is>
      </c>
      <c r="AK2007" s="1" t="inlineStr">
        <is>
          <t>48214</t>
        </is>
      </c>
      <c r="AL2007" s="1" t="inlineStr">
        <is>
          <t>Michigan</t>
        </is>
      </c>
      <c r="AM2007" s="1" t="inlineStr">
        <is>
          <t/>
        </is>
      </c>
      <c r="AN2007" s="1" t="inlineStr">
        <is>
          <t/>
        </is>
      </c>
      <c r="AO2007" s="1" t="inlineStr">
        <is>
          <t>N</t>
        </is>
      </c>
      <c r="AP2007" s="1" t="inlineStr">
        <is>
          <t>N</t>
        </is>
      </c>
      <c r="AQ2007" s="1" t="inlineStr">
        <is>
          <t/>
        </is>
      </c>
      <c r="AR2007" s="1" t="inlineStr">
        <is>
          <t/>
        </is>
      </c>
      <c r="AS2007" s="1" t="inlineStr">
        <is>
          <t/>
        </is>
      </c>
      <c r="AT2007" s="1" t="inlineStr">
        <is>
          <t/>
        </is>
      </c>
      <c r="AU2007" s="1" t="n">
        <v>0.0</v>
      </c>
      <c r="AV2007" s="10" t="n">
        <v>43495.0</v>
      </c>
      <c r="AW2007" s="1" t="inlineStr">
        <is>
          <t/>
        </is>
      </c>
      <c r="AX2007" s="1" t="inlineStr">
        <is>
          <t/>
        </is>
      </c>
      <c r="AY2007" s="1" t="inlineStr">
        <is>
          <t/>
        </is>
      </c>
      <c r="AZ2007" s="1" t="inlineStr">
        <is>
          <t>N</t>
        </is>
      </c>
      <c r="BA2007" s="1" t="inlineStr">
        <is>
          <t/>
        </is>
      </c>
      <c r="BB2007" s="1"/>
      <c r="BC2007" s="1" t="inlineStr">
        <is>
          <t/>
        </is>
      </c>
      <c r="BD2007" s="1" t="inlineStr">
        <is>
          <t/>
        </is>
      </c>
      <c r="BE2007" s="1" t="inlineStr">
        <is>
          <t/>
        </is>
      </c>
      <c r="BF2007" s="1" t="inlineStr">
        <is>
          <t/>
        </is>
      </c>
      <c r="BG2007" s="1" t="inlineStr">
        <is>
          <t/>
        </is>
      </c>
      <c r="BH2007" s="1" t="inlineStr">
        <is>
          <t/>
        </is>
      </c>
      <c r="BI2007" s="1" t="inlineStr">
        <is>
          <t/>
        </is>
      </c>
      <c r="BJ2007" s="1" t="n">
        <v>0.0</v>
      </c>
      <c r="BK2007" s="1" t="inlineStr">
        <is>
          <t/>
        </is>
      </c>
      <c r="BL2007" s="1" t="n">
        <v>0.0</v>
      </c>
      <c r="BM2007" s="1" t="n">
        <v>0.0</v>
      </c>
      <c r="BN2007" s="1" t="n">
        <v>0.0</v>
      </c>
      <c r="BO2007" s="1" t="inlineStr">
        <is>
          <t>Green safe</t>
        </is>
      </c>
      <c r="BP2007" s="1" t="inlineStr">
        <is>
          <t/>
        </is>
      </c>
      <c r="BQ2007" s="1" t="inlineStr">
        <is>
          <t>National:Eastern:Midwest</t>
        </is>
      </c>
      <c r="BR2007" s="1" t="inlineStr">
        <is>
          <t/>
        </is>
      </c>
    </row>
    <row r="2008">
      <c r="A2008" s="1" t="n">
        <v>1912508.0</v>
      </c>
      <c r="B2008" s="8" t="inlineStr">
        <is>
          <t>BUSINESS</t>
        </is>
      </c>
      <c r="C2008" s="1" t="inlineStr">
        <is>
          <t>The Den on Sunset</t>
        </is>
      </c>
      <c r="D2008" s="1" t="inlineStr">
        <is>
          <t>--</t>
        </is>
      </c>
      <c r="E2008" s="1" t="inlineStr">
        <is>
          <t>The Den on Sunset</t>
        </is>
      </c>
      <c r="F2008" s="1"/>
      <c r="G2008" s="1" t="inlineStr">
        <is>
          <t/>
        </is>
      </c>
      <c r="H2008" s="1"/>
      <c r="I2008" s="1" t="inlineStr">
        <is>
          <t/>
        </is>
      </c>
      <c r="J2008" s="1"/>
      <c r="K2008" s="1" t="inlineStr">
        <is>
          <t/>
        </is>
      </c>
      <c r="L2008" s="1" t="inlineStr">
        <is>
          <t/>
        </is>
      </c>
      <c r="M2008" s="10" t="n">
        <v>43670.61493055556</v>
      </c>
      <c r="N2008" s="1" t="inlineStr">
        <is>
          <t>Read Flusser</t>
        </is>
      </c>
      <c r="O2008" s="1" t="n">
        <v>2746377.0</v>
      </c>
      <c r="P2008" s="1" t="inlineStr">
        <is>
          <t/>
        </is>
      </c>
      <c r="Q2008" s="1" t="inlineStr">
        <is>
          <t>8226 Sunset Blvd</t>
        </is>
      </c>
      <c r="R2008" s="1" t="inlineStr">
        <is>
          <t/>
        </is>
      </c>
      <c r="S2008" s="1" t="inlineStr">
        <is>
          <t>West Hollywood</t>
        </is>
      </c>
      <c r="T2008" s="1" t="inlineStr">
        <is>
          <t>United States</t>
        </is>
      </c>
      <c r="U2008" s="1" t="inlineStr">
        <is>
          <t>90046</t>
        </is>
      </c>
      <c r="V2008" s="1" t="inlineStr">
        <is>
          <t>California</t>
        </is>
      </c>
      <c r="W2008" s="1" t="n">
        <v>34.097463</v>
      </c>
      <c r="X2008" s="1" t="n">
        <v>-118.3682655</v>
      </c>
      <c r="Y2008" s="1" t="inlineStr">
        <is>
          <t>Y</t>
        </is>
      </c>
      <c r="Z2008" s="1" t="inlineStr">
        <is>
          <t>9583,QBO</t>
        </is>
      </c>
      <c r="AA2008" s="1" t="inlineStr">
        <is>
          <t/>
        </is>
      </c>
      <c r="AB2008" s="1" t="inlineStr">
        <is>
          <t/>
        </is>
      </c>
      <c r="AC2008" s="1" t="n">
        <v>0.0</v>
      </c>
      <c r="AD2008" s="1" t="inlineStr">
        <is>
          <t>Y</t>
        </is>
      </c>
      <c r="AE2008" s="1" t="inlineStr">
        <is>
          <t>N</t>
        </is>
      </c>
      <c r="AF2008" s="1" t="inlineStr">
        <is>
          <t>N</t>
        </is>
      </c>
      <c r="AG2008" s="1" t="inlineStr">
        <is>
          <t>8226 Sunset Blvd</t>
        </is>
      </c>
      <c r="AH2008" s="1" t="inlineStr">
        <is>
          <t/>
        </is>
      </c>
      <c r="AI2008" s="1" t="inlineStr">
        <is>
          <t>West Hollywood</t>
        </is>
      </c>
      <c r="AJ2008" s="1" t="inlineStr">
        <is>
          <t>United States</t>
        </is>
      </c>
      <c r="AK2008" s="1" t="inlineStr">
        <is>
          <t>90046</t>
        </is>
      </c>
      <c r="AL2008" s="1" t="inlineStr">
        <is>
          <t>California</t>
        </is>
      </c>
      <c r="AM2008" s="1" t="inlineStr">
        <is>
          <t/>
        </is>
      </c>
      <c r="AN2008" s="1" t="inlineStr">
        <is>
          <t/>
        </is>
      </c>
      <c r="AO2008" s="1" t="inlineStr">
        <is>
          <t>N</t>
        </is>
      </c>
      <c r="AP2008" s="1" t="inlineStr">
        <is>
          <t>N</t>
        </is>
      </c>
      <c r="AQ2008" s="1" t="inlineStr">
        <is>
          <t/>
        </is>
      </c>
      <c r="AR2008" s="1" t="inlineStr">
        <is>
          <t/>
        </is>
      </c>
      <c r="AS2008" s="1" t="inlineStr">
        <is>
          <t/>
        </is>
      </c>
      <c r="AT2008" s="1" t="inlineStr">
        <is>
          <t/>
        </is>
      </c>
      <c r="AU2008" s="1" t="n">
        <v>0.0</v>
      </c>
      <c r="AV2008" s="10" t="n">
        <v>43670.0</v>
      </c>
      <c r="AW2008" s="1" t="inlineStr">
        <is>
          <t/>
        </is>
      </c>
      <c r="AX2008" s="1" t="inlineStr">
        <is>
          <t/>
        </is>
      </c>
      <c r="AY2008" s="1" t="inlineStr">
        <is>
          <t/>
        </is>
      </c>
      <c r="AZ2008" s="1" t="inlineStr">
        <is>
          <t>N</t>
        </is>
      </c>
      <c r="BA2008" s="1" t="inlineStr">
        <is>
          <t/>
        </is>
      </c>
      <c r="BB2008" s="1"/>
      <c r="BC2008" s="1" t="inlineStr">
        <is>
          <t/>
        </is>
      </c>
      <c r="BD2008" s="1" t="inlineStr">
        <is>
          <t/>
        </is>
      </c>
      <c r="BE2008" s="1" t="inlineStr">
        <is>
          <t/>
        </is>
      </c>
      <c r="BF2008" s="1" t="inlineStr">
        <is>
          <t/>
        </is>
      </c>
      <c r="BG2008" s="1" t="inlineStr">
        <is>
          <t/>
        </is>
      </c>
      <c r="BH2008" s="1" t="inlineStr">
        <is>
          <t/>
        </is>
      </c>
      <c r="BI2008" s="1" t="inlineStr">
        <is>
          <t/>
        </is>
      </c>
      <c r="BJ2008" s="1" t="n">
        <v>0.0</v>
      </c>
      <c r="BK2008" s="1" t="inlineStr">
        <is>
          <t/>
        </is>
      </c>
      <c r="BL2008" s="1" t="n">
        <v>0.0</v>
      </c>
      <c r="BM2008" s="1" t="n">
        <v>0.0</v>
      </c>
      <c r="BN2008" s="1" t="n">
        <v>0.0</v>
      </c>
      <c r="BO2008" s="1" t="inlineStr">
        <is>
          <t/>
        </is>
      </c>
      <c r="BP2008" s="1" t="inlineStr">
        <is>
          <t/>
        </is>
      </c>
      <c r="BQ2008" s="1" t="inlineStr">
        <is>
          <t>National:Western:SoCal</t>
        </is>
      </c>
      <c r="BR2008" s="1" t="inlineStr">
        <is>
          <t/>
        </is>
      </c>
    </row>
    <row r="2009">
      <c r="A2009" s="1" t="n">
        <v>1711462.0</v>
      </c>
      <c r="B2009" s="8" t="inlineStr">
        <is>
          <t>BUSINESS</t>
        </is>
      </c>
      <c r="C2009" s="1" t="inlineStr">
        <is>
          <t>THE EGGS NEST</t>
        </is>
      </c>
      <c r="D2009" s="1" t="inlineStr">
        <is>
          <t>ERIC &amp; CHRISTINA</t>
        </is>
      </c>
      <c r="E2009" s="1" t="inlineStr">
        <is>
          <t>SILVER</t>
        </is>
      </c>
      <c r="F2009" s="1" t="inlineStr">
        <is>
          <t>theeggsnest@gmail.com</t>
        </is>
      </c>
      <c r="G2009" s="1" t="inlineStr">
        <is>
          <t>9174502047</t>
        </is>
      </c>
      <c r="H2009" s="1"/>
      <c r="I2009" s="1" t="inlineStr">
        <is>
          <t>8456877255</t>
        </is>
      </c>
      <c r="J2009" s="1"/>
      <c r="K2009" s="1" t="inlineStr">
        <is>
          <t>6462946541</t>
        </is>
      </c>
      <c r="L2009" s="1" t="inlineStr">
        <is>
          <t>Owner</t>
        </is>
      </c>
      <c r="M2009" s="10" t="n">
        <v>43495.76516203704</v>
      </c>
      <c r="N2009" s="1" t="inlineStr">
        <is>
          <t>Read Flusser</t>
        </is>
      </c>
      <c r="O2009" s="1" t="n">
        <v>2367078.0</v>
      </c>
      <c r="P2009" s="1" t="inlineStr">
        <is>
          <t/>
        </is>
      </c>
      <c r="Q2009" s="1" t="inlineStr">
        <is>
          <t>The Egg Nest</t>
        </is>
      </c>
      <c r="R2009" s="1" t="inlineStr">
        <is>
          <t>1300 NY-213</t>
        </is>
      </c>
      <c r="S2009" s="1" t="inlineStr">
        <is>
          <t>HIGH FALLS</t>
        </is>
      </c>
      <c r="T2009" s="1" t="inlineStr">
        <is>
          <t>United States</t>
        </is>
      </c>
      <c r="U2009" s="1" t="inlineStr">
        <is>
          <t>12440</t>
        </is>
      </c>
      <c r="V2009" s="1" t="inlineStr">
        <is>
          <t>New York</t>
        </is>
      </c>
      <c r="W2009" s="1" t="n">
        <v>41.827131</v>
      </c>
      <c r="X2009" s="1" t="n">
        <v>-74.1264602</v>
      </c>
      <c r="Y2009" s="1" t="inlineStr">
        <is>
          <t>Y</t>
        </is>
      </c>
      <c r="Z2009" s="1" t="inlineStr">
        <is>
          <t>9401,QBO</t>
        </is>
      </c>
      <c r="AA2009" s="1" t="inlineStr">
        <is>
          <t/>
        </is>
      </c>
      <c r="AB2009" s="1" t="inlineStr">
        <is>
          <t/>
        </is>
      </c>
      <c r="AC2009" s="1" t="n">
        <v>0.0</v>
      </c>
      <c r="AD2009" s="1" t="inlineStr">
        <is>
          <t>Y</t>
        </is>
      </c>
      <c r="AE2009" s="1" t="inlineStr">
        <is>
          <t>N</t>
        </is>
      </c>
      <c r="AF2009" s="1" t="inlineStr">
        <is>
          <t>N</t>
        </is>
      </c>
      <c r="AG2009" s="1" t="inlineStr">
        <is>
          <t>The Egg Nest</t>
        </is>
      </c>
      <c r="AH2009" s="1" t="inlineStr">
        <is>
          <t>1300 NY-213</t>
        </is>
      </c>
      <c r="AI2009" s="1" t="inlineStr">
        <is>
          <t>HIGH FALLS</t>
        </is>
      </c>
      <c r="AJ2009" s="1" t="inlineStr">
        <is>
          <t>United States</t>
        </is>
      </c>
      <c r="AK2009" s="1" t="inlineStr">
        <is>
          <t>12440</t>
        </is>
      </c>
      <c r="AL2009" s="1" t="inlineStr">
        <is>
          <t>New York</t>
        </is>
      </c>
      <c r="AM2009" s="1" t="inlineStr">
        <is>
          <t/>
        </is>
      </c>
      <c r="AN2009" s="1" t="inlineStr">
        <is>
          <t/>
        </is>
      </c>
      <c r="AO2009" s="1" t="inlineStr">
        <is>
          <t>N</t>
        </is>
      </c>
      <c r="AP2009" s="1" t="inlineStr">
        <is>
          <t>N</t>
        </is>
      </c>
      <c r="AQ2009" s="1" t="inlineStr">
        <is>
          <t/>
        </is>
      </c>
      <c r="AR2009" s="1" t="inlineStr">
        <is>
          <t/>
        </is>
      </c>
      <c r="AS2009" s="1" t="inlineStr">
        <is>
          <t/>
        </is>
      </c>
      <c r="AT2009" s="1" t="inlineStr">
        <is>
          <t/>
        </is>
      </c>
      <c r="AU2009" s="1" t="n">
        <v>1711462.0</v>
      </c>
      <c r="AV2009" s="10" t="n">
        <v>43494.041666666664</v>
      </c>
      <c r="AW2009" s="1" t="inlineStr">
        <is>
          <t/>
        </is>
      </c>
      <c r="AX2009" s="1" t="inlineStr">
        <is>
          <t/>
        </is>
      </c>
      <c r="AY2009" s="1" t="inlineStr">
        <is>
          <t/>
        </is>
      </c>
      <c r="AZ2009" s="1" t="inlineStr">
        <is>
          <t>N</t>
        </is>
      </c>
      <c r="BA2009" s="1" t="inlineStr">
        <is>
          <t/>
        </is>
      </c>
      <c r="BB2009" s="1" t="inlineStr">
        <is>
          <t/>
        </is>
      </c>
      <c r="BC2009" s="1" t="inlineStr">
        <is>
          <t/>
        </is>
      </c>
      <c r="BD2009" s="1" t="inlineStr">
        <is>
          <t/>
        </is>
      </c>
      <c r="BE2009" s="1" t="inlineStr">
        <is>
          <t/>
        </is>
      </c>
      <c r="BF2009" s="1" t="inlineStr">
        <is>
          <t/>
        </is>
      </c>
      <c r="BG2009" s="1" t="inlineStr">
        <is>
          <t/>
        </is>
      </c>
      <c r="BH2009" s="1" t="inlineStr">
        <is>
          <t/>
        </is>
      </c>
      <c r="BI2009" s="1" t="inlineStr">
        <is>
          <t/>
        </is>
      </c>
      <c r="BJ2009" s="1" t="n">
        <v>285.37</v>
      </c>
      <c r="BK2009" s="1" t="inlineStr">
        <is>
          <t/>
        </is>
      </c>
      <c r="BL2009" s="1" t="n">
        <v>0.0</v>
      </c>
      <c r="BM2009" s="1" t="n">
        <v>0.0</v>
      </c>
      <c r="BN2009" s="1" t="n">
        <v>0.0</v>
      </c>
      <c r="BO2009" s="1" t="inlineStr">
        <is>
          <t>IBP</t>
        </is>
      </c>
      <c r="BP2009" s="1" t="inlineStr">
        <is>
          <t>TIER 1</t>
        </is>
      </c>
      <c r="BQ2009" s="1" t="inlineStr">
        <is>
          <t>National:Eastern:Northeast</t>
        </is>
      </c>
      <c r="BR2009" s="1" t="inlineStr">
        <is>
          <t/>
        </is>
      </c>
    </row>
    <row r="2010">
      <c r="A2010" s="1" t="n">
        <v>1718064.0</v>
      </c>
      <c r="B2010" s="8" t="inlineStr">
        <is>
          <t>BUSINESS</t>
        </is>
      </c>
      <c r="C2010" s="1" t="inlineStr">
        <is>
          <t>The Fat Dog</t>
        </is>
      </c>
      <c r="D2010" s="1" t="inlineStr">
        <is>
          <t>Joe</t>
        </is>
      </c>
      <c r="E2010" s="1" t="inlineStr">
        <is>
          <t>Tremba</t>
        </is>
      </c>
      <c r="F2010" s="1" t="inlineStr">
        <is>
          <t>jktremba@gmail.com</t>
        </is>
      </c>
      <c r="G2010" s="1" t="inlineStr">
        <is>
          <t>3017098407</t>
        </is>
      </c>
      <c r="H2010" s="1" t="inlineStr">
        <is>
          <t/>
        </is>
      </c>
      <c r="I2010" s="1" t="inlineStr">
        <is>
          <t/>
        </is>
      </c>
      <c r="J2010" s="1" t="inlineStr">
        <is>
          <t/>
        </is>
      </c>
      <c r="K2010" s="1" t="inlineStr">
        <is>
          <t/>
        </is>
      </c>
      <c r="L2010" s="1" t="inlineStr">
        <is>
          <t>Owner</t>
        </is>
      </c>
      <c r="M2010" s="10" t="n">
        <v>43503.73189814815</v>
      </c>
      <c r="N2010" s="1" t="inlineStr">
        <is>
          <t>Read Flusser</t>
        </is>
      </c>
      <c r="O2010" s="1" t="n">
        <v>2375799.0</v>
      </c>
      <c r="P2010" s="1" t="inlineStr">
        <is>
          <t/>
        </is>
      </c>
      <c r="Q2010" s="1" t="inlineStr">
        <is>
          <t>801 n.fairfax ave</t>
        </is>
      </c>
      <c r="R2010" s="1" t="inlineStr">
        <is>
          <t/>
        </is>
      </c>
      <c r="S2010" s="1" t="inlineStr">
        <is>
          <t>west hollywood</t>
        </is>
      </c>
      <c r="T2010" s="1" t="inlineStr">
        <is>
          <t>United States</t>
        </is>
      </c>
      <c r="U2010" s="1" t="inlineStr">
        <is>
          <t>90046</t>
        </is>
      </c>
      <c r="V2010" s="1" t="inlineStr">
        <is>
          <t>California</t>
        </is>
      </c>
      <c r="W2010" s="1" t="n">
        <v>34.085997</v>
      </c>
      <c r="X2010" s="1" t="n">
        <v>-118.3616949</v>
      </c>
      <c r="Y2010" s="1" t="inlineStr">
        <is>
          <t>Y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n">
        <v>0.0</v>
      </c>
      <c r="AD2010" s="1" t="inlineStr">
        <is>
          <t>N</t>
        </is>
      </c>
      <c r="AE2010" s="1" t="inlineStr">
        <is>
          <t>N</t>
        </is>
      </c>
      <c r="AF2010" s="1" t="inlineStr">
        <is>
          <t>N</t>
        </is>
      </c>
      <c r="AG2010" s="1" t="inlineStr">
        <is>
          <t>801 n.fairfax ave</t>
        </is>
      </c>
      <c r="AH2010" s="1" t="inlineStr">
        <is>
          <t/>
        </is>
      </c>
      <c r="AI2010" s="1" t="inlineStr">
        <is>
          <t>west hollywood</t>
        </is>
      </c>
      <c r="AJ2010" s="1" t="inlineStr">
        <is>
          <t>United States</t>
        </is>
      </c>
      <c r="AK2010" s="1" t="inlineStr">
        <is>
          <t>90046</t>
        </is>
      </c>
      <c r="AL2010" s="1" t="inlineStr">
        <is>
          <t>California</t>
        </is>
      </c>
      <c r="AM2010" s="1" t="inlineStr">
        <is>
          <t/>
        </is>
      </c>
      <c r="AN2010" s="1" t="inlineStr">
        <is>
          <t/>
        </is>
      </c>
      <c r="AO2010" s="1" t="inlineStr">
        <is>
          <t>N</t>
        </is>
      </c>
      <c r="AP2010" s="1" t="inlineStr">
        <is>
          <t>N</t>
        </is>
      </c>
      <c r="AQ2010" s="1" t="inlineStr">
        <is>
          <t/>
        </is>
      </c>
      <c r="AR2010" s="1" t="inlineStr">
        <is>
          <t/>
        </is>
      </c>
      <c r="AS2010" s="1" t="inlineStr">
        <is>
          <t/>
        </is>
      </c>
      <c r="AT2010" s="1" t="inlineStr">
        <is>
          <t/>
        </is>
      </c>
      <c r="AU2010" s="1" t="n">
        <v>0.0</v>
      </c>
      <c r="AV2010" s="10" t="n">
        <v>43503.0</v>
      </c>
      <c r="AW2010" s="1" t="inlineStr">
        <is>
          <t/>
        </is>
      </c>
      <c r="AX2010" s="1" t="inlineStr">
        <is>
          <t/>
        </is>
      </c>
      <c r="AY2010" s="1" t="inlineStr">
        <is>
          <t/>
        </is>
      </c>
      <c r="AZ2010" s="1" t="inlineStr">
        <is>
          <t>N</t>
        </is>
      </c>
      <c r="BA2010" s="1" t="inlineStr">
        <is>
          <t/>
        </is>
      </c>
      <c r="BB2010" s="1"/>
      <c r="BC2010" s="1" t="inlineStr">
        <is>
          <t/>
        </is>
      </c>
      <c r="BD2010" s="1" t="inlineStr">
        <is>
          <t/>
        </is>
      </c>
      <c r="BE2010" s="1" t="inlineStr">
        <is>
          <t/>
        </is>
      </c>
      <c r="BF2010" s="1" t="inlineStr">
        <is>
          <t/>
        </is>
      </c>
      <c r="BG2010" s="1" t="inlineStr">
        <is>
          <t/>
        </is>
      </c>
      <c r="BH2010" s="1" t="inlineStr">
        <is>
          <t/>
        </is>
      </c>
      <c r="BI2010" s="1" t="inlineStr">
        <is>
          <t/>
        </is>
      </c>
      <c r="BJ2010" s="1" t="n">
        <v>0.0</v>
      </c>
      <c r="BK2010" s="1" t="inlineStr">
        <is>
          <t/>
        </is>
      </c>
      <c r="BL2010" s="1" t="n">
        <v>0.0</v>
      </c>
      <c r="BM2010" s="1" t="n">
        <v>0.0</v>
      </c>
      <c r="BN2010" s="1" t="n">
        <v>0.0</v>
      </c>
      <c r="BO2010" s="1" t="inlineStr">
        <is>
          <t>nemco</t>
        </is>
      </c>
      <c r="BP2010" s="1" t="inlineStr">
        <is>
          <t/>
        </is>
      </c>
      <c r="BQ2010" s="1" t="inlineStr">
        <is>
          <t>National:Western:SoCal</t>
        </is>
      </c>
      <c r="BR2010" s="1" t="inlineStr">
        <is>
          <t/>
        </is>
      </c>
    </row>
    <row r="2011">
      <c r="A2011" s="1" t="n">
        <v>5599146.0</v>
      </c>
      <c r="B2011" s="8" t="inlineStr">
        <is>
          <t>BUSINESS</t>
        </is>
      </c>
      <c r="C2011" s="1" t="inlineStr">
        <is>
          <t>The Flower Shop</t>
        </is>
      </c>
      <c r="D2011" s="1" t="inlineStr">
        <is>
          <t>Patrick</t>
        </is>
      </c>
      <c r="E2011" s="1" t="inlineStr">
        <is>
          <t>Corrigan</t>
        </is>
      </c>
      <c r="F2011" s="1" t="inlineStr">
        <is>
          <t>pcorrigan@theflowershopusa.com</t>
        </is>
      </c>
      <c r="G2011" s="1" t="inlineStr">
        <is>
          <t>5208490286</t>
        </is>
      </c>
      <c r="H2011" s="1"/>
      <c r="I2011" s="1" t="inlineStr">
        <is>
          <t/>
        </is>
      </c>
      <c r="J2011" s="1"/>
      <c r="K2011" s="1" t="inlineStr">
        <is>
          <t/>
        </is>
      </c>
      <c r="L2011" s="1" t="inlineStr">
        <is>
          <t/>
        </is>
      </c>
      <c r="M2011" s="10" t="n">
        <v>45854.6883912037</v>
      </c>
      <c r="N2011" s="1" t="inlineStr">
        <is>
          <t>Dylan Hackett</t>
        </is>
      </c>
      <c r="O2011" s="1" t="n">
        <v>1.9902908E7</v>
      </c>
      <c r="P2011" s="1" t="inlineStr">
        <is>
          <t/>
        </is>
      </c>
      <c r="Q2011" s="1" t="inlineStr">
        <is>
          <t>27095 South Republic Road</t>
        </is>
      </c>
      <c r="R2011" s="1" t="inlineStr">
        <is>
          <t/>
        </is>
      </c>
      <c r="S2011" s="1" t="inlineStr">
        <is>
          <t>San Manuel</t>
        </is>
      </c>
      <c r="T2011" s="1" t="inlineStr">
        <is>
          <t>United States</t>
        </is>
      </c>
      <c r="U2011" s="1" t="inlineStr">
        <is>
          <t>85631</t>
        </is>
      </c>
      <c r="V2011" s="1" t="inlineStr">
        <is>
          <t>Arizona</t>
        </is>
      </c>
      <c r="W2011" s="1" t="n">
        <v>32.6274603</v>
      </c>
      <c r="X2011" s="1" t="n">
        <v>-110.6295525</v>
      </c>
      <c r="Y2011" s="1" t="inlineStr">
        <is>
          <t>Y</t>
        </is>
      </c>
      <c r="Z2011" s="1" t="inlineStr">
        <is>
          <t>10953,QBO</t>
        </is>
      </c>
      <c r="AA2011" s="1" t="inlineStr">
        <is>
          <t/>
        </is>
      </c>
      <c r="AB2011" s="1" t="inlineStr">
        <is>
          <t/>
        </is>
      </c>
      <c r="AC2011" s="1" t="n">
        <v>0.0</v>
      </c>
      <c r="AD2011" s="1" t="inlineStr">
        <is>
          <t>Y</t>
        </is>
      </c>
      <c r="AE2011" s="1" t="inlineStr">
        <is>
          <t>N</t>
        </is>
      </c>
      <c r="AF2011" s="1" t="inlineStr">
        <is>
          <t>N</t>
        </is>
      </c>
      <c r="AG2011" s="1" t="inlineStr">
        <is>
          <t>27095 South Republic Road</t>
        </is>
      </c>
      <c r="AH2011" s="1" t="inlineStr">
        <is>
          <t/>
        </is>
      </c>
      <c r="AI2011" s="1" t="inlineStr">
        <is>
          <t>San Manuel</t>
        </is>
      </c>
      <c r="AJ2011" s="1" t="inlineStr">
        <is>
          <t>United States</t>
        </is>
      </c>
      <c r="AK2011" s="1" t="inlineStr">
        <is>
          <t>85631</t>
        </is>
      </c>
      <c r="AL2011" s="1" t="inlineStr">
        <is>
          <t>Arizona</t>
        </is>
      </c>
      <c r="AM2011" s="1"/>
      <c r="AN2011" s="1"/>
      <c r="AO2011" s="1" t="inlineStr">
        <is>
          <t>N</t>
        </is>
      </c>
      <c r="AP2011" s="1" t="inlineStr">
        <is>
          <t>N</t>
        </is>
      </c>
      <c r="AQ2011" s="1" t="inlineStr">
        <is>
          <t/>
        </is>
      </c>
      <c r="AR2011" s="1"/>
      <c r="AS2011" s="1"/>
      <c r="AT2011" s="1"/>
      <c r="AU2011" s="1" t="n">
        <v>0.0</v>
      </c>
      <c r="AV2011" s="10" t="n">
        <v>45854.6883912037</v>
      </c>
      <c r="AW2011" s="1" t="inlineStr">
        <is>
          <t/>
        </is>
      </c>
      <c r="AX2011" s="1" t="inlineStr">
        <is>
          <t/>
        </is>
      </c>
      <c r="AY2011" s="1" t="inlineStr">
        <is>
          <t/>
        </is>
      </c>
      <c r="AZ2011" s="1" t="inlineStr">
        <is>
          <t>N</t>
        </is>
      </c>
      <c r="BA2011" s="1" t="inlineStr">
        <is>
          <t/>
        </is>
      </c>
      <c r="BB2011" s="1"/>
      <c r="BC2011" s="1" t="inlineStr">
        <is>
          <t/>
        </is>
      </c>
      <c r="BD2011" s="1" t="inlineStr">
        <is>
          <t/>
        </is>
      </c>
      <c r="BE2011" s="1" t="inlineStr">
        <is>
          <t/>
        </is>
      </c>
      <c r="BF2011" s="1" t="inlineStr">
        <is>
          <t/>
        </is>
      </c>
      <c r="BG2011" s="1" t="inlineStr">
        <is>
          <t/>
        </is>
      </c>
      <c r="BH2011" s="1" t="inlineStr">
        <is>
          <t/>
        </is>
      </c>
      <c r="BI2011" s="1" t="inlineStr">
        <is>
          <t/>
        </is>
      </c>
      <c r="BJ2011" s="1" t="n">
        <v>8750.0</v>
      </c>
      <c r="BK2011" s="1" t="inlineStr">
        <is>
          <t/>
        </is>
      </c>
      <c r="BL2011" s="1" t="inlineStr">
        <is>
          <t/>
        </is>
      </c>
      <c r="BM2011" s="1" t="inlineStr">
        <is>
          <t/>
        </is>
      </c>
      <c r="BN2011" s="1" t="inlineStr">
        <is>
          <t/>
        </is>
      </c>
      <c r="BO2011" s="1" t="inlineStr">
        <is>
          <t/>
        </is>
      </c>
      <c r="BP2011" s="1" t="inlineStr">
        <is>
          <t>TIER 1</t>
        </is>
      </c>
      <c r="BQ2011" s="1" t="inlineStr">
        <is>
          <t>National</t>
        </is>
      </c>
      <c r="BR2011" s="1" t="inlineStr">
        <is>
          <t/>
        </is>
      </c>
    </row>
    <row r="2012">
      <c r="A2012" s="1" t="n">
        <v>1711280.0</v>
      </c>
      <c r="B2012" s="8" t="inlineStr">
        <is>
          <t>BUSINESS</t>
        </is>
      </c>
      <c r="C2012" s="1" t="inlineStr">
        <is>
          <t>The Fourth</t>
        </is>
      </c>
      <c r="D2012" s="1" t="inlineStr">
        <is>
          <t>The</t>
        </is>
      </c>
      <c r="E2012" s="1" t="inlineStr">
        <is>
          <t>Fourth</t>
        </is>
      </c>
      <c r="F2012" s="1" t="inlineStr">
        <is>
          <t>rayshaun@miseinc.com</t>
        </is>
      </c>
      <c r="G2012" s="1" t="inlineStr">
        <is>
          <t>2122531234</t>
        </is>
      </c>
      <c r="H2012" s="1"/>
      <c r="I2012" s="1" t="inlineStr">
        <is>
          <t/>
        </is>
      </c>
      <c r="J2012" s="1"/>
      <c r="K2012" s="1" t="inlineStr">
        <is>
          <t/>
        </is>
      </c>
      <c r="L2012" s="1" t="inlineStr">
        <is>
          <t/>
        </is>
      </c>
      <c r="M2012" s="10" t="n">
        <v>43495.764027777775</v>
      </c>
      <c r="N2012" s="1" t="inlineStr">
        <is>
          <t>Read Flusser</t>
        </is>
      </c>
      <c r="O2012" s="1" t="n">
        <v>2366896.0</v>
      </c>
      <c r="P2012" s="1" t="inlineStr">
        <is>
          <t/>
        </is>
      </c>
      <c r="Q2012" s="1" t="inlineStr">
        <is>
          <t>132 4th Avenue</t>
        </is>
      </c>
      <c r="R2012" s="1" t="inlineStr">
        <is>
          <t/>
        </is>
      </c>
      <c r="S2012" s="1" t="inlineStr">
        <is>
          <t>New York</t>
        </is>
      </c>
      <c r="T2012" s="1" t="inlineStr">
        <is>
          <t>United States</t>
        </is>
      </c>
      <c r="U2012" s="1" t="inlineStr">
        <is>
          <t>10003</t>
        </is>
      </c>
      <c r="V2012" s="1" t="inlineStr">
        <is>
          <t>New York</t>
        </is>
      </c>
      <c r="W2012" s="1" t="n">
        <v>40.7333427</v>
      </c>
      <c r="X2012" s="1" t="n">
        <v>-73.9901924</v>
      </c>
      <c r="Y2012" s="1" t="inlineStr">
        <is>
          <t>Y</t>
        </is>
      </c>
      <c r="Z2012" s="1" t="inlineStr">
        <is>
          <t>9144,QBO</t>
        </is>
      </c>
      <c r="AA2012" s="1" t="inlineStr">
        <is>
          <t/>
        </is>
      </c>
      <c r="AB2012" s="1" t="inlineStr">
        <is>
          <t/>
        </is>
      </c>
      <c r="AC2012" s="1" t="n">
        <v>0.0</v>
      </c>
      <c r="AD2012" s="1" t="inlineStr">
        <is>
          <t>Y</t>
        </is>
      </c>
      <c r="AE2012" s="1" t="inlineStr">
        <is>
          <t>N</t>
        </is>
      </c>
      <c r="AF2012" s="1" t="inlineStr">
        <is>
          <t>N</t>
        </is>
      </c>
      <c r="AG2012" s="1" t="inlineStr">
        <is>
          <t>132 4th Avenue</t>
        </is>
      </c>
      <c r="AH2012" s="1" t="inlineStr">
        <is>
          <t/>
        </is>
      </c>
      <c r="AI2012" s="1" t="inlineStr">
        <is>
          <t>New York</t>
        </is>
      </c>
      <c r="AJ2012" s="1" t="inlineStr">
        <is>
          <t>United States</t>
        </is>
      </c>
      <c r="AK2012" s="1" t="inlineStr">
        <is>
          <t>10003</t>
        </is>
      </c>
      <c r="AL2012" s="1" t="inlineStr">
        <is>
          <t>New York</t>
        </is>
      </c>
      <c r="AM2012" s="1" t="inlineStr">
        <is>
          <t/>
        </is>
      </c>
      <c r="AN2012" s="1" t="inlineStr">
        <is>
          <t/>
        </is>
      </c>
      <c r="AO2012" s="1" t="inlineStr">
        <is>
          <t>N</t>
        </is>
      </c>
      <c r="AP2012" s="1" t="inlineStr">
        <is>
          <t>N</t>
        </is>
      </c>
      <c r="AQ2012" s="1" t="inlineStr">
        <is>
          <t/>
        </is>
      </c>
      <c r="AR2012" s="1" t="inlineStr">
        <is>
          <t/>
        </is>
      </c>
      <c r="AS2012" s="1" t="inlineStr">
        <is>
          <t/>
        </is>
      </c>
      <c r="AT2012" s="1" t="inlineStr">
        <is>
          <t/>
        </is>
      </c>
      <c r="AU2012" s="1" t="n">
        <v>0.0</v>
      </c>
      <c r="AV2012" s="10" t="n">
        <v>43495.0</v>
      </c>
      <c r="AW2012" s="1" t="inlineStr">
        <is>
          <t/>
        </is>
      </c>
      <c r="AX2012" s="1" t="inlineStr">
        <is>
          <t/>
        </is>
      </c>
      <c r="AY2012" s="1" t="inlineStr">
        <is>
          <t/>
        </is>
      </c>
      <c r="AZ2012" s="1" t="inlineStr">
        <is>
          <t>N</t>
        </is>
      </c>
      <c r="BA2012" s="1" t="inlineStr">
        <is>
          <t/>
        </is>
      </c>
      <c r="BB2012" s="1"/>
      <c r="BC2012" s="1" t="inlineStr">
        <is>
          <t/>
        </is>
      </c>
      <c r="BD2012" s="1" t="inlineStr">
        <is>
          <t/>
        </is>
      </c>
      <c r="BE2012" s="1" t="inlineStr">
        <is>
          <t/>
        </is>
      </c>
      <c r="BF2012" s="1" t="inlineStr">
        <is>
          <t/>
        </is>
      </c>
      <c r="BG2012" s="1" t="inlineStr">
        <is>
          <t/>
        </is>
      </c>
      <c r="BH2012" s="1" t="inlineStr">
        <is>
          <t/>
        </is>
      </c>
      <c r="BI2012" s="1" t="inlineStr">
        <is>
          <t/>
        </is>
      </c>
      <c r="BJ2012" s="1" t="n">
        <v>0.0</v>
      </c>
      <c r="BK2012" s="1" t="inlineStr">
        <is>
          <t/>
        </is>
      </c>
      <c r="BL2012" s="1" t="n">
        <v>0.0</v>
      </c>
      <c r="BM2012" s="1" t="n">
        <v>0.0</v>
      </c>
      <c r="BN2012" s="1" t="n">
        <v>0.0</v>
      </c>
      <c r="BO2012" s="1" t="inlineStr">
        <is>
          <t/>
        </is>
      </c>
      <c r="BP2012" s="1" t="inlineStr">
        <is>
          <t/>
        </is>
      </c>
      <c r="BQ2012" s="1" t="inlineStr">
        <is>
          <t>National:Eastern:Northeast</t>
        </is>
      </c>
      <c r="BR2012" s="1" t="inlineStr">
        <is>
          <t/>
        </is>
      </c>
    </row>
    <row r="2013">
      <c r="A2013" s="1" t="n">
        <v>1718065.0</v>
      </c>
      <c r="B2013" s="8" t="inlineStr">
        <is>
          <t>BUSINESS</t>
        </is>
      </c>
      <c r="C2013" s="1" t="inlineStr">
        <is>
          <t>The Freehold</t>
        </is>
      </c>
      <c r="D2013" s="1" t="inlineStr">
        <is>
          <t>Joe</t>
        </is>
      </c>
      <c r="E2013" s="1" t="inlineStr">
        <is>
          <t>N/a</t>
        </is>
      </c>
      <c r="F2013" s="1" t="inlineStr">
        <is>
          <t/>
        </is>
      </c>
      <c r="G2013" s="1" t="inlineStr">
        <is>
          <t>2024650763</t>
        </is>
      </c>
      <c r="H2013" s="1" t="inlineStr">
        <is>
          <t/>
        </is>
      </c>
      <c r="I2013" s="1" t="inlineStr">
        <is>
          <t/>
        </is>
      </c>
      <c r="J2013" s="1" t="inlineStr">
        <is>
          <t/>
        </is>
      </c>
      <c r="K2013" s="1" t="inlineStr">
        <is>
          <t/>
        </is>
      </c>
      <c r="L2013" s="1" t="inlineStr">
        <is>
          <t/>
        </is>
      </c>
      <c r="M2013" s="10" t="n">
        <v>43503.73190972222</v>
      </c>
      <c r="N2013" s="1" t="inlineStr">
        <is>
          <t>Read Flusser</t>
        </is>
      </c>
      <c r="O2013" s="1" t="n">
        <v>2375800.0</v>
      </c>
      <c r="P2013" s="1" t="inlineStr">
        <is>
          <t/>
        </is>
      </c>
      <c r="Q2013" s="1" t="inlineStr">
        <is>
          <t>45 S 3rd St</t>
        </is>
      </c>
      <c r="R2013" s="1" t="inlineStr">
        <is>
          <t/>
        </is>
      </c>
      <c r="S2013" s="1" t="inlineStr">
        <is>
          <t>Brooklyn</t>
        </is>
      </c>
      <c r="T2013" s="1" t="inlineStr">
        <is>
          <t>United States</t>
        </is>
      </c>
      <c r="U2013" s="1" t="inlineStr">
        <is>
          <t>11249</t>
        </is>
      </c>
      <c r="V2013" s="1" t="inlineStr">
        <is>
          <t>New York</t>
        </is>
      </c>
      <c r="W2013" s="1" t="n">
        <v>40.7137882</v>
      </c>
      <c r="X2013" s="1" t="n">
        <v>-73.9658636</v>
      </c>
      <c r="Y2013" s="1" t="inlineStr">
        <is>
          <t>Y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n">
        <v>0.0</v>
      </c>
      <c r="AD2013" s="1" t="inlineStr">
        <is>
          <t>N</t>
        </is>
      </c>
      <c r="AE2013" s="1" t="inlineStr">
        <is>
          <t>N</t>
        </is>
      </c>
      <c r="AF2013" s="1" t="inlineStr">
        <is>
          <t>N</t>
        </is>
      </c>
      <c r="AG2013" s="1" t="inlineStr">
        <is>
          <t>45 S 3rd St</t>
        </is>
      </c>
      <c r="AH2013" s="1" t="inlineStr">
        <is>
          <t/>
        </is>
      </c>
      <c r="AI2013" s="1" t="inlineStr">
        <is>
          <t>Brooklyn</t>
        </is>
      </c>
      <c r="AJ2013" s="1" t="inlineStr">
        <is>
          <t>United States</t>
        </is>
      </c>
      <c r="AK2013" s="1" t="inlineStr">
        <is>
          <t>11249</t>
        </is>
      </c>
      <c r="AL2013" s="1" t="inlineStr">
        <is>
          <t>New York</t>
        </is>
      </c>
      <c r="AM2013" s="1" t="inlineStr">
        <is>
          <t/>
        </is>
      </c>
      <c r="AN2013" s="1" t="inlineStr">
        <is>
          <t/>
        </is>
      </c>
      <c r="AO2013" s="1" t="inlineStr">
        <is>
          <t>N</t>
        </is>
      </c>
      <c r="AP2013" s="1" t="inlineStr">
        <is>
          <t>N</t>
        </is>
      </c>
      <c r="AQ2013" s="1" t="inlineStr">
        <is>
          <t/>
        </is>
      </c>
      <c r="AR2013" s="1" t="inlineStr">
        <is>
          <t/>
        </is>
      </c>
      <c r="AS2013" s="1" t="inlineStr">
        <is>
          <t/>
        </is>
      </c>
      <c r="AT2013" s="1" t="inlineStr">
        <is>
          <t/>
        </is>
      </c>
      <c r="AU2013" s="1" t="n">
        <v>0.0</v>
      </c>
      <c r="AV2013" s="10" t="n">
        <v>43503.0</v>
      </c>
      <c r="AW2013" s="1" t="inlineStr">
        <is>
          <t/>
        </is>
      </c>
      <c r="AX2013" s="1" t="inlineStr">
        <is>
          <t/>
        </is>
      </c>
      <c r="AY2013" s="1" t="inlineStr">
        <is>
          <t/>
        </is>
      </c>
      <c r="AZ2013" s="1" t="inlineStr">
        <is>
          <t>N</t>
        </is>
      </c>
      <c r="BA2013" s="1" t="inlineStr">
        <is>
          <t/>
        </is>
      </c>
      <c r="BB2013" s="1"/>
      <c r="BC2013" s="1" t="inlineStr">
        <is>
          <t/>
        </is>
      </c>
      <c r="BD2013" s="1" t="inlineStr">
        <is>
          <t/>
        </is>
      </c>
      <c r="BE2013" s="1" t="inlineStr">
        <is>
          <t/>
        </is>
      </c>
      <c r="BF2013" s="1" t="inlineStr">
        <is>
          <t/>
        </is>
      </c>
      <c r="BG2013" s="1" t="inlineStr">
        <is>
          <t/>
        </is>
      </c>
      <c r="BH2013" s="1" t="inlineStr">
        <is>
          <t/>
        </is>
      </c>
      <c r="BI2013" s="1" t="inlineStr">
        <is>
          <t/>
        </is>
      </c>
      <c r="BJ2013" s="1" t="n">
        <v>0.0</v>
      </c>
      <c r="BK2013" s="1" t="inlineStr">
        <is>
          <t/>
        </is>
      </c>
      <c r="BL2013" s="1" t="n">
        <v>0.0</v>
      </c>
      <c r="BM2013" s="1" t="n">
        <v>0.0</v>
      </c>
      <c r="BN2013" s="1" t="n">
        <v>0.0</v>
      </c>
      <c r="BO2013" s="1" t="inlineStr">
        <is>
          <t xml:space="preserve">Ihalper </t>
        </is>
      </c>
      <c r="BP2013" s="1" t="inlineStr">
        <is>
          <t/>
        </is>
      </c>
      <c r="BQ2013" s="1" t="inlineStr">
        <is>
          <t>National:Eastern:Northeast</t>
        </is>
      </c>
      <c r="BR2013" s="1" t="inlineStr">
        <is>
          <t/>
        </is>
      </c>
    </row>
    <row r="2014">
      <c r="A2014" s="1" t="n">
        <v>1711464.0</v>
      </c>
      <c r="B2014" s="8" t="inlineStr">
        <is>
          <t>BUSINESS</t>
        </is>
      </c>
      <c r="C2014" s="1" t="inlineStr">
        <is>
          <t>The Fresh Depot</t>
        </is>
      </c>
      <c r="D2014" s="1" t="inlineStr">
        <is>
          <t>--</t>
        </is>
      </c>
      <c r="E2014" s="1" t="inlineStr">
        <is>
          <t>The Fresh Depot</t>
        </is>
      </c>
      <c r="F2014" s="1" t="inlineStr">
        <is>
          <t>missmamadee@hotmail.com</t>
        </is>
      </c>
      <c r="G2014" s="1" t="inlineStr">
        <is>
          <t>8283225111</t>
        </is>
      </c>
      <c r="H2014" s="1"/>
      <c r="I2014" s="1" t="inlineStr">
        <is>
          <t/>
        </is>
      </c>
      <c r="J2014" s="1"/>
      <c r="K2014" s="1" t="inlineStr">
        <is>
          <t/>
        </is>
      </c>
      <c r="L2014" s="1" t="inlineStr">
        <is>
          <t/>
        </is>
      </c>
      <c r="M2014" s="10" t="n">
        <v>43495.765173611115</v>
      </c>
      <c r="N2014" s="1" t="inlineStr">
        <is>
          <t>Read Flusser</t>
        </is>
      </c>
      <c r="O2014" s="1" t="n">
        <v>2367080.0</v>
      </c>
      <c r="P2014" s="1" t="inlineStr">
        <is>
          <t/>
        </is>
      </c>
      <c r="Q2014" s="1" t="inlineStr">
        <is>
          <t>220 Union Square</t>
        </is>
      </c>
      <c r="R2014" s="1" t="inlineStr">
        <is>
          <t/>
        </is>
      </c>
      <c r="S2014" s="1" t="inlineStr">
        <is>
          <t>Hickory</t>
        </is>
      </c>
      <c r="T2014" s="1" t="inlineStr">
        <is>
          <t>United States</t>
        </is>
      </c>
      <c r="U2014" s="1" t="inlineStr">
        <is>
          <t>28601</t>
        </is>
      </c>
      <c r="V2014" s="1" t="inlineStr">
        <is>
          <t>North Carolina</t>
        </is>
      </c>
      <c r="W2014" s="1" t="n">
        <v>35.7324654</v>
      </c>
      <c r="X2014" s="1" t="n">
        <v>-81.3404059</v>
      </c>
      <c r="Y2014" s="1" t="inlineStr">
        <is>
          <t>Y</t>
        </is>
      </c>
      <c r="Z2014" s="1" t="inlineStr">
        <is>
          <t>9326,QBO</t>
        </is>
      </c>
      <c r="AA2014" s="1" t="inlineStr">
        <is>
          <t/>
        </is>
      </c>
      <c r="AB2014" s="1" t="inlineStr">
        <is>
          <t/>
        </is>
      </c>
      <c r="AC2014" s="1" t="n">
        <v>0.0</v>
      </c>
      <c r="AD2014" s="1" t="inlineStr">
        <is>
          <t>Y</t>
        </is>
      </c>
      <c r="AE2014" s="1" t="inlineStr">
        <is>
          <t>N</t>
        </is>
      </c>
      <c r="AF2014" s="1" t="inlineStr">
        <is>
          <t>N</t>
        </is>
      </c>
      <c r="AG2014" s="1" t="inlineStr">
        <is>
          <t>220 Union Square</t>
        </is>
      </c>
      <c r="AH2014" s="1" t="inlineStr">
        <is>
          <t/>
        </is>
      </c>
      <c r="AI2014" s="1" t="inlineStr">
        <is>
          <t>Hickory</t>
        </is>
      </c>
      <c r="AJ2014" s="1" t="inlineStr">
        <is>
          <t>United States</t>
        </is>
      </c>
      <c r="AK2014" s="1" t="inlineStr">
        <is>
          <t>28601</t>
        </is>
      </c>
      <c r="AL2014" s="1" t="inlineStr">
        <is>
          <t>North Carolina</t>
        </is>
      </c>
      <c r="AM2014" s="1" t="inlineStr">
        <is>
          <t/>
        </is>
      </c>
      <c r="AN2014" s="1" t="inlineStr">
        <is>
          <t/>
        </is>
      </c>
      <c r="AO2014" s="1" t="inlineStr">
        <is>
          <t>N</t>
        </is>
      </c>
      <c r="AP2014" s="1" t="inlineStr">
        <is>
          <t>N</t>
        </is>
      </c>
      <c r="AQ2014" s="1" t="inlineStr">
        <is>
          <t/>
        </is>
      </c>
      <c r="AR2014" s="1" t="inlineStr">
        <is>
          <t/>
        </is>
      </c>
      <c r="AS2014" s="1" t="inlineStr">
        <is>
          <t/>
        </is>
      </c>
      <c r="AT2014" s="1" t="inlineStr">
        <is>
          <t/>
        </is>
      </c>
      <c r="AU2014" s="1" t="n">
        <v>0.0</v>
      </c>
      <c r="AV2014" s="10" t="n">
        <v>43495.0</v>
      </c>
      <c r="AW2014" s="1" t="inlineStr">
        <is>
          <t/>
        </is>
      </c>
      <c r="AX2014" s="1" t="inlineStr">
        <is>
          <t/>
        </is>
      </c>
      <c r="AY2014" s="1" t="inlineStr">
        <is>
          <t/>
        </is>
      </c>
      <c r="AZ2014" s="1" t="inlineStr">
        <is>
          <t>N</t>
        </is>
      </c>
      <c r="BA2014" s="1" t="inlineStr">
        <is>
          <t/>
        </is>
      </c>
      <c r="BB2014" s="1"/>
      <c r="BC2014" s="1" t="inlineStr">
        <is>
          <t/>
        </is>
      </c>
      <c r="BD2014" s="1" t="inlineStr">
        <is>
          <t/>
        </is>
      </c>
      <c r="BE2014" s="1" t="inlineStr">
        <is>
          <t/>
        </is>
      </c>
      <c r="BF2014" s="1" t="inlineStr">
        <is>
          <t/>
        </is>
      </c>
      <c r="BG2014" s="1" t="inlineStr">
        <is>
          <t/>
        </is>
      </c>
      <c r="BH2014" s="1" t="inlineStr">
        <is>
          <t/>
        </is>
      </c>
      <c r="BI2014" s="1" t="inlineStr">
        <is>
          <t/>
        </is>
      </c>
      <c r="BJ2014" s="1" t="n">
        <v>0.0</v>
      </c>
      <c r="BK2014" s="1" t="inlineStr">
        <is>
          <t/>
        </is>
      </c>
      <c r="BL2014" s="1" t="n">
        <v>0.0</v>
      </c>
      <c r="BM2014" s="1" t="n">
        <v>0.0</v>
      </c>
      <c r="BN2014" s="1" t="n">
        <v>0.0</v>
      </c>
      <c r="BO2014" s="1" t="inlineStr">
        <is>
          <t/>
        </is>
      </c>
      <c r="BP2014" s="1" t="inlineStr">
        <is>
          <t/>
        </is>
      </c>
      <c r="BQ2014" s="1" t="inlineStr">
        <is>
          <t>National:Eastern:Southeast</t>
        </is>
      </c>
      <c r="BR2014" s="1" t="inlineStr">
        <is>
          <t/>
        </is>
      </c>
    </row>
    <row r="2015">
      <c r="A2015" s="1" t="n">
        <v>4019497.0</v>
      </c>
      <c r="B2015" s="8" t="inlineStr">
        <is>
          <t>BUSINESS</t>
        </is>
      </c>
      <c r="C2015" s="1" t="inlineStr">
        <is>
          <t>The Fresh Factory</t>
        </is>
      </c>
      <c r="D2015" s="1" t="inlineStr">
        <is>
          <t>Andrew</t>
        </is>
      </c>
      <c r="E2015" s="1" t="inlineStr">
        <is>
          <t>Birk</t>
        </is>
      </c>
      <c r="F2015" s="1" t="inlineStr">
        <is>
          <t>andy@thefreshfactory.col</t>
        </is>
      </c>
      <c r="G2015" s="1" t="inlineStr">
        <is>
          <t>8152021515</t>
        </is>
      </c>
      <c r="H2015" s="1"/>
      <c r="I2015" s="1"/>
      <c r="J2015" s="1"/>
      <c r="K2015" s="1"/>
      <c r="L2015" s="1"/>
      <c r="M2015" s="10" t="n">
        <v>44642.3725462963</v>
      </c>
      <c r="N2015" s="1" t="inlineStr">
        <is>
          <t>Sean McAllister</t>
        </is>
      </c>
      <c r="O2015" s="1" t="n">
        <v>6272272.0</v>
      </c>
      <c r="P2015" s="1" t="inlineStr">
        <is>
          <t>The Fresh Factory co</t>
        </is>
      </c>
      <c r="Q2015" s="1" t="inlineStr">
        <is>
          <t>238 Tubeway Dr</t>
        </is>
      </c>
      <c r="R2015" s="1" t="inlineStr">
        <is>
          <t/>
        </is>
      </c>
      <c r="S2015" s="1" t="inlineStr">
        <is>
          <t>Carol Steam</t>
        </is>
      </c>
      <c r="T2015" s="1" t="inlineStr">
        <is>
          <t>United States</t>
        </is>
      </c>
      <c r="U2015" s="1" t="inlineStr">
        <is>
          <t>60188</t>
        </is>
      </c>
      <c r="V2015" s="1" t="inlineStr">
        <is>
          <t>IL</t>
        </is>
      </c>
      <c r="W2015" s="1" t="n">
        <v>41.8955901</v>
      </c>
      <c r="X2015" s="1" t="n">
        <v>-88.1267026</v>
      </c>
      <c r="Y2015" s="1" t="inlineStr">
        <is>
          <t>Y</t>
        </is>
      </c>
      <c r="Z2015" s="1"/>
      <c r="AA2015" s="1" t="inlineStr">
        <is>
          <t/>
        </is>
      </c>
      <c r="AB2015" s="1" t="inlineStr">
        <is>
          <t/>
        </is>
      </c>
      <c r="AC2015" s="1" t="n">
        <v>54649.0</v>
      </c>
      <c r="AD2015" s="1" t="inlineStr">
        <is>
          <t>N</t>
        </is>
      </c>
      <c r="AE2015" s="1" t="inlineStr">
        <is>
          <t>N</t>
        </is>
      </c>
      <c r="AF2015" s="1" t="inlineStr">
        <is>
          <t>N</t>
        </is>
      </c>
      <c r="AG2015" s="1" t="inlineStr">
        <is>
          <t>238 Tubeway Dr</t>
        </is>
      </c>
      <c r="AH2015" s="1" t="inlineStr">
        <is>
          <t/>
        </is>
      </c>
      <c r="AI2015" s="1" t="inlineStr">
        <is>
          <t>Carol Steam</t>
        </is>
      </c>
      <c r="AJ2015" s="1" t="inlineStr">
        <is>
          <t>United States</t>
        </is>
      </c>
      <c r="AK2015" s="1" t="inlineStr">
        <is>
          <t>60188</t>
        </is>
      </c>
      <c r="AL2015" s="1" t="inlineStr">
        <is>
          <t>IL</t>
        </is>
      </c>
      <c r="AM2015" s="1"/>
      <c r="AN2015" s="1"/>
      <c r="AO2015" s="1" t="inlineStr">
        <is>
          <t>N</t>
        </is>
      </c>
      <c r="AP2015" s="1" t="inlineStr">
        <is>
          <t>N</t>
        </is>
      </c>
      <c r="AQ2015" s="1" t="inlineStr">
        <is>
          <t/>
        </is>
      </c>
      <c r="AR2015" s="1"/>
      <c r="AS2015" s="1"/>
      <c r="AT2015" s="1"/>
      <c r="AU2015" s="1" t="n">
        <v>0.0</v>
      </c>
      <c r="AV2015" s="10" t="n">
        <v>44642.3725462963</v>
      </c>
      <c r="AW2015" s="1" t="inlineStr">
        <is>
          <t/>
        </is>
      </c>
      <c r="AX2015" s="1" t="inlineStr">
        <is>
          <t/>
        </is>
      </c>
      <c r="AY2015" s="1" t="inlineStr">
        <is>
          <t/>
        </is>
      </c>
      <c r="AZ2015" s="1" t="inlineStr">
        <is>
          <t>N</t>
        </is>
      </c>
      <c r="BA2015" s="1" t="inlineStr">
        <is>
          <t/>
        </is>
      </c>
      <c r="BB2015" s="1"/>
      <c r="BC2015" s="1" t="inlineStr">
        <is>
          <t/>
        </is>
      </c>
      <c r="BD2015" s="1" t="inlineStr">
        <is>
          <t/>
        </is>
      </c>
      <c r="BE2015" s="1" t="inlineStr">
        <is>
          <t/>
        </is>
      </c>
      <c r="BF2015" s="1" t="inlineStr">
        <is>
          <t/>
        </is>
      </c>
      <c r="BG2015" s="1" t="inlineStr">
        <is>
          <t/>
        </is>
      </c>
      <c r="BH2015" s="1" t="inlineStr">
        <is>
          <t/>
        </is>
      </c>
      <c r="BI2015" s="1" t="inlineStr">
        <is>
          <t/>
        </is>
      </c>
      <c r="BJ2015" s="1" t="n">
        <v>0.0</v>
      </c>
      <c r="BK2015" s="1" t="inlineStr">
        <is>
          <t/>
        </is>
      </c>
      <c r="BL2015" s="1" t="inlineStr">
        <is>
          <t/>
        </is>
      </c>
      <c r="BM2015" s="1" t="inlineStr">
        <is>
          <t/>
        </is>
      </c>
      <c r="BN2015" s="1" t="inlineStr">
        <is>
          <t/>
        </is>
      </c>
      <c r="BO2015" s="1" t="inlineStr">
        <is>
          <t/>
        </is>
      </c>
      <c r="BP2015" s="1" t="inlineStr">
        <is>
          <t>TIER 1</t>
        </is>
      </c>
      <c r="BQ2015" s="1" t="inlineStr">
        <is>
          <t>National:Eastern:Midwest</t>
        </is>
      </c>
      <c r="BR2015" s="1" t="inlineStr">
        <is>
          <t/>
        </is>
      </c>
    </row>
    <row r="2016">
      <c r="A2016" s="1" t="n">
        <v>4747607.0</v>
      </c>
      <c r="B2016" s="8" t="inlineStr">
        <is>
          <t>BUSINESS</t>
        </is>
      </c>
      <c r="C2016" s="1" t="inlineStr">
        <is>
          <t>The Gambler</t>
        </is>
      </c>
      <c r="D2016" s="1" t="inlineStr">
        <is>
          <t>Mike</t>
        </is>
      </c>
      <c r="E2016" s="1" t="inlineStr">
        <is>
          <t>Sudeck</t>
        </is>
      </c>
      <c r="F2016" s="1" t="inlineStr">
        <is>
          <t/>
        </is>
      </c>
      <c r="G2016" s="1" t="inlineStr">
        <is>
          <t/>
        </is>
      </c>
      <c r="H2016" s="1"/>
      <c r="I2016" s="1"/>
      <c r="J2016" s="1"/>
      <c r="K2016" s="1"/>
      <c r="L2016" s="1"/>
      <c r="M2016" s="10" t="n">
        <v>45157.441400462965</v>
      </c>
      <c r="N2016" s="1" t="inlineStr">
        <is>
          <t>Sean McAllister</t>
        </is>
      </c>
      <c r="O2016" s="1" t="n">
        <v>7436666.0</v>
      </c>
      <c r="P2016" s="1" t="inlineStr">
        <is>
          <t>The Gambler</t>
        </is>
      </c>
      <c r="Q2016" s="1" t="inlineStr">
        <is>
          <t>1232 Green st</t>
        </is>
      </c>
      <c r="R2016" s="1" t="inlineStr">
        <is>
          <t/>
        </is>
      </c>
      <c r="S2016" s="1" t="inlineStr">
        <is>
          <t>McHenry</t>
        </is>
      </c>
      <c r="T2016" s="1" t="inlineStr">
        <is>
          <t>United States</t>
        </is>
      </c>
      <c r="U2016" s="1" t="inlineStr">
        <is>
          <t>60050</t>
        </is>
      </c>
      <c r="V2016" s="1" t="inlineStr">
        <is>
          <t>Illinois</t>
        </is>
      </c>
      <c r="W2016" s="1" t="n">
        <v>42.3449019</v>
      </c>
      <c r="X2016" s="1" t="n">
        <v>-88.2663257</v>
      </c>
      <c r="Y2016" s="1" t="inlineStr">
        <is>
          <t>Y</t>
        </is>
      </c>
      <c r="Z2016" s="1"/>
      <c r="AA2016" s="1" t="inlineStr">
        <is>
          <t/>
        </is>
      </c>
      <c r="AB2016" s="1" t="inlineStr">
        <is>
          <t/>
        </is>
      </c>
      <c r="AC2016" s="1" t="n">
        <v>54649.0</v>
      </c>
      <c r="AD2016" s="1" t="inlineStr">
        <is>
          <t>Y</t>
        </is>
      </c>
      <c r="AE2016" s="1" t="inlineStr">
        <is>
          <t>N</t>
        </is>
      </c>
      <c r="AF2016" s="1" t="inlineStr">
        <is>
          <t>N</t>
        </is>
      </c>
      <c r="AG2016" s="1" t="inlineStr">
        <is>
          <t>1232 Green st</t>
        </is>
      </c>
      <c r="AH2016" s="1" t="inlineStr">
        <is>
          <t/>
        </is>
      </c>
      <c r="AI2016" s="1" t="inlineStr">
        <is>
          <t>McHenry</t>
        </is>
      </c>
      <c r="AJ2016" s="1" t="inlineStr">
        <is>
          <t>United States</t>
        </is>
      </c>
      <c r="AK2016" s="1" t="inlineStr">
        <is>
          <t>60050</t>
        </is>
      </c>
      <c r="AL2016" s="1" t="inlineStr">
        <is>
          <t>Illinois</t>
        </is>
      </c>
      <c r="AM2016" s="1"/>
      <c r="AN2016" s="1"/>
      <c r="AO2016" s="1" t="inlineStr">
        <is>
          <t>N</t>
        </is>
      </c>
      <c r="AP2016" s="1" t="inlineStr">
        <is>
          <t>N</t>
        </is>
      </c>
      <c r="AQ2016" s="1" t="inlineStr">
        <is>
          <t/>
        </is>
      </c>
      <c r="AR2016" s="1"/>
      <c r="AS2016" s="1"/>
      <c r="AT2016" s="1"/>
      <c r="AU2016" s="1" t="n">
        <v>0.0</v>
      </c>
      <c r="AV2016" s="10" t="n">
        <v>45157.441400462965</v>
      </c>
      <c r="AW2016" s="1" t="inlineStr">
        <is>
          <t/>
        </is>
      </c>
      <c r="AX2016" s="1" t="inlineStr">
        <is>
          <t/>
        </is>
      </c>
      <c r="AY2016" s="1" t="inlineStr">
        <is>
          <t/>
        </is>
      </c>
      <c r="AZ2016" s="1" t="inlineStr">
        <is>
          <t>N</t>
        </is>
      </c>
      <c r="BA2016" s="1" t="inlineStr">
        <is>
          <t/>
        </is>
      </c>
      <c r="BB2016" s="1"/>
      <c r="BC2016" s="1" t="inlineStr">
        <is>
          <t/>
        </is>
      </c>
      <c r="BD2016" s="1" t="inlineStr">
        <is>
          <t/>
        </is>
      </c>
      <c r="BE2016" s="1" t="inlineStr">
        <is>
          <t/>
        </is>
      </c>
      <c r="BF2016" s="1" t="inlineStr">
        <is>
          <t/>
        </is>
      </c>
      <c r="BG2016" s="1" t="inlineStr">
        <is>
          <t/>
        </is>
      </c>
      <c r="BH2016" s="1" t="inlineStr">
        <is>
          <t/>
        </is>
      </c>
      <c r="BI2016" s="1" t="inlineStr">
        <is>
          <t/>
        </is>
      </c>
      <c r="BJ2016" s="1" t="n">
        <v>0.0</v>
      </c>
      <c r="BK2016" s="1" t="inlineStr">
        <is>
          <t/>
        </is>
      </c>
      <c r="BL2016" s="1" t="inlineStr">
        <is>
          <t/>
        </is>
      </c>
      <c r="BM2016" s="1" t="n">
        <v>1.0</v>
      </c>
      <c r="BN2016" s="1" t="inlineStr">
        <is>
          <t/>
        </is>
      </c>
      <c r="BO2016" s="1" t="inlineStr">
        <is>
          <t/>
        </is>
      </c>
      <c r="BP2016" s="1" t="inlineStr">
        <is>
          <t>TIER 2</t>
        </is>
      </c>
      <c r="BQ2016" s="1" t="inlineStr">
        <is>
          <t>National:Eastern:Midwest</t>
        </is>
      </c>
      <c r="BR2016" s="1" t="inlineStr">
        <is>
          <t/>
        </is>
      </c>
    </row>
    <row r="2017">
      <c r="A2017" s="1" t="n">
        <v>1711465.0</v>
      </c>
      <c r="B2017" s="8" t="inlineStr">
        <is>
          <t>BUSINESS</t>
        </is>
      </c>
      <c r="C2017" s="1" t="inlineStr">
        <is>
          <t>The Gren Building</t>
        </is>
      </c>
      <c r="D2017" s="1" t="inlineStr">
        <is>
          <t>--</t>
        </is>
      </c>
      <c r="E2017" s="1" t="inlineStr">
        <is>
          <t>The Gren Building</t>
        </is>
      </c>
      <c r="F2017" s="1"/>
      <c r="G2017" s="1" t="inlineStr">
        <is>
          <t/>
        </is>
      </c>
      <c r="H2017" s="1"/>
      <c r="I2017" s="1" t="inlineStr">
        <is>
          <t/>
        </is>
      </c>
      <c r="J2017" s="1"/>
      <c r="K2017" s="1" t="inlineStr">
        <is>
          <t/>
        </is>
      </c>
      <c r="L2017" s="1" t="inlineStr">
        <is>
          <t/>
        </is>
      </c>
      <c r="M2017" s="10" t="n">
        <v>43495.765185185184</v>
      </c>
      <c r="N2017" s="1" t="inlineStr">
        <is>
          <t>Read Flusser</t>
        </is>
      </c>
      <c r="O2017" s="1" t="n">
        <v>2367081.0</v>
      </c>
      <c r="P2017" s="1" t="inlineStr">
        <is>
          <t/>
        </is>
      </c>
      <c r="Q2017" s="1" t="inlineStr">
        <is>
          <t>452 Union St</t>
        </is>
      </c>
      <c r="R2017" s="1" t="inlineStr">
        <is>
          <t/>
        </is>
      </c>
      <c r="S2017" s="1" t="inlineStr">
        <is>
          <t>Brooklyn</t>
        </is>
      </c>
      <c r="T2017" s="1" t="inlineStr">
        <is>
          <t>United States</t>
        </is>
      </c>
      <c r="U2017" s="1" t="inlineStr">
        <is>
          <t>11231</t>
        </is>
      </c>
      <c r="V2017" s="1" t="inlineStr">
        <is>
          <t>New York</t>
        </is>
      </c>
      <c r="W2017" s="1" t="n">
        <v>40.6794444</v>
      </c>
      <c r="X2017" s="1" t="n">
        <v>-73.9886111</v>
      </c>
      <c r="Y2017" s="1" t="inlineStr">
        <is>
          <t>Y</t>
        </is>
      </c>
      <c r="Z2017" s="1" t="inlineStr">
        <is>
          <t>9491,QBO</t>
        </is>
      </c>
      <c r="AA2017" s="1" t="inlineStr">
        <is>
          <t/>
        </is>
      </c>
      <c r="AB2017" s="1" t="inlineStr">
        <is>
          <t/>
        </is>
      </c>
      <c r="AC2017" s="1" t="n">
        <v>0.0</v>
      </c>
      <c r="AD2017" s="1" t="inlineStr">
        <is>
          <t>Y</t>
        </is>
      </c>
      <c r="AE2017" s="1" t="inlineStr">
        <is>
          <t>N</t>
        </is>
      </c>
      <c r="AF2017" s="1" t="inlineStr">
        <is>
          <t>N</t>
        </is>
      </c>
      <c r="AG2017" s="1" t="inlineStr">
        <is>
          <t>452 Union St</t>
        </is>
      </c>
      <c r="AH2017" s="1" t="inlineStr">
        <is>
          <t/>
        </is>
      </c>
      <c r="AI2017" s="1" t="inlineStr">
        <is>
          <t>Brooklyn</t>
        </is>
      </c>
      <c r="AJ2017" s="1" t="inlineStr">
        <is>
          <t>United States</t>
        </is>
      </c>
      <c r="AK2017" s="1" t="inlineStr">
        <is>
          <t>11231</t>
        </is>
      </c>
      <c r="AL2017" s="1" t="inlineStr">
        <is>
          <t>New York</t>
        </is>
      </c>
      <c r="AM2017" s="1" t="inlineStr">
        <is>
          <t/>
        </is>
      </c>
      <c r="AN2017" s="1" t="inlineStr">
        <is>
          <t/>
        </is>
      </c>
      <c r="AO2017" s="1" t="inlineStr">
        <is>
          <t>N</t>
        </is>
      </c>
      <c r="AP2017" s="1" t="inlineStr">
        <is>
          <t>N</t>
        </is>
      </c>
      <c r="AQ2017" s="1" t="inlineStr">
        <is>
          <t/>
        </is>
      </c>
      <c r="AR2017" s="1" t="inlineStr">
        <is>
          <t/>
        </is>
      </c>
      <c r="AS2017" s="1" t="inlineStr">
        <is>
          <t/>
        </is>
      </c>
      <c r="AT2017" s="1" t="inlineStr">
        <is>
          <t/>
        </is>
      </c>
      <c r="AU2017" s="1" t="n">
        <v>0.0</v>
      </c>
      <c r="AV2017" s="10" t="n">
        <v>43495.0</v>
      </c>
      <c r="AW2017" s="1" t="inlineStr">
        <is>
          <t/>
        </is>
      </c>
      <c r="AX2017" s="1" t="inlineStr">
        <is>
          <t/>
        </is>
      </c>
      <c r="AY2017" s="1" t="inlineStr">
        <is>
          <t/>
        </is>
      </c>
      <c r="AZ2017" s="1" t="inlineStr">
        <is>
          <t>N</t>
        </is>
      </c>
      <c r="BA2017" s="1" t="inlineStr">
        <is>
          <t/>
        </is>
      </c>
      <c r="BB2017" s="1"/>
      <c r="BC2017" s="1" t="inlineStr">
        <is>
          <t/>
        </is>
      </c>
      <c r="BD2017" s="1" t="inlineStr">
        <is>
          <t/>
        </is>
      </c>
      <c r="BE2017" s="1" t="inlineStr">
        <is>
          <t/>
        </is>
      </c>
      <c r="BF2017" s="1" t="inlineStr">
        <is>
          <t/>
        </is>
      </c>
      <c r="BG2017" s="1" t="inlineStr">
        <is>
          <t/>
        </is>
      </c>
      <c r="BH2017" s="1" t="inlineStr">
        <is>
          <t/>
        </is>
      </c>
      <c r="BI2017" s="1" t="inlineStr">
        <is>
          <t/>
        </is>
      </c>
      <c r="BJ2017" s="1" t="n">
        <v>0.0</v>
      </c>
      <c r="BK2017" s="1" t="inlineStr">
        <is>
          <t/>
        </is>
      </c>
      <c r="BL2017" s="1" t="n">
        <v>0.0</v>
      </c>
      <c r="BM2017" s="1" t="n">
        <v>0.0</v>
      </c>
      <c r="BN2017" s="1" t="n">
        <v>0.0</v>
      </c>
      <c r="BO2017" s="1" t="inlineStr">
        <is>
          <t>EBP</t>
        </is>
      </c>
      <c r="BP2017" s="1" t="inlineStr">
        <is>
          <t/>
        </is>
      </c>
      <c r="BQ2017" s="1" t="inlineStr">
        <is>
          <t>National:Eastern:Northeast</t>
        </is>
      </c>
      <c r="BR2017" s="1" t="inlineStr">
        <is>
          <t/>
        </is>
      </c>
    </row>
    <row r="2018">
      <c r="A2018" s="1" t="n">
        <v>2252167.0</v>
      </c>
      <c r="B2018" s="8" t="inlineStr">
        <is>
          <t>BUSINESS</t>
        </is>
      </c>
      <c r="C2018" s="1" t="inlineStr">
        <is>
          <t>The Gringo</t>
        </is>
      </c>
      <c r="D2018" s="1" t="inlineStr">
        <is>
          <t>Steven</t>
        </is>
      </c>
      <c r="E2018" s="1" t="inlineStr">
        <is>
          <t>Tsonis</t>
        </is>
      </c>
      <c r="F2018" s="1" t="inlineStr">
        <is>
          <t>steven@thegringochicago.com</t>
        </is>
      </c>
      <c r="G2018" s="1" t="inlineStr">
        <is>
          <t>3127354065</t>
        </is>
      </c>
      <c r="H2018" s="1" t="inlineStr">
        <is>
          <t/>
        </is>
      </c>
      <c r="I2018" s="1" t="inlineStr">
        <is>
          <t/>
        </is>
      </c>
      <c r="J2018" s="1" t="inlineStr">
        <is>
          <t/>
        </is>
      </c>
      <c r="K2018" s="1" t="inlineStr">
        <is>
          <t/>
        </is>
      </c>
      <c r="L2018" s="1" t="inlineStr">
        <is>
          <t>owner</t>
        </is>
      </c>
      <c r="M2018" s="10" t="n">
        <v>43810.453576388885</v>
      </c>
      <c r="N2018" s="1" t="inlineStr">
        <is>
          <t>Sean McAllister</t>
        </is>
      </c>
      <c r="O2018" s="1" t="n">
        <v>3162249.0</v>
      </c>
      <c r="P2018" s="1" t="inlineStr">
        <is>
          <t/>
        </is>
      </c>
      <c r="Q2018" s="1" t="inlineStr">
        <is>
          <t>1202 W Grand Ave</t>
        </is>
      </c>
      <c r="R2018" s="1" t="inlineStr">
        <is>
          <t/>
        </is>
      </c>
      <c r="S2018" s="1" t="inlineStr">
        <is>
          <t>Chicago</t>
        </is>
      </c>
      <c r="T2018" s="1" t="inlineStr">
        <is>
          <t>United States</t>
        </is>
      </c>
      <c r="U2018" s="1" t="inlineStr">
        <is>
          <t>60642-6415</t>
        </is>
      </c>
      <c r="V2018" s="1" t="inlineStr">
        <is>
          <t>Illinois</t>
        </is>
      </c>
      <c r="W2018" s="1" t="n">
        <v>41.8912613</v>
      </c>
      <c r="X2018" s="1" t="n">
        <v>-87.6577046</v>
      </c>
      <c r="Y2018" s="1" t="inlineStr">
        <is>
          <t>Y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>Testa Pricing</t>
        </is>
      </c>
      <c r="AC2018" s="1" t="n">
        <v>0.0</v>
      </c>
      <c r="AD2018" s="1" t="inlineStr">
        <is>
          <t>Y</t>
        </is>
      </c>
      <c r="AE2018" s="1" t="inlineStr">
        <is>
          <t>N</t>
        </is>
      </c>
      <c r="AF2018" s="1" t="inlineStr">
        <is>
          <t>N</t>
        </is>
      </c>
      <c r="AG2018" s="1" t="inlineStr">
        <is>
          <t>1202 W Grand Ave</t>
        </is>
      </c>
      <c r="AH2018" s="1" t="inlineStr">
        <is>
          <t/>
        </is>
      </c>
      <c r="AI2018" s="1" t="inlineStr">
        <is>
          <t>Chicago</t>
        </is>
      </c>
      <c r="AJ2018" s="1" t="inlineStr">
        <is>
          <t>United States</t>
        </is>
      </c>
      <c r="AK2018" s="1" t="inlineStr">
        <is>
          <t>60642-6415</t>
        </is>
      </c>
      <c r="AL2018" s="1" t="inlineStr">
        <is>
          <t>Illinois</t>
        </is>
      </c>
      <c r="AM2018" s="1"/>
      <c r="AN2018" s="1"/>
      <c r="AO2018" s="1" t="inlineStr">
        <is>
          <t>N</t>
        </is>
      </c>
      <c r="AP2018" s="1" t="inlineStr">
        <is>
          <t>N</t>
        </is>
      </c>
      <c r="AQ2018" s="1" t="inlineStr">
        <is>
          <t/>
        </is>
      </c>
      <c r="AR2018" s="1"/>
      <c r="AS2018" s="1"/>
      <c r="AT2018" s="1"/>
      <c r="AU2018" s="1" t="n">
        <v>0.0</v>
      </c>
      <c r="AV2018" s="10" t="n">
        <v>43810.453564814816</v>
      </c>
      <c r="AW2018" s="1" t="inlineStr">
        <is>
          <t/>
        </is>
      </c>
      <c r="AX2018" s="1" t="inlineStr">
        <is>
          <t/>
        </is>
      </c>
      <c r="AY2018" s="1" t="inlineStr">
        <is>
          <t/>
        </is>
      </c>
      <c r="AZ2018" s="1" t="inlineStr">
        <is>
          <t>N</t>
        </is>
      </c>
      <c r="BA2018" s="1" t="inlineStr">
        <is>
          <t/>
        </is>
      </c>
      <c r="BB2018" s="1"/>
      <c r="BC2018" s="1" t="inlineStr">
        <is>
          <t/>
        </is>
      </c>
      <c r="BD2018" s="1" t="inlineStr">
        <is>
          <t/>
        </is>
      </c>
      <c r="BE2018" s="1" t="inlineStr">
        <is>
          <t/>
        </is>
      </c>
      <c r="BF2018" s="1" t="inlineStr">
        <is>
          <t/>
        </is>
      </c>
      <c r="BG2018" s="1" t="inlineStr">
        <is>
          <t/>
        </is>
      </c>
      <c r="BH2018" s="1" t="inlineStr">
        <is>
          <t/>
        </is>
      </c>
      <c r="BI2018" s="1" t="inlineStr">
        <is>
          <t/>
        </is>
      </c>
      <c r="BJ2018" s="1" t="n">
        <v>0.0</v>
      </c>
      <c r="BK2018" s="1" t="inlineStr">
        <is>
          <t>Testa Pricing</t>
        </is>
      </c>
      <c r="BL2018" s="1" t="n">
        <v>0.0</v>
      </c>
      <c r="BM2018" s="1" t="n">
        <v>0.0</v>
      </c>
      <c r="BN2018" s="1" t="n">
        <v>0.0</v>
      </c>
      <c r="BO2018" s="1" t="inlineStr">
        <is>
          <t>Testa</t>
        </is>
      </c>
      <c r="BP2018" s="1" t="inlineStr">
        <is>
          <t>TIER 4</t>
        </is>
      </c>
      <c r="BQ2018" s="1" t="inlineStr">
        <is>
          <t>National:Eastern:Midwest</t>
        </is>
      </c>
      <c r="BR2018" s="1" t="inlineStr">
        <is>
          <t/>
        </is>
      </c>
    </row>
    <row r="2019">
      <c r="A2019" s="1" t="n">
        <v>1711466.0</v>
      </c>
      <c r="B2019" s="8" t="inlineStr">
        <is>
          <t>BUSINESS</t>
        </is>
      </c>
      <c r="C2019" s="1" t="inlineStr">
        <is>
          <t>The Hangar</t>
        </is>
      </c>
      <c r="D2019" s="1" t="inlineStr">
        <is>
          <t>The</t>
        </is>
      </c>
      <c r="E2019" s="1" t="inlineStr">
        <is>
          <t>Hangar</t>
        </is>
      </c>
      <c r="F2019" s="1"/>
      <c r="G2019" s="1" t="inlineStr">
        <is>
          <t/>
        </is>
      </c>
      <c r="H2019" s="1"/>
      <c r="I2019" s="1" t="inlineStr">
        <is>
          <t/>
        </is>
      </c>
      <c r="J2019" s="1"/>
      <c r="K2019" s="1" t="inlineStr">
        <is>
          <t/>
        </is>
      </c>
      <c r="L2019" s="1" t="inlineStr">
        <is>
          <t/>
        </is>
      </c>
      <c r="M2019" s="10" t="n">
        <v>43495.765185185184</v>
      </c>
      <c r="N2019" s="1" t="inlineStr">
        <is>
          <t>Read Flusser</t>
        </is>
      </c>
      <c r="O2019" s="1" t="n">
        <v>2367082.0</v>
      </c>
      <c r="P2019" s="1" t="inlineStr">
        <is>
          <t/>
        </is>
      </c>
      <c r="Q2019" s="1" t="inlineStr">
        <is>
          <t>2401 Lake Tahoe Blvd</t>
        </is>
      </c>
      <c r="R2019" s="1" t="inlineStr">
        <is>
          <t/>
        </is>
      </c>
      <c r="S2019" s="1" t="inlineStr">
        <is>
          <t>South Lake Tahoe</t>
        </is>
      </c>
      <c r="T2019" s="1" t="inlineStr">
        <is>
          <t>United States</t>
        </is>
      </c>
      <c r="U2019" s="1" t="inlineStr">
        <is>
          <t>96150</t>
        </is>
      </c>
      <c r="V2019" s="1" t="inlineStr">
        <is>
          <t>California</t>
        </is>
      </c>
      <c r="W2019" s="1" t="n">
        <v>38.9230585</v>
      </c>
      <c r="X2019" s="1" t="n">
        <v>-119.9904254</v>
      </c>
      <c r="Y2019" s="1" t="inlineStr">
        <is>
          <t>Y</t>
        </is>
      </c>
      <c r="Z2019" s="1" t="inlineStr">
        <is>
          <t>9552,QBO</t>
        </is>
      </c>
      <c r="AA2019" s="1" t="inlineStr">
        <is>
          <t/>
        </is>
      </c>
      <c r="AB2019" s="1" t="inlineStr">
        <is>
          <t/>
        </is>
      </c>
      <c r="AC2019" s="1" t="n">
        <v>0.0</v>
      </c>
      <c r="AD2019" s="1" t="inlineStr">
        <is>
          <t>Y</t>
        </is>
      </c>
      <c r="AE2019" s="1" t="inlineStr">
        <is>
          <t>N</t>
        </is>
      </c>
      <c r="AF2019" s="1" t="inlineStr">
        <is>
          <t>N</t>
        </is>
      </c>
      <c r="AG2019" s="1" t="inlineStr">
        <is>
          <t>2401 Lake Tahoe Blvd</t>
        </is>
      </c>
      <c r="AH2019" s="1" t="inlineStr">
        <is>
          <t/>
        </is>
      </c>
      <c r="AI2019" s="1" t="inlineStr">
        <is>
          <t>South Lake Tahoe</t>
        </is>
      </c>
      <c r="AJ2019" s="1" t="inlineStr">
        <is>
          <t>United States</t>
        </is>
      </c>
      <c r="AK2019" s="1" t="inlineStr">
        <is>
          <t>96150</t>
        </is>
      </c>
      <c r="AL2019" s="1" t="inlineStr">
        <is>
          <t>California</t>
        </is>
      </c>
      <c r="AM2019" s="1" t="inlineStr">
        <is>
          <t/>
        </is>
      </c>
      <c r="AN2019" s="1" t="inlineStr">
        <is>
          <t/>
        </is>
      </c>
      <c r="AO2019" s="1" t="inlineStr">
        <is>
          <t>N</t>
        </is>
      </c>
      <c r="AP2019" s="1" t="inlineStr">
        <is>
          <t>N</t>
        </is>
      </c>
      <c r="AQ2019" s="1" t="inlineStr">
        <is>
          <t/>
        </is>
      </c>
      <c r="AR2019" s="1" t="inlineStr">
        <is>
          <t/>
        </is>
      </c>
      <c r="AS2019" s="1" t="inlineStr">
        <is>
          <t/>
        </is>
      </c>
      <c r="AT2019" s="1" t="inlineStr">
        <is>
          <t/>
        </is>
      </c>
      <c r="AU2019" s="1" t="n">
        <v>0.0</v>
      </c>
      <c r="AV2019" s="10" t="n">
        <v>43495.0</v>
      </c>
      <c r="AW2019" s="1" t="inlineStr">
        <is>
          <t/>
        </is>
      </c>
      <c r="AX2019" s="1" t="inlineStr">
        <is>
          <t/>
        </is>
      </c>
      <c r="AY2019" s="1" t="inlineStr">
        <is>
          <t/>
        </is>
      </c>
      <c r="AZ2019" s="1" t="inlineStr">
        <is>
          <t>N</t>
        </is>
      </c>
      <c r="BA2019" s="1" t="inlineStr">
        <is>
          <t/>
        </is>
      </c>
      <c r="BB2019" s="1"/>
      <c r="BC2019" s="1" t="inlineStr">
        <is>
          <t/>
        </is>
      </c>
      <c r="BD2019" s="1" t="inlineStr">
        <is>
          <t/>
        </is>
      </c>
      <c r="BE2019" s="1" t="inlineStr">
        <is>
          <t/>
        </is>
      </c>
      <c r="BF2019" s="1" t="inlineStr">
        <is>
          <t/>
        </is>
      </c>
      <c r="BG2019" s="1" t="inlineStr">
        <is>
          <t/>
        </is>
      </c>
      <c r="BH2019" s="1" t="inlineStr">
        <is>
          <t/>
        </is>
      </c>
      <c r="BI2019" s="1" t="inlineStr">
        <is>
          <t/>
        </is>
      </c>
      <c r="BJ2019" s="1" t="n">
        <v>0.0</v>
      </c>
      <c r="BK2019" s="1" t="inlineStr">
        <is>
          <t/>
        </is>
      </c>
      <c r="BL2019" s="1" t="n">
        <v>0.0</v>
      </c>
      <c r="BM2019" s="1" t="n">
        <v>0.0</v>
      </c>
      <c r="BN2019" s="1" t="n">
        <v>0.0</v>
      </c>
      <c r="BO2019" s="1" t="inlineStr">
        <is>
          <t/>
        </is>
      </c>
      <c r="BP2019" s="1" t="inlineStr">
        <is>
          <t/>
        </is>
      </c>
      <c r="BQ2019" s="1" t="inlineStr">
        <is>
          <t>National:Western:NorCal</t>
        </is>
      </c>
      <c r="BR2019" s="1" t="inlineStr">
        <is>
          <t/>
        </is>
      </c>
    </row>
    <row r="2020">
      <c r="A2020" s="1" t="n">
        <v>1718066.0</v>
      </c>
      <c r="B2020" s="8" t="inlineStr">
        <is>
          <t>BUSINESS</t>
        </is>
      </c>
      <c r="C2020" s="1" t="inlineStr">
        <is>
          <t>The Harrison</t>
        </is>
      </c>
      <c r="D2020" s="1" t="inlineStr">
        <is>
          <t>Paul</t>
        </is>
      </c>
      <c r="E2020" s="1" t="inlineStr">
        <is>
          <t>Blass</t>
        </is>
      </c>
      <c r="F2020" s="1" t="inlineStr">
        <is>
          <t/>
        </is>
      </c>
      <c r="G2020" s="1" t="inlineStr">
        <is>
          <t/>
        </is>
      </c>
      <c r="H2020" s="1" t="inlineStr">
        <is>
          <t/>
        </is>
      </c>
      <c r="I2020" s="1" t="inlineStr">
        <is>
          <t/>
        </is>
      </c>
      <c r="J2020" s="1" t="inlineStr">
        <is>
          <t/>
        </is>
      </c>
      <c r="K2020" s="1" t="inlineStr">
        <is>
          <t/>
        </is>
      </c>
      <c r="L2020" s="1" t="inlineStr">
        <is>
          <t/>
        </is>
      </c>
      <c r="M2020" s="10" t="n">
        <v>43503.7319212963</v>
      </c>
      <c r="N2020" s="1" t="inlineStr">
        <is>
          <t>Read Flusser</t>
        </is>
      </c>
      <c r="O2020" s="1" t="n">
        <v>2375801.0</v>
      </c>
      <c r="P2020" s="1" t="inlineStr">
        <is>
          <t/>
        </is>
      </c>
      <c r="Q2020" s="1" t="inlineStr">
        <is>
          <t>88 S Tyson</t>
        </is>
      </c>
      <c r="R2020" s="1" t="inlineStr">
        <is>
          <t/>
        </is>
      </c>
      <c r="S2020" s="1" t="inlineStr">
        <is>
          <t>Floral Park</t>
        </is>
      </c>
      <c r="T2020" s="1" t="inlineStr">
        <is>
          <t>United States</t>
        </is>
      </c>
      <c r="U2020" s="1" t="inlineStr">
        <is>
          <t>11001</t>
        </is>
      </c>
      <c r="V2020" s="1" t="inlineStr">
        <is>
          <t>New York</t>
        </is>
      </c>
      <c r="W2020" s="1" t="n">
        <v>40.7254316</v>
      </c>
      <c r="X2020" s="1" t="n">
        <v>-73.7044547</v>
      </c>
      <c r="Y2020" s="1" t="inlineStr">
        <is>
          <t>Y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n">
        <v>0.0</v>
      </c>
      <c r="AD2020" s="1" t="inlineStr">
        <is>
          <t>N</t>
        </is>
      </c>
      <c r="AE2020" s="1" t="inlineStr">
        <is>
          <t>N</t>
        </is>
      </c>
      <c r="AF2020" s="1" t="inlineStr">
        <is>
          <t>N</t>
        </is>
      </c>
      <c r="AG2020" s="1" t="inlineStr">
        <is>
          <t>88 S Tyson</t>
        </is>
      </c>
      <c r="AH2020" s="1" t="inlineStr">
        <is>
          <t/>
        </is>
      </c>
      <c r="AI2020" s="1" t="inlineStr">
        <is>
          <t>Floral Park</t>
        </is>
      </c>
      <c r="AJ2020" s="1" t="inlineStr">
        <is>
          <t>United States</t>
        </is>
      </c>
      <c r="AK2020" s="1" t="inlineStr">
        <is>
          <t>11001</t>
        </is>
      </c>
      <c r="AL2020" s="1" t="inlineStr">
        <is>
          <t>New York</t>
        </is>
      </c>
      <c r="AM2020" s="1" t="inlineStr">
        <is>
          <t/>
        </is>
      </c>
      <c r="AN2020" s="1" t="inlineStr">
        <is>
          <t/>
        </is>
      </c>
      <c r="AO2020" s="1" t="inlineStr">
        <is>
          <t>N</t>
        </is>
      </c>
      <c r="AP2020" s="1" t="inlineStr">
        <is>
          <t>N</t>
        </is>
      </c>
      <c r="AQ2020" s="1" t="inlineStr">
        <is>
          <t/>
        </is>
      </c>
      <c r="AR2020" s="1" t="inlineStr">
        <is>
          <t/>
        </is>
      </c>
      <c r="AS2020" s="1" t="inlineStr">
        <is>
          <t/>
        </is>
      </c>
      <c r="AT2020" s="1" t="inlineStr">
        <is>
          <t/>
        </is>
      </c>
      <c r="AU2020" s="1" t="n">
        <v>0.0</v>
      </c>
      <c r="AV2020" s="10" t="n">
        <v>43503.0</v>
      </c>
      <c r="AW2020" s="1" t="inlineStr">
        <is>
          <t/>
        </is>
      </c>
      <c r="AX2020" s="1" t="inlineStr">
        <is>
          <t/>
        </is>
      </c>
      <c r="AY2020" s="1" t="inlineStr">
        <is>
          <t/>
        </is>
      </c>
      <c r="AZ2020" s="1" t="inlineStr">
        <is>
          <t>N</t>
        </is>
      </c>
      <c r="BA2020" s="1" t="inlineStr">
        <is>
          <t/>
        </is>
      </c>
      <c r="BB2020" s="1"/>
      <c r="BC2020" s="1" t="inlineStr">
        <is>
          <t/>
        </is>
      </c>
      <c r="BD2020" s="1" t="inlineStr">
        <is>
          <t/>
        </is>
      </c>
      <c r="BE2020" s="1" t="inlineStr">
        <is>
          <t/>
        </is>
      </c>
      <c r="BF2020" s="1" t="inlineStr">
        <is>
          <t/>
        </is>
      </c>
      <c r="BG2020" s="1" t="inlineStr">
        <is>
          <t/>
        </is>
      </c>
      <c r="BH2020" s="1" t="inlineStr">
        <is>
          <t/>
        </is>
      </c>
      <c r="BI2020" s="1" t="inlineStr">
        <is>
          <t/>
        </is>
      </c>
      <c r="BJ2020" s="1" t="n">
        <v>0.0</v>
      </c>
      <c r="BK2020" s="1" t="inlineStr">
        <is>
          <t/>
        </is>
      </c>
      <c r="BL2020" s="1" t="n">
        <v>0.0</v>
      </c>
      <c r="BM2020" s="1" t="n">
        <v>0.0</v>
      </c>
      <c r="BN2020" s="1" t="n">
        <v>0.0</v>
      </c>
      <c r="BO2020" s="1" t="inlineStr">
        <is>
          <t>IHalper</t>
        </is>
      </c>
      <c r="BP2020" s="1" t="inlineStr">
        <is>
          <t/>
        </is>
      </c>
      <c r="BQ2020" s="1" t="inlineStr">
        <is>
          <t>National:Eastern:Northeast</t>
        </is>
      </c>
      <c r="BR2020" s="1" t="inlineStr">
        <is>
          <t/>
        </is>
      </c>
    </row>
    <row r="2021">
      <c r="A2021" s="1" t="n">
        <v>1718067.0</v>
      </c>
      <c r="B2021" s="8" t="inlineStr">
        <is>
          <t>BUSINESS</t>
        </is>
      </c>
      <c r="C2021" s="1" t="inlineStr">
        <is>
          <t>The Hatchery</t>
        </is>
      </c>
      <c r="D2021" s="1" t="inlineStr">
        <is>
          <t>Chapin</t>
        </is>
      </c>
      <c r="E2021" s="1" t="inlineStr">
        <is>
          <t>.</t>
        </is>
      </c>
      <c r="F2021" s="1" t="inlineStr">
        <is>
          <t>chapin@thehatcherychicago.org</t>
        </is>
      </c>
      <c r="G2021" s="1" t="inlineStr">
        <is>
          <t/>
        </is>
      </c>
      <c r="H2021" s="1"/>
      <c r="I2021" s="1" t="inlineStr">
        <is>
          <t/>
        </is>
      </c>
      <c r="J2021" s="1"/>
      <c r="K2021" s="1"/>
      <c r="L2021" s="1"/>
      <c r="M2021" s="10" t="n">
        <v>43503.7319212963</v>
      </c>
      <c r="N2021" s="1" t="inlineStr">
        <is>
          <t>Read Flusser</t>
        </is>
      </c>
      <c r="O2021" s="1" t="n">
        <v>2375802.0</v>
      </c>
      <c r="P2021" s="1" t="inlineStr">
        <is>
          <t>The Hatchery</t>
        </is>
      </c>
      <c r="Q2021" s="1" t="inlineStr">
        <is>
          <t>135 N Kedzie Ave</t>
        </is>
      </c>
      <c r="R2021" s="1" t="inlineStr">
        <is>
          <t/>
        </is>
      </c>
      <c r="S2021" s="1" t="inlineStr">
        <is>
          <t>Chicago</t>
        </is>
      </c>
      <c r="T2021" s="1" t="inlineStr">
        <is>
          <t>United States</t>
        </is>
      </c>
      <c r="U2021" s="1" t="inlineStr">
        <is>
          <t>60612</t>
        </is>
      </c>
      <c r="V2021" s="1" t="inlineStr">
        <is>
          <t>Illinois</t>
        </is>
      </c>
      <c r="W2021" s="1" t="n">
        <v>41.883888</v>
      </c>
      <c r="X2021" s="1" t="n">
        <v>-87.705833</v>
      </c>
      <c r="Y2021" s="1" t="inlineStr">
        <is>
          <t>Y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n">
        <v>54649.0</v>
      </c>
      <c r="AD2021" s="1" t="inlineStr">
        <is>
          <t>N</t>
        </is>
      </c>
      <c r="AE2021" s="1" t="inlineStr">
        <is>
          <t>N</t>
        </is>
      </c>
      <c r="AF2021" s="1" t="inlineStr">
        <is>
          <t>N</t>
        </is>
      </c>
      <c r="AG2021" s="1" t="inlineStr">
        <is>
          <t>135 N Kedzie Ave</t>
        </is>
      </c>
      <c r="AH2021" s="1" t="inlineStr">
        <is>
          <t/>
        </is>
      </c>
      <c r="AI2021" s="1" t="inlineStr">
        <is>
          <t>Chicago</t>
        </is>
      </c>
      <c r="AJ2021" s="1" t="inlineStr">
        <is>
          <t>United States</t>
        </is>
      </c>
      <c r="AK2021" s="1" t="inlineStr">
        <is>
          <t>60612</t>
        </is>
      </c>
      <c r="AL2021" s="1" t="inlineStr">
        <is>
          <t>Illinois</t>
        </is>
      </c>
      <c r="AM2021" s="1" t="inlineStr">
        <is>
          <t/>
        </is>
      </c>
      <c r="AN2021" s="1" t="inlineStr">
        <is>
          <t/>
        </is>
      </c>
      <c r="AO2021" s="1" t="inlineStr">
        <is>
          <t>N</t>
        </is>
      </c>
      <c r="AP2021" s="1" t="inlineStr">
        <is>
          <t>N</t>
        </is>
      </c>
      <c r="AQ2021" s="1" t="inlineStr">
        <is>
          <t/>
        </is>
      </c>
      <c r="AR2021" s="1" t="inlineStr">
        <is>
          <t/>
        </is>
      </c>
      <c r="AS2021" s="1" t="inlineStr">
        <is>
          <t/>
        </is>
      </c>
      <c r="AT2021" s="1" t="inlineStr">
        <is>
          <t/>
        </is>
      </c>
      <c r="AU2021" s="1" t="n">
        <v>0.0</v>
      </c>
      <c r="AV2021" s="10" t="n">
        <v>43503.7319212963</v>
      </c>
      <c r="AW2021" s="1" t="inlineStr">
        <is>
          <t/>
        </is>
      </c>
      <c r="AX2021" s="1" t="inlineStr">
        <is>
          <t/>
        </is>
      </c>
      <c r="AY2021" s="1" t="inlineStr">
        <is>
          <t/>
        </is>
      </c>
      <c r="AZ2021" s="1" t="inlineStr">
        <is>
          <t>N</t>
        </is>
      </c>
      <c r="BA2021" s="1" t="inlineStr">
        <is>
          <t/>
        </is>
      </c>
      <c r="BB2021" s="1"/>
      <c r="BC2021" s="1" t="inlineStr">
        <is>
          <t/>
        </is>
      </c>
      <c r="BD2021" s="1" t="inlineStr">
        <is>
          <t/>
        </is>
      </c>
      <c r="BE2021" s="1" t="inlineStr">
        <is>
          <t/>
        </is>
      </c>
      <c r="BF2021" s="1" t="inlineStr">
        <is>
          <t/>
        </is>
      </c>
      <c r="BG2021" s="1" t="inlineStr">
        <is>
          <t/>
        </is>
      </c>
      <c r="BH2021" s="1" t="inlineStr">
        <is>
          <t/>
        </is>
      </c>
      <c r="BI2021" s="1" t="inlineStr">
        <is>
          <t/>
        </is>
      </c>
      <c r="BJ2021" s="1" t="n">
        <v>209.68</v>
      </c>
      <c r="BK2021" s="1" t="inlineStr">
        <is>
          <t/>
        </is>
      </c>
      <c r="BL2021" s="1" t="n">
        <v>0.0</v>
      </c>
      <c r="BM2021" s="1" t="n">
        <v>0.0</v>
      </c>
      <c r="BN2021" s="1" t="n">
        <v>0.0</v>
      </c>
      <c r="BO2021" s="1" t="inlineStr">
        <is>
          <t>Zepole</t>
        </is>
      </c>
      <c r="BP2021" s="1" t="inlineStr">
        <is>
          <t>TIER 1</t>
        </is>
      </c>
      <c r="BQ2021" s="1" t="inlineStr">
        <is>
          <t>National:Eastern:Midwest</t>
        </is>
      </c>
      <c r="BR2021" s="1" t="inlineStr">
        <is>
          <t/>
        </is>
      </c>
    </row>
    <row r="2022">
      <c r="A2022" s="1" t="n">
        <v>1718103.0</v>
      </c>
      <c r="B2022" s="8" t="inlineStr">
        <is>
          <t>BUSINESS</t>
        </is>
      </c>
      <c r="C2022" s="1" t="inlineStr">
        <is>
          <t>The Hidden Table</t>
        </is>
      </c>
      <c r="D2022" s="1" t="inlineStr">
        <is>
          <t>Chef</t>
        </is>
      </c>
      <c r="E2022" s="1" t="inlineStr">
        <is>
          <t>Russ</t>
        </is>
      </c>
      <c r="F2022" s="1" t="inlineStr">
        <is>
          <t>chefruss@thehiddentablegourmet.com</t>
        </is>
      </c>
      <c r="G2022" s="1" t="inlineStr">
        <is>
          <t>9166199121</t>
        </is>
      </c>
      <c r="H2022" s="1" t="inlineStr">
        <is>
          <t/>
        </is>
      </c>
      <c r="I2022" s="1" t="inlineStr">
        <is>
          <t/>
        </is>
      </c>
      <c r="J2022" s="1" t="inlineStr">
        <is>
          <t/>
        </is>
      </c>
      <c r="K2022" s="1" t="inlineStr">
        <is>
          <t/>
        </is>
      </c>
      <c r="L2022" s="1" t="inlineStr">
        <is>
          <t>Owner/Chef</t>
        </is>
      </c>
      <c r="M2022" s="10" t="n">
        <v>43503.7321875</v>
      </c>
      <c r="N2022" s="1" t="inlineStr">
        <is>
          <t>Read Flusser</t>
        </is>
      </c>
      <c r="O2022" s="1" t="n">
        <v>2375838.0</v>
      </c>
      <c r="P2022" s="1" t="inlineStr">
        <is>
          <t/>
        </is>
      </c>
      <c r="Q2022" s="1" t="inlineStr">
        <is>
          <t>1767 D Tribute Rd</t>
        </is>
      </c>
      <c r="R2022" s="1" t="inlineStr">
        <is>
          <t/>
        </is>
      </c>
      <c r="S2022" s="1" t="inlineStr">
        <is>
          <t>Sacramento</t>
        </is>
      </c>
      <c r="T2022" s="1" t="inlineStr">
        <is>
          <t>United States</t>
        </is>
      </c>
      <c r="U2022" s="1" t="inlineStr">
        <is>
          <t>95815</t>
        </is>
      </c>
      <c r="V2022" s="1" t="inlineStr">
        <is>
          <t>California</t>
        </is>
      </c>
      <c r="W2022" s="1" t="n">
        <v>38.5962734</v>
      </c>
      <c r="X2022" s="1" t="n">
        <v>-121.4487425</v>
      </c>
      <c r="Y2022" s="1" t="inlineStr">
        <is>
          <t>Y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n">
        <v>0.0</v>
      </c>
      <c r="AD2022" s="1" t="inlineStr">
        <is>
          <t>N</t>
        </is>
      </c>
      <c r="AE2022" s="1" t="inlineStr">
        <is>
          <t>N</t>
        </is>
      </c>
      <c r="AF2022" s="1" t="inlineStr">
        <is>
          <t>N</t>
        </is>
      </c>
      <c r="AG2022" s="1" t="inlineStr">
        <is>
          <t>1767 D Tribute Rd</t>
        </is>
      </c>
      <c r="AH2022" s="1" t="inlineStr">
        <is>
          <t/>
        </is>
      </c>
      <c r="AI2022" s="1" t="inlineStr">
        <is>
          <t>Sacramento</t>
        </is>
      </c>
      <c r="AJ2022" s="1" t="inlineStr">
        <is>
          <t>United States</t>
        </is>
      </c>
      <c r="AK2022" s="1" t="inlineStr">
        <is>
          <t>95815</t>
        </is>
      </c>
      <c r="AL2022" s="1" t="inlineStr">
        <is>
          <t>California</t>
        </is>
      </c>
      <c r="AM2022" s="1" t="inlineStr">
        <is>
          <t/>
        </is>
      </c>
      <c r="AN2022" s="1" t="inlineStr">
        <is>
          <t/>
        </is>
      </c>
      <c r="AO2022" s="1" t="inlineStr">
        <is>
          <t>N</t>
        </is>
      </c>
      <c r="AP2022" s="1" t="inlineStr">
        <is>
          <t>N</t>
        </is>
      </c>
      <c r="AQ2022" s="1" t="inlineStr">
        <is>
          <t/>
        </is>
      </c>
      <c r="AR2022" s="1" t="inlineStr">
        <is>
          <t/>
        </is>
      </c>
      <c r="AS2022" s="1" t="inlineStr">
        <is>
          <t/>
        </is>
      </c>
      <c r="AT2022" s="1" t="inlineStr">
        <is>
          <t/>
        </is>
      </c>
      <c r="AU2022" s="1" t="n">
        <v>0.0</v>
      </c>
      <c r="AV2022" s="10" t="n">
        <v>43854.0</v>
      </c>
      <c r="AW2022" s="1" t="inlineStr">
        <is>
          <t/>
        </is>
      </c>
      <c r="AX2022" s="1" t="inlineStr">
        <is>
          <t/>
        </is>
      </c>
      <c r="AY2022" s="1" t="inlineStr">
        <is>
          <t/>
        </is>
      </c>
      <c r="AZ2022" s="1" t="inlineStr">
        <is>
          <t>N</t>
        </is>
      </c>
      <c r="BA2022" s="1" t="inlineStr">
        <is>
          <t/>
        </is>
      </c>
      <c r="BB2022" s="1" t="inlineStr">
        <is>
          <t/>
        </is>
      </c>
      <c r="BC2022" s="1" t="inlineStr">
        <is>
          <t/>
        </is>
      </c>
      <c r="BD2022" s="1" t="inlineStr">
        <is>
          <t/>
        </is>
      </c>
      <c r="BE2022" s="1" t="inlineStr">
        <is>
          <t/>
        </is>
      </c>
      <c r="BF2022" s="1" t="inlineStr">
        <is>
          <t/>
        </is>
      </c>
      <c r="BG2022" s="1" t="inlineStr">
        <is>
          <t/>
        </is>
      </c>
      <c r="BH2022" s="1" t="inlineStr">
        <is>
          <t/>
        </is>
      </c>
      <c r="BI2022" s="1" t="inlineStr">
        <is>
          <t/>
        </is>
      </c>
      <c r="BJ2022" s="1" t="n">
        <v>0.0</v>
      </c>
      <c r="BK2022" s="1" t="inlineStr">
        <is>
          <t/>
        </is>
      </c>
      <c r="BL2022" s="1" t="n">
        <v>0.0</v>
      </c>
      <c r="BM2022" s="1" t="n">
        <v>0.0</v>
      </c>
      <c r="BN2022" s="1" t="n">
        <v>0.0</v>
      </c>
      <c r="BO2022" s="1" t="inlineStr">
        <is>
          <t xml:space="preserve">UNFI (Tony\'s) </t>
        </is>
      </c>
      <c r="BP2022" s="1" t="inlineStr">
        <is>
          <t>TIER 1</t>
        </is>
      </c>
      <c r="BQ2022" s="1" t="inlineStr">
        <is>
          <t>National:Western:NorCal</t>
        </is>
      </c>
      <c r="BR2022" s="1" t="inlineStr">
        <is>
          <t/>
        </is>
      </c>
    </row>
    <row r="2023">
      <c r="A2023" s="1" t="n">
        <v>1711467.0</v>
      </c>
      <c r="B2023" s="8" t="inlineStr">
        <is>
          <t>BUSINESS</t>
        </is>
      </c>
      <c r="C2023" s="1" t="inlineStr">
        <is>
          <t>The Jade Room/Jue Lan Club</t>
        </is>
      </c>
      <c r="D2023" s="1" t="inlineStr">
        <is>
          <t>Oscar</t>
        </is>
      </c>
      <c r="E2023" s="1" t="inlineStr">
        <is>
          <t>Torro</t>
        </is>
      </c>
      <c r="F2023" s="1" t="inlineStr">
        <is>
          <t>lsills@ecologicsolutions.com</t>
        </is>
      </c>
      <c r="G2023" s="1" t="inlineStr">
        <is>
          <t>6462708709</t>
        </is>
      </c>
      <c r="H2023" s="1"/>
      <c r="I2023" s="1" t="inlineStr">
        <is>
          <t/>
        </is>
      </c>
      <c r="J2023" s="1"/>
      <c r="K2023" s="1" t="inlineStr">
        <is>
          <t>7188940500</t>
        </is>
      </c>
      <c r="L2023" s="1" t="inlineStr">
        <is>
          <t/>
        </is>
      </c>
      <c r="M2023" s="10" t="n">
        <v>43495.76519675926</v>
      </c>
      <c r="N2023" s="1" t="inlineStr">
        <is>
          <t>Read Flusser</t>
        </is>
      </c>
      <c r="O2023" s="1" t="n">
        <v>2367083.0</v>
      </c>
      <c r="P2023" s="1" t="inlineStr">
        <is>
          <t/>
        </is>
      </c>
      <c r="Q2023" s="1" t="inlineStr">
        <is>
          <t>49 West 20th Street</t>
        </is>
      </c>
      <c r="R2023" s="1" t="inlineStr">
        <is>
          <t/>
        </is>
      </c>
      <c r="S2023" s="1" t="inlineStr">
        <is>
          <t>New York</t>
        </is>
      </c>
      <c r="T2023" s="1" t="inlineStr">
        <is>
          <t>United States</t>
        </is>
      </c>
      <c r="U2023" s="1" t="inlineStr">
        <is>
          <t>10011</t>
        </is>
      </c>
      <c r="V2023" s="1" t="inlineStr">
        <is>
          <t>New York</t>
        </is>
      </c>
      <c r="W2023" s="1" t="n">
        <v>40.7409147</v>
      </c>
      <c r="X2023" s="1" t="n">
        <v>-73.9933299</v>
      </c>
      <c r="Y2023" s="1" t="inlineStr">
        <is>
          <t>Y</t>
        </is>
      </c>
      <c r="Z2023" s="1" t="inlineStr">
        <is>
          <t>9158,QBO</t>
        </is>
      </c>
      <c r="AA2023" s="1" t="inlineStr">
        <is>
          <t/>
        </is>
      </c>
      <c r="AB2023" s="1" t="inlineStr">
        <is>
          <t/>
        </is>
      </c>
      <c r="AC2023" s="1" t="n">
        <v>0.0</v>
      </c>
      <c r="AD2023" s="1" t="inlineStr">
        <is>
          <t>Y</t>
        </is>
      </c>
      <c r="AE2023" s="1" t="inlineStr">
        <is>
          <t>N</t>
        </is>
      </c>
      <c r="AF2023" s="1" t="inlineStr">
        <is>
          <t>N</t>
        </is>
      </c>
      <c r="AG2023" s="1" t="inlineStr">
        <is>
          <t>49 West 20th Street</t>
        </is>
      </c>
      <c r="AH2023" s="1" t="inlineStr">
        <is>
          <t/>
        </is>
      </c>
      <c r="AI2023" s="1" t="inlineStr">
        <is>
          <t>New York</t>
        </is>
      </c>
      <c r="AJ2023" s="1" t="inlineStr">
        <is>
          <t>United States</t>
        </is>
      </c>
      <c r="AK2023" s="1" t="inlineStr">
        <is>
          <t>10011</t>
        </is>
      </c>
      <c r="AL2023" s="1" t="inlineStr">
        <is>
          <t>New York</t>
        </is>
      </c>
      <c r="AM2023" s="1" t="inlineStr">
        <is>
          <t/>
        </is>
      </c>
      <c r="AN2023" s="1" t="inlineStr">
        <is>
          <t/>
        </is>
      </c>
      <c r="AO2023" s="1" t="inlineStr">
        <is>
          <t>N</t>
        </is>
      </c>
      <c r="AP2023" s="1" t="inlineStr">
        <is>
          <t>N</t>
        </is>
      </c>
      <c r="AQ2023" s="1" t="inlineStr">
        <is>
          <t/>
        </is>
      </c>
      <c r="AR2023" s="1" t="inlineStr">
        <is>
          <t/>
        </is>
      </c>
      <c r="AS2023" s="1" t="inlineStr">
        <is>
          <t/>
        </is>
      </c>
      <c r="AT2023" s="1" t="inlineStr">
        <is>
          <t/>
        </is>
      </c>
      <c r="AU2023" s="1" t="n">
        <v>0.0</v>
      </c>
      <c r="AV2023" s="10" t="n">
        <v>43495.0</v>
      </c>
      <c r="AW2023" s="1" t="inlineStr">
        <is>
          <t/>
        </is>
      </c>
      <c r="AX2023" s="1" t="inlineStr">
        <is>
          <t/>
        </is>
      </c>
      <c r="AY2023" s="1" t="inlineStr">
        <is>
          <t/>
        </is>
      </c>
      <c r="AZ2023" s="1" t="inlineStr">
        <is>
          <t>N</t>
        </is>
      </c>
      <c r="BA2023" s="1" t="inlineStr">
        <is>
          <t/>
        </is>
      </c>
      <c r="BB2023" s="1"/>
      <c r="BC2023" s="1" t="inlineStr">
        <is>
          <t/>
        </is>
      </c>
      <c r="BD2023" s="1" t="inlineStr">
        <is>
          <t/>
        </is>
      </c>
      <c r="BE2023" s="1" t="inlineStr">
        <is>
          <t/>
        </is>
      </c>
      <c r="BF2023" s="1" t="inlineStr">
        <is>
          <t/>
        </is>
      </c>
      <c r="BG2023" s="1" t="inlineStr">
        <is>
          <t/>
        </is>
      </c>
      <c r="BH2023" s="1" t="inlineStr">
        <is>
          <t/>
        </is>
      </c>
      <c r="BI2023" s="1" t="inlineStr">
        <is>
          <t/>
        </is>
      </c>
      <c r="BJ2023" s="1" t="n">
        <v>0.0</v>
      </c>
      <c r="BK2023" s="1" t="inlineStr">
        <is>
          <t/>
        </is>
      </c>
      <c r="BL2023" s="1" t="n">
        <v>0.0</v>
      </c>
      <c r="BM2023" s="1" t="n">
        <v>0.0</v>
      </c>
      <c r="BN2023" s="1" t="n">
        <v>0.0</v>
      </c>
      <c r="BO2023" s="1" t="inlineStr">
        <is>
          <t/>
        </is>
      </c>
      <c r="BP2023" s="1" t="inlineStr">
        <is>
          <t/>
        </is>
      </c>
      <c r="BQ2023" s="1" t="inlineStr">
        <is>
          <t>National:Eastern:Northeast</t>
        </is>
      </c>
      <c r="BR2023" s="1" t="inlineStr">
        <is>
          <t/>
        </is>
      </c>
    </row>
    <row r="2024">
      <c r="A2024" s="1" t="n">
        <v>1718068.0</v>
      </c>
      <c r="B2024" s="8" t="inlineStr">
        <is>
          <t>BUSINESS</t>
        </is>
      </c>
      <c r="C2024" s="1" t="inlineStr">
        <is>
          <t>The Kenilworth Inn</t>
        </is>
      </c>
      <c r="D2024" s="1" t="inlineStr">
        <is>
          <t>Troy</t>
        </is>
      </c>
      <c r="E2024" s="1" t="inlineStr">
        <is>
          <t/>
        </is>
      </c>
      <c r="F2024" s="1" t="inlineStr">
        <is>
          <t/>
        </is>
      </c>
      <c r="G2024" s="1" t="inlineStr">
        <is>
          <t/>
        </is>
      </c>
      <c r="H2024" s="1" t="inlineStr">
        <is>
          <t/>
        </is>
      </c>
      <c r="I2024" s="1" t="inlineStr">
        <is>
          <t/>
        </is>
      </c>
      <c r="J2024" s="1" t="inlineStr">
        <is>
          <t/>
        </is>
      </c>
      <c r="K2024" s="1" t="inlineStr">
        <is>
          <t/>
        </is>
      </c>
      <c r="L2024" s="1" t="inlineStr">
        <is>
          <t/>
        </is>
      </c>
      <c r="M2024" s="10" t="n">
        <v>43503.73193287037</v>
      </c>
      <c r="N2024" s="1" t="inlineStr">
        <is>
          <t>Read Flusser</t>
        </is>
      </c>
      <c r="O2024" s="1" t="n">
        <v>2375803.0</v>
      </c>
      <c r="P2024" s="1" t="inlineStr">
        <is>
          <t/>
        </is>
      </c>
      <c r="Q2024" s="1" t="inlineStr">
        <is>
          <t>60 S 31st</t>
        </is>
      </c>
      <c r="R2024" s="1" t="inlineStr">
        <is>
          <t/>
        </is>
      </c>
      <c r="S2024" s="1" t="inlineStr">
        <is>
          <t>Kenilworth</t>
        </is>
      </c>
      <c r="T2024" s="1" t="inlineStr">
        <is>
          <t>United States</t>
        </is>
      </c>
      <c r="U2024" s="1" t="inlineStr">
        <is>
          <t>07033</t>
        </is>
      </c>
      <c r="V2024" s="1" t="inlineStr">
        <is>
          <t>New Jersey</t>
        </is>
      </c>
      <c r="W2024" s="1" t="n">
        <v>40.6771165</v>
      </c>
      <c r="X2024" s="1" t="n">
        <v>-74.2798275</v>
      </c>
      <c r="Y2024" s="1" t="inlineStr">
        <is>
          <t>Y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n">
        <v>0.0</v>
      </c>
      <c r="AD2024" s="1" t="inlineStr">
        <is>
          <t>N</t>
        </is>
      </c>
      <c r="AE2024" s="1" t="inlineStr">
        <is>
          <t>N</t>
        </is>
      </c>
      <c r="AF2024" s="1" t="inlineStr">
        <is>
          <t>N</t>
        </is>
      </c>
      <c r="AG2024" s="1" t="inlineStr">
        <is>
          <t>60 S 31st</t>
        </is>
      </c>
      <c r="AH2024" s="1" t="inlineStr">
        <is>
          <t/>
        </is>
      </c>
      <c r="AI2024" s="1" t="inlineStr">
        <is>
          <t>Kenilworth</t>
        </is>
      </c>
      <c r="AJ2024" s="1" t="inlineStr">
        <is>
          <t>United States</t>
        </is>
      </c>
      <c r="AK2024" s="1" t="inlineStr">
        <is>
          <t>07033</t>
        </is>
      </c>
      <c r="AL2024" s="1" t="inlineStr">
        <is>
          <t>New Jersey</t>
        </is>
      </c>
      <c r="AM2024" s="1" t="inlineStr">
        <is>
          <t/>
        </is>
      </c>
      <c r="AN2024" s="1" t="inlineStr">
        <is>
          <t/>
        </is>
      </c>
      <c r="AO2024" s="1" t="inlineStr">
        <is>
          <t>N</t>
        </is>
      </c>
      <c r="AP2024" s="1" t="inlineStr">
        <is>
          <t>N</t>
        </is>
      </c>
      <c r="AQ2024" s="1" t="inlineStr">
        <is>
          <t/>
        </is>
      </c>
      <c r="AR2024" s="1" t="inlineStr">
        <is>
          <t/>
        </is>
      </c>
      <c r="AS2024" s="1" t="inlineStr">
        <is>
          <t/>
        </is>
      </c>
      <c r="AT2024" s="1" t="inlineStr">
        <is>
          <t/>
        </is>
      </c>
      <c r="AU2024" s="1" t="n">
        <v>0.0</v>
      </c>
      <c r="AV2024" s="10" t="n">
        <v>43503.0</v>
      </c>
      <c r="AW2024" s="1" t="inlineStr">
        <is>
          <t/>
        </is>
      </c>
      <c r="AX2024" s="1" t="inlineStr">
        <is>
          <t/>
        </is>
      </c>
      <c r="AY2024" s="1" t="inlineStr">
        <is>
          <t/>
        </is>
      </c>
      <c r="AZ2024" s="1" t="inlineStr">
        <is>
          <t>N</t>
        </is>
      </c>
      <c r="BA2024" s="1" t="inlineStr">
        <is>
          <t/>
        </is>
      </c>
      <c r="BB2024" s="1"/>
      <c r="BC2024" s="1" t="inlineStr">
        <is>
          <t/>
        </is>
      </c>
      <c r="BD2024" s="1" t="inlineStr">
        <is>
          <t/>
        </is>
      </c>
      <c r="BE2024" s="1" t="inlineStr">
        <is>
          <t/>
        </is>
      </c>
      <c r="BF2024" s="1" t="inlineStr">
        <is>
          <t/>
        </is>
      </c>
      <c r="BG2024" s="1" t="inlineStr">
        <is>
          <t/>
        </is>
      </c>
      <c r="BH2024" s="1" t="inlineStr">
        <is>
          <t/>
        </is>
      </c>
      <c r="BI2024" s="1" t="inlineStr">
        <is>
          <t/>
        </is>
      </c>
      <c r="BJ2024" s="1" t="n">
        <v>0.0</v>
      </c>
      <c r="BK2024" s="1" t="inlineStr">
        <is>
          <t/>
        </is>
      </c>
      <c r="BL2024" s="1" t="n">
        <v>0.0</v>
      </c>
      <c r="BM2024" s="1" t="n">
        <v>0.0</v>
      </c>
      <c r="BN2024" s="1" t="n">
        <v>0.0</v>
      </c>
      <c r="BO2024" s="1" t="inlineStr">
        <is>
          <t>Ihalper</t>
        </is>
      </c>
      <c r="BP2024" s="1" t="inlineStr">
        <is>
          <t/>
        </is>
      </c>
      <c r="BQ2024" s="1" t="inlineStr">
        <is>
          <t>National:Eastern:Northeast</t>
        </is>
      </c>
      <c r="BR2024" s="1" t="inlineStr">
        <is>
          <t/>
        </is>
      </c>
    </row>
    <row r="2025">
      <c r="A2025" s="1" t="n">
        <v>1711468.0</v>
      </c>
      <c r="B2025" s="8" t="inlineStr">
        <is>
          <t>BUSINESS</t>
        </is>
      </c>
      <c r="C2025" s="1" t="inlineStr">
        <is>
          <t>The Line Hotel</t>
        </is>
      </c>
      <c r="D2025" s="1" t="inlineStr">
        <is>
          <t>--</t>
        </is>
      </c>
      <c r="E2025" s="1" t="inlineStr">
        <is>
          <t>The Line Hotel</t>
        </is>
      </c>
      <c r="F2025" s="1" t="inlineStr">
        <is>
          <t>accountspayable@thelinehotel.com</t>
        </is>
      </c>
      <c r="G2025" s="1" t="inlineStr">
        <is>
          <t/>
        </is>
      </c>
      <c r="H2025" s="1"/>
      <c r="I2025" s="1" t="inlineStr">
        <is>
          <t/>
        </is>
      </c>
      <c r="J2025" s="1"/>
      <c r="K2025" s="1" t="inlineStr">
        <is>
          <t/>
        </is>
      </c>
      <c r="L2025" s="1" t="inlineStr">
        <is>
          <t/>
        </is>
      </c>
      <c r="M2025" s="10" t="n">
        <v>43495.76520833333</v>
      </c>
      <c r="N2025" s="1" t="inlineStr">
        <is>
          <t>Read Flusser</t>
        </is>
      </c>
      <c r="O2025" s="1" t="n">
        <v>2367084.0</v>
      </c>
      <c r="P2025" s="1" t="inlineStr">
        <is>
          <t/>
        </is>
      </c>
      <c r="Q2025" s="1" t="inlineStr">
        <is>
          <t>3515 Wilshire Blvd</t>
        </is>
      </c>
      <c r="R2025" s="1" t="inlineStr">
        <is>
          <t/>
        </is>
      </c>
      <c r="S2025" s="1" t="inlineStr">
        <is>
          <t>Los Angeles</t>
        </is>
      </c>
      <c r="T2025" s="1" t="inlineStr">
        <is>
          <t>United States</t>
        </is>
      </c>
      <c r="U2025" s="1" t="inlineStr">
        <is>
          <t>90010</t>
        </is>
      </c>
      <c r="V2025" s="1" t="inlineStr">
        <is>
          <t>California</t>
        </is>
      </c>
      <c r="W2025" s="1" t="n">
        <v>34.062113</v>
      </c>
      <c r="X2025" s="1" t="n">
        <v>-118.3012161</v>
      </c>
      <c r="Y2025" s="1" t="inlineStr">
        <is>
          <t>Y</t>
        </is>
      </c>
      <c r="Z2025" s="1" t="inlineStr">
        <is>
          <t>9172,QBO</t>
        </is>
      </c>
      <c r="AA2025" s="1" t="inlineStr">
        <is>
          <t/>
        </is>
      </c>
      <c r="AB2025" s="1" t="inlineStr">
        <is>
          <t/>
        </is>
      </c>
      <c r="AC2025" s="1" t="n">
        <v>0.0</v>
      </c>
      <c r="AD2025" s="1" t="inlineStr">
        <is>
          <t>Y</t>
        </is>
      </c>
      <c r="AE2025" s="1" t="inlineStr">
        <is>
          <t>N</t>
        </is>
      </c>
      <c r="AF2025" s="1" t="inlineStr">
        <is>
          <t>N</t>
        </is>
      </c>
      <c r="AG2025" s="1" t="inlineStr">
        <is>
          <t>3515 Wilshire Blvd</t>
        </is>
      </c>
      <c r="AH2025" s="1" t="inlineStr">
        <is>
          <t/>
        </is>
      </c>
      <c r="AI2025" s="1" t="inlineStr">
        <is>
          <t>Los Angeles</t>
        </is>
      </c>
      <c r="AJ2025" s="1" t="inlineStr">
        <is>
          <t>United States</t>
        </is>
      </c>
      <c r="AK2025" s="1" t="inlineStr">
        <is>
          <t>90010</t>
        </is>
      </c>
      <c r="AL2025" s="1" t="inlineStr">
        <is>
          <t>California</t>
        </is>
      </c>
      <c r="AM2025" s="1" t="inlineStr">
        <is>
          <t/>
        </is>
      </c>
      <c r="AN2025" s="1" t="inlineStr">
        <is>
          <t/>
        </is>
      </c>
      <c r="AO2025" s="1" t="inlineStr">
        <is>
          <t>N</t>
        </is>
      </c>
      <c r="AP2025" s="1" t="inlineStr">
        <is>
          <t>N</t>
        </is>
      </c>
      <c r="AQ2025" s="1" t="inlineStr">
        <is>
          <t/>
        </is>
      </c>
      <c r="AR2025" s="1" t="inlineStr">
        <is>
          <t/>
        </is>
      </c>
      <c r="AS2025" s="1" t="inlineStr">
        <is>
          <t/>
        </is>
      </c>
      <c r="AT2025" s="1" t="inlineStr">
        <is>
          <t/>
        </is>
      </c>
      <c r="AU2025" s="1" t="n">
        <v>0.0</v>
      </c>
      <c r="AV2025" s="10" t="n">
        <v>43495.0</v>
      </c>
      <c r="AW2025" s="1" t="inlineStr">
        <is>
          <t/>
        </is>
      </c>
      <c r="AX2025" s="1" t="inlineStr">
        <is>
          <t/>
        </is>
      </c>
      <c r="AY2025" s="1" t="inlineStr">
        <is>
          <t/>
        </is>
      </c>
      <c r="AZ2025" s="1" t="inlineStr">
        <is>
          <t>N</t>
        </is>
      </c>
      <c r="BA2025" s="1" t="inlineStr">
        <is>
          <t/>
        </is>
      </c>
      <c r="BB2025" s="1"/>
      <c r="BC2025" s="1" t="inlineStr">
        <is>
          <t/>
        </is>
      </c>
      <c r="BD2025" s="1" t="inlineStr">
        <is>
          <t/>
        </is>
      </c>
      <c r="BE2025" s="1" t="inlineStr">
        <is>
          <t/>
        </is>
      </c>
      <c r="BF2025" s="1" t="inlineStr">
        <is>
          <t/>
        </is>
      </c>
      <c r="BG2025" s="1" t="inlineStr">
        <is>
          <t/>
        </is>
      </c>
      <c r="BH2025" s="1" t="inlineStr">
        <is>
          <t/>
        </is>
      </c>
      <c r="BI2025" s="1" t="inlineStr">
        <is>
          <t/>
        </is>
      </c>
      <c r="BJ2025" s="1" t="n">
        <v>0.0</v>
      </c>
      <c r="BK2025" s="1" t="inlineStr">
        <is>
          <t/>
        </is>
      </c>
      <c r="BL2025" s="1" t="n">
        <v>0.0</v>
      </c>
      <c r="BM2025" s="1" t="n">
        <v>0.0</v>
      </c>
      <c r="BN2025" s="1" t="n">
        <v>0.0</v>
      </c>
      <c r="BO2025" s="1" t="inlineStr">
        <is>
          <t/>
        </is>
      </c>
      <c r="BP2025" s="1" t="inlineStr">
        <is>
          <t/>
        </is>
      </c>
      <c r="BQ2025" s="1" t="inlineStr">
        <is>
          <t>National:Western:SoCal</t>
        </is>
      </c>
      <c r="BR2025" s="1" t="inlineStr">
        <is>
          <t/>
        </is>
      </c>
    </row>
    <row r="2026">
      <c r="A2026" s="1" t="n">
        <v>1718069.0</v>
      </c>
      <c r="B2026" s="8" t="inlineStr">
        <is>
          <t>BUSINESS</t>
        </is>
      </c>
      <c r="C2026" s="1" t="inlineStr">
        <is>
          <t>The Little Bear</t>
        </is>
      </c>
      <c r="D2026" s="1" t="inlineStr">
        <is>
          <t>GM</t>
        </is>
      </c>
      <c r="E2026" s="1" t="inlineStr">
        <is>
          <t>Gm</t>
        </is>
      </c>
      <c r="F2026" s="1" t="inlineStr">
        <is>
          <t/>
        </is>
      </c>
      <c r="G2026" s="1" t="inlineStr">
        <is>
          <t/>
        </is>
      </c>
      <c r="H2026" s="1" t="inlineStr">
        <is>
          <t/>
        </is>
      </c>
      <c r="I2026" s="1" t="inlineStr">
        <is>
          <t/>
        </is>
      </c>
      <c r="J2026" s="1" t="inlineStr">
        <is>
          <t/>
        </is>
      </c>
      <c r="K2026" s="1" t="inlineStr">
        <is>
          <t/>
        </is>
      </c>
      <c r="L2026" s="1" t="inlineStr">
        <is>
          <t/>
        </is>
      </c>
      <c r="M2026" s="10" t="n">
        <v>43503.731944444444</v>
      </c>
      <c r="N2026" s="1" t="inlineStr">
        <is>
          <t>Read Flusser</t>
        </is>
      </c>
      <c r="O2026" s="1" t="n">
        <v>2375804.0</v>
      </c>
      <c r="P2026" s="1" t="inlineStr">
        <is>
          <t/>
        </is>
      </c>
      <c r="Q2026" s="1" t="inlineStr">
        <is>
          <t>295 Tinker St B</t>
        </is>
      </c>
      <c r="R2026" s="1" t="inlineStr">
        <is>
          <t/>
        </is>
      </c>
      <c r="S2026" s="1" t="inlineStr">
        <is>
          <t>Woodstock</t>
        </is>
      </c>
      <c r="T2026" s="1" t="inlineStr">
        <is>
          <t>United States</t>
        </is>
      </c>
      <c r="U2026" s="1" t="inlineStr">
        <is>
          <t>12409</t>
        </is>
      </c>
      <c r="V2026" s="1" t="inlineStr">
        <is>
          <t>New York</t>
        </is>
      </c>
      <c r="W2026" s="1" t="n">
        <v>42.0401983</v>
      </c>
      <c r="X2026" s="1" t="n">
        <v>-74.1544459</v>
      </c>
      <c r="Y2026" s="1" t="inlineStr">
        <is>
          <t>Y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n">
        <v>0.0</v>
      </c>
      <c r="AD2026" s="1" t="inlineStr">
        <is>
          <t>N</t>
        </is>
      </c>
      <c r="AE2026" s="1" t="inlineStr">
        <is>
          <t>N</t>
        </is>
      </c>
      <c r="AF2026" s="1" t="inlineStr">
        <is>
          <t>N</t>
        </is>
      </c>
      <c r="AG2026" s="1" t="inlineStr">
        <is>
          <t>295 Tinker St B</t>
        </is>
      </c>
      <c r="AH2026" s="1" t="inlineStr">
        <is>
          <t/>
        </is>
      </c>
      <c r="AI2026" s="1" t="inlineStr">
        <is>
          <t>Woodstock</t>
        </is>
      </c>
      <c r="AJ2026" s="1" t="inlineStr">
        <is>
          <t>United States</t>
        </is>
      </c>
      <c r="AK2026" s="1" t="inlineStr">
        <is>
          <t>12409</t>
        </is>
      </c>
      <c r="AL2026" s="1" t="inlineStr">
        <is>
          <t>New York</t>
        </is>
      </c>
      <c r="AM2026" s="1" t="inlineStr">
        <is>
          <t/>
        </is>
      </c>
      <c r="AN2026" s="1" t="inlineStr">
        <is>
          <t/>
        </is>
      </c>
      <c r="AO2026" s="1" t="inlineStr">
        <is>
          <t>N</t>
        </is>
      </c>
      <c r="AP2026" s="1" t="inlineStr">
        <is>
          <t>N</t>
        </is>
      </c>
      <c r="AQ2026" s="1" t="inlineStr">
        <is>
          <t/>
        </is>
      </c>
      <c r="AR2026" s="1" t="inlineStr">
        <is>
          <t/>
        </is>
      </c>
      <c r="AS2026" s="1" t="inlineStr">
        <is>
          <t/>
        </is>
      </c>
      <c r="AT2026" s="1" t="inlineStr">
        <is>
          <t/>
        </is>
      </c>
      <c r="AU2026" s="1" t="n">
        <v>0.0</v>
      </c>
      <c r="AV2026" s="10" t="n">
        <v>43503.0</v>
      </c>
      <c r="AW2026" s="1" t="inlineStr">
        <is>
          <t/>
        </is>
      </c>
      <c r="AX2026" s="1" t="inlineStr">
        <is>
          <t/>
        </is>
      </c>
      <c r="AY2026" s="1" t="inlineStr">
        <is>
          <t/>
        </is>
      </c>
      <c r="AZ2026" s="1" t="inlineStr">
        <is>
          <t>N</t>
        </is>
      </c>
      <c r="BA2026" s="1" t="inlineStr">
        <is>
          <t/>
        </is>
      </c>
      <c r="BB2026" s="1" t="inlineStr">
        <is>
          <t/>
        </is>
      </c>
      <c r="BC2026" s="1" t="inlineStr">
        <is>
          <t/>
        </is>
      </c>
      <c r="BD2026" s="1" t="inlineStr">
        <is>
          <t/>
        </is>
      </c>
      <c r="BE2026" s="1" t="inlineStr">
        <is>
          <t/>
        </is>
      </c>
      <c r="BF2026" s="1" t="inlineStr">
        <is>
          <t/>
        </is>
      </c>
      <c r="BG2026" s="1" t="inlineStr">
        <is>
          <t/>
        </is>
      </c>
      <c r="BH2026" s="1" t="inlineStr">
        <is>
          <t/>
        </is>
      </c>
      <c r="BI2026" s="1" t="inlineStr">
        <is>
          <t/>
        </is>
      </c>
      <c r="BJ2026" s="1" t="n">
        <v>0.0</v>
      </c>
      <c r="BK2026" s="1" t="inlineStr">
        <is>
          <t/>
        </is>
      </c>
      <c r="BL2026" s="1" t="n">
        <v>0.0</v>
      </c>
      <c r="BM2026" s="1" t="n">
        <v>0.0</v>
      </c>
      <c r="BN2026" s="1" t="n">
        <v>0.0</v>
      </c>
      <c r="BO2026" s="1" t="inlineStr">
        <is>
          <t/>
        </is>
      </c>
      <c r="BP2026" s="1" t="inlineStr">
        <is>
          <t/>
        </is>
      </c>
      <c r="BQ2026" s="1" t="inlineStr">
        <is>
          <t>National:Eastern:Northeast</t>
        </is>
      </c>
      <c r="BR2026" s="1" t="inlineStr">
        <is>
          <t/>
        </is>
      </c>
    </row>
    <row r="2027">
      <c r="A2027" s="1" t="n">
        <v>5472682.0</v>
      </c>
      <c r="B2027" s="8" t="inlineStr">
        <is>
          <t>BUSINESS</t>
        </is>
      </c>
      <c r="C2027" s="1" t="inlineStr">
        <is>
          <t>The Little Beet  Bryant park</t>
        </is>
      </c>
      <c r="D2027" s="1" t="inlineStr">
        <is>
          <t>Shay</t>
        </is>
      </c>
      <c r="E2027" s="1" t="inlineStr">
        <is>
          <t/>
        </is>
      </c>
      <c r="F2027" s="1" t="inlineStr">
        <is>
          <t/>
        </is>
      </c>
      <c r="G2027" s="1" t="inlineStr">
        <is>
          <t>9173387111</t>
        </is>
      </c>
      <c r="H2027" s="1"/>
      <c r="I2027" s="1" t="inlineStr">
        <is>
          <t/>
        </is>
      </c>
      <c r="J2027" s="1"/>
      <c r="K2027" s="1" t="inlineStr">
        <is>
          <t/>
        </is>
      </c>
      <c r="L2027" s="1"/>
      <c r="M2027" s="10" t="n">
        <v>45719.517488425925</v>
      </c>
      <c r="N2027" s="1" t="inlineStr">
        <is>
          <t>Sean McAllister</t>
        </is>
      </c>
      <c r="O2027" s="1" t="n">
        <v>1.951722E7</v>
      </c>
      <c r="P2027" s="1" t="inlineStr">
        <is>
          <t>The Little Beet Bryant Park</t>
        </is>
      </c>
      <c r="Q2027" s="1" t="inlineStr">
        <is>
          <t>111 W 40th st</t>
        </is>
      </c>
      <c r="R2027" s="1" t="inlineStr">
        <is>
          <t/>
        </is>
      </c>
      <c r="S2027" s="1" t="inlineStr">
        <is>
          <t>New York</t>
        </is>
      </c>
      <c r="T2027" s="1" t="inlineStr">
        <is>
          <t>United States</t>
        </is>
      </c>
      <c r="U2027" s="1" t="inlineStr">
        <is>
          <t>10018</t>
        </is>
      </c>
      <c r="V2027" s="1" t="inlineStr">
        <is>
          <t>New York</t>
        </is>
      </c>
      <c r="W2027" s="1" t="n">
        <v>40.7540034</v>
      </c>
      <c r="X2027" s="1" t="n">
        <v>-73.9856674</v>
      </c>
      <c r="Y2027" s="1" t="inlineStr">
        <is>
          <t>Y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n">
        <v>111878.0</v>
      </c>
      <c r="AD2027" s="1" t="inlineStr">
        <is>
          <t>Y</t>
        </is>
      </c>
      <c r="AE2027" s="1" t="inlineStr">
        <is>
          <t>N</t>
        </is>
      </c>
      <c r="AF2027" s="1" t="inlineStr">
        <is>
          <t>N</t>
        </is>
      </c>
      <c r="AG2027" s="1" t="inlineStr">
        <is>
          <t>111 W 40th st</t>
        </is>
      </c>
      <c r="AH2027" s="1" t="inlineStr">
        <is>
          <t/>
        </is>
      </c>
      <c r="AI2027" s="1" t="inlineStr">
        <is>
          <t>New York</t>
        </is>
      </c>
      <c r="AJ2027" s="1" t="inlineStr">
        <is>
          <t>United States</t>
        </is>
      </c>
      <c r="AK2027" s="1" t="inlineStr">
        <is>
          <t>10018</t>
        </is>
      </c>
      <c r="AL2027" s="1" t="inlineStr">
        <is>
          <t>New York</t>
        </is>
      </c>
      <c r="AM2027" s="1"/>
      <c r="AN2027" s="1"/>
      <c r="AO2027" s="1" t="inlineStr">
        <is>
          <t>N</t>
        </is>
      </c>
      <c r="AP2027" s="1" t="inlineStr">
        <is>
          <t>N</t>
        </is>
      </c>
      <c r="AQ2027" s="1" t="inlineStr">
        <is>
          <t/>
        </is>
      </c>
      <c r="AR2027" s="1"/>
      <c r="AS2027" s="1"/>
      <c r="AT2027" s="1"/>
      <c r="AU2027" s="1" t="n">
        <v>5472682.0</v>
      </c>
      <c r="AV2027" s="10" t="n">
        <v>45719.041666666664</v>
      </c>
      <c r="AW2027" s="1" t="inlineStr">
        <is>
          <t/>
        </is>
      </c>
      <c r="AX2027" s="1" t="inlineStr">
        <is>
          <t/>
        </is>
      </c>
      <c r="AY2027" s="1" t="inlineStr">
        <is>
          <t/>
        </is>
      </c>
      <c r="AZ2027" s="1" t="inlineStr">
        <is>
          <t>N</t>
        </is>
      </c>
      <c r="BA2027" s="1" t="inlineStr">
        <is>
          <t/>
        </is>
      </c>
      <c r="BB2027" s="1" t="inlineStr">
        <is>
          <t/>
        </is>
      </c>
      <c r="BC2027" s="1" t="inlineStr">
        <is>
          <t/>
        </is>
      </c>
      <c r="BD2027" s="1" t="inlineStr">
        <is>
          <t/>
        </is>
      </c>
      <c r="BE2027" s="1" t="inlineStr">
        <is>
          <t/>
        </is>
      </c>
      <c r="BF2027" s="1" t="inlineStr">
        <is>
          <t/>
        </is>
      </c>
      <c r="BG2027" s="1" t="inlineStr">
        <is>
          <t/>
        </is>
      </c>
      <c r="BH2027" s="1" t="inlineStr">
        <is>
          <t/>
        </is>
      </c>
      <c r="BI2027" s="1" t="inlineStr">
        <is>
          <t/>
        </is>
      </c>
      <c r="BJ2027" s="1" t="n">
        <v>0.0</v>
      </c>
      <c r="BK2027" s="1" t="inlineStr">
        <is>
          <t/>
        </is>
      </c>
      <c r="BL2027" s="1" t="n">
        <v>1.0</v>
      </c>
      <c r="BM2027" s="1" t="inlineStr">
        <is>
          <t/>
        </is>
      </c>
      <c r="BN2027" s="1" t="inlineStr">
        <is>
          <t/>
        </is>
      </c>
      <c r="BO2027" s="1" t="inlineStr">
        <is>
          <t/>
        </is>
      </c>
      <c r="BP2027" s="1" t="inlineStr">
        <is>
          <t>TIER 1</t>
        </is>
      </c>
      <c r="BQ2027" s="1" t="inlineStr">
        <is>
          <t>National</t>
        </is>
      </c>
      <c r="BR2027" s="1" t="inlineStr">
        <is>
          <t/>
        </is>
      </c>
    </row>
    <row r="2028">
      <c r="A2028" s="1" t="n">
        <v>1912509.0</v>
      </c>
      <c r="B2028" s="8" t="inlineStr">
        <is>
          <t>BUSINESS</t>
        </is>
      </c>
      <c r="C2028" s="1" t="inlineStr">
        <is>
          <t>The Little Fleet</t>
        </is>
      </c>
      <c r="D2028" s="1" t="inlineStr">
        <is>
          <t>--</t>
        </is>
      </c>
      <c r="E2028" s="1" t="inlineStr">
        <is>
          <t>The Little Fleet</t>
        </is>
      </c>
      <c r="F2028" s="1"/>
      <c r="G2028" s="1" t="inlineStr">
        <is>
          <t/>
        </is>
      </c>
      <c r="H2028" s="1"/>
      <c r="I2028" s="1" t="inlineStr">
        <is>
          <t/>
        </is>
      </c>
      <c r="J2028" s="1"/>
      <c r="K2028" s="1" t="inlineStr">
        <is>
          <t/>
        </is>
      </c>
      <c r="L2028" s="1" t="inlineStr">
        <is>
          <t/>
        </is>
      </c>
      <c r="M2028" s="10" t="n">
        <v>43670.61493055556</v>
      </c>
      <c r="N2028" s="1" t="inlineStr">
        <is>
          <t>Read Flusser</t>
        </is>
      </c>
      <c r="O2028" s="1" t="n">
        <v>2746378.0</v>
      </c>
      <c r="P2028" s="1" t="inlineStr">
        <is>
          <t/>
        </is>
      </c>
      <c r="Q2028" s="1" t="inlineStr">
        <is>
          <t>448 E Front St</t>
        </is>
      </c>
      <c r="R2028" s="1" t="inlineStr">
        <is>
          <t/>
        </is>
      </c>
      <c r="S2028" s="1" t="inlineStr">
        <is>
          <t>Traverse City</t>
        </is>
      </c>
      <c r="T2028" s="1" t="inlineStr">
        <is>
          <t>United States</t>
        </is>
      </c>
      <c r="U2028" s="1" t="inlineStr">
        <is>
          <t>49686</t>
        </is>
      </c>
      <c r="V2028" s="1" t="inlineStr">
        <is>
          <t>Michigan</t>
        </is>
      </c>
      <c r="W2028" s="1" t="n">
        <v>44.7636346</v>
      </c>
      <c r="X2028" s="1" t="n">
        <v>-85.6137325</v>
      </c>
      <c r="Y2028" s="1" t="inlineStr">
        <is>
          <t>Y</t>
        </is>
      </c>
      <c r="Z2028" s="1" t="inlineStr">
        <is>
          <t>9587,QBO</t>
        </is>
      </c>
      <c r="AA2028" s="1" t="inlineStr">
        <is>
          <t/>
        </is>
      </c>
      <c r="AB2028" s="1" t="inlineStr">
        <is>
          <t/>
        </is>
      </c>
      <c r="AC2028" s="1" t="n">
        <v>0.0</v>
      </c>
      <c r="AD2028" s="1" t="inlineStr">
        <is>
          <t>Y</t>
        </is>
      </c>
      <c r="AE2028" s="1" t="inlineStr">
        <is>
          <t>N</t>
        </is>
      </c>
      <c r="AF2028" s="1" t="inlineStr">
        <is>
          <t>N</t>
        </is>
      </c>
      <c r="AG2028" s="1" t="inlineStr">
        <is>
          <t>448 E Front St</t>
        </is>
      </c>
      <c r="AH2028" s="1" t="inlineStr">
        <is>
          <t/>
        </is>
      </c>
      <c r="AI2028" s="1" t="inlineStr">
        <is>
          <t>Traverse City</t>
        </is>
      </c>
      <c r="AJ2028" s="1" t="inlineStr">
        <is>
          <t>United States</t>
        </is>
      </c>
      <c r="AK2028" s="1" t="inlineStr">
        <is>
          <t>49686</t>
        </is>
      </c>
      <c r="AL2028" s="1" t="inlineStr">
        <is>
          <t>Michigan</t>
        </is>
      </c>
      <c r="AM2028" s="1" t="inlineStr">
        <is>
          <t/>
        </is>
      </c>
      <c r="AN2028" s="1" t="inlineStr">
        <is>
          <t/>
        </is>
      </c>
      <c r="AO2028" s="1" t="inlineStr">
        <is>
          <t>N</t>
        </is>
      </c>
      <c r="AP2028" s="1" t="inlineStr">
        <is>
          <t>N</t>
        </is>
      </c>
      <c r="AQ2028" s="1" t="inlineStr">
        <is>
          <t/>
        </is>
      </c>
      <c r="AR2028" s="1" t="inlineStr">
        <is>
          <t/>
        </is>
      </c>
      <c r="AS2028" s="1" t="inlineStr">
        <is>
          <t/>
        </is>
      </c>
      <c r="AT2028" s="1" t="inlineStr">
        <is>
          <t/>
        </is>
      </c>
      <c r="AU2028" s="1" t="n">
        <v>0.0</v>
      </c>
      <c r="AV2028" s="10" t="n">
        <v>43670.0</v>
      </c>
      <c r="AW2028" s="1" t="inlineStr">
        <is>
          <t/>
        </is>
      </c>
      <c r="AX2028" s="1" t="inlineStr">
        <is>
          <t/>
        </is>
      </c>
      <c r="AY2028" s="1" t="inlineStr">
        <is>
          <t/>
        </is>
      </c>
      <c r="AZ2028" s="1" t="inlineStr">
        <is>
          <t>N</t>
        </is>
      </c>
      <c r="BA2028" s="1" t="inlineStr">
        <is>
          <t/>
        </is>
      </c>
      <c r="BB2028" s="1"/>
      <c r="BC2028" s="1" t="inlineStr">
        <is>
          <t/>
        </is>
      </c>
      <c r="BD2028" s="1" t="inlineStr">
        <is>
          <t/>
        </is>
      </c>
      <c r="BE2028" s="1" t="inlineStr">
        <is>
          <t/>
        </is>
      </c>
      <c r="BF2028" s="1" t="inlineStr">
        <is>
          <t/>
        </is>
      </c>
      <c r="BG2028" s="1" t="inlineStr">
        <is>
          <t/>
        </is>
      </c>
      <c r="BH2028" s="1" t="inlineStr">
        <is>
          <t/>
        </is>
      </c>
      <c r="BI2028" s="1" t="inlineStr">
        <is>
          <t/>
        </is>
      </c>
      <c r="BJ2028" s="1" t="n">
        <v>0.0</v>
      </c>
      <c r="BK2028" s="1" t="inlineStr">
        <is>
          <t/>
        </is>
      </c>
      <c r="BL2028" s="1" t="n">
        <v>0.0</v>
      </c>
      <c r="BM2028" s="1" t="n">
        <v>0.0</v>
      </c>
      <c r="BN2028" s="1" t="n">
        <v>0.0</v>
      </c>
      <c r="BO2028" s="1" t="inlineStr">
        <is>
          <t/>
        </is>
      </c>
      <c r="BP2028" s="1" t="inlineStr">
        <is>
          <t/>
        </is>
      </c>
      <c r="BQ2028" s="1" t="inlineStr">
        <is>
          <t>National:Eastern:Midwest</t>
        </is>
      </c>
      <c r="BR2028" s="1" t="inlineStr">
        <is>
          <t/>
        </is>
      </c>
    </row>
    <row r="2029">
      <c r="A2029" s="1" t="n">
        <v>1711469.0</v>
      </c>
      <c r="B2029" s="8" t="inlineStr">
        <is>
          <t>BUSINESS</t>
        </is>
      </c>
      <c r="C2029" s="1" t="inlineStr">
        <is>
          <t>THE LOYAL</t>
        </is>
      </c>
      <c r="D2029" s="1" t="inlineStr">
        <is>
          <t>THE</t>
        </is>
      </c>
      <c r="E2029" s="1" t="inlineStr">
        <is>
          <t>LOYAL</t>
        </is>
      </c>
      <c r="F2029" s="1" t="inlineStr">
        <is>
          <t>salvatore@jfrestaurants.com</t>
        </is>
      </c>
      <c r="G2029" s="1" t="inlineStr">
        <is>
          <t>2124885800</t>
        </is>
      </c>
      <c r="H2029" s="1"/>
      <c r="I2029" s="1" t="inlineStr">
        <is>
          <t/>
        </is>
      </c>
      <c r="J2029" s="1"/>
      <c r="K2029" s="1" t="inlineStr">
        <is>
          <t/>
        </is>
      </c>
      <c r="L2029" s="1" t="inlineStr">
        <is>
          <t/>
        </is>
      </c>
      <c r="M2029" s="10" t="n">
        <v>43495.76520833333</v>
      </c>
      <c r="N2029" s="1" t="inlineStr">
        <is>
          <t>Read Flusser</t>
        </is>
      </c>
      <c r="O2029" s="1" t="n">
        <v>2367085.0</v>
      </c>
      <c r="P2029" s="1" t="inlineStr">
        <is>
          <t/>
        </is>
      </c>
      <c r="Q2029" s="1" t="inlineStr">
        <is>
          <t>289 BLEEKER ST</t>
        </is>
      </c>
      <c r="R2029" s="1" t="inlineStr">
        <is>
          <t/>
        </is>
      </c>
      <c r="S2029" s="1" t="inlineStr">
        <is>
          <t>NEW YORK</t>
        </is>
      </c>
      <c r="T2029" s="1" t="inlineStr">
        <is>
          <t>United States</t>
        </is>
      </c>
      <c r="U2029" s="1" t="inlineStr">
        <is>
          <t>10014</t>
        </is>
      </c>
      <c r="V2029" s="1" t="inlineStr">
        <is>
          <t>New York</t>
        </is>
      </c>
      <c r="W2029" s="1" t="n">
        <v>40.7321673</v>
      </c>
      <c r="X2029" s="1" t="n">
        <v>-74.0032725</v>
      </c>
      <c r="Y2029" s="1" t="inlineStr">
        <is>
          <t>Y</t>
        </is>
      </c>
      <c r="Z2029" s="1" t="inlineStr">
        <is>
          <t>9436,QBO</t>
        </is>
      </c>
      <c r="AA2029" s="1" t="inlineStr">
        <is>
          <t/>
        </is>
      </c>
      <c r="AB2029" s="1" t="inlineStr">
        <is>
          <t/>
        </is>
      </c>
      <c r="AC2029" s="1" t="n">
        <v>0.0</v>
      </c>
      <c r="AD2029" s="1" t="inlineStr">
        <is>
          <t>Y</t>
        </is>
      </c>
      <c r="AE2029" s="1" t="inlineStr">
        <is>
          <t>N</t>
        </is>
      </c>
      <c r="AF2029" s="1" t="inlineStr">
        <is>
          <t>N</t>
        </is>
      </c>
      <c r="AG2029" s="1" t="inlineStr">
        <is>
          <t>289 BLEEKER ST</t>
        </is>
      </c>
      <c r="AH2029" s="1" t="inlineStr">
        <is>
          <t/>
        </is>
      </c>
      <c r="AI2029" s="1" t="inlineStr">
        <is>
          <t>NEW YORK</t>
        </is>
      </c>
      <c r="AJ2029" s="1" t="inlineStr">
        <is>
          <t>United States</t>
        </is>
      </c>
      <c r="AK2029" s="1" t="inlineStr">
        <is>
          <t>10014</t>
        </is>
      </c>
      <c r="AL2029" s="1" t="inlineStr">
        <is>
          <t>New York</t>
        </is>
      </c>
      <c r="AM2029" s="1" t="inlineStr">
        <is>
          <t/>
        </is>
      </c>
      <c r="AN2029" s="1" t="inlineStr">
        <is>
          <t/>
        </is>
      </c>
      <c r="AO2029" s="1" t="inlineStr">
        <is>
          <t>N</t>
        </is>
      </c>
      <c r="AP2029" s="1" t="inlineStr">
        <is>
          <t>N</t>
        </is>
      </c>
      <c r="AQ2029" s="1" t="inlineStr">
        <is>
          <t/>
        </is>
      </c>
      <c r="AR2029" s="1" t="inlineStr">
        <is>
          <t/>
        </is>
      </c>
      <c r="AS2029" s="1" t="inlineStr">
        <is>
          <t/>
        </is>
      </c>
      <c r="AT2029" s="1" t="inlineStr">
        <is>
          <t/>
        </is>
      </c>
      <c r="AU2029" s="1" t="n">
        <v>0.0</v>
      </c>
      <c r="AV2029" s="10" t="n">
        <v>43495.0</v>
      </c>
      <c r="AW2029" s="1" t="inlineStr">
        <is>
          <t/>
        </is>
      </c>
      <c r="AX2029" s="1" t="inlineStr">
        <is>
          <t/>
        </is>
      </c>
      <c r="AY2029" s="1" t="inlineStr">
        <is>
          <t/>
        </is>
      </c>
      <c r="AZ2029" s="1" t="inlineStr">
        <is>
          <t>N</t>
        </is>
      </c>
      <c r="BA2029" s="1" t="inlineStr">
        <is>
          <t/>
        </is>
      </c>
      <c r="BB2029" s="1"/>
      <c r="BC2029" s="1" t="inlineStr">
        <is>
          <t/>
        </is>
      </c>
      <c r="BD2029" s="1" t="inlineStr">
        <is>
          <t/>
        </is>
      </c>
      <c r="BE2029" s="1" t="inlineStr">
        <is>
          <t/>
        </is>
      </c>
      <c r="BF2029" s="1" t="inlineStr">
        <is>
          <t/>
        </is>
      </c>
      <c r="BG2029" s="1" t="inlineStr">
        <is>
          <t/>
        </is>
      </c>
      <c r="BH2029" s="1" t="inlineStr">
        <is>
          <t/>
        </is>
      </c>
      <c r="BI2029" s="1" t="inlineStr">
        <is>
          <t/>
        </is>
      </c>
      <c r="BJ2029" s="1" t="n">
        <v>0.0</v>
      </c>
      <c r="BK2029" s="1" t="inlineStr">
        <is>
          <t/>
        </is>
      </c>
      <c r="BL2029" s="1" t="n">
        <v>0.0</v>
      </c>
      <c r="BM2029" s="1" t="n">
        <v>0.0</v>
      </c>
      <c r="BN2029" s="1" t="n">
        <v>0.0</v>
      </c>
      <c r="BO2029" s="1" t="inlineStr">
        <is>
          <t>Ihalper</t>
        </is>
      </c>
      <c r="BP2029" s="1" t="inlineStr">
        <is>
          <t/>
        </is>
      </c>
      <c r="BQ2029" s="1" t="inlineStr">
        <is>
          <t>National:Eastern:Northeast</t>
        </is>
      </c>
      <c r="BR2029" s="1" t="inlineStr">
        <is>
          <t/>
        </is>
      </c>
    </row>
    <row r="2030">
      <c r="A2030" s="1" t="n">
        <v>2470616.0</v>
      </c>
      <c r="B2030" s="8" t="inlineStr">
        <is>
          <t>BUSINESS</t>
        </is>
      </c>
      <c r="C2030" s="1" t="inlineStr">
        <is>
          <t>The Magic Bag</t>
        </is>
      </c>
      <c r="D2030" s="1" t="inlineStr">
        <is>
          <t>?</t>
        </is>
      </c>
      <c r="E2030" s="1" t="inlineStr">
        <is>
          <t>?</t>
        </is>
      </c>
      <c r="F2030" s="1" t="inlineStr">
        <is>
          <t/>
        </is>
      </c>
      <c r="G2030" s="1" t="inlineStr">
        <is>
          <t>2485441991</t>
        </is>
      </c>
      <c r="H2030" s="1" t="inlineStr">
        <is>
          <t/>
        </is>
      </c>
      <c r="I2030" s="1" t="inlineStr">
        <is>
          <t/>
        </is>
      </c>
      <c r="J2030" s="1" t="inlineStr">
        <is>
          <t/>
        </is>
      </c>
      <c r="K2030" s="1" t="inlineStr">
        <is>
          <t/>
        </is>
      </c>
      <c r="L2030" s="1" t="inlineStr">
        <is>
          <t/>
        </is>
      </c>
      <c r="M2030" s="10" t="n">
        <v>43874.52071759259</v>
      </c>
      <c r="N2030" s="1" t="inlineStr">
        <is>
          <t>Enrique Amigon</t>
        </is>
      </c>
      <c r="O2030" s="1" t="n">
        <v>3432970.0</v>
      </c>
      <c r="P2030" s="1" t="inlineStr">
        <is>
          <t/>
        </is>
      </c>
      <c r="Q2030" s="1" t="inlineStr">
        <is>
          <t>22920 Woodward Ave</t>
        </is>
      </c>
      <c r="R2030" s="1" t="inlineStr">
        <is>
          <t/>
        </is>
      </c>
      <c r="S2030" s="1" t="inlineStr">
        <is>
          <t>Ferndale</t>
        </is>
      </c>
      <c r="T2030" s="1" t="inlineStr">
        <is>
          <t>United States</t>
        </is>
      </c>
      <c r="U2030" s="1" t="inlineStr">
        <is>
          <t>48220</t>
        </is>
      </c>
      <c r="V2030" s="1" t="inlineStr">
        <is>
          <t>Michigan</t>
        </is>
      </c>
      <c r="W2030" s="1" t="n">
        <v>42.4618337</v>
      </c>
      <c r="X2030" s="1" t="n">
        <v>-83.134786</v>
      </c>
      <c r="Y2030" s="1" t="inlineStr">
        <is>
          <t>Y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n">
        <v>0.0</v>
      </c>
      <c r="AD2030" s="1" t="inlineStr">
        <is>
          <t>Y</t>
        </is>
      </c>
      <c r="AE2030" s="1" t="inlineStr">
        <is>
          <t>N</t>
        </is>
      </c>
      <c r="AF2030" s="1" t="inlineStr">
        <is>
          <t>N</t>
        </is>
      </c>
      <c r="AG2030" s="1" t="inlineStr">
        <is>
          <t>22920 Woodward Ave</t>
        </is>
      </c>
      <c r="AH2030" s="1" t="inlineStr">
        <is>
          <t/>
        </is>
      </c>
      <c r="AI2030" s="1" t="inlineStr">
        <is>
          <t>Ferndale</t>
        </is>
      </c>
      <c r="AJ2030" s="1" t="inlineStr">
        <is>
          <t>United States</t>
        </is>
      </c>
      <c r="AK2030" s="1" t="inlineStr">
        <is>
          <t>48220</t>
        </is>
      </c>
      <c r="AL2030" s="1" t="inlineStr">
        <is>
          <t>Michigan</t>
        </is>
      </c>
      <c r="AM2030" s="1"/>
      <c r="AN2030" s="1"/>
      <c r="AO2030" s="1" t="inlineStr">
        <is>
          <t>N</t>
        </is>
      </c>
      <c r="AP2030" s="1" t="inlineStr">
        <is>
          <t>N</t>
        </is>
      </c>
      <c r="AQ2030" s="1" t="inlineStr">
        <is>
          <t/>
        </is>
      </c>
      <c r="AR2030" s="1"/>
      <c r="AS2030" s="1"/>
      <c r="AT2030" s="1"/>
      <c r="AU2030" s="1" t="n">
        <v>0.0</v>
      </c>
      <c r="AV2030" s="10" t="n">
        <v>43874.52071759259</v>
      </c>
      <c r="AW2030" s="1" t="inlineStr">
        <is>
          <t/>
        </is>
      </c>
      <c r="AX2030" s="1" t="inlineStr">
        <is>
          <t/>
        </is>
      </c>
      <c r="AY2030" s="1" t="inlineStr">
        <is>
          <t/>
        </is>
      </c>
      <c r="AZ2030" s="1" t="inlineStr">
        <is>
          <t>N</t>
        </is>
      </c>
      <c r="BA2030" s="1" t="inlineStr">
        <is>
          <t/>
        </is>
      </c>
      <c r="BB2030" s="1"/>
      <c r="BC2030" s="1" t="inlineStr">
        <is>
          <t/>
        </is>
      </c>
      <c r="BD2030" s="1" t="inlineStr">
        <is>
          <t/>
        </is>
      </c>
      <c r="BE2030" s="1" t="inlineStr">
        <is>
          <t/>
        </is>
      </c>
      <c r="BF2030" s="1" t="inlineStr">
        <is>
          <t/>
        </is>
      </c>
      <c r="BG2030" s="1" t="inlineStr">
        <is>
          <t/>
        </is>
      </c>
      <c r="BH2030" s="1" t="inlineStr">
        <is>
          <t/>
        </is>
      </c>
      <c r="BI2030" s="1" t="inlineStr">
        <is>
          <t/>
        </is>
      </c>
      <c r="BJ2030" s="1" t="n">
        <v>0.0</v>
      </c>
      <c r="BK2030" s="1" t="inlineStr">
        <is>
          <t/>
        </is>
      </c>
      <c r="BL2030" s="1" t="n">
        <v>0.0</v>
      </c>
      <c r="BM2030" s="1" t="n">
        <v>0.0</v>
      </c>
      <c r="BN2030" s="1" t="n">
        <v>0.0</v>
      </c>
      <c r="BO2030" s="1" t="inlineStr">
        <is>
          <t>Green Safe</t>
        </is>
      </c>
      <c r="BP2030" s="1" t="inlineStr">
        <is>
          <t>TIER 1</t>
        </is>
      </c>
      <c r="BQ2030" s="1" t="inlineStr">
        <is>
          <t>National</t>
        </is>
      </c>
      <c r="BR2030" s="1" t="inlineStr">
        <is>
          <t/>
        </is>
      </c>
    </row>
    <row r="2031">
      <c r="A2031" s="1" t="n">
        <v>1711470.0</v>
      </c>
      <c r="B2031" s="8" t="inlineStr">
        <is>
          <t>BUSINESS</t>
        </is>
      </c>
      <c r="C2031" s="1" t="inlineStr">
        <is>
          <t>The Marin School</t>
        </is>
      </c>
      <c r="D2031" s="1" t="inlineStr">
        <is>
          <t>--</t>
        </is>
      </c>
      <c r="E2031" s="1" t="inlineStr">
        <is>
          <t>The Marin School</t>
        </is>
      </c>
      <c r="F2031" s="1" t="inlineStr">
        <is>
          <t>csasser@themarinschool.org</t>
        </is>
      </c>
      <c r="G2031" s="1" t="inlineStr">
        <is>
          <t>4153399336</t>
        </is>
      </c>
      <c r="H2031" s="1"/>
      <c r="I2031" s="1" t="inlineStr">
        <is>
          <t/>
        </is>
      </c>
      <c r="J2031" s="1"/>
      <c r="K2031" s="1" t="inlineStr">
        <is>
          <t/>
        </is>
      </c>
      <c r="L2031" s="1" t="inlineStr">
        <is>
          <t/>
        </is>
      </c>
      <c r="M2031" s="10" t="n">
        <v>43495.76521990741</v>
      </c>
      <c r="N2031" s="1" t="inlineStr">
        <is>
          <t>Read Flusser</t>
        </is>
      </c>
      <c r="O2031" s="1" t="n">
        <v>2367086.0</v>
      </c>
      <c r="P2031" s="1" t="inlineStr">
        <is>
          <t/>
        </is>
      </c>
      <c r="Q2031" s="1" t="inlineStr">
        <is>
          <t>150 N. San Pedro Rd.</t>
        </is>
      </c>
      <c r="R2031" s="1" t="inlineStr">
        <is>
          <t/>
        </is>
      </c>
      <c r="S2031" s="1" t="inlineStr">
        <is>
          <t>San Rafael</t>
        </is>
      </c>
      <c r="T2031" s="1" t="inlineStr">
        <is>
          <t>United States</t>
        </is>
      </c>
      <c r="U2031" s="1" t="inlineStr">
        <is>
          <t>94903</t>
        </is>
      </c>
      <c r="V2031" s="1" t="inlineStr">
        <is>
          <t>California</t>
        </is>
      </c>
      <c r="W2031" s="1" t="n">
        <v>37.9983132</v>
      </c>
      <c r="X2031" s="1" t="n">
        <v>-122.5239113</v>
      </c>
      <c r="Y2031" s="1" t="inlineStr">
        <is>
          <t>Y</t>
        </is>
      </c>
      <c r="Z2031" s="1" t="inlineStr">
        <is>
          <t>9319,QBO</t>
        </is>
      </c>
      <c r="AA2031" s="1" t="inlineStr">
        <is>
          <t/>
        </is>
      </c>
      <c r="AB2031" s="1" t="inlineStr">
        <is>
          <t/>
        </is>
      </c>
      <c r="AC2031" s="1" t="n">
        <v>0.0</v>
      </c>
      <c r="AD2031" s="1" t="inlineStr">
        <is>
          <t>Y</t>
        </is>
      </c>
      <c r="AE2031" s="1" t="inlineStr">
        <is>
          <t>N</t>
        </is>
      </c>
      <c r="AF2031" s="1" t="inlineStr">
        <is>
          <t>N</t>
        </is>
      </c>
      <c r="AG2031" s="1" t="inlineStr">
        <is>
          <t>150 N. San Pedro Rd.</t>
        </is>
      </c>
      <c r="AH2031" s="1" t="inlineStr">
        <is>
          <t/>
        </is>
      </c>
      <c r="AI2031" s="1" t="inlineStr">
        <is>
          <t>San Rafael</t>
        </is>
      </c>
      <c r="AJ2031" s="1" t="inlineStr">
        <is>
          <t>United States</t>
        </is>
      </c>
      <c r="AK2031" s="1" t="inlineStr">
        <is>
          <t>94903</t>
        </is>
      </c>
      <c r="AL2031" s="1" t="inlineStr">
        <is>
          <t>California</t>
        </is>
      </c>
      <c r="AM2031" s="1" t="inlineStr">
        <is>
          <t/>
        </is>
      </c>
      <c r="AN2031" s="1" t="inlineStr">
        <is>
          <t/>
        </is>
      </c>
      <c r="AO2031" s="1" t="inlineStr">
        <is>
          <t>N</t>
        </is>
      </c>
      <c r="AP2031" s="1" t="inlineStr">
        <is>
          <t>N</t>
        </is>
      </c>
      <c r="AQ2031" s="1" t="inlineStr">
        <is>
          <t/>
        </is>
      </c>
      <c r="AR2031" s="1" t="inlineStr">
        <is>
          <t/>
        </is>
      </c>
      <c r="AS2031" s="1" t="inlineStr">
        <is>
          <t/>
        </is>
      </c>
      <c r="AT2031" s="1" t="inlineStr">
        <is>
          <t/>
        </is>
      </c>
      <c r="AU2031" s="1" t="n">
        <v>0.0</v>
      </c>
      <c r="AV2031" s="10" t="n">
        <v>43495.0</v>
      </c>
      <c r="AW2031" s="1" t="inlineStr">
        <is>
          <t/>
        </is>
      </c>
      <c r="AX2031" s="1" t="inlineStr">
        <is>
          <t/>
        </is>
      </c>
      <c r="AY2031" s="1" t="inlineStr">
        <is>
          <t/>
        </is>
      </c>
      <c r="AZ2031" s="1" t="inlineStr">
        <is>
          <t>N</t>
        </is>
      </c>
      <c r="BA2031" s="1" t="inlineStr">
        <is>
          <t/>
        </is>
      </c>
      <c r="BB2031" s="1"/>
      <c r="BC2031" s="1" t="inlineStr">
        <is>
          <t/>
        </is>
      </c>
      <c r="BD2031" s="1" t="inlineStr">
        <is>
          <t/>
        </is>
      </c>
      <c r="BE2031" s="1" t="inlineStr">
        <is>
          <t/>
        </is>
      </c>
      <c r="BF2031" s="1" t="inlineStr">
        <is>
          <t/>
        </is>
      </c>
      <c r="BG2031" s="1" t="inlineStr">
        <is>
          <t/>
        </is>
      </c>
      <c r="BH2031" s="1" t="inlineStr">
        <is>
          <t/>
        </is>
      </c>
      <c r="BI2031" s="1" t="inlineStr">
        <is>
          <t/>
        </is>
      </c>
      <c r="BJ2031" s="1" t="n">
        <v>0.0</v>
      </c>
      <c r="BK2031" s="1" t="inlineStr">
        <is>
          <t/>
        </is>
      </c>
      <c r="BL2031" s="1" t="n">
        <v>0.0</v>
      </c>
      <c r="BM2031" s="1" t="n">
        <v>0.0</v>
      </c>
      <c r="BN2031" s="1" t="n">
        <v>0.0</v>
      </c>
      <c r="BO2031" s="1" t="inlineStr">
        <is>
          <t>P&amp;r</t>
        </is>
      </c>
      <c r="BP2031" s="1" t="inlineStr">
        <is>
          <t/>
        </is>
      </c>
      <c r="BQ2031" s="1" t="inlineStr">
        <is>
          <t>National:Western:NorCal</t>
        </is>
      </c>
      <c r="BR2031" s="1" t="inlineStr">
        <is>
          <t/>
        </is>
      </c>
    </row>
    <row r="2032">
      <c r="A2032" s="1" t="n">
        <v>2905039.0</v>
      </c>
      <c r="B2032" s="8" t="inlineStr">
        <is>
          <t>BUSINESS</t>
        </is>
      </c>
      <c r="C2032" s="1" t="inlineStr">
        <is>
          <t>The Martin-Brower Company LLC</t>
        </is>
      </c>
      <c r="D2032" s="1" t="inlineStr">
        <is>
          <t>Kim</t>
        </is>
      </c>
      <c r="E2032" s="1" t="inlineStr">
        <is>
          <t>Depoister</t>
        </is>
      </c>
      <c r="F2032" s="1" t="inlineStr">
        <is>
          <t>Apssc@martin-brower.com</t>
        </is>
      </c>
      <c r="G2032" s="1" t="inlineStr">
        <is>
          <t>8472276500</t>
        </is>
      </c>
      <c r="H2032" s="1"/>
      <c r="I2032" s="1" t="inlineStr">
        <is>
          <t/>
        </is>
      </c>
      <c r="J2032" s="1"/>
      <c r="K2032" s="1" t="inlineStr">
        <is>
          <t/>
        </is>
      </c>
      <c r="L2032" s="1" t="inlineStr">
        <is>
          <t/>
        </is>
      </c>
      <c r="M2032" s="10" t="n">
        <v>43997.548738425925</v>
      </c>
      <c r="N2032" s="1" t="inlineStr">
        <is>
          <t>Diana Echavarria</t>
        </is>
      </c>
      <c r="O2032" s="1" t="n">
        <v>3967990.0</v>
      </c>
      <c r="P2032" s="1" t="inlineStr">
        <is>
          <t/>
        </is>
      </c>
      <c r="Q2032" s="1" t="inlineStr">
        <is>
          <t>9700 W higgins Rd</t>
        </is>
      </c>
      <c r="R2032" s="1" t="inlineStr">
        <is>
          <t>suite 100</t>
        </is>
      </c>
      <c r="S2032" s="1" t="inlineStr">
        <is>
          <t>Rosemont</t>
        </is>
      </c>
      <c r="T2032" s="1" t="inlineStr">
        <is>
          <t>United States</t>
        </is>
      </c>
      <c r="U2032" s="1" t="inlineStr">
        <is>
          <t>60018</t>
        </is>
      </c>
      <c r="V2032" s="1" t="inlineStr">
        <is>
          <t>Illinois</t>
        </is>
      </c>
      <c r="W2032" s="1" t="n">
        <v>41.9947978</v>
      </c>
      <c r="X2032" s="1" t="n">
        <v>-87.8695046</v>
      </c>
      <c r="Y2032" s="1" t="inlineStr">
        <is>
          <t>Y</t>
        </is>
      </c>
      <c r="Z2032" s="1" t="inlineStr">
        <is>
          <t>10372,QBO</t>
        </is>
      </c>
      <c r="AA2032" s="1" t="inlineStr">
        <is>
          <t/>
        </is>
      </c>
      <c r="AB2032" s="1" t="inlineStr">
        <is>
          <t/>
        </is>
      </c>
      <c r="AC2032" s="1" t="n">
        <v>0.0</v>
      </c>
      <c r="AD2032" s="1" t="inlineStr">
        <is>
          <t>Y</t>
        </is>
      </c>
      <c r="AE2032" s="1" t="inlineStr">
        <is>
          <t>N</t>
        </is>
      </c>
      <c r="AF2032" s="1" t="inlineStr">
        <is>
          <t>N</t>
        </is>
      </c>
      <c r="AG2032" s="1" t="inlineStr">
        <is>
          <t>9700 W higgins Rd</t>
        </is>
      </c>
      <c r="AH2032" s="1" t="inlineStr">
        <is>
          <t>suite 100</t>
        </is>
      </c>
      <c r="AI2032" s="1" t="inlineStr">
        <is>
          <t>Rosemont</t>
        </is>
      </c>
      <c r="AJ2032" s="1" t="inlineStr">
        <is>
          <t>United States</t>
        </is>
      </c>
      <c r="AK2032" s="1" t="inlineStr">
        <is>
          <t>60018</t>
        </is>
      </c>
      <c r="AL2032" s="1" t="inlineStr">
        <is>
          <t>Illinois</t>
        </is>
      </c>
      <c r="AM2032" s="1"/>
      <c r="AN2032" s="1"/>
      <c r="AO2032" s="1" t="inlineStr">
        <is>
          <t>N</t>
        </is>
      </c>
      <c r="AP2032" s="1" t="inlineStr">
        <is>
          <t>N</t>
        </is>
      </c>
      <c r="AQ2032" s="1" t="inlineStr">
        <is>
          <t/>
        </is>
      </c>
      <c r="AR2032" s="1"/>
      <c r="AS2032" s="1"/>
      <c r="AT2032" s="1"/>
      <c r="AU2032" s="1" t="n">
        <v>0.0</v>
      </c>
      <c r="AV2032" s="10" t="n">
        <v>43997.548738425925</v>
      </c>
      <c r="AW2032" s="1" t="inlineStr">
        <is>
          <t/>
        </is>
      </c>
      <c r="AX2032" s="1" t="inlineStr">
        <is>
          <t/>
        </is>
      </c>
      <c r="AY2032" s="1" t="inlineStr">
        <is>
          <t/>
        </is>
      </c>
      <c r="AZ2032" s="1" t="inlineStr">
        <is>
          <t>N</t>
        </is>
      </c>
      <c r="BA2032" s="1" t="inlineStr">
        <is>
          <t/>
        </is>
      </c>
      <c r="BB2032" s="1"/>
      <c r="BC2032" s="1" t="inlineStr">
        <is>
          <t/>
        </is>
      </c>
      <c r="BD2032" s="1" t="inlineStr">
        <is>
          <t/>
        </is>
      </c>
      <c r="BE2032" s="1" t="inlineStr">
        <is>
          <t/>
        </is>
      </c>
      <c r="BF2032" s="1" t="inlineStr">
        <is>
          <t/>
        </is>
      </c>
      <c r="BG2032" s="1" t="inlineStr">
        <is>
          <t/>
        </is>
      </c>
      <c r="BH2032" s="1" t="inlineStr">
        <is>
          <t/>
        </is>
      </c>
      <c r="BI2032" s="1" t="inlineStr">
        <is>
          <t/>
        </is>
      </c>
      <c r="BJ2032" s="1" t="n">
        <v>0.0</v>
      </c>
      <c r="BK2032" s="1" t="inlineStr">
        <is>
          <t/>
        </is>
      </c>
      <c r="BL2032" s="1" t="inlineStr">
        <is>
          <t/>
        </is>
      </c>
      <c r="BM2032" s="1" t="inlineStr">
        <is>
          <t/>
        </is>
      </c>
      <c r="BN2032" s="1" t="inlineStr">
        <is>
          <t/>
        </is>
      </c>
      <c r="BO2032" s="1" t="inlineStr">
        <is>
          <t/>
        </is>
      </c>
      <c r="BP2032" s="1" t="inlineStr">
        <is>
          <t/>
        </is>
      </c>
      <c r="BQ2032" s="1" t="inlineStr">
        <is>
          <t/>
        </is>
      </c>
      <c r="BR2032" s="1" t="inlineStr">
        <is>
          <t/>
        </is>
      </c>
    </row>
    <row r="2033">
      <c r="A2033" s="1" t="n">
        <v>5503784.0</v>
      </c>
      <c r="B2033" s="8" t="inlineStr">
        <is>
          <t>BUSINESS</t>
        </is>
      </c>
      <c r="C2033" s="1" t="inlineStr">
        <is>
          <t>The Meat Hook</t>
        </is>
      </c>
      <c r="D2033" s="1" t="inlineStr">
        <is>
          <t>--</t>
        </is>
      </c>
      <c r="E2033" s="1" t="inlineStr">
        <is>
          <t>The Meat Hook</t>
        </is>
      </c>
      <c r="F2033" s="1"/>
      <c r="G2033" s="1" t="inlineStr">
        <is>
          <t/>
        </is>
      </c>
      <c r="H2033" s="1"/>
      <c r="I2033" s="1" t="inlineStr">
        <is>
          <t/>
        </is>
      </c>
      <c r="J2033" s="1"/>
      <c r="K2033" s="1" t="inlineStr">
        <is>
          <t/>
        </is>
      </c>
      <c r="L2033" s="1" t="inlineStr">
        <is>
          <t/>
        </is>
      </c>
      <c r="M2033" s="10" t="n">
        <v>45757.28335648148</v>
      </c>
      <c r="N2033" s="1" t="inlineStr">
        <is>
          <t>Denzil Smith</t>
        </is>
      </c>
      <c r="O2033" s="1" t="n">
        <v>1.9616701E7</v>
      </c>
      <c r="P2033" s="1" t="inlineStr">
        <is>
          <t/>
        </is>
      </c>
      <c r="Q2033" s="1" t="inlineStr">
        <is>
          <t>397 Graham Ave</t>
        </is>
      </c>
      <c r="R2033" s="1" t="inlineStr">
        <is>
          <t/>
        </is>
      </c>
      <c r="S2033" s="1" t="inlineStr">
        <is>
          <t>Brooklyn</t>
        </is>
      </c>
      <c r="T2033" s="1" t="inlineStr">
        <is>
          <t>United States</t>
        </is>
      </c>
      <c r="U2033" s="1" t="inlineStr">
        <is>
          <t>11211</t>
        </is>
      </c>
      <c r="V2033" s="1" t="inlineStr">
        <is>
          <t>New York</t>
        </is>
      </c>
      <c r="W2033" s="1" t="n">
        <v>40.7167358</v>
      </c>
      <c r="X2033" s="1" t="n">
        <v>-73.9449381</v>
      </c>
      <c r="Y2033" s="1" t="inlineStr">
        <is>
          <t>Y</t>
        </is>
      </c>
      <c r="Z2033" s="1" t="inlineStr">
        <is>
          <t>9581,QBO</t>
        </is>
      </c>
      <c r="AA2033" s="1" t="inlineStr">
        <is>
          <t/>
        </is>
      </c>
      <c r="AB2033" s="1" t="inlineStr">
        <is>
          <t/>
        </is>
      </c>
      <c r="AC2033" s="1" t="n">
        <v>0.0</v>
      </c>
      <c r="AD2033" s="1" t="inlineStr">
        <is>
          <t>Y</t>
        </is>
      </c>
      <c r="AE2033" s="1" t="inlineStr">
        <is>
          <t>N</t>
        </is>
      </c>
      <c r="AF2033" s="1" t="inlineStr">
        <is>
          <t>N</t>
        </is>
      </c>
      <c r="AG2033" s="1" t="inlineStr">
        <is>
          <t>397 Graham Ave</t>
        </is>
      </c>
      <c r="AH2033" s="1" t="inlineStr">
        <is>
          <t/>
        </is>
      </c>
      <c r="AI2033" s="1" t="inlineStr">
        <is>
          <t>Brooklyn</t>
        </is>
      </c>
      <c r="AJ2033" s="1" t="inlineStr">
        <is>
          <t>United States</t>
        </is>
      </c>
      <c r="AK2033" s="1" t="inlineStr">
        <is>
          <t>11211</t>
        </is>
      </c>
      <c r="AL2033" s="1" t="inlineStr">
        <is>
          <t>New York</t>
        </is>
      </c>
      <c r="AM2033" s="1"/>
      <c r="AN2033" s="1"/>
      <c r="AO2033" s="1" t="inlineStr">
        <is>
          <t>N</t>
        </is>
      </c>
      <c r="AP2033" s="1" t="inlineStr">
        <is>
          <t>N</t>
        </is>
      </c>
      <c r="AQ2033" s="1" t="inlineStr">
        <is>
          <t/>
        </is>
      </c>
      <c r="AR2033" s="1"/>
      <c r="AS2033" s="1"/>
      <c r="AT2033" s="1"/>
      <c r="AU2033" s="1" t="n">
        <v>0.0</v>
      </c>
      <c r="AV2033" s="10" t="n">
        <v>45757.28335648148</v>
      </c>
      <c r="AW2033" s="1" t="inlineStr">
        <is>
          <t/>
        </is>
      </c>
      <c r="AX2033" s="1" t="inlineStr">
        <is>
          <t/>
        </is>
      </c>
      <c r="AY2033" s="1" t="inlineStr">
        <is>
          <t/>
        </is>
      </c>
      <c r="AZ2033" s="1" t="inlineStr">
        <is>
          <t>N</t>
        </is>
      </c>
      <c r="BA2033" s="1" t="inlineStr">
        <is>
          <t/>
        </is>
      </c>
      <c r="BB2033" s="1"/>
      <c r="BC2033" s="1" t="inlineStr">
        <is>
          <t/>
        </is>
      </c>
      <c r="BD2033" s="1" t="inlineStr">
        <is>
          <t/>
        </is>
      </c>
      <c r="BE2033" s="1" t="inlineStr">
        <is>
          <t/>
        </is>
      </c>
      <c r="BF2033" s="1" t="inlineStr">
        <is>
          <t/>
        </is>
      </c>
      <c r="BG2033" s="1" t="inlineStr">
        <is>
          <t/>
        </is>
      </c>
      <c r="BH2033" s="1" t="inlineStr">
        <is>
          <t/>
        </is>
      </c>
      <c r="BI2033" s="1" t="inlineStr">
        <is>
          <t/>
        </is>
      </c>
      <c r="BJ2033" s="1" t="n">
        <v>0.0</v>
      </c>
      <c r="BK2033" s="1" t="inlineStr">
        <is>
          <t/>
        </is>
      </c>
      <c r="BL2033" s="1" t="inlineStr">
        <is>
          <t/>
        </is>
      </c>
      <c r="BM2033" s="1" t="inlineStr">
        <is>
          <t/>
        </is>
      </c>
      <c r="BN2033" s="1" t="inlineStr">
        <is>
          <t/>
        </is>
      </c>
      <c r="BO2033" s="1" t="inlineStr">
        <is>
          <t/>
        </is>
      </c>
      <c r="BP2033" s="1" t="inlineStr">
        <is>
          <t/>
        </is>
      </c>
      <c r="BQ2033" s="1" t="inlineStr">
        <is>
          <t/>
        </is>
      </c>
      <c r="BR2033" s="1" t="inlineStr">
        <is>
          <t/>
        </is>
      </c>
    </row>
    <row r="2034">
      <c r="A2034" s="1" t="n">
        <v>4717186.0</v>
      </c>
      <c r="B2034" s="8" t="inlineStr">
        <is>
          <t>BUSINESS</t>
        </is>
      </c>
      <c r="C2034" s="1" t="inlineStr">
        <is>
          <t>The Mill Hospitality</t>
        </is>
      </c>
      <c r="D2034" s="1" t="inlineStr">
        <is>
          <t>Corey</t>
        </is>
      </c>
      <c r="E2034" s="1" t="inlineStr">
        <is>
          <t>Smith</t>
        </is>
      </c>
      <c r="F2034" s="1" t="inlineStr">
        <is>
          <t>corey@fernhausstudio.com</t>
        </is>
      </c>
      <c r="G2034" s="1" t="inlineStr">
        <is>
          <t>9174567004</t>
        </is>
      </c>
      <c r="H2034" s="1"/>
      <c r="I2034" s="1" t="inlineStr">
        <is>
          <t/>
        </is>
      </c>
      <c r="J2034" s="1"/>
      <c r="K2034" s="1" t="inlineStr">
        <is>
          <t/>
        </is>
      </c>
      <c r="L2034" s="1" t="inlineStr">
        <is>
          <t/>
        </is>
      </c>
      <c r="M2034" s="10" t="n">
        <v>45124.61798611111</v>
      </c>
      <c r="N2034" s="1" t="inlineStr">
        <is>
          <t>Diana Echavarria</t>
        </is>
      </c>
      <c r="O2034" s="1" t="n">
        <v>7377896.0</v>
      </c>
      <c r="P2034" s="1" t="inlineStr">
        <is>
          <t/>
        </is>
      </c>
      <c r="Q2034" s="1" t="inlineStr">
        <is>
          <t>5440 W Harbor Hwy</t>
        </is>
      </c>
      <c r="R2034" s="1" t="inlineStr">
        <is>
          <t/>
        </is>
      </c>
      <c r="S2034" s="1" t="inlineStr">
        <is>
          <t>Glen Arbor</t>
        </is>
      </c>
      <c r="T2034" s="1" t="inlineStr">
        <is>
          <t>United States</t>
        </is>
      </c>
      <c r="U2034" s="1" t="inlineStr">
        <is>
          <t>49636</t>
        </is>
      </c>
      <c r="V2034" s="1" t="inlineStr">
        <is>
          <t>Michigan</t>
        </is>
      </c>
      <c r="W2034" s="1" t="n">
        <v>44.9051254</v>
      </c>
      <c r="X2034" s="1" t="n">
        <v>-85.974452</v>
      </c>
      <c r="Y2034" s="1" t="inlineStr">
        <is>
          <t>Y</t>
        </is>
      </c>
      <c r="Z2034" s="1" t="inlineStr">
        <is>
          <t>10818,QBO</t>
        </is>
      </c>
      <c r="AA2034" s="1" t="inlineStr">
        <is>
          <t/>
        </is>
      </c>
      <c r="AB2034" s="1" t="inlineStr">
        <is>
          <t/>
        </is>
      </c>
      <c r="AC2034" s="1" t="n">
        <v>0.0</v>
      </c>
      <c r="AD2034" s="1" t="inlineStr">
        <is>
          <t>Y</t>
        </is>
      </c>
      <c r="AE2034" s="1" t="inlineStr">
        <is>
          <t>N</t>
        </is>
      </c>
      <c r="AF2034" s="1" t="inlineStr">
        <is>
          <t>N</t>
        </is>
      </c>
      <c r="AG2034" s="1" t="inlineStr">
        <is>
          <t>5440 W Harbor Hwy</t>
        </is>
      </c>
      <c r="AH2034" s="1" t="inlineStr">
        <is>
          <t/>
        </is>
      </c>
      <c r="AI2034" s="1" t="inlineStr">
        <is>
          <t>Glen Arbor</t>
        </is>
      </c>
      <c r="AJ2034" s="1" t="inlineStr">
        <is>
          <t>United States</t>
        </is>
      </c>
      <c r="AK2034" s="1" t="inlineStr">
        <is>
          <t>49636</t>
        </is>
      </c>
      <c r="AL2034" s="1" t="inlineStr">
        <is>
          <t>Michigan</t>
        </is>
      </c>
      <c r="AM2034" s="1"/>
      <c r="AN2034" s="1"/>
      <c r="AO2034" s="1" t="inlineStr">
        <is>
          <t>N</t>
        </is>
      </c>
      <c r="AP2034" s="1" t="inlineStr">
        <is>
          <t>N</t>
        </is>
      </c>
      <c r="AQ2034" s="1" t="inlineStr">
        <is>
          <t/>
        </is>
      </c>
      <c r="AR2034" s="1"/>
      <c r="AS2034" s="1"/>
      <c r="AT2034" s="1"/>
      <c r="AU2034" s="1" t="n">
        <v>0.0</v>
      </c>
      <c r="AV2034" s="10" t="n">
        <v>45124.61798611111</v>
      </c>
      <c r="AW2034" s="1" t="inlineStr">
        <is>
          <t/>
        </is>
      </c>
      <c r="AX2034" s="1" t="inlineStr">
        <is>
          <t/>
        </is>
      </c>
      <c r="AY2034" s="1" t="inlineStr">
        <is>
          <t/>
        </is>
      </c>
      <c r="AZ2034" s="1" t="inlineStr">
        <is>
          <t>N</t>
        </is>
      </c>
      <c r="BA2034" s="1" t="inlineStr">
        <is>
          <t/>
        </is>
      </c>
      <c r="BB2034" s="1"/>
      <c r="BC2034" s="1" t="inlineStr">
        <is>
          <t/>
        </is>
      </c>
      <c r="BD2034" s="1" t="inlineStr">
        <is>
          <t/>
        </is>
      </c>
      <c r="BE2034" s="1" t="inlineStr">
        <is>
          <t/>
        </is>
      </c>
      <c r="BF2034" s="1" t="inlineStr">
        <is>
          <t/>
        </is>
      </c>
      <c r="BG2034" s="1" t="inlineStr">
        <is>
          <t/>
        </is>
      </c>
      <c r="BH2034" s="1" t="inlineStr">
        <is>
          <t/>
        </is>
      </c>
      <c r="BI2034" s="1" t="inlineStr">
        <is>
          <t/>
        </is>
      </c>
      <c r="BJ2034" s="1" t="n">
        <v>1336.44</v>
      </c>
      <c r="BK2034" s="1" t="inlineStr">
        <is>
          <t/>
        </is>
      </c>
      <c r="BL2034" s="1" t="inlineStr">
        <is>
          <t/>
        </is>
      </c>
      <c r="BM2034" s="1" t="inlineStr">
        <is>
          <t/>
        </is>
      </c>
      <c r="BN2034" s="1" t="inlineStr">
        <is>
          <t/>
        </is>
      </c>
      <c r="BO2034" s="1" t="inlineStr">
        <is>
          <t/>
        </is>
      </c>
      <c r="BP2034" s="1" t="inlineStr">
        <is>
          <t/>
        </is>
      </c>
      <c r="BQ2034" s="1" t="inlineStr">
        <is>
          <t/>
        </is>
      </c>
      <c r="BR2034" s="1" t="inlineStr">
        <is>
          <t/>
        </is>
      </c>
    </row>
    <row r="2035">
      <c r="A2035" s="1" t="n">
        <v>1718070.0</v>
      </c>
      <c r="B2035" s="8" t="inlineStr">
        <is>
          <t>BUSINESS</t>
        </is>
      </c>
      <c r="C2035" s="1" t="inlineStr">
        <is>
          <t>The Mud Club</t>
        </is>
      </c>
      <c r="D2035" s="1" t="inlineStr">
        <is>
          <t>Gray</t>
        </is>
      </c>
      <c r="E2035" s="1" t="inlineStr">
        <is>
          <t>Ballinger</t>
        </is>
      </c>
      <c r="F2035" s="1" t="inlineStr">
        <is>
          <t>Gray@themudclub.com</t>
        </is>
      </c>
      <c r="G2035" s="1" t="inlineStr">
        <is>
          <t/>
        </is>
      </c>
      <c r="H2035" s="1" t="inlineStr">
        <is>
          <t/>
        </is>
      </c>
      <c r="I2035" s="1" t="inlineStr">
        <is>
          <t/>
        </is>
      </c>
      <c r="J2035" s="1" t="inlineStr">
        <is>
          <t/>
        </is>
      </c>
      <c r="K2035" s="1" t="inlineStr">
        <is>
          <t/>
        </is>
      </c>
      <c r="L2035" s="1" t="inlineStr">
        <is>
          <t>Owner/Manager</t>
        </is>
      </c>
      <c r="M2035" s="10" t="n">
        <v>43503.731944444444</v>
      </c>
      <c r="N2035" s="1" t="inlineStr">
        <is>
          <t>Read Flusser</t>
        </is>
      </c>
      <c r="O2035" s="1" t="n">
        <v>2375805.0</v>
      </c>
      <c r="P2035" s="1" t="inlineStr">
        <is>
          <t/>
        </is>
      </c>
      <c r="Q2035" s="1" t="inlineStr">
        <is>
          <t>43 Mill Hill rd.</t>
        </is>
      </c>
      <c r="R2035" s="1" t="inlineStr">
        <is>
          <t/>
        </is>
      </c>
      <c r="S2035" s="1" t="inlineStr">
        <is>
          <t>Woodstock</t>
        </is>
      </c>
      <c r="T2035" s="1" t="inlineStr">
        <is>
          <t>United States</t>
        </is>
      </c>
      <c r="U2035" s="1" t="inlineStr">
        <is>
          <t>12498</t>
        </is>
      </c>
      <c r="V2035" s="1" t="inlineStr">
        <is>
          <t>New York</t>
        </is>
      </c>
      <c r="W2035" s="1" t="n">
        <v>42.0401726</v>
      </c>
      <c r="X2035" s="1" t="n">
        <v>-74.1158411</v>
      </c>
      <c r="Y2035" s="1" t="inlineStr">
        <is>
          <t>Y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n">
        <v>0.0</v>
      </c>
      <c r="AD2035" s="1" t="inlineStr">
        <is>
          <t>N</t>
        </is>
      </c>
      <c r="AE2035" s="1" t="inlineStr">
        <is>
          <t>N</t>
        </is>
      </c>
      <c r="AF2035" s="1" t="inlineStr">
        <is>
          <t>N</t>
        </is>
      </c>
      <c r="AG2035" s="1" t="inlineStr">
        <is>
          <t>43 Mill Hill rd.</t>
        </is>
      </c>
      <c r="AH2035" s="1" t="inlineStr">
        <is>
          <t/>
        </is>
      </c>
      <c r="AI2035" s="1" t="inlineStr">
        <is>
          <t>Woodstock</t>
        </is>
      </c>
      <c r="AJ2035" s="1" t="inlineStr">
        <is>
          <t>United States</t>
        </is>
      </c>
      <c r="AK2035" s="1" t="inlineStr">
        <is>
          <t>12498</t>
        </is>
      </c>
      <c r="AL2035" s="1" t="inlineStr">
        <is>
          <t>New York</t>
        </is>
      </c>
      <c r="AM2035" s="1" t="inlineStr">
        <is>
          <t/>
        </is>
      </c>
      <c r="AN2035" s="1" t="inlineStr">
        <is>
          <t/>
        </is>
      </c>
      <c r="AO2035" s="1" t="inlineStr">
        <is>
          <t>N</t>
        </is>
      </c>
      <c r="AP2035" s="1" t="inlineStr">
        <is>
          <t>N</t>
        </is>
      </c>
      <c r="AQ2035" s="1" t="inlineStr">
        <is>
          <t/>
        </is>
      </c>
      <c r="AR2035" s="1" t="inlineStr">
        <is>
          <t/>
        </is>
      </c>
      <c r="AS2035" s="1" t="inlineStr">
        <is>
          <t/>
        </is>
      </c>
      <c r="AT2035" s="1" t="inlineStr">
        <is>
          <t/>
        </is>
      </c>
      <c r="AU2035" s="1" t="n">
        <v>0.0</v>
      </c>
      <c r="AV2035" s="10" t="n">
        <v>43503.0</v>
      </c>
      <c r="AW2035" s="1" t="inlineStr">
        <is>
          <t/>
        </is>
      </c>
      <c r="AX2035" s="1" t="inlineStr">
        <is>
          <t/>
        </is>
      </c>
      <c r="AY2035" s="1" t="inlineStr">
        <is>
          <t/>
        </is>
      </c>
      <c r="AZ2035" s="1" t="inlineStr">
        <is>
          <t>N</t>
        </is>
      </c>
      <c r="BA2035" s="1" t="inlineStr">
        <is>
          <t/>
        </is>
      </c>
      <c r="BB2035" s="1"/>
      <c r="BC2035" s="1" t="inlineStr">
        <is>
          <t/>
        </is>
      </c>
      <c r="BD2035" s="1" t="inlineStr">
        <is>
          <t/>
        </is>
      </c>
      <c r="BE2035" s="1" t="inlineStr">
        <is>
          <t/>
        </is>
      </c>
      <c r="BF2035" s="1" t="inlineStr">
        <is>
          <t/>
        </is>
      </c>
      <c r="BG2035" s="1" t="inlineStr">
        <is>
          <t/>
        </is>
      </c>
      <c r="BH2035" s="1" t="inlineStr">
        <is>
          <t/>
        </is>
      </c>
      <c r="BI2035" s="1" t="inlineStr">
        <is>
          <t/>
        </is>
      </c>
      <c r="BJ2035" s="1" t="n">
        <v>0.0</v>
      </c>
      <c r="BK2035" s="1" t="inlineStr">
        <is>
          <t/>
        </is>
      </c>
      <c r="BL2035" s="1" t="n">
        <v>0.0</v>
      </c>
      <c r="BM2035" s="1" t="n">
        <v>0.0</v>
      </c>
      <c r="BN2035" s="1" t="n">
        <v>0.0</v>
      </c>
      <c r="BO2035" s="1" t="inlineStr">
        <is>
          <t>Imperial-Dade</t>
        </is>
      </c>
      <c r="BP2035" s="1" t="inlineStr">
        <is>
          <t/>
        </is>
      </c>
      <c r="BQ2035" s="1" t="inlineStr">
        <is>
          <t>National:Eastern:Northeast</t>
        </is>
      </c>
      <c r="BR2035" s="1" t="inlineStr">
        <is>
          <t/>
        </is>
      </c>
    </row>
    <row r="2036">
      <c r="A2036" s="1" t="n">
        <v>1711471.0</v>
      </c>
      <c r="B2036" s="8" t="inlineStr">
        <is>
          <t>BUSINESS</t>
        </is>
      </c>
      <c r="C2036" s="1" t="inlineStr">
        <is>
          <t>The Pines</t>
        </is>
      </c>
      <c r="D2036" s="1" t="inlineStr">
        <is>
          <t>Jeremy</t>
        </is>
      </c>
      <c r="E2036" s="1" t="inlineStr">
        <is>
          <t>Bernstein</t>
        </is>
      </c>
      <c r="F2036" s="1" t="inlineStr">
        <is>
          <t>bernstein73@gmail.com</t>
        </is>
      </c>
      <c r="G2036" s="1" t="inlineStr">
        <is>
          <t/>
        </is>
      </c>
      <c r="H2036" s="1"/>
      <c r="I2036" s="1" t="inlineStr">
        <is>
          <t/>
        </is>
      </c>
      <c r="J2036" s="1"/>
      <c r="K2036" s="1" t="inlineStr">
        <is>
          <t/>
        </is>
      </c>
      <c r="L2036" s="1" t="inlineStr">
        <is>
          <t/>
        </is>
      </c>
      <c r="M2036" s="10" t="n">
        <v>43495.76521990741</v>
      </c>
      <c r="N2036" s="1" t="inlineStr">
        <is>
          <t>Read Flusser</t>
        </is>
      </c>
      <c r="O2036" s="1" t="n">
        <v>2367087.0</v>
      </c>
      <c r="P2036" s="1" t="inlineStr">
        <is>
          <t/>
        </is>
      </c>
      <c r="Q2036" s="1" t="inlineStr">
        <is>
          <t>5327 Rte. 212</t>
        </is>
      </c>
      <c r="R2036" s="1" t="inlineStr">
        <is>
          <t/>
        </is>
      </c>
      <c r="S2036" s="1" t="inlineStr">
        <is>
          <t>Mt. Tremper</t>
        </is>
      </c>
      <c r="T2036" s="1" t="inlineStr">
        <is>
          <t>United States</t>
        </is>
      </c>
      <c r="U2036" s="1" t="inlineStr">
        <is>
          <t>12457</t>
        </is>
      </c>
      <c r="V2036" s="1" t="inlineStr">
        <is>
          <t>New York</t>
        </is>
      </c>
      <c r="W2036" s="1" t="n">
        <v>42.0474004</v>
      </c>
      <c r="X2036" s="1" t="n">
        <v>-74.2701778</v>
      </c>
      <c r="Y2036" s="1" t="inlineStr">
        <is>
          <t>Y</t>
        </is>
      </c>
      <c r="Z2036" s="1" t="inlineStr">
        <is>
          <t>9366,QBO</t>
        </is>
      </c>
      <c r="AA2036" s="1" t="inlineStr">
        <is>
          <t/>
        </is>
      </c>
      <c r="AB2036" s="1" t="inlineStr">
        <is>
          <t/>
        </is>
      </c>
      <c r="AC2036" s="1" t="n">
        <v>0.0</v>
      </c>
      <c r="AD2036" s="1" t="inlineStr">
        <is>
          <t>Y</t>
        </is>
      </c>
      <c r="AE2036" s="1" t="inlineStr">
        <is>
          <t>N</t>
        </is>
      </c>
      <c r="AF2036" s="1" t="inlineStr">
        <is>
          <t>N</t>
        </is>
      </c>
      <c r="AG2036" s="1" t="inlineStr">
        <is>
          <t>5327 Rte. 212</t>
        </is>
      </c>
      <c r="AH2036" s="1" t="inlineStr">
        <is>
          <t/>
        </is>
      </c>
      <c r="AI2036" s="1" t="inlineStr">
        <is>
          <t>Mt. Tremper</t>
        </is>
      </c>
      <c r="AJ2036" s="1" t="inlineStr">
        <is>
          <t>United States</t>
        </is>
      </c>
      <c r="AK2036" s="1" t="inlineStr">
        <is>
          <t>12457</t>
        </is>
      </c>
      <c r="AL2036" s="1" t="inlineStr">
        <is>
          <t>New York</t>
        </is>
      </c>
      <c r="AM2036" s="1" t="inlineStr">
        <is>
          <t/>
        </is>
      </c>
      <c r="AN2036" s="1" t="inlineStr">
        <is>
          <t/>
        </is>
      </c>
      <c r="AO2036" s="1" t="inlineStr">
        <is>
          <t>N</t>
        </is>
      </c>
      <c r="AP2036" s="1" t="inlineStr">
        <is>
          <t>N</t>
        </is>
      </c>
      <c r="AQ2036" s="1" t="inlineStr">
        <is>
          <t/>
        </is>
      </c>
      <c r="AR2036" s="1" t="inlineStr">
        <is>
          <t/>
        </is>
      </c>
      <c r="AS2036" s="1" t="inlineStr">
        <is>
          <t/>
        </is>
      </c>
      <c r="AT2036" s="1" t="inlineStr">
        <is>
          <t/>
        </is>
      </c>
      <c r="AU2036" s="1" t="n">
        <v>0.0</v>
      </c>
      <c r="AV2036" s="10" t="n">
        <v>43495.0</v>
      </c>
      <c r="AW2036" s="1" t="inlineStr">
        <is>
          <t/>
        </is>
      </c>
      <c r="AX2036" s="1" t="inlineStr">
        <is>
          <t/>
        </is>
      </c>
      <c r="AY2036" s="1" t="inlineStr">
        <is>
          <t/>
        </is>
      </c>
      <c r="AZ2036" s="1" t="inlineStr">
        <is>
          <t>N</t>
        </is>
      </c>
      <c r="BA2036" s="1" t="inlineStr">
        <is>
          <t/>
        </is>
      </c>
      <c r="BB2036" s="1"/>
      <c r="BC2036" s="1" t="inlineStr">
        <is>
          <t/>
        </is>
      </c>
      <c r="BD2036" s="1" t="inlineStr">
        <is>
          <t/>
        </is>
      </c>
      <c r="BE2036" s="1" t="inlineStr">
        <is>
          <t/>
        </is>
      </c>
      <c r="BF2036" s="1" t="inlineStr">
        <is>
          <t/>
        </is>
      </c>
      <c r="BG2036" s="1" t="inlineStr">
        <is>
          <t/>
        </is>
      </c>
      <c r="BH2036" s="1" t="inlineStr">
        <is>
          <t/>
        </is>
      </c>
      <c r="BI2036" s="1" t="inlineStr">
        <is>
          <t/>
        </is>
      </c>
      <c r="BJ2036" s="1" t="n">
        <v>13420.59</v>
      </c>
      <c r="BK2036" s="1" t="inlineStr">
        <is>
          <t/>
        </is>
      </c>
      <c r="BL2036" s="1" t="n">
        <v>0.0</v>
      </c>
      <c r="BM2036" s="1" t="n">
        <v>0.0</v>
      </c>
      <c r="BN2036" s="1" t="n">
        <v>0.0</v>
      </c>
      <c r="BO2036" s="1" t="inlineStr">
        <is>
          <t>Imperial-Dade</t>
        </is>
      </c>
      <c r="BP2036" s="1" t="inlineStr">
        <is>
          <t/>
        </is>
      </c>
      <c r="BQ2036" s="1" t="inlineStr">
        <is>
          <t>National:Eastern:Northeast</t>
        </is>
      </c>
      <c r="BR2036" s="1" t="inlineStr">
        <is>
          <t/>
        </is>
      </c>
    </row>
    <row r="2037">
      <c r="A2037" s="1" t="n">
        <v>3329428.0</v>
      </c>
      <c r="B2037" s="8" t="inlineStr">
        <is>
          <t>BUSINESS</t>
        </is>
      </c>
      <c r="C2037" s="1" t="inlineStr">
        <is>
          <t>The Quiet Dumpling</t>
        </is>
      </c>
      <c r="D2037" s="1" t="inlineStr">
        <is>
          <t>Britt</t>
        </is>
      </c>
      <c r="E2037" s="1" t="inlineStr">
        <is>
          <t>Stills</t>
        </is>
      </c>
      <c r="F2037" s="1" t="inlineStr">
        <is>
          <t>Britt@thequietdumpling.com</t>
        </is>
      </c>
      <c r="G2037" s="1" t="inlineStr">
        <is>
          <t>2135451865</t>
        </is>
      </c>
      <c r="H2037" s="1"/>
      <c r="I2037" s="1"/>
      <c r="J2037" s="1"/>
      <c r="K2037" s="1"/>
      <c r="L2037" s="1"/>
      <c r="M2037" s="10" t="n">
        <v>44230.78134259259</v>
      </c>
      <c r="N2037" s="1" t="inlineStr">
        <is>
          <t>Carlos Ramos</t>
        </is>
      </c>
      <c r="O2037" s="1" t="n">
        <v>4651658.0</v>
      </c>
      <c r="P2037" s="1" t="inlineStr">
        <is>
          <t>The Quiet Dumpling</t>
        </is>
      </c>
      <c r="Q2037" s="1" t="inlineStr">
        <is>
          <t>4850 Fountain Ave</t>
        </is>
      </c>
      <c r="R2037" s="1" t="inlineStr">
        <is>
          <t/>
        </is>
      </c>
      <c r="S2037" s="1" t="inlineStr">
        <is>
          <t>Los Angeles</t>
        </is>
      </c>
      <c r="T2037" s="1" t="inlineStr">
        <is>
          <t/>
        </is>
      </c>
      <c r="U2037" s="1" t="inlineStr">
        <is>
          <t>90029</t>
        </is>
      </c>
      <c r="V2037" s="1" t="inlineStr">
        <is>
          <t>CA</t>
        </is>
      </c>
      <c r="W2037" s="1" t="n">
        <v>34.0953151</v>
      </c>
      <c r="X2037" s="1" t="n">
        <v>-118.2948964</v>
      </c>
      <c r="Y2037" s="1" t="inlineStr">
        <is>
          <t>Y</t>
        </is>
      </c>
      <c r="Z2037" s="1"/>
      <c r="AA2037" s="1" t="inlineStr">
        <is>
          <t/>
        </is>
      </c>
      <c r="AB2037" s="1" t="inlineStr">
        <is>
          <t>Imperial Pricing</t>
        </is>
      </c>
      <c r="AC2037" s="1" t="n">
        <v>54652.0</v>
      </c>
      <c r="AD2037" s="1" t="inlineStr">
        <is>
          <t>N</t>
        </is>
      </c>
      <c r="AE2037" s="1" t="inlineStr">
        <is>
          <t>N</t>
        </is>
      </c>
      <c r="AF2037" s="1" t="inlineStr">
        <is>
          <t>N</t>
        </is>
      </c>
      <c r="AG2037" s="1" t="inlineStr">
        <is>
          <t>4850 Fountain Ave</t>
        </is>
      </c>
      <c r="AH2037" s="1" t="inlineStr">
        <is>
          <t/>
        </is>
      </c>
      <c r="AI2037" s="1" t="inlineStr">
        <is>
          <t>Los Angeles</t>
        </is>
      </c>
      <c r="AJ2037" s="1" t="n">
        <v>0.0</v>
      </c>
      <c r="AK2037" s="1" t="inlineStr">
        <is>
          <t>90029</t>
        </is>
      </c>
      <c r="AL2037" s="1" t="inlineStr">
        <is>
          <t>CA</t>
        </is>
      </c>
      <c r="AM2037" s="1"/>
      <c r="AN2037" s="1"/>
      <c r="AO2037" s="1" t="inlineStr">
        <is>
          <t>N</t>
        </is>
      </c>
      <c r="AP2037" s="1" t="inlineStr">
        <is>
          <t>N</t>
        </is>
      </c>
      <c r="AQ2037" s="1" t="inlineStr">
        <is>
          <t/>
        </is>
      </c>
      <c r="AR2037" s="1"/>
      <c r="AS2037" s="1"/>
      <c r="AT2037" s="1"/>
      <c r="AU2037" s="1" t="n">
        <v>0.0</v>
      </c>
      <c r="AV2037" s="10" t="n">
        <v>44230.781331018516</v>
      </c>
      <c r="AW2037" s="1" t="inlineStr">
        <is>
          <t/>
        </is>
      </c>
      <c r="AX2037" s="1" t="inlineStr">
        <is>
          <t/>
        </is>
      </c>
      <c r="AY2037" s="1" t="inlineStr">
        <is>
          <t/>
        </is>
      </c>
      <c r="AZ2037" s="1" t="inlineStr">
        <is>
          <t>N</t>
        </is>
      </c>
      <c r="BA2037" s="1" t="inlineStr">
        <is>
          <t/>
        </is>
      </c>
      <c r="BB2037" s="1"/>
      <c r="BC2037" s="1" t="inlineStr">
        <is>
          <t/>
        </is>
      </c>
      <c r="BD2037" s="1" t="inlineStr">
        <is>
          <t/>
        </is>
      </c>
      <c r="BE2037" s="1" t="inlineStr">
        <is>
          <t/>
        </is>
      </c>
      <c r="BF2037" s="1" t="inlineStr">
        <is>
          <t/>
        </is>
      </c>
      <c r="BG2037" s="1" t="inlineStr">
        <is>
          <t/>
        </is>
      </c>
      <c r="BH2037" s="1" t="inlineStr">
        <is>
          <t/>
        </is>
      </c>
      <c r="BI2037" s="1" t="inlineStr">
        <is>
          <t/>
        </is>
      </c>
      <c r="BJ2037" s="1" t="n">
        <v>0.0</v>
      </c>
      <c r="BK2037" s="1" t="inlineStr">
        <is>
          <t>Imperial Pricing</t>
        </is>
      </c>
      <c r="BL2037" s="1" t="n">
        <v>0.0</v>
      </c>
      <c r="BM2037" s="1" t="n">
        <v>0.0</v>
      </c>
      <c r="BN2037" s="1" t="n">
        <v>0.0</v>
      </c>
      <c r="BO2037" s="1" t="inlineStr">
        <is>
          <t>Imperial Dade</t>
        </is>
      </c>
      <c r="BP2037" s="1" t="inlineStr">
        <is>
          <t>TIER 3</t>
        </is>
      </c>
      <c r="BQ2037" s="1" t="inlineStr">
        <is>
          <t>National</t>
        </is>
      </c>
      <c r="BR2037" s="1" t="inlineStr">
        <is>
          <t/>
        </is>
      </c>
    </row>
    <row r="2038">
      <c r="A2038" s="1" t="n">
        <v>1711472.0</v>
      </c>
      <c r="B2038" s="8" t="inlineStr">
        <is>
          <t>BUSINESS</t>
        </is>
      </c>
      <c r="C2038" s="1" t="inlineStr">
        <is>
          <t>The Riverside Inn</t>
        </is>
      </c>
      <c r="D2038" s="1" t="inlineStr">
        <is>
          <t>--</t>
        </is>
      </c>
      <c r="E2038" s="1" t="inlineStr">
        <is>
          <t>The Riverside Inn</t>
        </is>
      </c>
      <c r="F2038" s="1" t="inlineStr">
        <is>
          <t>tom@theriverside-inn.com</t>
        </is>
      </c>
      <c r="G2038" s="1" t="inlineStr">
        <is>
          <t>2312569971</t>
        </is>
      </c>
      <c r="H2038" s="1"/>
      <c r="I2038" s="1" t="inlineStr">
        <is>
          <t/>
        </is>
      </c>
      <c r="J2038" s="1"/>
      <c r="K2038" s="1" t="inlineStr">
        <is>
          <t/>
        </is>
      </c>
      <c r="L2038" s="1" t="inlineStr">
        <is>
          <t/>
        </is>
      </c>
      <c r="M2038" s="10" t="n">
        <v>43495.765231481484</v>
      </c>
      <c r="N2038" s="1" t="inlineStr">
        <is>
          <t>Read Flusser</t>
        </is>
      </c>
      <c r="O2038" s="1" t="n">
        <v>2367088.0</v>
      </c>
      <c r="P2038" s="1" t="inlineStr">
        <is>
          <t/>
        </is>
      </c>
      <c r="Q2038" s="1" t="inlineStr">
        <is>
          <t>PO Box 1135</t>
        </is>
      </c>
      <c r="R2038" s="1" t="inlineStr">
        <is>
          <t>,</t>
        </is>
      </c>
      <c r="S2038" s="1" t="inlineStr">
        <is>
          <t>Leland</t>
        </is>
      </c>
      <c r="T2038" s="1" t="inlineStr">
        <is>
          <t>United States</t>
        </is>
      </c>
      <c r="U2038" s="1" t="inlineStr">
        <is>
          <t>49654</t>
        </is>
      </c>
      <c r="V2038" s="1" t="inlineStr">
        <is>
          <t>Michigan</t>
        </is>
      </c>
      <c r="W2038" s="1" t="n">
        <v>45.0889493</v>
      </c>
      <c r="X2038" s="1" t="n">
        <v>-86.0003216</v>
      </c>
      <c r="Y2038" s="1" t="inlineStr">
        <is>
          <t>Y</t>
        </is>
      </c>
      <c r="Z2038" s="1" t="inlineStr">
        <is>
          <t>9022,QBO</t>
        </is>
      </c>
      <c r="AA2038" s="1" t="inlineStr">
        <is>
          <t/>
        </is>
      </c>
      <c r="AB2038" s="1" t="inlineStr">
        <is>
          <t/>
        </is>
      </c>
      <c r="AC2038" s="1" t="n">
        <v>0.0</v>
      </c>
      <c r="AD2038" s="1" t="inlineStr">
        <is>
          <t>Y</t>
        </is>
      </c>
      <c r="AE2038" s="1" t="inlineStr">
        <is>
          <t>N</t>
        </is>
      </c>
      <c r="AF2038" s="1" t="inlineStr">
        <is>
          <t>N</t>
        </is>
      </c>
      <c r="AG2038" s="1" t="inlineStr">
        <is>
          <t>PO Box 1135</t>
        </is>
      </c>
      <c r="AH2038" s="1" t="inlineStr">
        <is>
          <t>,</t>
        </is>
      </c>
      <c r="AI2038" s="1" t="inlineStr">
        <is>
          <t>Leland</t>
        </is>
      </c>
      <c r="AJ2038" s="1" t="inlineStr">
        <is>
          <t>United States</t>
        </is>
      </c>
      <c r="AK2038" s="1" t="inlineStr">
        <is>
          <t>49654</t>
        </is>
      </c>
      <c r="AL2038" s="1" t="inlineStr">
        <is>
          <t>Michigan</t>
        </is>
      </c>
      <c r="AM2038" s="1" t="inlineStr">
        <is>
          <t/>
        </is>
      </c>
      <c r="AN2038" s="1" t="inlineStr">
        <is>
          <t/>
        </is>
      </c>
      <c r="AO2038" s="1" t="inlineStr">
        <is>
          <t>N</t>
        </is>
      </c>
      <c r="AP2038" s="1" t="inlineStr">
        <is>
          <t>N</t>
        </is>
      </c>
      <c r="AQ2038" s="1" t="inlineStr">
        <is>
          <t/>
        </is>
      </c>
      <c r="AR2038" s="1" t="inlineStr">
        <is>
          <t/>
        </is>
      </c>
      <c r="AS2038" s="1" t="inlineStr">
        <is>
          <t/>
        </is>
      </c>
      <c r="AT2038" s="1" t="inlineStr">
        <is>
          <t/>
        </is>
      </c>
      <c r="AU2038" s="1" t="n">
        <v>0.0</v>
      </c>
      <c r="AV2038" s="10" t="n">
        <v>43495.0</v>
      </c>
      <c r="AW2038" s="1" t="inlineStr">
        <is>
          <t/>
        </is>
      </c>
      <c r="AX2038" s="1" t="inlineStr">
        <is>
          <t/>
        </is>
      </c>
      <c r="AY2038" s="1" t="inlineStr">
        <is>
          <t/>
        </is>
      </c>
      <c r="AZ2038" s="1" t="inlineStr">
        <is>
          <t>N</t>
        </is>
      </c>
      <c r="BA2038" s="1" t="inlineStr">
        <is>
          <t/>
        </is>
      </c>
      <c r="BB2038" s="1"/>
      <c r="BC2038" s="1" t="inlineStr">
        <is>
          <t/>
        </is>
      </c>
      <c r="BD2038" s="1" t="inlineStr">
        <is>
          <t/>
        </is>
      </c>
      <c r="BE2038" s="1" t="inlineStr">
        <is>
          <t/>
        </is>
      </c>
      <c r="BF2038" s="1" t="inlineStr">
        <is>
          <t/>
        </is>
      </c>
      <c r="BG2038" s="1" t="inlineStr">
        <is>
          <t/>
        </is>
      </c>
      <c r="BH2038" s="1" t="inlineStr">
        <is>
          <t/>
        </is>
      </c>
      <c r="BI2038" s="1" t="inlineStr">
        <is>
          <t/>
        </is>
      </c>
      <c r="BJ2038" s="1" t="n">
        <v>0.0</v>
      </c>
      <c r="BK2038" s="1" t="inlineStr">
        <is>
          <t/>
        </is>
      </c>
      <c r="BL2038" s="1" t="n">
        <v>0.0</v>
      </c>
      <c r="BM2038" s="1" t="n">
        <v>0.0</v>
      </c>
      <c r="BN2038" s="1" t="n">
        <v>0.0</v>
      </c>
      <c r="BO2038" s="1" t="inlineStr">
        <is>
          <t/>
        </is>
      </c>
      <c r="BP2038" s="1" t="inlineStr">
        <is>
          <t/>
        </is>
      </c>
      <c r="BQ2038" s="1" t="inlineStr">
        <is>
          <t>National:Eastern:Midwest</t>
        </is>
      </c>
      <c r="BR2038" s="1" t="inlineStr">
        <is>
          <t/>
        </is>
      </c>
    </row>
    <row r="2039">
      <c r="A2039" s="1" t="n">
        <v>3423015.0</v>
      </c>
      <c r="B2039" s="8" t="inlineStr">
        <is>
          <t>BUSINESS</t>
        </is>
      </c>
      <c r="C2039" s="1" t="inlineStr">
        <is>
          <t>The Rogers Garden</t>
        </is>
      </c>
      <c r="D2039" s="1" t="inlineStr">
        <is>
          <t>Garnett</t>
        </is>
      </c>
      <c r="E2039" s="1" t="inlineStr">
        <is>
          <t>Phillip</t>
        </is>
      </c>
      <c r="F2039" s="1" t="inlineStr">
        <is>
          <t>garnettaphillip@gmail.com</t>
        </is>
      </c>
      <c r="G2039" s="1" t="inlineStr">
        <is>
          <t>3475764004</t>
        </is>
      </c>
      <c r="H2039" s="1"/>
      <c r="I2039" s="1" t="inlineStr">
        <is>
          <t/>
        </is>
      </c>
      <c r="J2039" s="1"/>
      <c r="K2039" s="1" t="inlineStr">
        <is>
          <t/>
        </is>
      </c>
      <c r="L2039" s="1" t="inlineStr">
        <is>
          <t/>
        </is>
      </c>
      <c r="M2039" s="10" t="n">
        <v>44258.620474537034</v>
      </c>
      <c r="N2039" s="1" t="inlineStr">
        <is>
          <t>Nicole Esson</t>
        </is>
      </c>
      <c r="O2039" s="1" t="n">
        <v>4765940.0</v>
      </c>
      <c r="P2039" s="1" t="inlineStr">
        <is>
          <t/>
        </is>
      </c>
      <c r="Q2039" s="1" t="inlineStr">
        <is>
          <t>708 Rogers Avenue</t>
        </is>
      </c>
      <c r="R2039" s="1" t="inlineStr">
        <is>
          <t/>
        </is>
      </c>
      <c r="S2039" s="1" t="inlineStr">
        <is>
          <t>Brooklyn</t>
        </is>
      </c>
      <c r="T2039" s="1" t="inlineStr">
        <is>
          <t>United States</t>
        </is>
      </c>
      <c r="U2039" s="1" t="inlineStr">
        <is>
          <t>11226</t>
        </is>
      </c>
      <c r="V2039" s="1" t="inlineStr">
        <is>
          <t>New York</t>
        </is>
      </c>
      <c r="W2039" s="1" t="n">
        <v>40.6542658</v>
      </c>
      <c r="X2039" s="1" t="n">
        <v>-73.9530882</v>
      </c>
      <c r="Y2039" s="1" t="inlineStr">
        <is>
          <t>Y</t>
        </is>
      </c>
      <c r="Z2039" s="1" t="inlineStr">
        <is>
          <t>10516,QBO</t>
        </is>
      </c>
      <c r="AA2039" s="1" t="inlineStr">
        <is>
          <t/>
        </is>
      </c>
      <c r="AB2039" s="1" t="inlineStr">
        <is>
          <t/>
        </is>
      </c>
      <c r="AC2039" s="1" t="n">
        <v>0.0</v>
      </c>
      <c r="AD2039" s="1" t="inlineStr">
        <is>
          <t>Y</t>
        </is>
      </c>
      <c r="AE2039" s="1" t="inlineStr">
        <is>
          <t>N</t>
        </is>
      </c>
      <c r="AF2039" s="1" t="inlineStr">
        <is>
          <t>N</t>
        </is>
      </c>
      <c r="AG2039" s="1" t="inlineStr">
        <is>
          <t>708 Rogers Avenue</t>
        </is>
      </c>
      <c r="AH2039" s="1" t="inlineStr">
        <is>
          <t/>
        </is>
      </c>
      <c r="AI2039" s="1" t="inlineStr">
        <is>
          <t>Brooklyn</t>
        </is>
      </c>
      <c r="AJ2039" s="1" t="inlineStr">
        <is>
          <t>United States</t>
        </is>
      </c>
      <c r="AK2039" s="1" t="inlineStr">
        <is>
          <t>11226</t>
        </is>
      </c>
      <c r="AL2039" s="1" t="inlineStr">
        <is>
          <t>New York</t>
        </is>
      </c>
      <c r="AM2039" s="1"/>
      <c r="AN2039" s="1"/>
      <c r="AO2039" s="1" t="inlineStr">
        <is>
          <t>N</t>
        </is>
      </c>
      <c r="AP2039" s="1" t="inlineStr">
        <is>
          <t>N</t>
        </is>
      </c>
      <c r="AQ2039" s="1" t="inlineStr">
        <is>
          <t/>
        </is>
      </c>
      <c r="AR2039" s="1"/>
      <c r="AS2039" s="1"/>
      <c r="AT2039" s="1"/>
      <c r="AU2039" s="1" t="n">
        <v>0.0</v>
      </c>
      <c r="AV2039" s="10" t="n">
        <v>44258.620474537034</v>
      </c>
      <c r="AW2039" s="1" t="inlineStr">
        <is>
          <t/>
        </is>
      </c>
      <c r="AX2039" s="1" t="inlineStr">
        <is>
          <t/>
        </is>
      </c>
      <c r="AY2039" s="1" t="inlineStr">
        <is>
          <t/>
        </is>
      </c>
      <c r="AZ2039" s="1" t="inlineStr">
        <is>
          <t>N</t>
        </is>
      </c>
      <c r="BA2039" s="1" t="inlineStr">
        <is>
          <t/>
        </is>
      </c>
      <c r="BB2039" s="1"/>
      <c r="BC2039" s="1" t="inlineStr">
        <is>
          <t/>
        </is>
      </c>
      <c r="BD2039" s="1" t="inlineStr">
        <is>
          <t/>
        </is>
      </c>
      <c r="BE2039" s="1" t="inlineStr">
        <is>
          <t/>
        </is>
      </c>
      <c r="BF2039" s="1" t="inlineStr">
        <is>
          <t/>
        </is>
      </c>
      <c r="BG2039" s="1" t="inlineStr">
        <is>
          <t/>
        </is>
      </c>
      <c r="BH2039" s="1" t="inlineStr">
        <is>
          <t/>
        </is>
      </c>
      <c r="BI2039" s="1" t="inlineStr">
        <is>
          <t/>
        </is>
      </c>
      <c r="BJ2039" s="1" t="n">
        <v>1356.21</v>
      </c>
      <c r="BK2039" s="1" t="inlineStr">
        <is>
          <t/>
        </is>
      </c>
      <c r="BL2039" s="1" t="n">
        <v>1.0</v>
      </c>
      <c r="BM2039" s="1" t="n">
        <v>0.0</v>
      </c>
      <c r="BN2039" s="1" t="inlineStr">
        <is>
          <t/>
        </is>
      </c>
      <c r="BO2039" s="1" t="inlineStr">
        <is>
          <t/>
        </is>
      </c>
      <c r="BP2039" s="1" t="inlineStr">
        <is>
          <t>TIER 1</t>
        </is>
      </c>
      <c r="BQ2039" s="1" t="inlineStr">
        <is>
          <t>National:Eastern</t>
        </is>
      </c>
      <c r="BR2039" s="1" t="inlineStr">
        <is>
          <t/>
        </is>
      </c>
    </row>
    <row r="2040">
      <c r="A2040" s="1" t="n">
        <v>3455746.0</v>
      </c>
      <c r="B2040" s="8" t="inlineStr">
        <is>
          <t>BUSINESS</t>
        </is>
      </c>
      <c r="C2040" s="1" t="inlineStr">
        <is>
          <t>The Sinclair</t>
        </is>
      </c>
      <c r="D2040" s="1" t="inlineStr">
        <is>
          <t>Cass</t>
        </is>
      </c>
      <c r="E2040" s="1" t="inlineStr">
        <is>
          <t>Bagley</t>
        </is>
      </c>
      <c r="F2040" s="1" t="inlineStr">
        <is>
          <t>info@h3irloom.com</t>
        </is>
      </c>
      <c r="G2040" s="1" t="inlineStr">
        <is>
          <t/>
        </is>
      </c>
      <c r="H2040" s="1"/>
      <c r="I2040" s="1" t="inlineStr">
        <is>
          <t/>
        </is>
      </c>
      <c r="J2040" s="1"/>
      <c r="K2040" s="1" t="inlineStr">
        <is>
          <t/>
        </is>
      </c>
      <c r="L2040" s="1"/>
      <c r="M2040" s="10" t="n">
        <v>44306.5903587963</v>
      </c>
      <c r="N2040" s="1" t="inlineStr">
        <is>
          <t>Thorn Raton</t>
        </is>
      </c>
      <c r="O2040" s="1" t="n">
        <v>4841840.0</v>
      </c>
      <c r="P2040" s="1" t="inlineStr">
        <is>
          <t/>
        </is>
      </c>
      <c r="Q2040" s="1" t="inlineStr">
        <is>
          <t>3425 Sinclair Lane</t>
        </is>
      </c>
      <c r="R2040" s="1" t="inlineStr">
        <is>
          <t>Rear of Building</t>
        </is>
      </c>
      <c r="S2040" s="1" t="inlineStr">
        <is>
          <t>Baltimore</t>
        </is>
      </c>
      <c r="T2040" s="1" t="inlineStr">
        <is>
          <t>United States</t>
        </is>
      </c>
      <c r="U2040" s="1" t="inlineStr">
        <is>
          <t>21213</t>
        </is>
      </c>
      <c r="V2040" s="1" t="inlineStr">
        <is>
          <t>Maryland</t>
        </is>
      </c>
      <c r="W2040" s="1" t="n">
        <v>39.3131571</v>
      </c>
      <c r="X2040" s="1" t="n">
        <v>-76.5693205</v>
      </c>
      <c r="Y2040" s="1" t="inlineStr">
        <is>
          <t>Y</t>
        </is>
      </c>
      <c r="Z2040" s="1" t="inlineStr">
        <is>
          <t>10566,QBO</t>
        </is>
      </c>
      <c r="AA2040" s="1" t="inlineStr">
        <is>
          <t/>
        </is>
      </c>
      <c r="AB2040" s="1" t="inlineStr">
        <is>
          <t/>
        </is>
      </c>
      <c r="AC2040" s="1" t="n">
        <v>47975.0</v>
      </c>
      <c r="AD2040" s="1" t="inlineStr">
        <is>
          <t>Y</t>
        </is>
      </c>
      <c r="AE2040" s="1" t="inlineStr">
        <is>
          <t>N</t>
        </is>
      </c>
      <c r="AF2040" s="1" t="inlineStr">
        <is>
          <t>N</t>
        </is>
      </c>
      <c r="AG2040" s="1" t="inlineStr">
        <is>
          <t>3425 Sinclair Lane</t>
        </is>
      </c>
      <c r="AH2040" s="1" t="inlineStr">
        <is>
          <t>Rear of Building</t>
        </is>
      </c>
      <c r="AI2040" s="1" t="inlineStr">
        <is>
          <t>Baltimore</t>
        </is>
      </c>
      <c r="AJ2040" s="1" t="inlineStr">
        <is>
          <t>United States</t>
        </is>
      </c>
      <c r="AK2040" s="1" t="inlineStr">
        <is>
          <t>21213</t>
        </is>
      </c>
      <c r="AL2040" s="1" t="inlineStr">
        <is>
          <t>Maryland</t>
        </is>
      </c>
      <c r="AM2040" s="1"/>
      <c r="AN2040" s="1"/>
      <c r="AO2040" s="1" t="inlineStr">
        <is>
          <t>N</t>
        </is>
      </c>
      <c r="AP2040" s="1" t="inlineStr">
        <is>
          <t>N</t>
        </is>
      </c>
      <c r="AQ2040" s="1" t="inlineStr">
        <is>
          <t/>
        </is>
      </c>
      <c r="AR2040" s="1"/>
      <c r="AS2040" s="1"/>
      <c r="AT2040" s="1"/>
      <c r="AU2040" s="1" t="n">
        <v>0.0</v>
      </c>
      <c r="AV2040" s="10" t="n">
        <v>44306.5903587963</v>
      </c>
      <c r="AW2040" s="1" t="inlineStr">
        <is>
          <t/>
        </is>
      </c>
      <c r="AX2040" s="1" t="inlineStr">
        <is>
          <t/>
        </is>
      </c>
      <c r="AY2040" s="1" t="inlineStr">
        <is>
          <t/>
        </is>
      </c>
      <c r="AZ2040" s="1" t="inlineStr">
        <is>
          <t>N</t>
        </is>
      </c>
      <c r="BA2040" s="1" t="inlineStr">
        <is>
          <t/>
        </is>
      </c>
      <c r="BB2040" s="1"/>
      <c r="BC2040" s="1" t="inlineStr">
        <is>
          <t/>
        </is>
      </c>
      <c r="BD2040" s="1" t="inlineStr">
        <is>
          <t/>
        </is>
      </c>
      <c r="BE2040" s="1" t="inlineStr">
        <is>
          <t/>
        </is>
      </c>
      <c r="BF2040" s="1" t="inlineStr">
        <is>
          <t/>
        </is>
      </c>
      <c r="BG2040" s="1" t="inlineStr">
        <is>
          <t/>
        </is>
      </c>
      <c r="BH2040" s="1" t="inlineStr">
        <is>
          <t/>
        </is>
      </c>
      <c r="BI2040" s="1" t="inlineStr">
        <is>
          <t/>
        </is>
      </c>
      <c r="BJ2040" s="1" t="n">
        <v>0.0</v>
      </c>
      <c r="BK2040" s="1" t="inlineStr">
        <is>
          <t/>
        </is>
      </c>
      <c r="BL2040" s="1" t="inlineStr">
        <is>
          <t/>
        </is>
      </c>
      <c r="BM2040" s="1" t="inlineStr">
        <is>
          <t/>
        </is>
      </c>
      <c r="BN2040" s="1" t="inlineStr">
        <is>
          <t/>
        </is>
      </c>
      <c r="BO2040" s="1" t="inlineStr">
        <is>
          <t/>
        </is>
      </c>
      <c r="BP2040" s="1" t="inlineStr">
        <is>
          <t>TIER 4</t>
        </is>
      </c>
      <c r="BQ2040" s="1" t="inlineStr">
        <is>
          <t>National</t>
        </is>
      </c>
      <c r="BR2040" s="1" t="inlineStr">
        <is>
          <t/>
        </is>
      </c>
    </row>
    <row r="2041">
      <c r="A2041" s="1" t="n">
        <v>1711473.0</v>
      </c>
      <c r="B2041" s="8" t="inlineStr">
        <is>
          <t>BUSINESS</t>
        </is>
      </c>
      <c r="C2041" s="1" t="inlineStr">
        <is>
          <t>The Smile Newsstand</t>
        </is>
      </c>
      <c r="D2041" s="1" t="inlineStr">
        <is>
          <t>Randi</t>
        </is>
      </c>
      <c r="E2041" s="1" t="inlineStr">
        <is>
          <t>--</t>
        </is>
      </c>
      <c r="F2041" s="1" t="inlineStr">
        <is>
          <t>randi@thesmilenyc.com</t>
        </is>
      </c>
      <c r="G2041" s="1" t="inlineStr">
        <is>
          <t>7734903586</t>
        </is>
      </c>
      <c r="H2041" s="1"/>
      <c r="I2041" s="1" t="inlineStr">
        <is>
          <t/>
        </is>
      </c>
      <c r="J2041" s="1"/>
      <c r="K2041" s="1" t="inlineStr">
        <is>
          <t/>
        </is>
      </c>
      <c r="L2041" s="1" t="inlineStr">
        <is>
          <t/>
        </is>
      </c>
      <c r="M2041" s="10" t="n">
        <v>43495.76524305555</v>
      </c>
      <c r="N2041" s="1" t="inlineStr">
        <is>
          <t>Read Flusser</t>
        </is>
      </c>
      <c r="O2041" s="1" t="n">
        <v>2367089.0</v>
      </c>
      <c r="P2041" s="1" t="inlineStr">
        <is>
          <t/>
        </is>
      </c>
      <c r="Q2041" s="1" t="inlineStr">
        <is>
          <t>177 Franklin St</t>
        </is>
      </c>
      <c r="R2041" s="1" t="inlineStr">
        <is>
          <t/>
        </is>
      </c>
      <c r="S2041" s="1" t="inlineStr">
        <is>
          <t>New York</t>
        </is>
      </c>
      <c r="T2041" s="1" t="inlineStr">
        <is>
          <t>United States</t>
        </is>
      </c>
      <c r="U2041" s="1" t="inlineStr">
        <is>
          <t>10013</t>
        </is>
      </c>
      <c r="V2041" s="1" t="inlineStr">
        <is>
          <t>New York</t>
        </is>
      </c>
      <c r="W2041" s="1" t="n">
        <v>40.7192211</v>
      </c>
      <c r="X2041" s="1" t="n">
        <v>-74.00947</v>
      </c>
      <c r="Y2041" s="1" t="inlineStr">
        <is>
          <t>Y</t>
        </is>
      </c>
      <c r="Z2041" s="1" t="inlineStr">
        <is>
          <t>9532,QBO</t>
        </is>
      </c>
      <c r="AA2041" s="1" t="inlineStr">
        <is>
          <t/>
        </is>
      </c>
      <c r="AB2041" s="1" t="inlineStr">
        <is>
          <t/>
        </is>
      </c>
      <c r="AC2041" s="1" t="n">
        <v>0.0</v>
      </c>
      <c r="AD2041" s="1" t="inlineStr">
        <is>
          <t>Y</t>
        </is>
      </c>
      <c r="AE2041" s="1" t="inlineStr">
        <is>
          <t>N</t>
        </is>
      </c>
      <c r="AF2041" s="1" t="inlineStr">
        <is>
          <t>N</t>
        </is>
      </c>
      <c r="AG2041" s="1" t="inlineStr">
        <is>
          <t>177 Franklin St</t>
        </is>
      </c>
      <c r="AH2041" s="1" t="inlineStr">
        <is>
          <t/>
        </is>
      </c>
      <c r="AI2041" s="1" t="inlineStr">
        <is>
          <t>New York</t>
        </is>
      </c>
      <c r="AJ2041" s="1" t="inlineStr">
        <is>
          <t>United States</t>
        </is>
      </c>
      <c r="AK2041" s="1" t="inlineStr">
        <is>
          <t>10013</t>
        </is>
      </c>
      <c r="AL2041" s="1" t="inlineStr">
        <is>
          <t>New York</t>
        </is>
      </c>
      <c r="AM2041" s="1" t="inlineStr">
        <is>
          <t/>
        </is>
      </c>
      <c r="AN2041" s="1" t="inlineStr">
        <is>
          <t/>
        </is>
      </c>
      <c r="AO2041" s="1" t="inlineStr">
        <is>
          <t>N</t>
        </is>
      </c>
      <c r="AP2041" s="1" t="inlineStr">
        <is>
          <t>N</t>
        </is>
      </c>
      <c r="AQ2041" s="1" t="inlineStr">
        <is>
          <t/>
        </is>
      </c>
      <c r="AR2041" s="1" t="inlineStr">
        <is>
          <t/>
        </is>
      </c>
      <c r="AS2041" s="1" t="inlineStr">
        <is>
          <t/>
        </is>
      </c>
      <c r="AT2041" s="1" t="inlineStr">
        <is>
          <t/>
        </is>
      </c>
      <c r="AU2041" s="1" t="n">
        <v>0.0</v>
      </c>
      <c r="AV2041" s="10" t="n">
        <v>43495.0</v>
      </c>
      <c r="AW2041" s="1" t="inlineStr">
        <is>
          <t/>
        </is>
      </c>
      <c r="AX2041" s="1" t="inlineStr">
        <is>
          <t/>
        </is>
      </c>
      <c r="AY2041" s="1" t="inlineStr">
        <is>
          <t/>
        </is>
      </c>
      <c r="AZ2041" s="1" t="inlineStr">
        <is>
          <t>N</t>
        </is>
      </c>
      <c r="BA2041" s="1" t="inlineStr">
        <is>
          <t/>
        </is>
      </c>
      <c r="BB2041" s="1"/>
      <c r="BC2041" s="1" t="inlineStr">
        <is>
          <t/>
        </is>
      </c>
      <c r="BD2041" s="1" t="inlineStr">
        <is>
          <t/>
        </is>
      </c>
      <c r="BE2041" s="1" t="inlineStr">
        <is>
          <t/>
        </is>
      </c>
      <c r="BF2041" s="1" t="inlineStr">
        <is>
          <t/>
        </is>
      </c>
      <c r="BG2041" s="1" t="inlineStr">
        <is>
          <t/>
        </is>
      </c>
      <c r="BH2041" s="1" t="inlineStr">
        <is>
          <t/>
        </is>
      </c>
      <c r="BI2041" s="1" t="inlineStr">
        <is>
          <t/>
        </is>
      </c>
      <c r="BJ2041" s="1" t="n">
        <v>0.0</v>
      </c>
      <c r="BK2041" s="1" t="inlineStr">
        <is>
          <t/>
        </is>
      </c>
      <c r="BL2041" s="1" t="n">
        <v>0.0</v>
      </c>
      <c r="BM2041" s="1" t="n">
        <v>0.0</v>
      </c>
      <c r="BN2041" s="1" t="n">
        <v>0.0</v>
      </c>
      <c r="BO2041" s="1" t="inlineStr">
        <is>
          <t xml:space="preserve">I helper </t>
        </is>
      </c>
      <c r="BP2041" s="1" t="inlineStr">
        <is>
          <t/>
        </is>
      </c>
      <c r="BQ2041" s="1" t="inlineStr">
        <is>
          <t>National:Eastern:Northeast</t>
        </is>
      </c>
      <c r="BR2041" s="1" t="inlineStr">
        <is>
          <t/>
        </is>
      </c>
    </row>
    <row r="2042">
      <c r="A2042" s="1" t="n">
        <v>1717906.0</v>
      </c>
      <c r="B2042" s="8" t="inlineStr">
        <is>
          <t>BUSINESS</t>
        </is>
      </c>
      <c r="C2042" s="1" t="inlineStr">
        <is>
          <t>The Smile</t>
        </is>
      </c>
      <c r="D2042" s="1" t="inlineStr">
        <is>
          <t>Randi</t>
        </is>
      </c>
      <c r="E2042" s="1" t="inlineStr">
        <is>
          <t>Lee</t>
        </is>
      </c>
      <c r="F2042" s="1" t="inlineStr">
        <is>
          <t>randivin@gmail.com</t>
        </is>
      </c>
      <c r="G2042" s="1" t="inlineStr">
        <is>
          <t>7734903586</t>
        </is>
      </c>
      <c r="H2042" s="1" t="inlineStr">
        <is>
          <t/>
        </is>
      </c>
      <c r="I2042" s="1" t="inlineStr">
        <is>
          <t/>
        </is>
      </c>
      <c r="J2042" s="1" t="inlineStr">
        <is>
          <t/>
        </is>
      </c>
      <c r="K2042" s="1" t="inlineStr">
        <is>
          <t/>
        </is>
      </c>
      <c r="L2042" s="1" t="inlineStr">
        <is>
          <t/>
        </is>
      </c>
      <c r="M2042" s="10" t="n">
        <v>43503.730787037035</v>
      </c>
      <c r="N2042" s="1" t="inlineStr">
        <is>
          <t>Read Flusser</t>
        </is>
      </c>
      <c r="O2042" s="1" t="n">
        <v>2375641.0</v>
      </c>
      <c r="P2042" s="1" t="inlineStr">
        <is>
          <t/>
        </is>
      </c>
      <c r="Q2042" s="1" t="inlineStr">
        <is>
          <t>26 Bond St,</t>
        </is>
      </c>
      <c r="R2042" s="1" t="inlineStr">
        <is>
          <t/>
        </is>
      </c>
      <c r="S2042" s="1" t="inlineStr">
        <is>
          <t>New York</t>
        </is>
      </c>
      <c r="T2042" s="1" t="inlineStr">
        <is>
          <t>United States</t>
        </is>
      </c>
      <c r="U2042" s="1" t="inlineStr">
        <is>
          <t>10012</t>
        </is>
      </c>
      <c r="V2042" s="1" t="inlineStr">
        <is>
          <t>New York</t>
        </is>
      </c>
      <c r="W2042" s="1" t="n">
        <v>40.726585</v>
      </c>
      <c r="X2042" s="1" t="n">
        <v>-73.9935856</v>
      </c>
      <c r="Y2042" s="1" t="inlineStr">
        <is>
          <t>Y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n">
        <v>0.0</v>
      </c>
      <c r="AD2042" s="1" t="inlineStr">
        <is>
          <t>N</t>
        </is>
      </c>
      <c r="AE2042" s="1" t="inlineStr">
        <is>
          <t>N</t>
        </is>
      </c>
      <c r="AF2042" s="1" t="inlineStr">
        <is>
          <t>N</t>
        </is>
      </c>
      <c r="AG2042" s="1" t="inlineStr">
        <is>
          <t>26 Bond St,</t>
        </is>
      </c>
      <c r="AH2042" s="1" t="inlineStr">
        <is>
          <t/>
        </is>
      </c>
      <c r="AI2042" s="1" t="inlineStr">
        <is>
          <t>New York</t>
        </is>
      </c>
      <c r="AJ2042" s="1" t="inlineStr">
        <is>
          <t>United States</t>
        </is>
      </c>
      <c r="AK2042" s="1" t="inlineStr">
        <is>
          <t>10012</t>
        </is>
      </c>
      <c r="AL2042" s="1" t="inlineStr">
        <is>
          <t>New York</t>
        </is>
      </c>
      <c r="AM2042" s="1" t="inlineStr">
        <is>
          <t/>
        </is>
      </c>
      <c r="AN2042" s="1" t="inlineStr">
        <is>
          <t/>
        </is>
      </c>
      <c r="AO2042" s="1" t="inlineStr">
        <is>
          <t>N</t>
        </is>
      </c>
      <c r="AP2042" s="1" t="inlineStr">
        <is>
          <t>N</t>
        </is>
      </c>
      <c r="AQ2042" s="1" t="inlineStr">
        <is>
          <t/>
        </is>
      </c>
      <c r="AR2042" s="1" t="inlineStr">
        <is>
          <t/>
        </is>
      </c>
      <c r="AS2042" s="1" t="inlineStr">
        <is>
          <t/>
        </is>
      </c>
      <c r="AT2042" s="1" t="inlineStr">
        <is>
          <t/>
        </is>
      </c>
      <c r="AU2042" s="1" t="n">
        <v>0.0</v>
      </c>
      <c r="AV2042" s="10" t="n">
        <v>43503.0</v>
      </c>
      <c r="AW2042" s="1" t="inlineStr">
        <is>
          <t/>
        </is>
      </c>
      <c r="AX2042" s="1" t="inlineStr">
        <is>
          <t/>
        </is>
      </c>
      <c r="AY2042" s="1" t="inlineStr">
        <is>
          <t/>
        </is>
      </c>
      <c r="AZ2042" s="1" t="inlineStr">
        <is>
          <t>N</t>
        </is>
      </c>
      <c r="BA2042" s="1" t="inlineStr">
        <is>
          <t/>
        </is>
      </c>
      <c r="BB2042" s="1"/>
      <c r="BC2042" s="1" t="inlineStr">
        <is>
          <t/>
        </is>
      </c>
      <c r="BD2042" s="1" t="inlineStr">
        <is>
          <t/>
        </is>
      </c>
      <c r="BE2042" s="1" t="inlineStr">
        <is>
          <t/>
        </is>
      </c>
      <c r="BF2042" s="1" t="inlineStr">
        <is>
          <t/>
        </is>
      </c>
      <c r="BG2042" s="1" t="inlineStr">
        <is>
          <t/>
        </is>
      </c>
      <c r="BH2042" s="1" t="inlineStr">
        <is>
          <t/>
        </is>
      </c>
      <c r="BI2042" s="1" t="inlineStr">
        <is>
          <t/>
        </is>
      </c>
      <c r="BJ2042" s="1" t="n">
        <v>0.0</v>
      </c>
      <c r="BK2042" s="1" t="inlineStr">
        <is>
          <t/>
        </is>
      </c>
      <c r="BL2042" s="1" t="n">
        <v>0.0</v>
      </c>
      <c r="BM2042" s="1" t="n">
        <v>0.0</v>
      </c>
      <c r="BN2042" s="1" t="n">
        <v>0.0</v>
      </c>
      <c r="BO2042" s="1" t="inlineStr">
        <is>
          <t xml:space="preserve"> </t>
        </is>
      </c>
      <c r="BP2042" s="1" t="inlineStr">
        <is>
          <t/>
        </is>
      </c>
      <c r="BQ2042" s="1" t="inlineStr">
        <is>
          <t>National:Eastern:Northeast</t>
        </is>
      </c>
      <c r="BR2042" s="1" t="inlineStr">
        <is>
          <t/>
        </is>
      </c>
    </row>
    <row r="2043">
      <c r="A2043" s="1" t="n">
        <v>1718073.0</v>
      </c>
      <c r="B2043" s="8" t="inlineStr">
        <is>
          <t>BUSINESS</t>
        </is>
      </c>
      <c r="C2043" s="1" t="inlineStr">
        <is>
          <t>The Three Monkeys</t>
        </is>
      </c>
      <c r="D2043" s="1" t="inlineStr">
        <is>
          <t>David</t>
        </is>
      </c>
      <c r="E2043" s="1" t="inlineStr">
        <is>
          <t>N</t>
        </is>
      </c>
      <c r="F2043" s="1" t="inlineStr">
        <is>
          <t/>
        </is>
      </c>
      <c r="G2043" s="1" t="inlineStr">
        <is>
          <t>2125862080</t>
        </is>
      </c>
      <c r="H2043" s="1" t="inlineStr">
        <is>
          <t/>
        </is>
      </c>
      <c r="I2043" s="1" t="inlineStr">
        <is>
          <t/>
        </is>
      </c>
      <c r="J2043" s="1" t="inlineStr">
        <is>
          <t/>
        </is>
      </c>
      <c r="K2043" s="1" t="inlineStr">
        <is>
          <t/>
        </is>
      </c>
      <c r="L2043" s="1" t="inlineStr">
        <is>
          <t/>
        </is>
      </c>
      <c r="M2043" s="10" t="n">
        <v>43503.73196759259</v>
      </c>
      <c r="N2043" s="1" t="inlineStr">
        <is>
          <t>Read Flusser</t>
        </is>
      </c>
      <c r="O2043" s="1" t="n">
        <v>2375808.0</v>
      </c>
      <c r="P2043" s="1" t="inlineStr">
        <is>
          <t/>
        </is>
      </c>
      <c r="Q2043" s="1" t="inlineStr">
        <is>
          <t>235 W 54th St</t>
        </is>
      </c>
      <c r="R2043" s="1" t="inlineStr">
        <is>
          <t/>
        </is>
      </c>
      <c r="S2043" s="1" t="inlineStr">
        <is>
          <t>New York</t>
        </is>
      </c>
      <c r="T2043" s="1" t="inlineStr">
        <is>
          <t>United States</t>
        </is>
      </c>
      <c r="U2043" s="1" t="inlineStr">
        <is>
          <t>10019</t>
        </is>
      </c>
      <c r="V2043" s="1" t="inlineStr">
        <is>
          <t>New York</t>
        </is>
      </c>
      <c r="W2043" s="1" t="n">
        <v>40.7644593</v>
      </c>
      <c r="X2043" s="1" t="n">
        <v>-73.9830095</v>
      </c>
      <c r="Y2043" s="1" t="inlineStr">
        <is>
          <t>Y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n">
        <v>0.0</v>
      </c>
      <c r="AD2043" s="1" t="inlineStr">
        <is>
          <t>N</t>
        </is>
      </c>
      <c r="AE2043" s="1" t="inlineStr">
        <is>
          <t>N</t>
        </is>
      </c>
      <c r="AF2043" s="1" t="inlineStr">
        <is>
          <t>N</t>
        </is>
      </c>
      <c r="AG2043" s="1" t="inlineStr">
        <is>
          <t>235 W 54th St</t>
        </is>
      </c>
      <c r="AH2043" s="1" t="inlineStr">
        <is>
          <t/>
        </is>
      </c>
      <c r="AI2043" s="1" t="inlineStr">
        <is>
          <t>New York</t>
        </is>
      </c>
      <c r="AJ2043" s="1" t="inlineStr">
        <is>
          <t>United States</t>
        </is>
      </c>
      <c r="AK2043" s="1" t="inlineStr">
        <is>
          <t>10019</t>
        </is>
      </c>
      <c r="AL2043" s="1" t="inlineStr">
        <is>
          <t>New York</t>
        </is>
      </c>
      <c r="AM2043" s="1" t="inlineStr">
        <is>
          <t/>
        </is>
      </c>
      <c r="AN2043" s="1" t="inlineStr">
        <is>
          <t/>
        </is>
      </c>
      <c r="AO2043" s="1" t="inlineStr">
        <is>
          <t>N</t>
        </is>
      </c>
      <c r="AP2043" s="1" t="inlineStr">
        <is>
          <t>N</t>
        </is>
      </c>
      <c r="AQ2043" s="1" t="inlineStr">
        <is>
          <t/>
        </is>
      </c>
      <c r="AR2043" s="1" t="inlineStr">
        <is>
          <t/>
        </is>
      </c>
      <c r="AS2043" s="1" t="inlineStr">
        <is>
          <t/>
        </is>
      </c>
      <c r="AT2043" s="1" t="inlineStr">
        <is>
          <t/>
        </is>
      </c>
      <c r="AU2043" s="1" t="n">
        <v>0.0</v>
      </c>
      <c r="AV2043" s="10" t="n">
        <v>43503.0</v>
      </c>
      <c r="AW2043" s="1" t="inlineStr">
        <is>
          <t/>
        </is>
      </c>
      <c r="AX2043" s="1" t="inlineStr">
        <is>
          <t/>
        </is>
      </c>
      <c r="AY2043" s="1" t="inlineStr">
        <is>
          <t/>
        </is>
      </c>
      <c r="AZ2043" s="1" t="inlineStr">
        <is>
          <t>N</t>
        </is>
      </c>
      <c r="BA2043" s="1" t="inlineStr">
        <is>
          <t/>
        </is>
      </c>
      <c r="BB2043" s="1"/>
      <c r="BC2043" s="1" t="inlineStr">
        <is>
          <t/>
        </is>
      </c>
      <c r="BD2043" s="1" t="inlineStr">
        <is>
          <t/>
        </is>
      </c>
      <c r="BE2043" s="1" t="inlineStr">
        <is>
          <t/>
        </is>
      </c>
      <c r="BF2043" s="1" t="inlineStr">
        <is>
          <t/>
        </is>
      </c>
      <c r="BG2043" s="1" t="inlineStr">
        <is>
          <t/>
        </is>
      </c>
      <c r="BH2043" s="1" t="inlineStr">
        <is>
          <t/>
        </is>
      </c>
      <c r="BI2043" s="1" t="inlineStr">
        <is>
          <t/>
        </is>
      </c>
      <c r="BJ2043" s="1" t="n">
        <v>0.0</v>
      </c>
      <c r="BK2043" s="1" t="inlineStr">
        <is>
          <t/>
        </is>
      </c>
      <c r="BL2043" s="1" t="n">
        <v>0.0</v>
      </c>
      <c r="BM2043" s="1" t="n">
        <v>0.0</v>
      </c>
      <c r="BN2043" s="1" t="n">
        <v>0.0</v>
      </c>
      <c r="BO2043" s="1" t="inlineStr">
        <is>
          <t>IHalper</t>
        </is>
      </c>
      <c r="BP2043" s="1" t="inlineStr">
        <is>
          <t/>
        </is>
      </c>
      <c r="BQ2043" s="1" t="inlineStr">
        <is>
          <t>National:Eastern:Northeast</t>
        </is>
      </c>
      <c r="BR2043" s="1" t="inlineStr">
        <is>
          <t/>
        </is>
      </c>
    </row>
    <row r="2044">
      <c r="A2044" s="1" t="n">
        <v>1711476.0</v>
      </c>
      <c r="B2044" s="8" t="inlineStr">
        <is>
          <t>BUSINESS</t>
        </is>
      </c>
      <c r="C2044" s="1" t="inlineStr">
        <is>
          <t>The View Restaurant</t>
        </is>
      </c>
      <c r="D2044" s="1" t="inlineStr">
        <is>
          <t>--</t>
        </is>
      </c>
      <c r="E2044" s="1" t="inlineStr">
        <is>
          <t>The View Restaurant</t>
        </is>
      </c>
      <c r="F2044" s="1" t="inlineStr">
        <is>
          <t>mschoemaker@hillnmarkes.com</t>
        </is>
      </c>
      <c r="G2044" s="1" t="inlineStr">
        <is>
          <t/>
        </is>
      </c>
      <c r="H2044" s="1"/>
      <c r="I2044" s="1" t="inlineStr">
        <is>
          <t/>
        </is>
      </c>
      <c r="J2044" s="1"/>
      <c r="K2044" s="1" t="inlineStr">
        <is>
          <t/>
        </is>
      </c>
      <c r="L2044" s="1" t="inlineStr">
        <is>
          <t>Owner</t>
        </is>
      </c>
      <c r="M2044" s="10" t="n">
        <v>43495.76525462963</v>
      </c>
      <c r="N2044" s="1" t="inlineStr">
        <is>
          <t>Read Flusser</t>
        </is>
      </c>
      <c r="O2044" s="1" t="n">
        <v>2367092.0</v>
      </c>
      <c r="P2044" s="1" t="inlineStr">
        <is>
          <t/>
        </is>
      </c>
      <c r="Q2044" s="1" t="inlineStr">
        <is>
          <t>4590 Octagon Rd</t>
        </is>
      </c>
      <c r="R2044" s="1" t="inlineStr">
        <is>
          <t/>
        </is>
      </c>
      <c r="S2044" s="1" t="inlineStr">
        <is>
          <t>Tully</t>
        </is>
      </c>
      <c r="T2044" s="1" t="inlineStr">
        <is>
          <t>United States</t>
        </is>
      </c>
      <c r="U2044" s="1" t="inlineStr">
        <is>
          <t>13159</t>
        </is>
      </c>
      <c r="V2044" s="1" t="inlineStr">
        <is>
          <t>New York</t>
        </is>
      </c>
      <c r="W2044" s="1" t="n">
        <v>42.841086</v>
      </c>
      <c r="X2044" s="1" t="n">
        <v>-76.198023</v>
      </c>
      <c r="Y2044" s="1" t="inlineStr">
        <is>
          <t>Y</t>
        </is>
      </c>
      <c r="Z2044" s="1" t="inlineStr">
        <is>
          <t>9037,QBO</t>
        </is>
      </c>
      <c r="AA2044" s="1" t="inlineStr">
        <is>
          <t/>
        </is>
      </c>
      <c r="AB2044" s="1" t="inlineStr">
        <is>
          <t/>
        </is>
      </c>
      <c r="AC2044" s="1" t="n">
        <v>0.0</v>
      </c>
      <c r="AD2044" s="1" t="inlineStr">
        <is>
          <t>Y</t>
        </is>
      </c>
      <c r="AE2044" s="1" t="inlineStr">
        <is>
          <t>N</t>
        </is>
      </c>
      <c r="AF2044" s="1" t="inlineStr">
        <is>
          <t>N</t>
        </is>
      </c>
      <c r="AG2044" s="1" t="inlineStr">
        <is>
          <t>4590 Octagon Rd</t>
        </is>
      </c>
      <c r="AH2044" s="1" t="inlineStr">
        <is>
          <t/>
        </is>
      </c>
      <c r="AI2044" s="1" t="inlineStr">
        <is>
          <t>Tully</t>
        </is>
      </c>
      <c r="AJ2044" s="1" t="inlineStr">
        <is>
          <t>United States</t>
        </is>
      </c>
      <c r="AK2044" s="1" t="inlineStr">
        <is>
          <t>13159</t>
        </is>
      </c>
      <c r="AL2044" s="1" t="inlineStr">
        <is>
          <t>New York</t>
        </is>
      </c>
      <c r="AM2044" s="1" t="inlineStr">
        <is>
          <t/>
        </is>
      </c>
      <c r="AN2044" s="1" t="inlineStr">
        <is>
          <t/>
        </is>
      </c>
      <c r="AO2044" s="1" t="inlineStr">
        <is>
          <t>N</t>
        </is>
      </c>
      <c r="AP2044" s="1" t="inlineStr">
        <is>
          <t>N</t>
        </is>
      </c>
      <c r="AQ2044" s="1" t="inlineStr">
        <is>
          <t/>
        </is>
      </c>
      <c r="AR2044" s="1" t="inlineStr">
        <is>
          <t/>
        </is>
      </c>
      <c r="AS2044" s="1" t="inlineStr">
        <is>
          <t/>
        </is>
      </c>
      <c r="AT2044" s="1" t="inlineStr">
        <is>
          <t/>
        </is>
      </c>
      <c r="AU2044" s="1" t="n">
        <v>0.0</v>
      </c>
      <c r="AV2044" s="10" t="n">
        <v>43495.0</v>
      </c>
      <c r="AW2044" s="1" t="inlineStr">
        <is>
          <t/>
        </is>
      </c>
      <c r="AX2044" s="1" t="inlineStr">
        <is>
          <t/>
        </is>
      </c>
      <c r="AY2044" s="1" t="inlineStr">
        <is>
          <t/>
        </is>
      </c>
      <c r="AZ2044" s="1" t="inlineStr">
        <is>
          <t>N</t>
        </is>
      </c>
      <c r="BA2044" s="1" t="inlineStr">
        <is>
          <t/>
        </is>
      </c>
      <c r="BB2044" s="1"/>
      <c r="BC2044" s="1" t="inlineStr">
        <is>
          <t/>
        </is>
      </c>
      <c r="BD2044" s="1" t="inlineStr">
        <is>
          <t/>
        </is>
      </c>
      <c r="BE2044" s="1" t="inlineStr">
        <is>
          <t/>
        </is>
      </c>
      <c r="BF2044" s="1" t="inlineStr">
        <is>
          <t/>
        </is>
      </c>
      <c r="BG2044" s="1" t="inlineStr">
        <is>
          <t/>
        </is>
      </c>
      <c r="BH2044" s="1" t="inlineStr">
        <is>
          <t/>
        </is>
      </c>
      <c r="BI2044" s="1" t="inlineStr">
        <is>
          <t/>
        </is>
      </c>
      <c r="BJ2044" s="1" t="n">
        <v>0.0</v>
      </c>
      <c r="BK2044" s="1" t="inlineStr">
        <is>
          <t/>
        </is>
      </c>
      <c r="BL2044" s="1" t="n">
        <v>0.0</v>
      </c>
      <c r="BM2044" s="1" t="n">
        <v>0.0</v>
      </c>
      <c r="BN2044" s="1" t="n">
        <v>0.0</v>
      </c>
      <c r="BO2044" s="1" t="inlineStr">
        <is>
          <t>Hill &amp; Markes</t>
        </is>
      </c>
      <c r="BP2044" s="1" t="inlineStr">
        <is>
          <t/>
        </is>
      </c>
      <c r="BQ2044" s="1" t="inlineStr">
        <is>
          <t>National:Eastern:Northeast</t>
        </is>
      </c>
      <c r="BR2044" s="1" t="inlineStr">
        <is>
          <t/>
        </is>
      </c>
    </row>
    <row r="2045">
      <c r="A2045" s="1" t="n">
        <v>1715103.0</v>
      </c>
      <c r="B2045" s="8" t="inlineStr">
        <is>
          <t>BUSINESS</t>
        </is>
      </c>
      <c r="C2045" s="1" t="inlineStr">
        <is>
          <t>The Village Tea Room</t>
        </is>
      </c>
      <c r="D2045" s="1" t="inlineStr">
        <is>
          <t>--</t>
        </is>
      </c>
      <c r="E2045" s="1" t="inlineStr">
        <is>
          <t>The Village Tea Room</t>
        </is>
      </c>
      <c r="F2045" s="1"/>
      <c r="G2045" s="1" t="inlineStr">
        <is>
          <t/>
        </is>
      </c>
      <c r="H2045" s="1"/>
      <c r="I2045" s="1" t="inlineStr">
        <is>
          <t/>
        </is>
      </c>
      <c r="J2045" s="1"/>
      <c r="K2045" s="1" t="inlineStr">
        <is>
          <t/>
        </is>
      </c>
      <c r="L2045" s="1" t="inlineStr">
        <is>
          <t>owner/chef</t>
        </is>
      </c>
      <c r="M2045" s="10" t="n">
        <v>43501.357256944444</v>
      </c>
      <c r="N2045" s="1" t="inlineStr">
        <is>
          <t>Read Flusser</t>
        </is>
      </c>
      <c r="O2045" s="1" t="n">
        <v>2371767.0</v>
      </c>
      <c r="P2045" s="1" t="inlineStr">
        <is>
          <t/>
        </is>
      </c>
      <c r="Q2045" s="1" t="inlineStr">
        <is>
          <t>10 Plattekill Ave</t>
        </is>
      </c>
      <c r="R2045" s="1" t="inlineStr">
        <is>
          <t/>
        </is>
      </c>
      <c r="S2045" s="1" t="inlineStr">
        <is>
          <t>New Paltz</t>
        </is>
      </c>
      <c r="T2045" s="1" t="inlineStr">
        <is>
          <t>United States</t>
        </is>
      </c>
      <c r="U2045" s="1" t="inlineStr">
        <is>
          <t>12561</t>
        </is>
      </c>
      <c r="V2045" s="1" t="inlineStr">
        <is>
          <t>New York</t>
        </is>
      </c>
      <c r="W2045" s="1" t="n">
        <v>41.7474776</v>
      </c>
      <c r="X2045" s="1" t="n">
        <v>-74.0846657</v>
      </c>
      <c r="Y2045" s="1" t="inlineStr">
        <is>
          <t>Y</t>
        </is>
      </c>
      <c r="Z2045" s="1" t="inlineStr">
        <is>
          <t>9321,QBO</t>
        </is>
      </c>
      <c r="AA2045" s="1" t="inlineStr">
        <is>
          <t/>
        </is>
      </c>
      <c r="AB2045" s="1" t="inlineStr">
        <is>
          <t/>
        </is>
      </c>
      <c r="AC2045" s="1" t="n">
        <v>0.0</v>
      </c>
      <c r="AD2045" s="1" t="inlineStr">
        <is>
          <t>Y</t>
        </is>
      </c>
      <c r="AE2045" s="1" t="inlineStr">
        <is>
          <t>N</t>
        </is>
      </c>
      <c r="AF2045" s="1" t="inlineStr">
        <is>
          <t>N</t>
        </is>
      </c>
      <c r="AG2045" s="1" t="inlineStr">
        <is>
          <t>10 Plattekill Ave</t>
        </is>
      </c>
      <c r="AH2045" s="1" t="inlineStr">
        <is>
          <t/>
        </is>
      </c>
      <c r="AI2045" s="1" t="inlineStr">
        <is>
          <t>New Paltz</t>
        </is>
      </c>
      <c r="AJ2045" s="1" t="inlineStr">
        <is>
          <t>United States</t>
        </is>
      </c>
      <c r="AK2045" s="1" t="inlineStr">
        <is>
          <t>12561</t>
        </is>
      </c>
      <c r="AL2045" s="1" t="inlineStr">
        <is>
          <t>New York</t>
        </is>
      </c>
      <c r="AM2045" s="1" t="inlineStr">
        <is>
          <t/>
        </is>
      </c>
      <c r="AN2045" s="1" t="inlineStr">
        <is>
          <t/>
        </is>
      </c>
      <c r="AO2045" s="1" t="inlineStr">
        <is>
          <t>N</t>
        </is>
      </c>
      <c r="AP2045" s="1" t="inlineStr">
        <is>
          <t>N</t>
        </is>
      </c>
      <c r="AQ2045" s="1" t="inlineStr">
        <is>
          <t/>
        </is>
      </c>
      <c r="AR2045" s="1" t="inlineStr">
        <is>
          <t/>
        </is>
      </c>
      <c r="AS2045" s="1" t="inlineStr">
        <is>
          <t/>
        </is>
      </c>
      <c r="AT2045" s="1" t="inlineStr">
        <is>
          <t/>
        </is>
      </c>
      <c r="AU2045" s="1" t="n">
        <v>0.0</v>
      </c>
      <c r="AV2045" s="10" t="n">
        <v>43501.0</v>
      </c>
      <c r="AW2045" s="1" t="inlineStr">
        <is>
          <t/>
        </is>
      </c>
      <c r="AX2045" s="1" t="inlineStr">
        <is>
          <t/>
        </is>
      </c>
      <c r="AY2045" s="1" t="inlineStr">
        <is>
          <t/>
        </is>
      </c>
      <c r="AZ2045" s="1" t="inlineStr">
        <is>
          <t>N</t>
        </is>
      </c>
      <c r="BA2045" s="1" t="inlineStr">
        <is>
          <t/>
        </is>
      </c>
      <c r="BB2045" s="1"/>
      <c r="BC2045" s="1" t="inlineStr">
        <is>
          <t/>
        </is>
      </c>
      <c r="BD2045" s="1" t="inlineStr">
        <is>
          <t/>
        </is>
      </c>
      <c r="BE2045" s="1" t="inlineStr">
        <is>
          <t/>
        </is>
      </c>
      <c r="BF2045" s="1" t="inlineStr">
        <is>
          <t/>
        </is>
      </c>
      <c r="BG2045" s="1" t="inlineStr">
        <is>
          <t/>
        </is>
      </c>
      <c r="BH2045" s="1" t="inlineStr">
        <is>
          <t/>
        </is>
      </c>
      <c r="BI2045" s="1" t="inlineStr">
        <is>
          <t/>
        </is>
      </c>
      <c r="BJ2045" s="1" t="n">
        <v>0.0</v>
      </c>
      <c r="BK2045" s="1" t="inlineStr">
        <is>
          <t/>
        </is>
      </c>
      <c r="BL2045" s="1" t="n">
        <v>0.0</v>
      </c>
      <c r="BM2045" s="1" t="n">
        <v>0.0</v>
      </c>
      <c r="BN2045" s="1" t="n">
        <v>0.0</v>
      </c>
      <c r="BO2045" s="1" t="inlineStr">
        <is>
          <t xml:space="preserve">Hill &amp; Markes </t>
        </is>
      </c>
      <c r="BP2045" s="1" t="inlineStr">
        <is>
          <t/>
        </is>
      </c>
      <c r="BQ2045" s="1" t="inlineStr">
        <is>
          <t>National:Eastern:Northeast</t>
        </is>
      </c>
      <c r="BR2045" s="1" t="inlineStr">
        <is>
          <t/>
        </is>
      </c>
    </row>
    <row r="2046">
      <c r="A2046" s="1" t="n">
        <v>1718074.0</v>
      </c>
      <c r="B2046" s="8" t="inlineStr">
        <is>
          <t>BUSINESS</t>
        </is>
      </c>
      <c r="C2046" s="1" t="inlineStr">
        <is>
          <t>The Wing - Brooklyn</t>
        </is>
      </c>
      <c r="D2046" s="1" t="inlineStr">
        <is>
          <t>--</t>
        </is>
      </c>
      <c r="E2046" s="1" t="inlineStr">
        <is>
          <t>The Wing - Brooklyn</t>
        </is>
      </c>
      <c r="F2046" s="1"/>
      <c r="G2046" s="1" t="inlineStr">
        <is>
          <t/>
        </is>
      </c>
      <c r="H2046" s="1"/>
      <c r="I2046" s="1" t="inlineStr">
        <is>
          <t/>
        </is>
      </c>
      <c r="J2046" s="1"/>
      <c r="K2046" s="1" t="inlineStr">
        <is>
          <t/>
        </is>
      </c>
      <c r="L2046" s="1" t="inlineStr">
        <is>
          <t/>
        </is>
      </c>
      <c r="M2046" s="10" t="n">
        <v>43503.73197916667</v>
      </c>
      <c r="N2046" s="1" t="inlineStr">
        <is>
          <t>Read Flusser</t>
        </is>
      </c>
      <c r="O2046" s="1" t="n">
        <v>2375809.0</v>
      </c>
      <c r="P2046" s="1" t="inlineStr">
        <is>
          <t/>
        </is>
      </c>
      <c r="Q2046" s="1" t="inlineStr">
        <is>
          <t>1 Main St</t>
        </is>
      </c>
      <c r="R2046" s="1" t="inlineStr">
        <is>
          <t/>
        </is>
      </c>
      <c r="S2046" s="1" t="inlineStr">
        <is>
          <t>Brooklyn</t>
        </is>
      </c>
      <c r="T2046" s="1" t="inlineStr">
        <is>
          <t>United States</t>
        </is>
      </c>
      <c r="U2046" s="1" t="inlineStr">
        <is>
          <t>11201</t>
        </is>
      </c>
      <c r="V2046" s="1" t="inlineStr">
        <is>
          <t>New York</t>
        </is>
      </c>
      <c r="W2046" s="1" t="n">
        <v>40.7036292</v>
      </c>
      <c r="X2046" s="1" t="n">
        <v>-73.9904097</v>
      </c>
      <c r="Y2046" s="1" t="inlineStr">
        <is>
          <t>Y</t>
        </is>
      </c>
      <c r="Z2046" s="1" t="inlineStr">
        <is>
          <t>9573,QBO</t>
        </is>
      </c>
      <c r="AA2046" s="1" t="inlineStr">
        <is>
          <t/>
        </is>
      </c>
      <c r="AB2046" s="1" t="inlineStr">
        <is>
          <t/>
        </is>
      </c>
      <c r="AC2046" s="1" t="n">
        <v>0.0</v>
      </c>
      <c r="AD2046" s="1" t="inlineStr">
        <is>
          <t>Y</t>
        </is>
      </c>
      <c r="AE2046" s="1" t="inlineStr">
        <is>
          <t>N</t>
        </is>
      </c>
      <c r="AF2046" s="1" t="inlineStr">
        <is>
          <t>N</t>
        </is>
      </c>
      <c r="AG2046" s="1" t="inlineStr">
        <is>
          <t>1 Main St</t>
        </is>
      </c>
      <c r="AH2046" s="1" t="inlineStr">
        <is>
          <t/>
        </is>
      </c>
      <c r="AI2046" s="1" t="inlineStr">
        <is>
          <t>Brooklyn</t>
        </is>
      </c>
      <c r="AJ2046" s="1" t="inlineStr">
        <is>
          <t>United States</t>
        </is>
      </c>
      <c r="AK2046" s="1" t="inlineStr">
        <is>
          <t>11201</t>
        </is>
      </c>
      <c r="AL2046" s="1" t="inlineStr">
        <is>
          <t>New York</t>
        </is>
      </c>
      <c r="AM2046" s="1" t="inlineStr">
        <is>
          <t/>
        </is>
      </c>
      <c r="AN2046" s="1" t="inlineStr">
        <is>
          <t/>
        </is>
      </c>
      <c r="AO2046" s="1" t="inlineStr">
        <is>
          <t>N</t>
        </is>
      </c>
      <c r="AP2046" s="1" t="inlineStr">
        <is>
          <t>N</t>
        </is>
      </c>
      <c r="AQ2046" s="1" t="inlineStr">
        <is>
          <t/>
        </is>
      </c>
      <c r="AR2046" s="1" t="inlineStr">
        <is>
          <t/>
        </is>
      </c>
      <c r="AS2046" s="1" t="inlineStr">
        <is>
          <t/>
        </is>
      </c>
      <c r="AT2046" s="1" t="inlineStr">
        <is>
          <t/>
        </is>
      </c>
      <c r="AU2046" s="1" t="n">
        <v>0.0</v>
      </c>
      <c r="AV2046" s="10" t="n">
        <v>43503.0</v>
      </c>
      <c r="AW2046" s="1" t="inlineStr">
        <is>
          <t/>
        </is>
      </c>
      <c r="AX2046" s="1" t="inlineStr">
        <is>
          <t/>
        </is>
      </c>
      <c r="AY2046" s="1" t="inlineStr">
        <is>
          <t/>
        </is>
      </c>
      <c r="AZ2046" s="1" t="inlineStr">
        <is>
          <t>N</t>
        </is>
      </c>
      <c r="BA2046" s="1" t="inlineStr">
        <is>
          <t/>
        </is>
      </c>
      <c r="BB2046" s="1"/>
      <c r="BC2046" s="1" t="inlineStr">
        <is>
          <t/>
        </is>
      </c>
      <c r="BD2046" s="1" t="inlineStr">
        <is>
          <t/>
        </is>
      </c>
      <c r="BE2046" s="1" t="inlineStr">
        <is>
          <t/>
        </is>
      </c>
      <c r="BF2046" s="1" t="inlineStr">
        <is>
          <t/>
        </is>
      </c>
      <c r="BG2046" s="1" t="inlineStr">
        <is>
          <t/>
        </is>
      </c>
      <c r="BH2046" s="1" t="inlineStr">
        <is>
          <t/>
        </is>
      </c>
      <c r="BI2046" s="1" t="inlineStr">
        <is>
          <t/>
        </is>
      </c>
      <c r="BJ2046" s="1" t="n">
        <v>107.87</v>
      </c>
      <c r="BK2046" s="1" t="inlineStr">
        <is>
          <t/>
        </is>
      </c>
      <c r="BL2046" s="1" t="n">
        <v>0.0</v>
      </c>
      <c r="BM2046" s="1" t="n">
        <v>0.0</v>
      </c>
      <c r="BN2046" s="1" t="n">
        <v>0.0</v>
      </c>
      <c r="BO2046" s="1" t="inlineStr">
        <is>
          <t>IBP</t>
        </is>
      </c>
      <c r="BP2046" s="1" t="inlineStr">
        <is>
          <t/>
        </is>
      </c>
      <c r="BQ2046" s="1" t="inlineStr">
        <is>
          <t>National:Eastern:Northeast</t>
        </is>
      </c>
      <c r="BR2046" s="1" t="inlineStr">
        <is>
          <t/>
        </is>
      </c>
    </row>
    <row r="2047">
      <c r="A2047" s="1" t="n">
        <v>1912512.0</v>
      </c>
      <c r="B2047" s="8" t="inlineStr">
        <is>
          <t>BUSINESS</t>
        </is>
      </c>
      <c r="C2047" s="1" t="inlineStr">
        <is>
          <t>The Wing - Chicago</t>
        </is>
      </c>
      <c r="D2047" s="1" t="inlineStr">
        <is>
          <t>--</t>
        </is>
      </c>
      <c r="E2047" s="1" t="inlineStr">
        <is>
          <t>The Wing - Chicago</t>
        </is>
      </c>
      <c r="F2047" s="1"/>
      <c r="G2047" s="1" t="inlineStr">
        <is>
          <t/>
        </is>
      </c>
      <c r="H2047" s="1"/>
      <c r="I2047" s="1" t="inlineStr">
        <is>
          <t/>
        </is>
      </c>
      <c r="J2047" s="1"/>
      <c r="K2047" s="1" t="inlineStr">
        <is>
          <t/>
        </is>
      </c>
      <c r="L2047" s="1"/>
      <c r="M2047" s="10" t="n">
        <v>43670.614953703705</v>
      </c>
      <c r="N2047" s="1" t="inlineStr">
        <is>
          <t>Read Flusser</t>
        </is>
      </c>
      <c r="O2047" s="1" t="n">
        <v>2746381.0</v>
      </c>
      <c r="P2047" s="1" t="inlineStr">
        <is>
          <t/>
        </is>
      </c>
      <c r="Q2047" s="1" t="inlineStr">
        <is>
          <t>811 W Fulton Market</t>
        </is>
      </c>
      <c r="R2047" s="1" t="inlineStr">
        <is>
          <t/>
        </is>
      </c>
      <c r="S2047" s="1" t="inlineStr">
        <is>
          <t>Chicago</t>
        </is>
      </c>
      <c r="T2047" s="1" t="inlineStr">
        <is>
          <t>United States</t>
        </is>
      </c>
      <c r="U2047" s="1" t="inlineStr">
        <is>
          <t>60607</t>
        </is>
      </c>
      <c r="V2047" s="1" t="inlineStr">
        <is>
          <t>Illinois</t>
        </is>
      </c>
      <c r="W2047" s="1" t="n">
        <v>41.8865704</v>
      </c>
      <c r="X2047" s="1" t="n">
        <v>-87.647862</v>
      </c>
      <c r="Y2047" s="1" t="inlineStr">
        <is>
          <t>Y</t>
        </is>
      </c>
      <c r="Z2047" s="1" t="inlineStr">
        <is>
          <t>9564,QBO</t>
        </is>
      </c>
      <c r="AA2047" s="1" t="inlineStr">
        <is>
          <t/>
        </is>
      </c>
      <c r="AB2047" s="1" t="inlineStr">
        <is>
          <t/>
        </is>
      </c>
      <c r="AC2047" s="1" t="n">
        <v>54649.0</v>
      </c>
      <c r="AD2047" s="1" t="inlineStr">
        <is>
          <t>Y</t>
        </is>
      </c>
      <c r="AE2047" s="1" t="inlineStr">
        <is>
          <t>N</t>
        </is>
      </c>
      <c r="AF2047" s="1" t="inlineStr">
        <is>
          <t>N</t>
        </is>
      </c>
      <c r="AG2047" s="1" t="inlineStr">
        <is>
          <t>811 W Fulton Market</t>
        </is>
      </c>
      <c r="AH2047" s="1" t="inlineStr">
        <is>
          <t/>
        </is>
      </c>
      <c r="AI2047" s="1" t="inlineStr">
        <is>
          <t>Chicago</t>
        </is>
      </c>
      <c r="AJ2047" s="1" t="inlineStr">
        <is>
          <t>United States</t>
        </is>
      </c>
      <c r="AK2047" s="1" t="inlineStr">
        <is>
          <t>60607</t>
        </is>
      </c>
      <c r="AL2047" s="1" t="inlineStr">
        <is>
          <t>Illinois</t>
        </is>
      </c>
      <c r="AM2047" s="1" t="inlineStr">
        <is>
          <t/>
        </is>
      </c>
      <c r="AN2047" s="1" t="inlineStr">
        <is>
          <t/>
        </is>
      </c>
      <c r="AO2047" s="1" t="inlineStr">
        <is>
          <t>N</t>
        </is>
      </c>
      <c r="AP2047" s="1" t="inlineStr">
        <is>
          <t>N</t>
        </is>
      </c>
      <c r="AQ2047" s="1" t="inlineStr">
        <is>
          <t/>
        </is>
      </c>
      <c r="AR2047" s="1" t="inlineStr">
        <is>
          <t/>
        </is>
      </c>
      <c r="AS2047" s="1" t="inlineStr">
        <is>
          <t/>
        </is>
      </c>
      <c r="AT2047" s="1" t="inlineStr">
        <is>
          <t/>
        </is>
      </c>
      <c r="AU2047" s="1" t="n">
        <v>0.0</v>
      </c>
      <c r="AV2047" s="10" t="n">
        <v>43670.614953703705</v>
      </c>
      <c r="AW2047" s="1" t="inlineStr">
        <is>
          <t/>
        </is>
      </c>
      <c r="AX2047" s="1" t="inlineStr">
        <is>
          <t/>
        </is>
      </c>
      <c r="AY2047" s="1" t="inlineStr">
        <is>
          <t/>
        </is>
      </c>
      <c r="AZ2047" s="1" t="inlineStr">
        <is>
          <t>N</t>
        </is>
      </c>
      <c r="BA2047" s="1" t="inlineStr">
        <is>
          <t/>
        </is>
      </c>
      <c r="BB2047" s="1"/>
      <c r="BC2047" s="1" t="inlineStr">
        <is>
          <t/>
        </is>
      </c>
      <c r="BD2047" s="1" t="inlineStr">
        <is>
          <t/>
        </is>
      </c>
      <c r="BE2047" s="1" t="inlineStr">
        <is>
          <t/>
        </is>
      </c>
      <c r="BF2047" s="1" t="inlineStr">
        <is>
          <t/>
        </is>
      </c>
      <c r="BG2047" s="1" t="inlineStr">
        <is>
          <t/>
        </is>
      </c>
      <c r="BH2047" s="1" t="inlineStr">
        <is>
          <t/>
        </is>
      </c>
      <c r="BI2047" s="1" t="inlineStr">
        <is>
          <t/>
        </is>
      </c>
      <c r="BJ2047" s="1" t="n">
        <v>0.0</v>
      </c>
      <c r="BK2047" s="1" t="inlineStr">
        <is>
          <t/>
        </is>
      </c>
      <c r="BL2047" s="1" t="n">
        <v>1.0</v>
      </c>
      <c r="BM2047" s="1" t="n">
        <v>0.0</v>
      </c>
      <c r="BN2047" s="1" t="n">
        <v>0.0</v>
      </c>
      <c r="BO2047" s="1" t="inlineStr">
        <is>
          <t>IBP</t>
        </is>
      </c>
      <c r="BP2047" s="1" t="inlineStr">
        <is>
          <t>TIER 2</t>
        </is>
      </c>
      <c r="BQ2047" s="1" t="inlineStr">
        <is>
          <t>National:Eastern:Midwest</t>
        </is>
      </c>
      <c r="BR2047" s="1" t="inlineStr">
        <is>
          <t/>
        </is>
      </c>
    </row>
    <row r="2048">
      <c r="A2048" s="1" t="n">
        <v>1912513.0</v>
      </c>
      <c r="B2048" s="8" t="inlineStr">
        <is>
          <t>BUSINESS</t>
        </is>
      </c>
      <c r="C2048" s="1" t="inlineStr">
        <is>
          <t>The Wing - Flatiron</t>
        </is>
      </c>
      <c r="D2048" s="1" t="inlineStr">
        <is>
          <t>--</t>
        </is>
      </c>
      <c r="E2048" s="1" t="inlineStr">
        <is>
          <t>The Wing - Flatiron</t>
        </is>
      </c>
      <c r="F2048" s="1"/>
      <c r="G2048" s="1" t="inlineStr">
        <is>
          <t/>
        </is>
      </c>
      <c r="H2048" s="1"/>
      <c r="I2048" s="1" t="inlineStr">
        <is>
          <t/>
        </is>
      </c>
      <c r="J2048" s="1"/>
      <c r="K2048" s="1" t="inlineStr">
        <is>
          <t/>
        </is>
      </c>
      <c r="L2048" s="1" t="inlineStr">
        <is>
          <t/>
        </is>
      </c>
      <c r="M2048" s="10" t="n">
        <v>43670.614953703705</v>
      </c>
      <c r="N2048" s="1" t="inlineStr">
        <is>
          <t>Read Flusser</t>
        </is>
      </c>
      <c r="O2048" s="1" t="n">
        <v>2746382.0</v>
      </c>
      <c r="P2048" s="1" t="inlineStr">
        <is>
          <t/>
        </is>
      </c>
      <c r="Q2048" s="1" t="inlineStr">
        <is>
          <t>45 E 20th St</t>
        </is>
      </c>
      <c r="R2048" s="1" t="inlineStr">
        <is>
          <t>11th Floor</t>
        </is>
      </c>
      <c r="S2048" s="1" t="inlineStr">
        <is>
          <t>New York</t>
        </is>
      </c>
      <c r="T2048" s="1" t="inlineStr">
        <is>
          <t>United States</t>
        </is>
      </c>
      <c r="U2048" s="1" t="inlineStr">
        <is>
          <t>10003</t>
        </is>
      </c>
      <c r="V2048" s="1" t="inlineStr">
        <is>
          <t>New York</t>
        </is>
      </c>
      <c r="W2048" s="1" t="n">
        <v>40.7387844</v>
      </c>
      <c r="X2048" s="1" t="n">
        <v>-73.9883559</v>
      </c>
      <c r="Y2048" s="1" t="inlineStr">
        <is>
          <t>Y</t>
        </is>
      </c>
      <c r="Z2048" s="1" t="inlineStr">
        <is>
          <t>9571,QBO</t>
        </is>
      </c>
      <c r="AA2048" s="1" t="inlineStr">
        <is>
          <t/>
        </is>
      </c>
      <c r="AB2048" s="1" t="inlineStr">
        <is>
          <t/>
        </is>
      </c>
      <c r="AC2048" s="1" t="n">
        <v>0.0</v>
      </c>
      <c r="AD2048" s="1" t="inlineStr">
        <is>
          <t>Y</t>
        </is>
      </c>
      <c r="AE2048" s="1" t="inlineStr">
        <is>
          <t>N</t>
        </is>
      </c>
      <c r="AF2048" s="1" t="inlineStr">
        <is>
          <t>N</t>
        </is>
      </c>
      <c r="AG2048" s="1" t="inlineStr">
        <is>
          <t>45 E 20th St</t>
        </is>
      </c>
      <c r="AH2048" s="1" t="inlineStr">
        <is>
          <t>11th Floor</t>
        </is>
      </c>
      <c r="AI2048" s="1" t="inlineStr">
        <is>
          <t>New York</t>
        </is>
      </c>
      <c r="AJ2048" s="1" t="inlineStr">
        <is>
          <t>United States</t>
        </is>
      </c>
      <c r="AK2048" s="1" t="inlineStr">
        <is>
          <t>10003</t>
        </is>
      </c>
      <c r="AL2048" s="1" t="inlineStr">
        <is>
          <t>New York</t>
        </is>
      </c>
      <c r="AM2048" s="1" t="inlineStr">
        <is>
          <t/>
        </is>
      </c>
      <c r="AN2048" s="1" t="inlineStr">
        <is>
          <t/>
        </is>
      </c>
      <c r="AO2048" s="1" t="inlineStr">
        <is>
          <t>N</t>
        </is>
      </c>
      <c r="AP2048" s="1" t="inlineStr">
        <is>
          <t>N</t>
        </is>
      </c>
      <c r="AQ2048" s="1" t="inlineStr">
        <is>
          <t/>
        </is>
      </c>
      <c r="AR2048" s="1" t="inlineStr">
        <is>
          <t/>
        </is>
      </c>
      <c r="AS2048" s="1" t="inlineStr">
        <is>
          <t/>
        </is>
      </c>
      <c r="AT2048" s="1" t="inlineStr">
        <is>
          <t/>
        </is>
      </c>
      <c r="AU2048" s="1" t="n">
        <v>0.0</v>
      </c>
      <c r="AV2048" s="10" t="n">
        <v>43670.0</v>
      </c>
      <c r="AW2048" s="1" t="inlineStr">
        <is>
          <t/>
        </is>
      </c>
      <c r="AX2048" s="1" t="inlineStr">
        <is>
          <t/>
        </is>
      </c>
      <c r="AY2048" s="1" t="inlineStr">
        <is>
          <t/>
        </is>
      </c>
      <c r="AZ2048" s="1" t="inlineStr">
        <is>
          <t>N</t>
        </is>
      </c>
      <c r="BA2048" s="1" t="inlineStr">
        <is>
          <t/>
        </is>
      </c>
      <c r="BB2048" s="1"/>
      <c r="BC2048" s="1" t="inlineStr">
        <is>
          <t/>
        </is>
      </c>
      <c r="BD2048" s="1" t="inlineStr">
        <is>
          <t/>
        </is>
      </c>
      <c r="BE2048" s="1" t="inlineStr">
        <is>
          <t/>
        </is>
      </c>
      <c r="BF2048" s="1" t="inlineStr">
        <is>
          <t/>
        </is>
      </c>
      <c r="BG2048" s="1" t="inlineStr">
        <is>
          <t/>
        </is>
      </c>
      <c r="BH2048" s="1" t="inlineStr">
        <is>
          <t/>
        </is>
      </c>
      <c r="BI2048" s="1" t="inlineStr">
        <is>
          <t/>
        </is>
      </c>
      <c r="BJ2048" s="1" t="n">
        <v>0.0</v>
      </c>
      <c r="BK2048" s="1" t="inlineStr">
        <is>
          <t/>
        </is>
      </c>
      <c r="BL2048" s="1" t="n">
        <v>0.0</v>
      </c>
      <c r="BM2048" s="1" t="n">
        <v>0.0</v>
      </c>
      <c r="BN2048" s="1" t="n">
        <v>0.0</v>
      </c>
      <c r="BO2048" s="1" t="inlineStr">
        <is>
          <t/>
        </is>
      </c>
      <c r="BP2048" s="1" t="inlineStr">
        <is>
          <t/>
        </is>
      </c>
      <c r="BQ2048" s="1" t="inlineStr">
        <is>
          <t/>
        </is>
      </c>
      <c r="BR2048" s="1" t="inlineStr">
        <is>
          <t/>
        </is>
      </c>
    </row>
    <row r="2049">
      <c r="A2049" s="1" t="n">
        <v>1912511.0</v>
      </c>
      <c r="B2049" s="8" t="inlineStr">
        <is>
          <t>BUSINESS</t>
        </is>
      </c>
      <c r="C2049" s="1" t="inlineStr">
        <is>
          <t>The Wing - SF</t>
        </is>
      </c>
      <c r="D2049" s="1" t="inlineStr">
        <is>
          <t>--</t>
        </is>
      </c>
      <c r="E2049" s="1" t="inlineStr">
        <is>
          <t>The Wing - SF</t>
        </is>
      </c>
      <c r="F2049" s="1" t="inlineStr">
        <is>
          <t>liz.kramer@tthe-wing.com</t>
        </is>
      </c>
      <c r="G2049" s="1" t="inlineStr">
        <is>
          <t/>
        </is>
      </c>
      <c r="H2049" s="1"/>
      <c r="I2049" s="1" t="inlineStr">
        <is>
          <t/>
        </is>
      </c>
      <c r="J2049" s="1"/>
      <c r="K2049" s="1" t="inlineStr">
        <is>
          <t/>
        </is>
      </c>
      <c r="L2049" s="1" t="inlineStr">
        <is>
          <t/>
        </is>
      </c>
      <c r="M2049" s="10" t="n">
        <v>43670.61494212963</v>
      </c>
      <c r="N2049" s="1" t="inlineStr">
        <is>
          <t>Read Flusser</t>
        </is>
      </c>
      <c r="O2049" s="1" t="n">
        <v>2746380.0</v>
      </c>
      <c r="P2049" s="1" t="inlineStr">
        <is>
          <t/>
        </is>
      </c>
      <c r="Q2049" s="1" t="inlineStr">
        <is>
          <t>115 Sansome</t>
        </is>
      </c>
      <c r="R2049" s="1" t="inlineStr">
        <is>
          <t>#200</t>
        </is>
      </c>
      <c r="S2049" s="1" t="inlineStr">
        <is>
          <t>San Francisco</t>
        </is>
      </c>
      <c r="T2049" s="1" t="inlineStr">
        <is>
          <t>United States</t>
        </is>
      </c>
      <c r="U2049" s="1" t="inlineStr">
        <is>
          <t>94104</t>
        </is>
      </c>
      <c r="V2049" s="1" t="inlineStr">
        <is>
          <t>California</t>
        </is>
      </c>
      <c r="W2049" s="1" t="n">
        <v>37.79154</v>
      </c>
      <c r="X2049" s="1" t="n">
        <v>-122.401103</v>
      </c>
      <c r="Y2049" s="1" t="inlineStr">
        <is>
          <t>Y</t>
        </is>
      </c>
      <c r="Z2049" s="1" t="inlineStr">
        <is>
          <t>9027,QBO</t>
        </is>
      </c>
      <c r="AA2049" s="1" t="inlineStr">
        <is>
          <t/>
        </is>
      </c>
      <c r="AB2049" s="1" t="inlineStr">
        <is>
          <t/>
        </is>
      </c>
      <c r="AC2049" s="1" t="n">
        <v>54644.0</v>
      </c>
      <c r="AD2049" s="1" t="inlineStr">
        <is>
          <t>Y</t>
        </is>
      </c>
      <c r="AE2049" s="1" t="inlineStr">
        <is>
          <t>N</t>
        </is>
      </c>
      <c r="AF2049" s="1" t="inlineStr">
        <is>
          <t>N</t>
        </is>
      </c>
      <c r="AG2049" s="1" t="inlineStr">
        <is>
          <t>115 Sansome</t>
        </is>
      </c>
      <c r="AH2049" s="1" t="inlineStr">
        <is>
          <t>#200</t>
        </is>
      </c>
      <c r="AI2049" s="1" t="inlineStr">
        <is>
          <t>San Francisco</t>
        </is>
      </c>
      <c r="AJ2049" s="1" t="inlineStr">
        <is>
          <t>United States</t>
        </is>
      </c>
      <c r="AK2049" s="1" t="inlineStr">
        <is>
          <t>94104</t>
        </is>
      </c>
      <c r="AL2049" s="1" t="inlineStr">
        <is>
          <t>California</t>
        </is>
      </c>
      <c r="AM2049" s="1" t="inlineStr">
        <is>
          <t/>
        </is>
      </c>
      <c r="AN2049" s="1" t="inlineStr">
        <is>
          <t/>
        </is>
      </c>
      <c r="AO2049" s="1" t="inlineStr">
        <is>
          <t>N</t>
        </is>
      </c>
      <c r="AP2049" s="1" t="inlineStr">
        <is>
          <t>N</t>
        </is>
      </c>
      <c r="AQ2049" s="1" t="inlineStr">
        <is>
          <t/>
        </is>
      </c>
      <c r="AR2049" s="1" t="inlineStr">
        <is>
          <t/>
        </is>
      </c>
      <c r="AS2049" s="1" t="inlineStr">
        <is>
          <t/>
        </is>
      </c>
      <c r="AT2049" s="1" t="inlineStr">
        <is>
          <t/>
        </is>
      </c>
      <c r="AU2049" s="1" t="n">
        <v>1912511.0</v>
      </c>
      <c r="AV2049" s="10" t="n">
        <v>43669.041666666664</v>
      </c>
      <c r="AW2049" s="1" t="inlineStr">
        <is>
          <t/>
        </is>
      </c>
      <c r="AX2049" s="1" t="inlineStr">
        <is>
          <t/>
        </is>
      </c>
      <c r="AY2049" s="1" t="inlineStr">
        <is>
          <t/>
        </is>
      </c>
      <c r="AZ2049" s="1" t="inlineStr">
        <is>
          <t>N</t>
        </is>
      </c>
      <c r="BA2049" s="1" t="inlineStr">
        <is>
          <t/>
        </is>
      </c>
      <c r="BB2049" s="1" t="inlineStr">
        <is>
          <t/>
        </is>
      </c>
      <c r="BC2049" s="1" t="inlineStr">
        <is>
          <t/>
        </is>
      </c>
      <c r="BD2049" s="1" t="inlineStr">
        <is>
          <t/>
        </is>
      </c>
      <c r="BE2049" s="1" t="inlineStr">
        <is>
          <t/>
        </is>
      </c>
      <c r="BF2049" s="1" t="inlineStr">
        <is>
          <t/>
        </is>
      </c>
      <c r="BG2049" s="1" t="inlineStr">
        <is>
          <t/>
        </is>
      </c>
      <c r="BH2049" s="1" t="inlineStr">
        <is>
          <t/>
        </is>
      </c>
      <c r="BI2049" s="1" t="inlineStr">
        <is>
          <t/>
        </is>
      </c>
      <c r="BJ2049" s="1" t="n">
        <v>0.0</v>
      </c>
      <c r="BK2049" s="1" t="inlineStr">
        <is>
          <t/>
        </is>
      </c>
      <c r="BL2049" s="1" t="n">
        <v>0.0</v>
      </c>
      <c r="BM2049" s="1" t="n">
        <v>0.0</v>
      </c>
      <c r="BN2049" s="1" t="n">
        <v>0.0</v>
      </c>
      <c r="BO2049" s="1" t="inlineStr">
        <is>
          <t/>
        </is>
      </c>
      <c r="BP2049" s="1" t="inlineStr">
        <is>
          <t>TIER 1</t>
        </is>
      </c>
      <c r="BQ2049" s="1" t="inlineStr">
        <is>
          <t>National:Western:NorCal</t>
        </is>
      </c>
      <c r="BR2049" s="1" t="inlineStr">
        <is>
          <t/>
        </is>
      </c>
    </row>
    <row r="2050">
      <c r="A2050" s="1" t="n">
        <v>1715104.0</v>
      </c>
      <c r="B2050" s="8" t="inlineStr">
        <is>
          <t>BUSINESS</t>
        </is>
      </c>
      <c r="C2050" s="1" t="inlineStr">
        <is>
          <t>The Wing - SoHo</t>
        </is>
      </c>
      <c r="D2050" s="1" t="inlineStr">
        <is>
          <t>Nora</t>
        </is>
      </c>
      <c r="E2050" s="1" t="inlineStr">
        <is>
          <t>Cady</t>
        </is>
      </c>
      <c r="F2050" s="1" t="inlineStr">
        <is>
          <t>nora@the-wing.com</t>
        </is>
      </c>
      <c r="G2050" s="1" t="inlineStr">
        <is>
          <t>5189373973</t>
        </is>
      </c>
      <c r="H2050" s="1" t="inlineStr">
        <is>
          <t/>
        </is>
      </c>
      <c r="I2050" s="1" t="inlineStr">
        <is>
          <t/>
        </is>
      </c>
      <c r="J2050" s="1" t="inlineStr">
        <is>
          <t/>
        </is>
      </c>
      <c r="K2050" s="1" t="inlineStr">
        <is>
          <t/>
        </is>
      </c>
      <c r="L2050" s="1" t="inlineStr">
        <is>
          <t/>
        </is>
      </c>
      <c r="M2050" s="10" t="n">
        <v>43501.35726851852</v>
      </c>
      <c r="N2050" s="1" t="inlineStr">
        <is>
          <t>Read Flusser</t>
        </is>
      </c>
      <c r="O2050" s="1" t="n">
        <v>2371768.0</v>
      </c>
      <c r="P2050" s="1" t="inlineStr">
        <is>
          <t/>
        </is>
      </c>
      <c r="Q2050" s="1" t="inlineStr">
        <is>
          <t>52 Mercer St 5th Floor</t>
        </is>
      </c>
      <c r="R2050" s="1" t="inlineStr">
        <is>
          <t/>
        </is>
      </c>
      <c r="S2050" s="1" t="inlineStr">
        <is>
          <t>New York</t>
        </is>
      </c>
      <c r="T2050" s="1" t="inlineStr">
        <is>
          <t>United States</t>
        </is>
      </c>
      <c r="U2050" s="1" t="inlineStr">
        <is>
          <t>10013</t>
        </is>
      </c>
      <c r="V2050" s="1" t="inlineStr">
        <is>
          <t>New York</t>
        </is>
      </c>
      <c r="W2050" s="1" t="n">
        <v>40.7216962</v>
      </c>
      <c r="X2050" s="1" t="n">
        <v>-74.0007864</v>
      </c>
      <c r="Y2050" s="1" t="inlineStr">
        <is>
          <t>Y</t>
        </is>
      </c>
      <c r="Z2050" s="1" t="inlineStr">
        <is>
          <t>3747,QBO</t>
        </is>
      </c>
      <c r="AA2050" s="1" t="inlineStr">
        <is>
          <t/>
        </is>
      </c>
      <c r="AB2050" s="1" t="inlineStr">
        <is>
          <t/>
        </is>
      </c>
      <c r="AC2050" s="1" t="n">
        <v>0.0</v>
      </c>
      <c r="AD2050" s="1" t="inlineStr">
        <is>
          <t>N</t>
        </is>
      </c>
      <c r="AE2050" s="1" t="inlineStr">
        <is>
          <t>N</t>
        </is>
      </c>
      <c r="AF2050" s="1" t="inlineStr">
        <is>
          <t>N</t>
        </is>
      </c>
      <c r="AG2050" s="1" t="inlineStr">
        <is>
          <t>52 Mercer St 5th Floor</t>
        </is>
      </c>
      <c r="AH2050" s="1" t="inlineStr">
        <is>
          <t/>
        </is>
      </c>
      <c r="AI2050" s="1" t="inlineStr">
        <is>
          <t>New York</t>
        </is>
      </c>
      <c r="AJ2050" s="1" t="inlineStr">
        <is>
          <t>United States</t>
        </is>
      </c>
      <c r="AK2050" s="1" t="inlineStr">
        <is>
          <t>10013</t>
        </is>
      </c>
      <c r="AL2050" s="1" t="inlineStr">
        <is>
          <t>New York</t>
        </is>
      </c>
      <c r="AM2050" s="1" t="inlineStr">
        <is>
          <t/>
        </is>
      </c>
      <c r="AN2050" s="1" t="inlineStr">
        <is>
          <t/>
        </is>
      </c>
      <c r="AO2050" s="1" t="inlineStr">
        <is>
          <t>N</t>
        </is>
      </c>
      <c r="AP2050" s="1" t="inlineStr">
        <is>
          <t>N</t>
        </is>
      </c>
      <c r="AQ2050" s="1" t="inlineStr">
        <is>
          <t/>
        </is>
      </c>
      <c r="AR2050" s="1" t="inlineStr">
        <is>
          <t/>
        </is>
      </c>
      <c r="AS2050" s="1" t="inlineStr">
        <is>
          <t/>
        </is>
      </c>
      <c r="AT2050" s="1" t="inlineStr">
        <is>
          <t/>
        </is>
      </c>
      <c r="AU2050" s="1" t="n">
        <v>0.0</v>
      </c>
      <c r="AV2050" s="10" t="n">
        <v>43501.0</v>
      </c>
      <c r="AW2050" s="1" t="inlineStr">
        <is>
          <t/>
        </is>
      </c>
      <c r="AX2050" s="1" t="inlineStr">
        <is>
          <t/>
        </is>
      </c>
      <c r="AY2050" s="1" t="inlineStr">
        <is>
          <t/>
        </is>
      </c>
      <c r="AZ2050" s="1" t="inlineStr">
        <is>
          <t>N</t>
        </is>
      </c>
      <c r="BA2050" s="1" t="inlineStr">
        <is>
          <t/>
        </is>
      </c>
      <c r="BB2050" s="1"/>
      <c r="BC2050" s="1" t="inlineStr">
        <is>
          <t/>
        </is>
      </c>
      <c r="BD2050" s="1" t="inlineStr">
        <is>
          <t/>
        </is>
      </c>
      <c r="BE2050" s="1" t="inlineStr">
        <is>
          <t/>
        </is>
      </c>
      <c r="BF2050" s="1" t="inlineStr">
        <is>
          <t/>
        </is>
      </c>
      <c r="BG2050" s="1" t="inlineStr">
        <is>
          <t/>
        </is>
      </c>
      <c r="BH2050" s="1" t="inlineStr">
        <is>
          <t/>
        </is>
      </c>
      <c r="BI2050" s="1" t="inlineStr">
        <is>
          <t/>
        </is>
      </c>
      <c r="BJ2050" s="1" t="n">
        <v>0.0</v>
      </c>
      <c r="BK2050" s="1" t="inlineStr">
        <is>
          <t/>
        </is>
      </c>
      <c r="BL2050" s="1" t="n">
        <v>0.0</v>
      </c>
      <c r="BM2050" s="1" t="n">
        <v>0.0</v>
      </c>
      <c r="BN2050" s="1" t="n">
        <v>0.0</v>
      </c>
      <c r="BO2050" s="1" t="inlineStr">
        <is>
          <t>Imperial</t>
        </is>
      </c>
      <c r="BP2050" s="1" t="inlineStr">
        <is>
          <t/>
        </is>
      </c>
      <c r="BQ2050" s="1" t="inlineStr">
        <is>
          <t>National:Eastern:Northeast</t>
        </is>
      </c>
      <c r="BR2050" s="1" t="inlineStr">
        <is>
          <t/>
        </is>
      </c>
    </row>
    <row r="2051">
      <c r="A2051" s="1" t="n">
        <v>2617184.0</v>
      </c>
      <c r="B2051" s="8" t="inlineStr">
        <is>
          <t>BUSINESS</t>
        </is>
      </c>
      <c r="C2051" s="1" t="inlineStr">
        <is>
          <t>The Wing Boston</t>
        </is>
      </c>
      <c r="D2051" s="1" t="inlineStr">
        <is>
          <t>Gabi</t>
        </is>
      </c>
      <c r="E2051" s="1" t="inlineStr">
        <is>
          <t>Zegarra-Ballon</t>
        </is>
      </c>
      <c r="F2051" s="1" t="inlineStr">
        <is>
          <t>gabi.zegarra-ballon@the-wing.com</t>
        </is>
      </c>
      <c r="G2051" s="1" t="inlineStr">
        <is>
          <t>3148036339</t>
        </is>
      </c>
      <c r="H2051" s="1" t="inlineStr">
        <is>
          <t/>
        </is>
      </c>
      <c r="I2051" s="1" t="inlineStr">
        <is>
          <t/>
        </is>
      </c>
      <c r="J2051" s="1" t="inlineStr">
        <is>
          <t/>
        </is>
      </c>
      <c r="K2051" s="1" t="inlineStr">
        <is>
          <t/>
        </is>
      </c>
      <c r="L2051" s="1" t="inlineStr">
        <is>
          <t>New Space Openings Associate</t>
        </is>
      </c>
      <c r="M2051" s="10" t="n">
        <v>43902.43415509259</v>
      </c>
      <c r="N2051" s="1" t="inlineStr">
        <is>
          <t>Nicole Esson</t>
        </is>
      </c>
      <c r="O2051" s="1" t="n">
        <v>3603064.0</v>
      </c>
      <c r="P2051" s="1" t="inlineStr">
        <is>
          <t/>
        </is>
      </c>
      <c r="Q2051" s="1" t="inlineStr">
        <is>
          <t>699 BOYLSTON ST</t>
        </is>
      </c>
      <c r="R2051" s="1" t="inlineStr">
        <is>
          <t>15th Fl</t>
        </is>
      </c>
      <c r="S2051" s="1" t="inlineStr">
        <is>
          <t>Boston</t>
        </is>
      </c>
      <c r="T2051" s="1" t="inlineStr">
        <is>
          <t>United States</t>
        </is>
      </c>
      <c r="U2051" s="1" t="inlineStr">
        <is>
          <t>02116</t>
        </is>
      </c>
      <c r="V2051" s="1" t="inlineStr">
        <is>
          <t>Massachusetts</t>
        </is>
      </c>
      <c r="W2051" s="1" t="n">
        <v>42.3499345</v>
      </c>
      <c r="X2051" s="1" t="n">
        <v>-71.0792579</v>
      </c>
      <c r="Y2051" s="1" t="inlineStr">
        <is>
          <t>Y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n">
        <v>0.0</v>
      </c>
      <c r="AD2051" s="1" t="inlineStr">
        <is>
          <t>Y</t>
        </is>
      </c>
      <c r="AE2051" s="1" t="inlineStr">
        <is>
          <t>N</t>
        </is>
      </c>
      <c r="AF2051" s="1" t="inlineStr">
        <is>
          <t>N</t>
        </is>
      </c>
      <c r="AG2051" s="1" t="inlineStr">
        <is>
          <t>699 BOYLSTON ST</t>
        </is>
      </c>
      <c r="AH2051" s="1" t="inlineStr">
        <is>
          <t>15th Fl</t>
        </is>
      </c>
      <c r="AI2051" s="1" t="inlineStr">
        <is>
          <t>Boston</t>
        </is>
      </c>
      <c r="AJ2051" s="1" t="inlineStr">
        <is>
          <t>United States</t>
        </is>
      </c>
      <c r="AK2051" s="1" t="inlineStr">
        <is>
          <t>02116</t>
        </is>
      </c>
      <c r="AL2051" s="1" t="inlineStr">
        <is>
          <t>Massachusetts</t>
        </is>
      </c>
      <c r="AM2051" s="1"/>
      <c r="AN2051" s="1"/>
      <c r="AO2051" s="1" t="inlineStr">
        <is>
          <t>N</t>
        </is>
      </c>
      <c r="AP2051" s="1" t="inlineStr">
        <is>
          <t>N</t>
        </is>
      </c>
      <c r="AQ2051" s="1" t="inlineStr">
        <is>
          <t/>
        </is>
      </c>
      <c r="AR2051" s="1"/>
      <c r="AS2051" s="1"/>
      <c r="AT2051" s="1"/>
      <c r="AU2051" s="1" t="n">
        <v>0.0</v>
      </c>
      <c r="AV2051" s="10" t="n">
        <v>43902.43414351852</v>
      </c>
      <c r="AW2051" s="1" t="inlineStr">
        <is>
          <t/>
        </is>
      </c>
      <c r="AX2051" s="1" t="inlineStr">
        <is>
          <t/>
        </is>
      </c>
      <c r="AY2051" s="1" t="inlineStr">
        <is>
          <t/>
        </is>
      </c>
      <c r="AZ2051" s="1" t="inlineStr">
        <is>
          <t>N</t>
        </is>
      </c>
      <c r="BA2051" s="1" t="inlineStr">
        <is>
          <t/>
        </is>
      </c>
      <c r="BB2051" s="1"/>
      <c r="BC2051" s="1" t="inlineStr">
        <is>
          <t/>
        </is>
      </c>
      <c r="BD2051" s="1" t="inlineStr">
        <is>
          <t/>
        </is>
      </c>
      <c r="BE2051" s="1" t="inlineStr">
        <is>
          <t/>
        </is>
      </c>
      <c r="BF2051" s="1" t="inlineStr">
        <is>
          <t/>
        </is>
      </c>
      <c r="BG2051" s="1" t="inlineStr">
        <is>
          <t/>
        </is>
      </c>
      <c r="BH2051" s="1" t="inlineStr">
        <is>
          <t/>
        </is>
      </c>
      <c r="BI2051" s="1" t="inlineStr">
        <is>
          <t/>
        </is>
      </c>
      <c r="BJ2051" s="1" t="n">
        <v>0.0</v>
      </c>
      <c r="BK2051" s="1" t="inlineStr">
        <is>
          <t/>
        </is>
      </c>
      <c r="BL2051" s="1" t="inlineStr">
        <is>
          <t/>
        </is>
      </c>
      <c r="BM2051" s="1" t="inlineStr">
        <is>
          <t/>
        </is>
      </c>
      <c r="BN2051" s="1" t="inlineStr">
        <is>
          <t/>
        </is>
      </c>
      <c r="BO2051" s="1" t="inlineStr">
        <is>
          <t/>
        </is>
      </c>
      <c r="BP2051" s="1" t="inlineStr">
        <is>
          <t>TIER 1</t>
        </is>
      </c>
      <c r="BQ2051" s="1" t="inlineStr">
        <is>
          <t>National</t>
        </is>
      </c>
      <c r="BR2051" s="1" t="inlineStr">
        <is>
          <t/>
        </is>
      </c>
    </row>
    <row r="2052">
      <c r="A2052" s="1" t="n">
        <v>2053105.0</v>
      </c>
      <c r="B2052" s="8" t="inlineStr">
        <is>
          <t>BUSINESS</t>
        </is>
      </c>
      <c r="C2052" s="1" t="inlineStr">
        <is>
          <t>The Wing Bryant Park</t>
        </is>
      </c>
      <c r="D2052" s="1" t="inlineStr">
        <is>
          <t>Gabi</t>
        </is>
      </c>
      <c r="E2052" s="1" t="inlineStr">
        <is>
          <t>Zegarra Ballon</t>
        </is>
      </c>
      <c r="F2052" s="1"/>
      <c r="G2052" s="1" t="inlineStr">
        <is>
          <t>9178805428</t>
        </is>
      </c>
      <c r="H2052" s="1"/>
      <c r="I2052" s="1" t="inlineStr">
        <is>
          <t/>
        </is>
      </c>
      <c r="J2052" s="1"/>
      <c r="K2052" s="1" t="inlineStr">
        <is>
          <t/>
        </is>
      </c>
      <c r="L2052" s="1" t="inlineStr">
        <is>
          <t/>
        </is>
      </c>
      <c r="M2052" s="10" t="n">
        <v>43763.702569444446</v>
      </c>
      <c r="N2052" s="1" t="inlineStr">
        <is>
          <t>Diana Echavarria</t>
        </is>
      </c>
      <c r="O2052" s="1" t="n">
        <v>2930771.0</v>
      </c>
      <c r="P2052" s="1" t="inlineStr">
        <is>
          <t>Bryant Park</t>
        </is>
      </c>
      <c r="Q2052" s="1" t="inlineStr">
        <is>
          <t>25 W 39th St</t>
        </is>
      </c>
      <c r="R2052" s="1" t="inlineStr">
        <is>
          <t/>
        </is>
      </c>
      <c r="S2052" s="1" t="inlineStr">
        <is>
          <t>New York</t>
        </is>
      </c>
      <c r="T2052" s="1" t="inlineStr">
        <is>
          <t>United States</t>
        </is>
      </c>
      <c r="U2052" s="1" t="inlineStr">
        <is>
          <t>10018</t>
        </is>
      </c>
      <c r="V2052" s="1" t="inlineStr">
        <is>
          <t>New York</t>
        </is>
      </c>
      <c r="W2052" s="1" t="n">
        <v>40.7524812</v>
      </c>
      <c r="X2052" s="1" t="n">
        <v>-73.9838753</v>
      </c>
      <c r="Y2052" s="1" t="inlineStr">
        <is>
          <t>Y</t>
        </is>
      </c>
      <c r="Z2052" s="1" t="inlineStr">
        <is>
          <t>10229,QBO</t>
        </is>
      </c>
      <c r="AA2052" s="1" t="inlineStr">
        <is>
          <t/>
        </is>
      </c>
      <c r="AB2052" s="1" t="inlineStr">
        <is>
          <t/>
        </is>
      </c>
      <c r="AC2052" s="1" t="n">
        <v>0.0</v>
      </c>
      <c r="AD2052" s="1" t="inlineStr">
        <is>
          <t>Y</t>
        </is>
      </c>
      <c r="AE2052" s="1" t="inlineStr">
        <is>
          <t>N</t>
        </is>
      </c>
      <c r="AF2052" s="1" t="inlineStr">
        <is>
          <t>N</t>
        </is>
      </c>
      <c r="AG2052" s="1" t="inlineStr">
        <is>
          <t>25 W 39th St</t>
        </is>
      </c>
      <c r="AH2052" s="1" t="inlineStr">
        <is>
          <t/>
        </is>
      </c>
      <c r="AI2052" s="1" t="inlineStr">
        <is>
          <t>New York</t>
        </is>
      </c>
      <c r="AJ2052" s="1" t="inlineStr">
        <is>
          <t>United States</t>
        </is>
      </c>
      <c r="AK2052" s="1" t="inlineStr">
        <is>
          <t>10018</t>
        </is>
      </c>
      <c r="AL2052" s="1" t="inlineStr">
        <is>
          <t>New York</t>
        </is>
      </c>
      <c r="AM2052" s="1"/>
      <c r="AN2052" s="1"/>
      <c r="AO2052" s="1" t="inlineStr">
        <is>
          <t>N</t>
        </is>
      </c>
      <c r="AP2052" s="1" t="inlineStr">
        <is>
          <t>N</t>
        </is>
      </c>
      <c r="AQ2052" s="1" t="inlineStr">
        <is>
          <t/>
        </is>
      </c>
      <c r="AR2052" s="1"/>
      <c r="AS2052" s="1"/>
      <c r="AT2052" s="1"/>
      <c r="AU2052" s="1" t="n">
        <v>0.0</v>
      </c>
      <c r="AV2052" s="10" t="n">
        <v>43763.70255787037</v>
      </c>
      <c r="AW2052" s="1" t="inlineStr">
        <is>
          <t/>
        </is>
      </c>
      <c r="AX2052" s="1" t="inlineStr">
        <is>
          <t/>
        </is>
      </c>
      <c r="AY2052" s="1" t="inlineStr">
        <is>
          <t/>
        </is>
      </c>
      <c r="AZ2052" s="1" t="inlineStr">
        <is>
          <t>N</t>
        </is>
      </c>
      <c r="BA2052" s="1" t="inlineStr">
        <is>
          <t/>
        </is>
      </c>
      <c r="BB2052" s="1"/>
      <c r="BC2052" s="1" t="inlineStr">
        <is>
          <t/>
        </is>
      </c>
      <c r="BD2052" s="1" t="inlineStr">
        <is>
          <t/>
        </is>
      </c>
      <c r="BE2052" s="1" t="inlineStr">
        <is>
          <t/>
        </is>
      </c>
      <c r="BF2052" s="1" t="inlineStr">
        <is>
          <t/>
        </is>
      </c>
      <c r="BG2052" s="1" t="inlineStr">
        <is>
          <t/>
        </is>
      </c>
      <c r="BH2052" s="1" t="inlineStr">
        <is>
          <t/>
        </is>
      </c>
      <c r="BI2052" s="1" t="inlineStr">
        <is>
          <t/>
        </is>
      </c>
      <c r="BJ2052" s="1" t="n">
        <v>873.74</v>
      </c>
      <c r="BK2052" s="1" t="inlineStr">
        <is>
          <t/>
        </is>
      </c>
      <c r="BL2052" s="1" t="inlineStr">
        <is>
          <t/>
        </is>
      </c>
      <c r="BM2052" s="1" t="inlineStr">
        <is>
          <t/>
        </is>
      </c>
      <c r="BN2052" s="1" t="inlineStr">
        <is>
          <t/>
        </is>
      </c>
      <c r="BO2052" s="1" t="inlineStr">
        <is>
          <t/>
        </is>
      </c>
      <c r="BP2052" s="1" t="inlineStr">
        <is>
          <t>TIER 1</t>
        </is>
      </c>
      <c r="BQ2052" s="1" t="inlineStr">
        <is>
          <t>National</t>
        </is>
      </c>
      <c r="BR2052" s="1" t="inlineStr">
        <is>
          <t/>
        </is>
      </c>
    </row>
    <row r="2053">
      <c r="A2053" s="1" t="n">
        <v>1718035.0</v>
      </c>
      <c r="B2053" s="8" t="inlineStr">
        <is>
          <t>BUSINESS</t>
        </is>
      </c>
      <c r="C2053" s="1" t="inlineStr">
        <is>
          <t>The Wing Los Angeles</t>
        </is>
      </c>
      <c r="D2053" s="1" t="inlineStr">
        <is>
          <t>Nora</t>
        </is>
      </c>
      <c r="E2053" s="1" t="inlineStr">
        <is>
          <t>Cady</t>
        </is>
      </c>
      <c r="F2053" s="1" t="inlineStr">
        <is>
          <t>nora@the-wing.com</t>
        </is>
      </c>
      <c r="G2053" s="1" t="inlineStr">
        <is>
          <t>5189373973</t>
        </is>
      </c>
      <c r="H2053" s="1" t="inlineStr">
        <is>
          <t/>
        </is>
      </c>
      <c r="I2053" s="1" t="inlineStr">
        <is>
          <t/>
        </is>
      </c>
      <c r="J2053" s="1" t="inlineStr">
        <is>
          <t/>
        </is>
      </c>
      <c r="K2053" s="1" t="inlineStr">
        <is>
          <t/>
        </is>
      </c>
      <c r="L2053" s="1" t="inlineStr">
        <is>
          <t/>
        </is>
      </c>
      <c r="M2053" s="10" t="n">
        <v>43503.73170138889</v>
      </c>
      <c r="N2053" s="1" t="inlineStr">
        <is>
          <t>Read Flusser</t>
        </is>
      </c>
      <c r="O2053" s="1" t="n">
        <v>2375770.0</v>
      </c>
      <c r="P2053" s="1" t="inlineStr">
        <is>
          <t/>
        </is>
      </c>
      <c r="Q2053" s="1" t="inlineStr">
        <is>
          <t>8550 Santa Monica Blvd.</t>
        </is>
      </c>
      <c r="R2053" s="1" t="inlineStr">
        <is>
          <t/>
        </is>
      </c>
      <c r="S2053" s="1" t="inlineStr">
        <is>
          <t>West Hollywood</t>
        </is>
      </c>
      <c r="T2053" s="1" t="inlineStr">
        <is>
          <t>United States</t>
        </is>
      </c>
      <c r="U2053" s="1" t="inlineStr">
        <is>
          <t>90069</t>
        </is>
      </c>
      <c r="V2053" s="1" t="inlineStr">
        <is>
          <t>California</t>
        </is>
      </c>
      <c r="W2053" s="1" t="n">
        <v>34.088281</v>
      </c>
      <c r="X2053" s="1" t="n">
        <v>-118.377838</v>
      </c>
      <c r="Y2053" s="1" t="inlineStr">
        <is>
          <t>Y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n">
        <v>0.0</v>
      </c>
      <c r="AD2053" s="1" t="inlineStr">
        <is>
          <t>N</t>
        </is>
      </c>
      <c r="AE2053" s="1" t="inlineStr">
        <is>
          <t>N</t>
        </is>
      </c>
      <c r="AF2053" s="1" t="inlineStr">
        <is>
          <t>N</t>
        </is>
      </c>
      <c r="AG2053" s="1" t="inlineStr">
        <is>
          <t/>
        </is>
      </c>
      <c r="AH2053" s="1" t="inlineStr">
        <is>
          <t/>
        </is>
      </c>
      <c r="AI2053" s="1" t="inlineStr">
        <is>
          <t/>
        </is>
      </c>
      <c r="AJ2053" s="1" t="inlineStr">
        <is>
          <t/>
        </is>
      </c>
      <c r="AK2053" s="1" t="inlineStr">
        <is>
          <t/>
        </is>
      </c>
      <c r="AL2053" s="1" t="inlineStr">
        <is>
          <t/>
        </is>
      </c>
      <c r="AM2053" s="1" t="inlineStr">
        <is>
          <t/>
        </is>
      </c>
      <c r="AN2053" s="1" t="inlineStr">
        <is>
          <t/>
        </is>
      </c>
      <c r="AO2053" s="1" t="inlineStr">
        <is>
          <t>N</t>
        </is>
      </c>
      <c r="AP2053" s="1" t="inlineStr">
        <is>
          <t>N</t>
        </is>
      </c>
      <c r="AQ2053" s="1" t="inlineStr">
        <is>
          <t/>
        </is>
      </c>
      <c r="AR2053" s="1" t="inlineStr">
        <is>
          <t/>
        </is>
      </c>
      <c r="AS2053" s="1" t="inlineStr">
        <is>
          <t/>
        </is>
      </c>
      <c r="AT2053" s="1" t="inlineStr">
        <is>
          <t/>
        </is>
      </c>
      <c r="AU2053" s="1" t="n">
        <v>1711452.0</v>
      </c>
      <c r="AV2053" s="10" t="n">
        <v>43503.0</v>
      </c>
      <c r="AW2053" s="1" t="inlineStr">
        <is>
          <t/>
        </is>
      </c>
      <c r="AX2053" s="1" t="inlineStr">
        <is>
          <t>1711452</t>
        </is>
      </c>
      <c r="AY2053" s="1" t="inlineStr">
        <is>
          <t/>
        </is>
      </c>
      <c r="AZ2053" s="1" t="inlineStr">
        <is>
          <t>N</t>
        </is>
      </c>
      <c r="BA2053" s="1" t="inlineStr">
        <is>
          <t/>
        </is>
      </c>
      <c r="BB2053" s="1"/>
      <c r="BC2053" s="1" t="inlineStr">
        <is>
          <t/>
        </is>
      </c>
      <c r="BD2053" s="1" t="inlineStr">
        <is>
          <t/>
        </is>
      </c>
      <c r="BE2053" s="1" t="inlineStr">
        <is>
          <t/>
        </is>
      </c>
      <c r="BF2053" s="1" t="inlineStr">
        <is>
          <t/>
        </is>
      </c>
      <c r="BG2053" s="1" t="inlineStr">
        <is>
          <t/>
        </is>
      </c>
      <c r="BH2053" s="1" t="inlineStr">
        <is>
          <t/>
        </is>
      </c>
      <c r="BI2053" s="1" t="inlineStr">
        <is>
          <t/>
        </is>
      </c>
      <c r="BJ2053" s="1" t="n">
        <v>0.0</v>
      </c>
      <c r="BK2053" s="1" t="inlineStr">
        <is>
          <t/>
        </is>
      </c>
      <c r="BL2053" s="1" t="n">
        <v>0.0</v>
      </c>
      <c r="BM2053" s="1" t="n">
        <v>0.0</v>
      </c>
      <c r="BN2053" s="1" t="n">
        <v>0.0</v>
      </c>
      <c r="BO2053" s="1" t="inlineStr">
        <is>
          <t/>
        </is>
      </c>
      <c r="BP2053" s="1" t="inlineStr">
        <is>
          <t>TIER 1</t>
        </is>
      </c>
      <c r="BQ2053" s="1" t="inlineStr">
        <is>
          <t>National:Western:SoCal</t>
        </is>
      </c>
      <c r="BR2053" s="1" t="inlineStr">
        <is>
          <t/>
        </is>
      </c>
    </row>
    <row r="2054">
      <c r="A2054" s="1" t="n">
        <v>5503785.0</v>
      </c>
      <c r="B2054" s="8" t="inlineStr">
        <is>
          <t>BUSINESS</t>
        </is>
      </c>
      <c r="C2054" s="1" t="inlineStr">
        <is>
          <t>The Wing SoHo</t>
        </is>
      </c>
      <c r="D2054" s="1" t="inlineStr">
        <is>
          <t>--</t>
        </is>
      </c>
      <c r="E2054" s="1" t="inlineStr">
        <is>
          <t>The Wing SoHo</t>
        </is>
      </c>
      <c r="F2054" s="1"/>
      <c r="G2054" s="1" t="inlineStr">
        <is>
          <t>5189373973</t>
        </is>
      </c>
      <c r="H2054" s="1"/>
      <c r="I2054" s="1" t="inlineStr">
        <is>
          <t/>
        </is>
      </c>
      <c r="J2054" s="1"/>
      <c r="K2054" s="1" t="inlineStr">
        <is>
          <t/>
        </is>
      </c>
      <c r="L2054" s="1" t="inlineStr">
        <is>
          <t/>
        </is>
      </c>
      <c r="M2054" s="10" t="n">
        <v>45757.283368055556</v>
      </c>
      <c r="N2054" s="1" t="inlineStr">
        <is>
          <t>Denzil Smith</t>
        </is>
      </c>
      <c r="O2054" s="1" t="n">
        <v>1.9616702E7</v>
      </c>
      <c r="P2054" s="1" t="inlineStr">
        <is>
          <t/>
        </is>
      </c>
      <c r="Q2054" s="1" t="inlineStr">
        <is>
          <t>52 Mercer St 5th Floor</t>
        </is>
      </c>
      <c r="R2054" s="1" t="inlineStr">
        <is>
          <t/>
        </is>
      </c>
      <c r="S2054" s="1" t="inlineStr">
        <is>
          <t>New York</t>
        </is>
      </c>
      <c r="T2054" s="1" t="inlineStr">
        <is>
          <t>United States</t>
        </is>
      </c>
      <c r="U2054" s="1" t="inlineStr">
        <is>
          <t>10013</t>
        </is>
      </c>
      <c r="V2054" s="1" t="inlineStr">
        <is>
          <t>New York</t>
        </is>
      </c>
      <c r="W2054" s="1" t="n">
        <v>40.7216962</v>
      </c>
      <c r="X2054" s="1" t="n">
        <v>-74.0007864</v>
      </c>
      <c r="Y2054" s="1" t="inlineStr">
        <is>
          <t>Y</t>
        </is>
      </c>
      <c r="Z2054" s="1" t="inlineStr">
        <is>
          <t>9066,QBO</t>
        </is>
      </c>
      <c r="AA2054" s="1" t="inlineStr">
        <is>
          <t/>
        </is>
      </c>
      <c r="AB2054" s="1" t="inlineStr">
        <is>
          <t/>
        </is>
      </c>
      <c r="AC2054" s="1" t="n">
        <v>0.0</v>
      </c>
      <c r="AD2054" s="1" t="inlineStr">
        <is>
          <t>Y</t>
        </is>
      </c>
      <c r="AE2054" s="1" t="inlineStr">
        <is>
          <t>N</t>
        </is>
      </c>
      <c r="AF2054" s="1" t="inlineStr">
        <is>
          <t>N</t>
        </is>
      </c>
      <c r="AG2054" s="1" t="inlineStr">
        <is>
          <t>52 Mercer St 5th Floor</t>
        </is>
      </c>
      <c r="AH2054" s="1" t="inlineStr">
        <is>
          <t/>
        </is>
      </c>
      <c r="AI2054" s="1" t="inlineStr">
        <is>
          <t>New York</t>
        </is>
      </c>
      <c r="AJ2054" s="1" t="inlineStr">
        <is>
          <t>United States</t>
        </is>
      </c>
      <c r="AK2054" s="1" t="inlineStr">
        <is>
          <t>10013</t>
        </is>
      </c>
      <c r="AL2054" s="1" t="inlineStr">
        <is>
          <t>New York</t>
        </is>
      </c>
      <c r="AM2054" s="1"/>
      <c r="AN2054" s="1"/>
      <c r="AO2054" s="1" t="inlineStr">
        <is>
          <t>N</t>
        </is>
      </c>
      <c r="AP2054" s="1" t="inlineStr">
        <is>
          <t>N</t>
        </is>
      </c>
      <c r="AQ2054" s="1" t="inlineStr">
        <is>
          <t/>
        </is>
      </c>
      <c r="AR2054" s="1"/>
      <c r="AS2054" s="1"/>
      <c r="AT2054" s="1"/>
      <c r="AU2054" s="1" t="n">
        <v>0.0</v>
      </c>
      <c r="AV2054" s="10" t="n">
        <v>45757.283368055556</v>
      </c>
      <c r="AW2054" s="1" t="inlineStr">
        <is>
          <t/>
        </is>
      </c>
      <c r="AX2054" s="1" t="inlineStr">
        <is>
          <t/>
        </is>
      </c>
      <c r="AY2054" s="1" t="inlineStr">
        <is>
          <t/>
        </is>
      </c>
      <c r="AZ2054" s="1" t="inlineStr">
        <is>
          <t>N</t>
        </is>
      </c>
      <c r="BA2054" s="1" t="inlineStr">
        <is>
          <t/>
        </is>
      </c>
      <c r="BB2054" s="1"/>
      <c r="BC2054" s="1" t="inlineStr">
        <is>
          <t/>
        </is>
      </c>
      <c r="BD2054" s="1" t="inlineStr">
        <is>
          <t/>
        </is>
      </c>
      <c r="BE2054" s="1" t="inlineStr">
        <is>
          <t/>
        </is>
      </c>
      <c r="BF2054" s="1" t="inlineStr">
        <is>
          <t/>
        </is>
      </c>
      <c r="BG2054" s="1" t="inlineStr">
        <is>
          <t/>
        </is>
      </c>
      <c r="BH2054" s="1" t="inlineStr">
        <is>
          <t/>
        </is>
      </c>
      <c r="BI2054" s="1" t="inlineStr">
        <is>
          <t/>
        </is>
      </c>
      <c r="BJ2054" s="1" t="n">
        <v>0.0</v>
      </c>
      <c r="BK2054" s="1" t="inlineStr">
        <is>
          <t/>
        </is>
      </c>
      <c r="BL2054" s="1" t="inlineStr">
        <is>
          <t/>
        </is>
      </c>
      <c r="BM2054" s="1" t="inlineStr">
        <is>
          <t/>
        </is>
      </c>
      <c r="BN2054" s="1" t="inlineStr">
        <is>
          <t/>
        </is>
      </c>
      <c r="BO2054" s="1" t="inlineStr">
        <is>
          <t/>
        </is>
      </c>
      <c r="BP2054" s="1" t="inlineStr">
        <is>
          <t/>
        </is>
      </c>
      <c r="BQ2054" s="1" t="inlineStr">
        <is>
          <t/>
        </is>
      </c>
      <c r="BR2054" s="1" t="inlineStr">
        <is>
          <t/>
        </is>
      </c>
    </row>
    <row r="2055">
      <c r="A2055" s="1" t="n">
        <v>2373669.0</v>
      </c>
      <c r="B2055" s="8" t="inlineStr">
        <is>
          <t>BUSINESS</t>
        </is>
      </c>
      <c r="C2055" s="1" t="inlineStr">
        <is>
          <t>The Wing Williamsburg</t>
        </is>
      </c>
      <c r="D2055" s="1" t="inlineStr">
        <is>
          <t>Erica</t>
        </is>
      </c>
      <c r="E2055" s="1" t="inlineStr">
        <is>
          <t>Padgett</t>
        </is>
      </c>
      <c r="F2055" s="1" t="inlineStr">
        <is>
          <t/>
        </is>
      </c>
      <c r="G2055" s="1" t="inlineStr">
        <is>
          <t>8583440693</t>
        </is>
      </c>
      <c r="H2055" s="1" t="inlineStr">
        <is>
          <t/>
        </is>
      </c>
      <c r="I2055" s="1" t="inlineStr">
        <is>
          <t/>
        </is>
      </c>
      <c r="J2055" s="1" t="inlineStr">
        <is>
          <t/>
        </is>
      </c>
      <c r="K2055" s="1" t="inlineStr">
        <is>
          <t/>
        </is>
      </c>
      <c r="L2055" s="1" t="inlineStr">
        <is>
          <t/>
        </is>
      </c>
      <c r="M2055" s="10" t="n">
        <v>43847.678761574076</v>
      </c>
      <c r="N2055" s="1" t="inlineStr">
        <is>
          <t>Nicole Esson</t>
        </is>
      </c>
      <c r="O2055" s="1" t="n">
        <v>3297109.0</v>
      </c>
      <c r="P2055" s="1" t="inlineStr">
        <is>
          <t>The Wing Willaimsburg</t>
        </is>
      </c>
      <c r="Q2055" s="1" t="inlineStr">
        <is>
          <t>71 N. 7th</t>
        </is>
      </c>
      <c r="R2055" s="1" t="inlineStr">
        <is>
          <t/>
        </is>
      </c>
      <c r="S2055" s="1" t="inlineStr">
        <is>
          <t>Brooklyn</t>
        </is>
      </c>
      <c r="T2055" s="1" t="inlineStr">
        <is>
          <t>United States</t>
        </is>
      </c>
      <c r="U2055" s="1" t="inlineStr">
        <is>
          <t>11249</t>
        </is>
      </c>
      <c r="V2055" s="1" t="inlineStr">
        <is>
          <t>New York</t>
        </is>
      </c>
      <c r="W2055" s="1" t="n">
        <v>40.7200129</v>
      </c>
      <c r="X2055" s="1" t="n">
        <v>-73.9607326</v>
      </c>
      <c r="Y2055" s="1" t="inlineStr">
        <is>
          <t>Y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n">
        <v>0.0</v>
      </c>
      <c r="AD2055" s="1" t="inlineStr">
        <is>
          <t>Y</t>
        </is>
      </c>
      <c r="AE2055" s="1" t="inlineStr">
        <is>
          <t>N</t>
        </is>
      </c>
      <c r="AF2055" s="1" t="inlineStr">
        <is>
          <t>N</t>
        </is>
      </c>
      <c r="AG2055" s="1" t="inlineStr">
        <is>
          <t>71 N. 7th</t>
        </is>
      </c>
      <c r="AH2055" s="1" t="inlineStr">
        <is>
          <t/>
        </is>
      </c>
      <c r="AI2055" s="1" t="inlineStr">
        <is>
          <t>Brooklyn</t>
        </is>
      </c>
      <c r="AJ2055" s="1" t="inlineStr">
        <is>
          <t>United States</t>
        </is>
      </c>
      <c r="AK2055" s="1" t="inlineStr">
        <is>
          <t>11249</t>
        </is>
      </c>
      <c r="AL2055" s="1" t="inlineStr">
        <is>
          <t>New York</t>
        </is>
      </c>
      <c r="AM2055" s="1"/>
      <c r="AN2055" s="1"/>
      <c r="AO2055" s="1" t="inlineStr">
        <is>
          <t>N</t>
        </is>
      </c>
      <c r="AP2055" s="1" t="inlineStr">
        <is>
          <t>N</t>
        </is>
      </c>
      <c r="AQ2055" s="1" t="inlineStr">
        <is>
          <t/>
        </is>
      </c>
      <c r="AR2055" s="1"/>
      <c r="AS2055" s="1"/>
      <c r="AT2055" s="1"/>
      <c r="AU2055" s="1" t="n">
        <v>0.0</v>
      </c>
      <c r="AV2055" s="10" t="n">
        <v>43847.0</v>
      </c>
      <c r="AW2055" s="1" t="inlineStr">
        <is>
          <t/>
        </is>
      </c>
      <c r="AX2055" s="1" t="inlineStr">
        <is>
          <t>1912511</t>
        </is>
      </c>
      <c r="AY2055" s="1" t="inlineStr">
        <is>
          <t>The Wing - SF</t>
        </is>
      </c>
      <c r="AZ2055" s="1" t="inlineStr">
        <is>
          <t>N</t>
        </is>
      </c>
      <c r="BA2055" s="1" t="inlineStr">
        <is>
          <t/>
        </is>
      </c>
      <c r="BB2055" s="1"/>
      <c r="BC2055" s="1" t="inlineStr">
        <is>
          <t/>
        </is>
      </c>
      <c r="BD2055" s="1" t="inlineStr">
        <is>
          <t/>
        </is>
      </c>
      <c r="BE2055" s="1" t="inlineStr">
        <is>
          <t/>
        </is>
      </c>
      <c r="BF2055" s="1" t="inlineStr">
        <is>
          <t/>
        </is>
      </c>
      <c r="BG2055" s="1" t="inlineStr">
        <is>
          <t/>
        </is>
      </c>
      <c r="BH2055" s="1" t="inlineStr">
        <is>
          <t/>
        </is>
      </c>
      <c r="BI2055" s="1" t="inlineStr">
        <is>
          <t/>
        </is>
      </c>
      <c r="BJ2055" s="1" t="n">
        <v>0.0</v>
      </c>
      <c r="BK2055" s="1" t="inlineStr">
        <is>
          <t/>
        </is>
      </c>
      <c r="BL2055" s="1" t="n">
        <v>1.0</v>
      </c>
      <c r="BM2055" s="1" t="inlineStr">
        <is>
          <t/>
        </is>
      </c>
      <c r="BN2055" s="1" t="inlineStr">
        <is>
          <t/>
        </is>
      </c>
      <c r="BO2055" s="1" t="inlineStr">
        <is>
          <t/>
        </is>
      </c>
      <c r="BP2055" s="1" t="inlineStr">
        <is>
          <t>TIER 1</t>
        </is>
      </c>
      <c r="BQ2055" s="1" t="inlineStr">
        <is>
          <t>National</t>
        </is>
      </c>
      <c r="BR2055" s="1" t="inlineStr">
        <is>
          <t/>
        </is>
      </c>
    </row>
    <row r="2056">
      <c r="A2056" s="1" t="n">
        <v>4382575.0</v>
      </c>
      <c r="B2056" s="8" t="inlineStr">
        <is>
          <t>BUSINESS</t>
        </is>
      </c>
      <c r="C2056" s="1" t="inlineStr">
        <is>
          <t>The woods</t>
        </is>
      </c>
      <c r="D2056" s="1" t="inlineStr">
        <is>
          <t>Jay</t>
        </is>
      </c>
      <c r="E2056" s="1" t="inlineStr">
        <is>
          <t>Handel</t>
        </is>
      </c>
      <c r="F2056" s="1" t="inlineStr">
        <is>
          <t>sgrest@aol.com</t>
        </is>
      </c>
      <c r="G2056" s="1" t="inlineStr">
        <is>
          <t>3104660645</t>
        </is>
      </c>
      <c r="H2056" s="1"/>
      <c r="I2056" s="1"/>
      <c r="J2056" s="1"/>
      <c r="K2056" s="1"/>
      <c r="L2056" s="1"/>
      <c r="M2056" s="10" t="n">
        <v>44943.54310185185</v>
      </c>
      <c r="N2056" s="1" t="inlineStr">
        <is>
          <t>Carlos Ramos</t>
        </is>
      </c>
      <c r="O2056" s="1" t="n">
        <v>6891650.0</v>
      </c>
      <c r="P2056" s="1" t="inlineStr">
        <is>
          <t>The Woods</t>
        </is>
      </c>
      <c r="Q2056" s="1" t="inlineStr">
        <is>
          <t>8271 Santa Monica Blvd</t>
        </is>
      </c>
      <c r="R2056" s="1" t="inlineStr">
        <is>
          <t/>
        </is>
      </c>
      <c r="S2056" s="1" t="inlineStr">
        <is>
          <t>West Hollywood</t>
        </is>
      </c>
      <c r="T2056" s="1" t="inlineStr">
        <is>
          <t>United States</t>
        </is>
      </c>
      <c r="U2056" s="1" t="inlineStr">
        <is>
          <t>90046</t>
        </is>
      </c>
      <c r="V2056" s="1" t="inlineStr">
        <is>
          <t>California</t>
        </is>
      </c>
      <c r="W2056" s="1" t="n">
        <v>34.0909077</v>
      </c>
      <c r="X2056" s="1" t="n">
        <v>-118.369541</v>
      </c>
      <c r="Y2056" s="1" t="inlineStr">
        <is>
          <t>Y</t>
        </is>
      </c>
      <c r="Z2056" s="1"/>
      <c r="AA2056" s="1" t="inlineStr">
        <is>
          <t/>
        </is>
      </c>
      <c r="AB2056" s="1" t="inlineStr">
        <is>
          <t/>
        </is>
      </c>
      <c r="AC2056" s="1" t="n">
        <v>54652.0</v>
      </c>
      <c r="AD2056" s="1" t="inlineStr">
        <is>
          <t>Y</t>
        </is>
      </c>
      <c r="AE2056" s="1" t="inlineStr">
        <is>
          <t>N</t>
        </is>
      </c>
      <c r="AF2056" s="1" t="inlineStr">
        <is>
          <t>N</t>
        </is>
      </c>
      <c r="AG2056" s="1" t="inlineStr">
        <is>
          <t>8271 Santa Monica Blvd</t>
        </is>
      </c>
      <c r="AH2056" s="1" t="inlineStr">
        <is>
          <t/>
        </is>
      </c>
      <c r="AI2056" s="1" t="inlineStr">
        <is>
          <t>West Hollywood</t>
        </is>
      </c>
      <c r="AJ2056" s="1" t="inlineStr">
        <is>
          <t>United States</t>
        </is>
      </c>
      <c r="AK2056" s="1" t="inlineStr">
        <is>
          <t>90046</t>
        </is>
      </c>
      <c r="AL2056" s="1" t="inlineStr">
        <is>
          <t>California</t>
        </is>
      </c>
      <c r="AM2056" s="1"/>
      <c r="AN2056" s="1"/>
      <c r="AO2056" s="1" t="inlineStr">
        <is>
          <t>N</t>
        </is>
      </c>
      <c r="AP2056" s="1" t="inlineStr">
        <is>
          <t>N</t>
        </is>
      </c>
      <c r="AQ2056" s="1" t="inlineStr">
        <is>
          <t/>
        </is>
      </c>
      <c r="AR2056" s="1"/>
      <c r="AS2056" s="1"/>
      <c r="AT2056" s="1"/>
      <c r="AU2056" s="1" t="n">
        <v>0.0</v>
      </c>
      <c r="AV2056" s="10" t="n">
        <v>44943.54310185185</v>
      </c>
      <c r="AW2056" s="1" t="inlineStr">
        <is>
          <t/>
        </is>
      </c>
      <c r="AX2056" s="1" t="inlineStr">
        <is>
          <t/>
        </is>
      </c>
      <c r="AY2056" s="1" t="inlineStr">
        <is>
          <t/>
        </is>
      </c>
      <c r="AZ2056" s="1" t="inlineStr">
        <is>
          <t>N</t>
        </is>
      </c>
      <c r="BA2056" s="1" t="inlineStr">
        <is>
          <t/>
        </is>
      </c>
      <c r="BB2056" s="1"/>
      <c r="BC2056" s="1" t="inlineStr">
        <is>
          <t/>
        </is>
      </c>
      <c r="BD2056" s="1" t="inlineStr">
        <is>
          <t/>
        </is>
      </c>
      <c r="BE2056" s="1" t="inlineStr">
        <is>
          <t/>
        </is>
      </c>
      <c r="BF2056" s="1" t="inlineStr">
        <is>
          <t/>
        </is>
      </c>
      <c r="BG2056" s="1" t="inlineStr">
        <is>
          <t/>
        </is>
      </c>
      <c r="BH2056" s="1" t="inlineStr">
        <is>
          <t/>
        </is>
      </c>
      <c r="BI2056" s="1" t="inlineStr">
        <is>
          <t/>
        </is>
      </c>
      <c r="BJ2056" s="1" t="n">
        <v>0.0</v>
      </c>
      <c r="BK2056" s="1" t="inlineStr">
        <is>
          <t/>
        </is>
      </c>
      <c r="BL2056" s="1" t="n">
        <v>1.0</v>
      </c>
      <c r="BM2056" s="1" t="n">
        <v>0.0</v>
      </c>
      <c r="BN2056" s="1" t="n">
        <v>0.0</v>
      </c>
      <c r="BO2056" s="1" t="inlineStr">
        <is>
          <t>TPC</t>
        </is>
      </c>
      <c r="BP2056" s="1" t="inlineStr">
        <is>
          <t>TIER 1</t>
        </is>
      </c>
      <c r="BQ2056" s="1" t="inlineStr">
        <is>
          <t>National:Western:SoCal</t>
        </is>
      </c>
      <c r="BR2056" s="1" t="inlineStr">
        <is>
          <t/>
        </is>
      </c>
    </row>
    <row r="2057">
      <c r="A2057" s="1" t="n">
        <v>1718075.0</v>
      </c>
      <c r="B2057" s="8" t="inlineStr">
        <is>
          <t>BUSINESS</t>
        </is>
      </c>
      <c r="C2057" s="1" t="inlineStr">
        <is>
          <t>Theo's Steakhouse</t>
        </is>
      </c>
      <c r="D2057" s="1" t="inlineStr">
        <is>
          <t>Pete</t>
        </is>
      </c>
      <c r="E2057" s="1" t="inlineStr">
        <is>
          <t>.</t>
        </is>
      </c>
      <c r="F2057" s="1" t="inlineStr">
        <is>
          <t>theoshighland@yahoo.com</t>
        </is>
      </c>
      <c r="G2057" s="1" t="inlineStr">
        <is>
          <t>2198388000</t>
        </is>
      </c>
      <c r="H2057" s="1" t="inlineStr">
        <is>
          <t/>
        </is>
      </c>
      <c r="I2057" s="1" t="inlineStr">
        <is>
          <t/>
        </is>
      </c>
      <c r="J2057" s="1" t="inlineStr">
        <is>
          <t/>
        </is>
      </c>
      <c r="K2057" s="1" t="inlineStr">
        <is>
          <t/>
        </is>
      </c>
      <c r="L2057" s="1" t="inlineStr">
        <is>
          <t/>
        </is>
      </c>
      <c r="M2057" s="10" t="n">
        <v>43503.731990740744</v>
      </c>
      <c r="N2057" s="1" t="inlineStr">
        <is>
          <t>Read Flusser</t>
        </is>
      </c>
      <c r="O2057" s="1" t="n">
        <v>2375810.0</v>
      </c>
      <c r="P2057" s="1" t="inlineStr">
        <is>
          <t/>
        </is>
      </c>
      <c r="Q2057" s="1" t="inlineStr">
        <is>
          <t>9144 Indianapolis Blvd</t>
        </is>
      </c>
      <c r="R2057" s="1" t="inlineStr">
        <is>
          <t/>
        </is>
      </c>
      <c r="S2057" s="1" t="inlineStr">
        <is>
          <t>Highland</t>
        </is>
      </c>
      <c r="T2057" s="1" t="inlineStr">
        <is>
          <t>United States</t>
        </is>
      </c>
      <c r="U2057" s="1" t="inlineStr">
        <is>
          <t>46322</t>
        </is>
      </c>
      <c r="V2057" s="1" t="inlineStr">
        <is>
          <t>Indiana</t>
        </is>
      </c>
      <c r="W2057" s="1" t="n">
        <v>41.5467735</v>
      </c>
      <c r="X2057" s="1" t="n">
        <v>-87.4719666</v>
      </c>
      <c r="Y2057" s="1" t="inlineStr">
        <is>
          <t>Y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n">
        <v>0.0</v>
      </c>
      <c r="AD2057" s="1" t="inlineStr">
        <is>
          <t>N</t>
        </is>
      </c>
      <c r="AE2057" s="1" t="inlineStr">
        <is>
          <t>N</t>
        </is>
      </c>
      <c r="AF2057" s="1" t="inlineStr">
        <is>
          <t>N</t>
        </is>
      </c>
      <c r="AG2057" s="1" t="inlineStr">
        <is>
          <t>9144 Indianapolis Blvd</t>
        </is>
      </c>
      <c r="AH2057" s="1" t="inlineStr">
        <is>
          <t/>
        </is>
      </c>
      <c r="AI2057" s="1" t="inlineStr">
        <is>
          <t>Highland</t>
        </is>
      </c>
      <c r="AJ2057" s="1" t="inlineStr">
        <is>
          <t>United States</t>
        </is>
      </c>
      <c r="AK2057" s="1" t="inlineStr">
        <is>
          <t>46322</t>
        </is>
      </c>
      <c r="AL2057" s="1" t="inlineStr">
        <is>
          <t>Indiana</t>
        </is>
      </c>
      <c r="AM2057" s="1" t="inlineStr">
        <is>
          <t/>
        </is>
      </c>
      <c r="AN2057" s="1" t="inlineStr">
        <is>
          <t/>
        </is>
      </c>
      <c r="AO2057" s="1" t="inlineStr">
        <is>
          <t>N</t>
        </is>
      </c>
      <c r="AP2057" s="1" t="inlineStr">
        <is>
          <t>N</t>
        </is>
      </c>
      <c r="AQ2057" s="1" t="inlineStr">
        <is>
          <t/>
        </is>
      </c>
      <c r="AR2057" s="1" t="inlineStr">
        <is>
          <t/>
        </is>
      </c>
      <c r="AS2057" s="1" t="inlineStr">
        <is>
          <t/>
        </is>
      </c>
      <c r="AT2057" s="1" t="inlineStr">
        <is>
          <t/>
        </is>
      </c>
      <c r="AU2057" s="1" t="n">
        <v>0.0</v>
      </c>
      <c r="AV2057" s="10" t="n">
        <v>43503.0</v>
      </c>
      <c r="AW2057" s="1" t="inlineStr">
        <is>
          <t/>
        </is>
      </c>
      <c r="AX2057" s="1" t="inlineStr">
        <is>
          <t/>
        </is>
      </c>
      <c r="AY2057" s="1" t="inlineStr">
        <is>
          <t/>
        </is>
      </c>
      <c r="AZ2057" s="1" t="inlineStr">
        <is>
          <t>N</t>
        </is>
      </c>
      <c r="BA2057" s="1" t="inlineStr">
        <is>
          <t/>
        </is>
      </c>
      <c r="BB2057" s="1"/>
      <c r="BC2057" s="1" t="inlineStr">
        <is>
          <t/>
        </is>
      </c>
      <c r="BD2057" s="1" t="inlineStr">
        <is>
          <t/>
        </is>
      </c>
      <c r="BE2057" s="1" t="inlineStr">
        <is>
          <t/>
        </is>
      </c>
      <c r="BF2057" s="1" t="inlineStr">
        <is>
          <t/>
        </is>
      </c>
      <c r="BG2057" s="1" t="inlineStr">
        <is>
          <t/>
        </is>
      </c>
      <c r="BH2057" s="1" t="inlineStr">
        <is>
          <t/>
        </is>
      </c>
      <c r="BI2057" s="1" t="inlineStr">
        <is>
          <t/>
        </is>
      </c>
      <c r="BJ2057" s="1" t="n">
        <v>0.0</v>
      </c>
      <c r="BK2057" s="1" t="inlineStr">
        <is>
          <t/>
        </is>
      </c>
      <c r="BL2057" s="1" t="n">
        <v>0.0</v>
      </c>
      <c r="BM2057" s="1" t="n">
        <v>0.0</v>
      </c>
      <c r="BN2057" s="1" t="n">
        <v>0.0</v>
      </c>
      <c r="BO2057" s="1" t="inlineStr">
        <is>
          <t>Zepole</t>
        </is>
      </c>
      <c r="BP2057" s="1" t="inlineStr">
        <is>
          <t/>
        </is>
      </c>
      <c r="BQ2057" s="1" t="inlineStr">
        <is>
          <t>National:Eastern:Midwest</t>
        </is>
      </c>
      <c r="BR2057" s="1" t="inlineStr">
        <is>
          <t/>
        </is>
      </c>
    </row>
    <row r="2058">
      <c r="A2058" s="1" t="n">
        <v>2571818.0</v>
      </c>
      <c r="B2058" s="8" t="inlineStr">
        <is>
          <t>BUSINESS</t>
        </is>
      </c>
      <c r="C2058" s="1" t="inlineStr">
        <is>
          <t>thistle.co</t>
        </is>
      </c>
      <c r="D2058" s="1" t="inlineStr">
        <is>
          <t>Raju</t>
        </is>
      </c>
      <c r="E2058" s="1" t="inlineStr">
        <is>
          <t/>
        </is>
      </c>
      <c r="F2058" s="1" t="inlineStr">
        <is>
          <t/>
        </is>
      </c>
      <c r="G2058" s="1" t="inlineStr">
        <is>
          <t/>
        </is>
      </c>
      <c r="H2058" s="1"/>
      <c r="I2058" s="1" t="inlineStr">
        <is>
          <t/>
        </is>
      </c>
      <c r="J2058" s="1"/>
      <c r="K2058" s="1"/>
      <c r="L2058" s="1"/>
      <c r="M2058" s="10" t="n">
        <v>43889.53716435185</v>
      </c>
      <c r="N2058" s="1" t="inlineStr">
        <is>
          <t>Jon Carson</t>
        </is>
      </c>
      <c r="O2058" s="1" t="n">
        <v>3546453.0</v>
      </c>
      <c r="P2058" s="1" t="inlineStr">
        <is>
          <t/>
        </is>
      </c>
      <c r="Q2058" s="1" t="inlineStr">
        <is>
          <t>771 Eubanks Drive</t>
        </is>
      </c>
      <c r="R2058" s="1" t="inlineStr">
        <is>
          <t/>
        </is>
      </c>
      <c r="S2058" s="1" t="inlineStr">
        <is>
          <t>Vacaville</t>
        </is>
      </c>
      <c r="T2058" s="1" t="inlineStr">
        <is>
          <t>United States</t>
        </is>
      </c>
      <c r="U2058" s="1" t="inlineStr">
        <is>
          <t>95688</t>
        </is>
      </c>
      <c r="V2058" s="1" t="inlineStr">
        <is>
          <t>CA</t>
        </is>
      </c>
      <c r="W2058" s="1" t="n">
        <v>38.39987442</v>
      </c>
      <c r="X2058" s="1" t="n">
        <v>-121.95895915</v>
      </c>
      <c r="Y2058" s="1" t="inlineStr">
        <is>
          <t>Y</t>
        </is>
      </c>
      <c r="Z2058" s="1"/>
      <c r="AA2058" s="1" t="inlineStr">
        <is>
          <t/>
        </is>
      </c>
      <c r="AB2058" s="1" t="inlineStr">
        <is>
          <t/>
        </is>
      </c>
      <c r="AC2058" s="1" t="n">
        <v>54651.0</v>
      </c>
      <c r="AD2058" s="1" t="inlineStr">
        <is>
          <t>N</t>
        </is>
      </c>
      <c r="AE2058" s="1" t="inlineStr">
        <is>
          <t>N</t>
        </is>
      </c>
      <c r="AF2058" s="1" t="inlineStr">
        <is>
          <t>N</t>
        </is>
      </c>
      <c r="AG2058" s="1" t="inlineStr">
        <is>
          <t>771 Eubanks Drive</t>
        </is>
      </c>
      <c r="AH2058" s="1" t="inlineStr">
        <is>
          <t/>
        </is>
      </c>
      <c r="AI2058" s="1" t="inlineStr">
        <is>
          <t>Vacaville</t>
        </is>
      </c>
      <c r="AJ2058" s="1" t="inlineStr">
        <is>
          <t>United States</t>
        </is>
      </c>
      <c r="AK2058" s="1" t="inlineStr">
        <is>
          <t>95688</t>
        </is>
      </c>
      <c r="AL2058" s="1" t="inlineStr">
        <is>
          <t>CA</t>
        </is>
      </c>
      <c r="AM2058" s="1"/>
      <c r="AN2058" s="1"/>
      <c r="AO2058" s="1" t="inlineStr">
        <is>
          <t>N</t>
        </is>
      </c>
      <c r="AP2058" s="1" t="inlineStr">
        <is>
          <t>N</t>
        </is>
      </c>
      <c r="AQ2058" s="1" t="inlineStr">
        <is>
          <t/>
        </is>
      </c>
      <c r="AR2058" s="1"/>
      <c r="AS2058" s="1"/>
      <c r="AT2058" s="1"/>
      <c r="AU2058" s="1" t="n">
        <v>0.0</v>
      </c>
      <c r="AV2058" s="10" t="n">
        <v>43889.53716435185</v>
      </c>
      <c r="AW2058" s="1" t="inlineStr">
        <is>
          <t/>
        </is>
      </c>
      <c r="AX2058" s="1" t="inlineStr">
        <is>
          <t/>
        </is>
      </c>
      <c r="AY2058" s="1" t="inlineStr">
        <is>
          <t/>
        </is>
      </c>
      <c r="AZ2058" s="1" t="inlineStr">
        <is>
          <t>N</t>
        </is>
      </c>
      <c r="BA2058" s="1" t="inlineStr">
        <is>
          <t/>
        </is>
      </c>
      <c r="BB2058" s="1"/>
      <c r="BC2058" s="1" t="inlineStr">
        <is>
          <t/>
        </is>
      </c>
      <c r="BD2058" s="1" t="inlineStr">
        <is>
          <t/>
        </is>
      </c>
      <c r="BE2058" s="1" t="inlineStr">
        <is>
          <t/>
        </is>
      </c>
      <c r="BF2058" s="1" t="inlineStr">
        <is>
          <t/>
        </is>
      </c>
      <c r="BG2058" s="1" t="inlineStr">
        <is>
          <t/>
        </is>
      </c>
      <c r="BH2058" s="1" t="inlineStr">
        <is>
          <t/>
        </is>
      </c>
      <c r="BI2058" s="1" t="inlineStr">
        <is>
          <t/>
        </is>
      </c>
      <c r="BJ2058" s="1" t="n">
        <v>0.0</v>
      </c>
      <c r="BK2058" s="1" t="inlineStr">
        <is>
          <t/>
        </is>
      </c>
      <c r="BL2058" s="1" t="inlineStr">
        <is>
          <t/>
        </is>
      </c>
      <c r="BM2058" s="1" t="inlineStr">
        <is>
          <t/>
        </is>
      </c>
      <c r="BN2058" s="1" t="inlineStr">
        <is>
          <t/>
        </is>
      </c>
      <c r="BO2058" s="1" t="inlineStr">
        <is>
          <t>APP JASON</t>
        </is>
      </c>
      <c r="BP2058" s="1" t="inlineStr">
        <is>
          <t>TIER 1</t>
        </is>
      </c>
      <c r="BQ2058" s="1" t="inlineStr">
        <is>
          <t>National:Western:NorCal</t>
        </is>
      </c>
      <c r="BR2058" s="1" t="inlineStr">
        <is>
          <t/>
        </is>
      </c>
    </row>
    <row r="2059">
      <c r="A2059" s="1" t="n">
        <v>2611712.0</v>
      </c>
      <c r="B2059" s="8" t="inlineStr">
        <is>
          <t>BUSINESS</t>
        </is>
      </c>
      <c r="C2059" s="1" t="inlineStr">
        <is>
          <t>Thomas C Wilson LLC</t>
        </is>
      </c>
      <c r="D2059" s="1" t="inlineStr">
        <is>
          <t>--</t>
        </is>
      </c>
      <c r="E2059" s="1" t="inlineStr">
        <is>
          <t>Thomas C Wilson LLC</t>
        </is>
      </c>
      <c r="F2059" s="1" t="inlineStr">
        <is>
          <t>vmendez@thomascwilson.com</t>
        </is>
      </c>
      <c r="G2059" s="1" t="inlineStr">
        <is>
          <t>7187293360</t>
        </is>
      </c>
      <c r="H2059" s="1"/>
      <c r="I2059" s="1" t="inlineStr">
        <is>
          <t/>
        </is>
      </c>
      <c r="J2059" s="1"/>
      <c r="K2059" s="1" t="inlineStr">
        <is>
          <t/>
        </is>
      </c>
      <c r="L2059" s="1" t="inlineStr">
        <is>
          <t/>
        </is>
      </c>
      <c r="M2059" s="10" t="n">
        <v>43900.60857638889</v>
      </c>
      <c r="N2059" s="1" t="inlineStr">
        <is>
          <t>Alyssa Cedeno</t>
        </is>
      </c>
      <c r="O2059" s="1" t="n">
        <v>3595703.0</v>
      </c>
      <c r="P2059" s="1" t="inlineStr">
        <is>
          <t/>
        </is>
      </c>
      <c r="Q2059" s="1" t="inlineStr">
        <is>
          <t>21 11 44th ave</t>
        </is>
      </c>
      <c r="R2059" s="1" t="inlineStr">
        <is>
          <t/>
        </is>
      </c>
      <c r="S2059" s="1" t="inlineStr">
        <is>
          <t>Long Island City</t>
        </is>
      </c>
      <c r="T2059" s="1" t="inlineStr">
        <is>
          <t>United States</t>
        </is>
      </c>
      <c r="U2059" s="1" t="inlineStr">
        <is>
          <t>11101</t>
        </is>
      </c>
      <c r="V2059" s="1" t="inlineStr">
        <is>
          <t>New York</t>
        </is>
      </c>
      <c r="W2059" s="1" t="n">
        <v>40.7492965</v>
      </c>
      <c r="X2059" s="1" t="n">
        <v>-73.9449582</v>
      </c>
      <c r="Y2059" s="1" t="inlineStr">
        <is>
          <t>Y</t>
        </is>
      </c>
      <c r="Z2059" s="1" t="inlineStr">
        <is>
          <t>10288,QBO</t>
        </is>
      </c>
      <c r="AA2059" s="1" t="inlineStr">
        <is>
          <t/>
        </is>
      </c>
      <c r="AB2059" s="1" t="inlineStr">
        <is>
          <t/>
        </is>
      </c>
      <c r="AC2059" s="1" t="n">
        <v>0.0</v>
      </c>
      <c r="AD2059" s="1" t="inlineStr">
        <is>
          <t>Y</t>
        </is>
      </c>
      <c r="AE2059" s="1" t="inlineStr">
        <is>
          <t>N</t>
        </is>
      </c>
      <c r="AF2059" s="1" t="inlineStr">
        <is>
          <t>N</t>
        </is>
      </c>
      <c r="AG2059" s="1" t="inlineStr">
        <is>
          <t>21 11 44th ave</t>
        </is>
      </c>
      <c r="AH2059" s="1" t="inlineStr">
        <is>
          <t/>
        </is>
      </c>
      <c r="AI2059" s="1" t="inlineStr">
        <is>
          <t>Long Island City</t>
        </is>
      </c>
      <c r="AJ2059" s="1" t="inlineStr">
        <is>
          <t>United States</t>
        </is>
      </c>
      <c r="AK2059" s="1" t="inlineStr">
        <is>
          <t>11101</t>
        </is>
      </c>
      <c r="AL2059" s="1" t="inlineStr">
        <is>
          <t>New York</t>
        </is>
      </c>
      <c r="AM2059" s="1"/>
      <c r="AN2059" s="1"/>
      <c r="AO2059" s="1" t="inlineStr">
        <is>
          <t>N</t>
        </is>
      </c>
      <c r="AP2059" s="1" t="inlineStr">
        <is>
          <t>N</t>
        </is>
      </c>
      <c r="AQ2059" s="1" t="inlineStr">
        <is>
          <t/>
        </is>
      </c>
      <c r="AR2059" s="1"/>
      <c r="AS2059" s="1"/>
      <c r="AT2059" s="1"/>
      <c r="AU2059" s="1" t="n">
        <v>0.0</v>
      </c>
      <c r="AV2059" s="10" t="n">
        <v>43900.60857638889</v>
      </c>
      <c r="AW2059" s="1" t="inlineStr">
        <is>
          <t/>
        </is>
      </c>
      <c r="AX2059" s="1" t="inlineStr">
        <is>
          <t/>
        </is>
      </c>
      <c r="AY2059" s="1" t="inlineStr">
        <is>
          <t/>
        </is>
      </c>
      <c r="AZ2059" s="1" t="inlineStr">
        <is>
          <t>N</t>
        </is>
      </c>
      <c r="BA2059" s="1" t="inlineStr">
        <is>
          <t/>
        </is>
      </c>
      <c r="BB2059" s="1"/>
      <c r="BC2059" s="1" t="inlineStr">
        <is>
          <t/>
        </is>
      </c>
      <c r="BD2059" s="1" t="inlineStr">
        <is>
          <t/>
        </is>
      </c>
      <c r="BE2059" s="1" t="inlineStr">
        <is>
          <t/>
        </is>
      </c>
      <c r="BF2059" s="1" t="inlineStr">
        <is>
          <t/>
        </is>
      </c>
      <c r="BG2059" s="1" t="inlineStr">
        <is>
          <t/>
        </is>
      </c>
      <c r="BH2059" s="1" t="inlineStr">
        <is>
          <t/>
        </is>
      </c>
      <c r="BI2059" s="1" t="inlineStr">
        <is>
          <t/>
        </is>
      </c>
      <c r="BJ2059" s="1" t="n">
        <v>57.0</v>
      </c>
      <c r="BK2059" s="1" t="inlineStr">
        <is>
          <t/>
        </is>
      </c>
      <c r="BL2059" s="1" t="inlineStr">
        <is>
          <t/>
        </is>
      </c>
      <c r="BM2059" s="1" t="inlineStr">
        <is>
          <t/>
        </is>
      </c>
      <c r="BN2059" s="1" t="inlineStr">
        <is>
          <t/>
        </is>
      </c>
      <c r="BO2059" s="1" t="inlineStr">
        <is>
          <t/>
        </is>
      </c>
      <c r="BP2059" s="1" t="inlineStr">
        <is>
          <t/>
        </is>
      </c>
      <c r="BQ2059" s="1" t="inlineStr">
        <is>
          <t/>
        </is>
      </c>
      <c r="BR2059" s="1" t="inlineStr">
        <is>
          <t/>
        </is>
      </c>
    </row>
    <row r="2060">
      <c r="A2060" s="1" t="n">
        <v>2411706.0</v>
      </c>
      <c r="B2060" s="8" t="inlineStr">
        <is>
          <t>BUSINESS</t>
        </is>
      </c>
      <c r="C2060" s="1" t="inlineStr">
        <is>
          <t>Thorn Raton</t>
        </is>
      </c>
      <c r="D2060" s="1" t="inlineStr">
        <is>
          <t>Thorn</t>
        </is>
      </c>
      <c r="E2060" s="1" t="inlineStr">
        <is>
          <t>Raton</t>
        </is>
      </c>
      <c r="F2060" s="1" t="inlineStr">
        <is>
          <t>thorn@ecologicsolutions.com</t>
        </is>
      </c>
      <c r="G2060" s="1" t="inlineStr">
        <is>
          <t>3475769252</t>
        </is>
      </c>
      <c r="H2060" s="1" t="inlineStr">
        <is>
          <t/>
        </is>
      </c>
      <c r="I2060" s="1" t="inlineStr">
        <is>
          <t/>
        </is>
      </c>
      <c r="J2060" s="1" t="inlineStr">
        <is>
          <t/>
        </is>
      </c>
      <c r="K2060" s="1" t="inlineStr">
        <is>
          <t/>
        </is>
      </c>
      <c r="L2060" s="1" t="inlineStr">
        <is>
          <t/>
        </is>
      </c>
      <c r="M2060" s="10" t="n">
        <v>43860.678148148145</v>
      </c>
      <c r="N2060" s="1" t="inlineStr">
        <is>
          <t>Nicole Esson</t>
        </is>
      </c>
      <c r="O2060" s="1" t="n">
        <v>6752138.0</v>
      </c>
      <c r="P2060" s="1" t="inlineStr">
        <is>
          <t>UPS Access Point - CVS</t>
        </is>
      </c>
      <c r="Q2060" s="1" t="inlineStr">
        <is>
          <t>4625 Falls Rd.</t>
        </is>
      </c>
      <c r="R2060" s="1" t="inlineStr">
        <is>
          <t/>
        </is>
      </c>
      <c r="S2060" s="1" t="inlineStr">
        <is>
          <t>baltimore</t>
        </is>
      </c>
      <c r="T2060" s="1" t="inlineStr">
        <is>
          <t>United States</t>
        </is>
      </c>
      <c r="U2060" s="1" t="inlineStr">
        <is>
          <t>21209</t>
        </is>
      </c>
      <c r="V2060" s="1" t="inlineStr">
        <is>
          <t>Maryland</t>
        </is>
      </c>
      <c r="W2060" s="1" t="n">
        <v>39.3452049</v>
      </c>
      <c r="X2060" s="1" t="n">
        <v>-76.6402031</v>
      </c>
      <c r="Y2060" s="1" t="inlineStr">
        <is>
          <t>Y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n">
        <v>0.0</v>
      </c>
      <c r="AD2060" s="1" t="inlineStr">
        <is>
          <t>Y</t>
        </is>
      </c>
      <c r="AE2060" s="1" t="inlineStr">
        <is>
          <t>N</t>
        </is>
      </c>
      <c r="AF2060" s="1" t="inlineStr">
        <is>
          <t>N</t>
        </is>
      </c>
      <c r="AG2060" s="1" t="inlineStr">
        <is>
          <t>4625 Falls Rd.</t>
        </is>
      </c>
      <c r="AH2060" s="1" t="inlineStr">
        <is>
          <t/>
        </is>
      </c>
      <c r="AI2060" s="1" t="inlineStr">
        <is>
          <t>baltimore</t>
        </is>
      </c>
      <c r="AJ2060" s="1" t="inlineStr">
        <is>
          <t>United States</t>
        </is>
      </c>
      <c r="AK2060" s="1" t="inlineStr">
        <is>
          <t>21209</t>
        </is>
      </c>
      <c r="AL2060" s="1" t="inlineStr">
        <is>
          <t>Maryland</t>
        </is>
      </c>
      <c r="AM2060" s="1"/>
      <c r="AN2060" s="1"/>
      <c r="AO2060" s="1" t="inlineStr">
        <is>
          <t>N</t>
        </is>
      </c>
      <c r="AP2060" s="1" t="inlineStr">
        <is>
          <t>N</t>
        </is>
      </c>
      <c r="AQ2060" s="1" t="inlineStr">
        <is>
          <t/>
        </is>
      </c>
      <c r="AR2060" s="1"/>
      <c r="AS2060" s="1"/>
      <c r="AT2060" s="1"/>
      <c r="AU2060" s="1" t="n">
        <v>0.0</v>
      </c>
      <c r="AV2060" s="10" t="n">
        <v>43860.0</v>
      </c>
      <c r="AW2060" s="1" t="inlineStr">
        <is>
          <t/>
        </is>
      </c>
      <c r="AX2060" s="1" t="inlineStr">
        <is>
          <t/>
        </is>
      </c>
      <c r="AY2060" s="1" t="inlineStr">
        <is>
          <t/>
        </is>
      </c>
      <c r="AZ2060" s="1" t="inlineStr">
        <is>
          <t>N</t>
        </is>
      </c>
      <c r="BA2060" s="1" t="inlineStr">
        <is>
          <t/>
        </is>
      </c>
      <c r="BB2060" s="1" t="inlineStr">
        <is>
          <t/>
        </is>
      </c>
      <c r="BC2060" s="1" t="inlineStr">
        <is>
          <t/>
        </is>
      </c>
      <c r="BD2060" s="1" t="inlineStr">
        <is>
          <t/>
        </is>
      </c>
      <c r="BE2060" s="1" t="inlineStr">
        <is>
          <t/>
        </is>
      </c>
      <c r="BF2060" s="1" t="inlineStr">
        <is>
          <t/>
        </is>
      </c>
      <c r="BG2060" s="1" t="inlineStr">
        <is>
          <t/>
        </is>
      </c>
      <c r="BH2060" s="1" t="inlineStr">
        <is>
          <t/>
        </is>
      </c>
      <c r="BI2060" s="1" t="inlineStr">
        <is>
          <t/>
        </is>
      </c>
      <c r="BJ2060" s="1" t="n">
        <v>0.0</v>
      </c>
      <c r="BK2060" s="1" t="inlineStr">
        <is>
          <t/>
        </is>
      </c>
      <c r="BL2060" s="1" t="inlineStr">
        <is>
          <t/>
        </is>
      </c>
      <c r="BM2060" s="1" t="inlineStr">
        <is>
          <t/>
        </is>
      </c>
      <c r="BN2060" s="1" t="inlineStr">
        <is>
          <t/>
        </is>
      </c>
      <c r="BO2060" s="1" t="inlineStr">
        <is>
          <t/>
        </is>
      </c>
      <c r="BP2060" s="1" t="inlineStr">
        <is>
          <t>TIER 1</t>
        </is>
      </c>
      <c r="BQ2060" s="1" t="inlineStr">
        <is>
          <t>National</t>
        </is>
      </c>
      <c r="BR2060" s="1" t="inlineStr">
        <is>
          <t/>
        </is>
      </c>
    </row>
    <row r="2061">
      <c r="A2061" s="1" t="n">
        <v>2256099.0</v>
      </c>
      <c r="B2061" s="8" t="inlineStr">
        <is>
          <t>BUSINESS</t>
        </is>
      </c>
      <c r="C2061" s="1" t="inlineStr">
        <is>
          <t>Thrive Juicery #1:</t>
        </is>
      </c>
      <c r="D2061" s="1" t="inlineStr">
        <is>
          <t>Mgr</t>
        </is>
      </c>
      <c r="E2061" s="1" t="inlineStr">
        <is>
          <t>Mgr</t>
        </is>
      </c>
      <c r="F2061" s="1" t="inlineStr">
        <is>
          <t/>
        </is>
      </c>
      <c r="G2061" s="1" t="inlineStr">
        <is>
          <t>7345855221</t>
        </is>
      </c>
      <c r="H2061" s="1" t="inlineStr">
        <is>
          <t/>
        </is>
      </c>
      <c r="I2061" s="1" t="inlineStr">
        <is>
          <t/>
        </is>
      </c>
      <c r="J2061" s="1" t="inlineStr">
        <is>
          <t/>
        </is>
      </c>
      <c r="K2061" s="1" t="inlineStr">
        <is>
          <t/>
        </is>
      </c>
      <c r="L2061" s="1" t="inlineStr">
        <is>
          <t/>
        </is>
      </c>
      <c r="M2061" s="10" t="n">
        <v>43811.68375</v>
      </c>
      <c r="N2061" s="1" t="inlineStr">
        <is>
          <t>Shani Christopher</t>
        </is>
      </c>
      <c r="O2061" s="1" t="n">
        <v>3166699.0</v>
      </c>
      <c r="P2061" s="1" t="inlineStr">
        <is>
          <t/>
        </is>
      </c>
      <c r="Q2061" s="1" t="inlineStr">
        <is>
          <t>2420 E Stadium Blvd,</t>
        </is>
      </c>
      <c r="R2061" s="1" t="inlineStr">
        <is>
          <t/>
        </is>
      </c>
      <c r="S2061" s="1" t="inlineStr">
        <is>
          <t>Ann Arbor</t>
        </is>
      </c>
      <c r="T2061" s="1" t="inlineStr">
        <is>
          <t>United States</t>
        </is>
      </c>
      <c r="U2061" s="1" t="inlineStr">
        <is>
          <t>48104</t>
        </is>
      </c>
      <c r="V2061" s="1"/>
      <c r="W2061" s="1" t="n">
        <v>42.2590959</v>
      </c>
      <c r="X2061" s="1" t="n">
        <v>-83.712422</v>
      </c>
      <c r="Y2061" s="1" t="inlineStr">
        <is>
          <t>Y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n">
        <v>0.0</v>
      </c>
      <c r="AD2061" s="1" t="inlineStr">
        <is>
          <t>Y</t>
        </is>
      </c>
      <c r="AE2061" s="1" t="inlineStr">
        <is>
          <t>N</t>
        </is>
      </c>
      <c r="AF2061" s="1" t="inlineStr">
        <is>
          <t>N</t>
        </is>
      </c>
      <c r="AG2061" s="1" t="inlineStr">
        <is>
          <t>2420 E Stadium Blvd,</t>
        </is>
      </c>
      <c r="AH2061" s="1" t="inlineStr">
        <is>
          <t/>
        </is>
      </c>
      <c r="AI2061" s="1" t="inlineStr">
        <is>
          <t>Ann Arbor</t>
        </is>
      </c>
      <c r="AJ2061" s="1" t="inlineStr">
        <is>
          <t>United States</t>
        </is>
      </c>
      <c r="AK2061" s="1" t="inlineStr">
        <is>
          <t>48104</t>
        </is>
      </c>
      <c r="AL2061" s="1"/>
      <c r="AM2061" s="1"/>
      <c r="AN2061" s="1"/>
      <c r="AO2061" s="1" t="inlineStr">
        <is>
          <t>N</t>
        </is>
      </c>
      <c r="AP2061" s="1" t="inlineStr">
        <is>
          <t>N</t>
        </is>
      </c>
      <c r="AQ2061" s="1" t="inlineStr">
        <is>
          <t/>
        </is>
      </c>
      <c r="AR2061" s="1"/>
      <c r="AS2061" s="1"/>
      <c r="AT2061" s="1"/>
      <c r="AU2061" s="1" t="n">
        <v>0.0</v>
      </c>
      <c r="AV2061" s="10" t="n">
        <v>43811.68375</v>
      </c>
      <c r="AW2061" s="1" t="inlineStr">
        <is>
          <t/>
        </is>
      </c>
      <c r="AX2061" s="1" t="inlineStr">
        <is>
          <t/>
        </is>
      </c>
      <c r="AY2061" s="1" t="inlineStr">
        <is>
          <t/>
        </is>
      </c>
      <c r="AZ2061" s="1" t="inlineStr">
        <is>
          <t>N</t>
        </is>
      </c>
      <c r="BA2061" s="1" t="inlineStr">
        <is>
          <t/>
        </is>
      </c>
      <c r="BB2061" s="1"/>
      <c r="BC2061" s="1" t="inlineStr">
        <is>
          <t/>
        </is>
      </c>
      <c r="BD2061" s="1" t="inlineStr">
        <is>
          <t/>
        </is>
      </c>
      <c r="BE2061" s="1" t="inlineStr">
        <is>
          <t/>
        </is>
      </c>
      <c r="BF2061" s="1" t="inlineStr">
        <is>
          <t/>
        </is>
      </c>
      <c r="BG2061" s="1" t="inlineStr">
        <is>
          <t/>
        </is>
      </c>
      <c r="BH2061" s="1" t="inlineStr">
        <is>
          <t/>
        </is>
      </c>
      <c r="BI2061" s="1" t="inlineStr">
        <is>
          <t/>
        </is>
      </c>
      <c r="BJ2061" s="1" t="n">
        <v>0.0</v>
      </c>
      <c r="BK2061" s="1" t="inlineStr">
        <is>
          <t/>
        </is>
      </c>
      <c r="BL2061" s="1" t="n">
        <v>1.0</v>
      </c>
      <c r="BM2061" s="1" t="inlineStr">
        <is>
          <t/>
        </is>
      </c>
      <c r="BN2061" s="1" t="inlineStr">
        <is>
          <t/>
        </is>
      </c>
      <c r="BO2061" s="1" t="inlineStr">
        <is>
          <t/>
        </is>
      </c>
      <c r="BP2061" s="1" t="inlineStr">
        <is>
          <t>TIER 2</t>
        </is>
      </c>
      <c r="BQ2061" s="1" t="inlineStr">
        <is>
          <t>National:Eastern:Midwest</t>
        </is>
      </c>
      <c r="BR2061" s="1" t="inlineStr">
        <is>
          <t/>
        </is>
      </c>
    </row>
    <row r="2062">
      <c r="A2062" s="1" t="n">
        <v>1711479.0</v>
      </c>
      <c r="B2062" s="8" t="inlineStr">
        <is>
          <t>BUSINESS</t>
        </is>
      </c>
      <c r="C2062" s="1" t="inlineStr">
        <is>
          <t>Tiato RESTAURANT</t>
        </is>
      </c>
      <c r="D2062" s="1" t="inlineStr">
        <is>
          <t>Tiato</t>
        </is>
      </c>
      <c r="E2062" s="1" t="inlineStr">
        <is>
          <t>RESTAURANT</t>
        </is>
      </c>
      <c r="F2062" s="1" t="inlineStr">
        <is>
          <t>angelad@houseofan.com</t>
        </is>
      </c>
      <c r="G2062" s="1" t="inlineStr">
        <is>
          <t>3108665228</t>
        </is>
      </c>
      <c r="H2062" s="1"/>
      <c r="I2062" s="1" t="inlineStr">
        <is>
          <t/>
        </is>
      </c>
      <c r="J2062" s="1"/>
      <c r="K2062" s="1" t="inlineStr">
        <is>
          <t/>
        </is>
      </c>
      <c r="L2062" s="1" t="inlineStr">
        <is>
          <t/>
        </is>
      </c>
      <c r="M2062" s="10" t="n">
        <v>43495.76527777778</v>
      </c>
      <c r="N2062" s="1" t="inlineStr">
        <is>
          <t>Read Flusser</t>
        </is>
      </c>
      <c r="O2062" s="1" t="n">
        <v>2367095.0</v>
      </c>
      <c r="P2062" s="1" t="inlineStr">
        <is>
          <t/>
        </is>
      </c>
      <c r="Q2062" s="1" t="inlineStr">
        <is>
          <t>Tiato Restaurant</t>
        </is>
      </c>
      <c r="R2062" s="1" t="inlineStr">
        <is>
          <t>2700 Colorado Ave #190</t>
        </is>
      </c>
      <c r="S2062" s="1" t="inlineStr">
        <is>
          <t>SANTA MONICA</t>
        </is>
      </c>
      <c r="T2062" s="1" t="inlineStr">
        <is>
          <t>United States</t>
        </is>
      </c>
      <c r="U2062" s="1" t="inlineStr">
        <is>
          <t>90404</t>
        </is>
      </c>
      <c r="V2062" s="1" t="inlineStr">
        <is>
          <t>California</t>
        </is>
      </c>
      <c r="W2062" s="1" t="n">
        <v>34.0314102</v>
      </c>
      <c r="X2062" s="1" t="n">
        <v>-118.4697971</v>
      </c>
      <c r="Y2062" s="1" t="inlineStr">
        <is>
          <t>Y</t>
        </is>
      </c>
      <c r="Z2062" s="1" t="inlineStr">
        <is>
          <t>9173,QBO</t>
        </is>
      </c>
      <c r="AA2062" s="1" t="inlineStr">
        <is>
          <t/>
        </is>
      </c>
      <c r="AB2062" s="1" t="inlineStr">
        <is>
          <t/>
        </is>
      </c>
      <c r="AC2062" s="1" t="n">
        <v>0.0</v>
      </c>
      <c r="AD2062" s="1" t="inlineStr">
        <is>
          <t>Y</t>
        </is>
      </c>
      <c r="AE2062" s="1" t="inlineStr">
        <is>
          <t>N</t>
        </is>
      </c>
      <c r="AF2062" s="1" t="inlineStr">
        <is>
          <t>N</t>
        </is>
      </c>
      <c r="AG2062" s="1" t="inlineStr">
        <is>
          <t>Tiato Restaurant</t>
        </is>
      </c>
      <c r="AH2062" s="1" t="inlineStr">
        <is>
          <t>2700 Colorado Ave #190</t>
        </is>
      </c>
      <c r="AI2062" s="1" t="inlineStr">
        <is>
          <t>SANTA MONICA</t>
        </is>
      </c>
      <c r="AJ2062" s="1" t="inlineStr">
        <is>
          <t>United States</t>
        </is>
      </c>
      <c r="AK2062" s="1" t="inlineStr">
        <is>
          <t>90404</t>
        </is>
      </c>
      <c r="AL2062" s="1" t="inlineStr">
        <is>
          <t>California</t>
        </is>
      </c>
      <c r="AM2062" s="1" t="inlineStr">
        <is>
          <t/>
        </is>
      </c>
      <c r="AN2062" s="1" t="inlineStr">
        <is>
          <t/>
        </is>
      </c>
      <c r="AO2062" s="1" t="inlineStr">
        <is>
          <t>N</t>
        </is>
      </c>
      <c r="AP2062" s="1" t="inlineStr">
        <is>
          <t>N</t>
        </is>
      </c>
      <c r="AQ2062" s="1" t="inlineStr">
        <is>
          <t/>
        </is>
      </c>
      <c r="AR2062" s="1" t="inlineStr">
        <is>
          <t/>
        </is>
      </c>
      <c r="AS2062" s="1" t="inlineStr">
        <is>
          <t/>
        </is>
      </c>
      <c r="AT2062" s="1" t="inlineStr">
        <is>
          <t/>
        </is>
      </c>
      <c r="AU2062" s="1" t="n">
        <v>0.0</v>
      </c>
      <c r="AV2062" s="10" t="n">
        <v>43495.0</v>
      </c>
      <c r="AW2062" s="1" t="inlineStr">
        <is>
          <t/>
        </is>
      </c>
      <c r="AX2062" s="1" t="inlineStr">
        <is>
          <t/>
        </is>
      </c>
      <c r="AY2062" s="1" t="inlineStr">
        <is>
          <t/>
        </is>
      </c>
      <c r="AZ2062" s="1" t="inlineStr">
        <is>
          <t>N</t>
        </is>
      </c>
      <c r="BA2062" s="1" t="inlineStr">
        <is>
          <t/>
        </is>
      </c>
      <c r="BB2062" s="1"/>
      <c r="BC2062" s="1" t="inlineStr">
        <is>
          <t/>
        </is>
      </c>
      <c r="BD2062" s="1" t="inlineStr">
        <is>
          <t/>
        </is>
      </c>
      <c r="BE2062" s="1" t="inlineStr">
        <is>
          <t/>
        </is>
      </c>
      <c r="BF2062" s="1" t="inlineStr">
        <is>
          <t/>
        </is>
      </c>
      <c r="BG2062" s="1" t="inlineStr">
        <is>
          <t/>
        </is>
      </c>
      <c r="BH2062" s="1" t="inlineStr">
        <is>
          <t/>
        </is>
      </c>
      <c r="BI2062" s="1" t="inlineStr">
        <is>
          <t/>
        </is>
      </c>
      <c r="BJ2062" s="1" t="n">
        <v>1370.9</v>
      </c>
      <c r="BK2062" s="1" t="inlineStr">
        <is>
          <t/>
        </is>
      </c>
      <c r="BL2062" s="1" t="n">
        <v>0.0</v>
      </c>
      <c r="BM2062" s="1" t="n">
        <v>0.0</v>
      </c>
      <c r="BN2062" s="1" t="n">
        <v>0.0</v>
      </c>
      <c r="BO2062" s="1" t="inlineStr">
        <is>
          <t/>
        </is>
      </c>
      <c r="BP2062" s="1" t="inlineStr">
        <is>
          <t/>
        </is>
      </c>
      <c r="BQ2062" s="1" t="inlineStr">
        <is>
          <t>National:Western:SoCal</t>
        </is>
      </c>
      <c r="BR2062" s="1" t="inlineStr">
        <is>
          <t/>
        </is>
      </c>
    </row>
    <row r="2063">
      <c r="A2063" s="1" t="n">
        <v>4200164.0</v>
      </c>
      <c r="B2063" s="8" t="inlineStr">
        <is>
          <t>BUSINESS</t>
        </is>
      </c>
      <c r="C2063" s="1" t="inlineStr">
        <is>
          <t>Tiger 21</t>
        </is>
      </c>
      <c r="D2063" s="1" t="inlineStr">
        <is>
          <t>Frank</t>
        </is>
      </c>
      <c r="E2063" s="1" t="inlineStr">
        <is>
          <t>Torre</t>
        </is>
      </c>
      <c r="F2063" s="1" t="inlineStr">
        <is>
          <t>Frank.Torre@tiger21.com</t>
        </is>
      </c>
      <c r="G2063" s="1" t="inlineStr">
        <is>
          <t>9174474561</t>
        </is>
      </c>
      <c r="H2063" s="1"/>
      <c r="I2063" s="1" t="inlineStr">
        <is>
          <t/>
        </is>
      </c>
      <c r="J2063" s="1"/>
      <c r="K2063" s="1" t="inlineStr">
        <is>
          <t/>
        </is>
      </c>
      <c r="L2063" s="1" t="inlineStr">
        <is>
          <t/>
        </is>
      </c>
      <c r="M2063" s="10" t="n">
        <v>44798.64555555556</v>
      </c>
      <c r="N2063" s="1" t="inlineStr">
        <is>
          <t>Diana Echavarria</t>
        </is>
      </c>
      <c r="O2063" s="1" t="n">
        <v>6567154.0</v>
      </c>
      <c r="P2063" s="1" t="inlineStr">
        <is>
          <t/>
        </is>
      </c>
      <c r="Q2063" s="1" t="inlineStr">
        <is>
          <t>1995 Broadway</t>
        </is>
      </c>
      <c r="R2063" s="1" t="inlineStr">
        <is>
          <t>17th floor</t>
        </is>
      </c>
      <c r="S2063" s="1" t="inlineStr">
        <is>
          <t>New York</t>
        </is>
      </c>
      <c r="T2063" s="1" t="inlineStr">
        <is>
          <t>United States</t>
        </is>
      </c>
      <c r="U2063" s="1" t="inlineStr">
        <is>
          <t>10003</t>
        </is>
      </c>
      <c r="V2063" s="1" t="inlineStr">
        <is>
          <t>New York</t>
        </is>
      </c>
      <c r="W2063" s="1" t="n">
        <v>40.7391558</v>
      </c>
      <c r="X2063" s="1" t="n">
        <v>-73.9924956</v>
      </c>
      <c r="Y2063" s="1" t="inlineStr">
        <is>
          <t>Y</t>
        </is>
      </c>
      <c r="Z2063" s="1" t="inlineStr">
        <is>
          <t>10720,QBO</t>
        </is>
      </c>
      <c r="AA2063" s="1" t="inlineStr">
        <is>
          <t/>
        </is>
      </c>
      <c r="AB2063" s="1" t="inlineStr">
        <is>
          <t/>
        </is>
      </c>
      <c r="AC2063" s="1" t="n">
        <v>0.0</v>
      </c>
      <c r="AD2063" s="1" t="inlineStr">
        <is>
          <t>Y</t>
        </is>
      </c>
      <c r="AE2063" s="1" t="inlineStr">
        <is>
          <t>N</t>
        </is>
      </c>
      <c r="AF2063" s="1" t="inlineStr">
        <is>
          <t>N</t>
        </is>
      </c>
      <c r="AG2063" s="1" t="inlineStr">
        <is>
          <t>1995 Broadway</t>
        </is>
      </c>
      <c r="AH2063" s="1" t="inlineStr">
        <is>
          <t>17th floor</t>
        </is>
      </c>
      <c r="AI2063" s="1" t="inlineStr">
        <is>
          <t>New York</t>
        </is>
      </c>
      <c r="AJ2063" s="1" t="inlineStr">
        <is>
          <t>United States</t>
        </is>
      </c>
      <c r="AK2063" s="1" t="inlineStr">
        <is>
          <t>10003</t>
        </is>
      </c>
      <c r="AL2063" s="1" t="inlineStr">
        <is>
          <t>New York</t>
        </is>
      </c>
      <c r="AM2063" s="1"/>
      <c r="AN2063" s="1"/>
      <c r="AO2063" s="1" t="inlineStr">
        <is>
          <t>N</t>
        </is>
      </c>
      <c r="AP2063" s="1" t="inlineStr">
        <is>
          <t>N</t>
        </is>
      </c>
      <c r="AQ2063" s="1" t="inlineStr">
        <is>
          <t/>
        </is>
      </c>
      <c r="AR2063" s="1"/>
      <c r="AS2063" s="1"/>
      <c r="AT2063" s="1"/>
      <c r="AU2063" s="1" t="n">
        <v>0.0</v>
      </c>
      <c r="AV2063" s="10" t="n">
        <v>44798.64555555556</v>
      </c>
      <c r="AW2063" s="1" t="inlineStr">
        <is>
          <t/>
        </is>
      </c>
      <c r="AX2063" s="1" t="inlineStr">
        <is>
          <t/>
        </is>
      </c>
      <c r="AY2063" s="1" t="inlineStr">
        <is>
          <t/>
        </is>
      </c>
      <c r="AZ2063" s="1" t="inlineStr">
        <is>
          <t>N</t>
        </is>
      </c>
      <c r="BA2063" s="1" t="inlineStr">
        <is>
          <t/>
        </is>
      </c>
      <c r="BB2063" s="1" t="inlineStr">
        <is>
          <t/>
        </is>
      </c>
      <c r="BC2063" s="1" t="inlineStr">
        <is>
          <t/>
        </is>
      </c>
      <c r="BD2063" s="1" t="inlineStr">
        <is>
          <t/>
        </is>
      </c>
      <c r="BE2063" s="1" t="inlineStr">
        <is>
          <t/>
        </is>
      </c>
      <c r="BF2063" s="1" t="inlineStr">
        <is>
          <t/>
        </is>
      </c>
      <c r="BG2063" s="1" t="inlineStr">
        <is>
          <t/>
        </is>
      </c>
      <c r="BH2063" s="1" t="inlineStr">
        <is>
          <t/>
        </is>
      </c>
      <c r="BI2063" s="1" t="inlineStr">
        <is>
          <t/>
        </is>
      </c>
      <c r="BJ2063" s="1" t="n">
        <v>941.27</v>
      </c>
      <c r="BK2063" s="1" t="inlineStr">
        <is>
          <t/>
        </is>
      </c>
      <c r="BL2063" s="1" t="inlineStr">
        <is>
          <t/>
        </is>
      </c>
      <c r="BM2063" s="1" t="inlineStr">
        <is>
          <t/>
        </is>
      </c>
      <c r="BN2063" s="1" t="inlineStr">
        <is>
          <t/>
        </is>
      </c>
      <c r="BO2063" s="1" t="inlineStr">
        <is>
          <t/>
        </is>
      </c>
      <c r="BP2063" s="1" t="inlineStr">
        <is>
          <t/>
        </is>
      </c>
      <c r="BQ2063" s="1" t="inlineStr">
        <is>
          <t/>
        </is>
      </c>
      <c r="BR2063" s="1" t="inlineStr">
        <is>
          <t/>
        </is>
      </c>
    </row>
    <row r="2064">
      <c r="A2064" s="1" t="n">
        <v>1718076.0</v>
      </c>
      <c r="B2064" s="8" t="inlineStr">
        <is>
          <t>BUSINESS</t>
        </is>
      </c>
      <c r="C2064" s="1" t="inlineStr">
        <is>
          <t>Tikka Wala</t>
        </is>
      </c>
      <c r="D2064" s="1" t="inlineStr">
        <is>
          <t>Hiran</t>
        </is>
      </c>
      <c r="E2064" s="1" t="inlineStr">
        <is>
          <t>Patel</t>
        </is>
      </c>
      <c r="F2064" s="1" t="inlineStr">
        <is>
          <t>hiranptl@gmail.com</t>
        </is>
      </c>
      <c r="G2064" s="1" t="inlineStr">
        <is>
          <t>3125045930</t>
        </is>
      </c>
      <c r="H2064" s="1" t="inlineStr">
        <is>
          <t/>
        </is>
      </c>
      <c r="I2064" s="1" t="inlineStr">
        <is>
          <t/>
        </is>
      </c>
      <c r="J2064" s="1" t="inlineStr">
        <is>
          <t/>
        </is>
      </c>
      <c r="K2064" s="1" t="inlineStr">
        <is>
          <t/>
        </is>
      </c>
      <c r="L2064" s="1" t="inlineStr">
        <is>
          <t/>
        </is>
      </c>
      <c r="M2064" s="10" t="n">
        <v>43503.73200231481</v>
      </c>
      <c r="N2064" s="1" t="inlineStr">
        <is>
          <t>Read Flusser</t>
        </is>
      </c>
      <c r="O2064" s="1" t="n">
        <v>2375811.0</v>
      </c>
      <c r="P2064" s="1" t="inlineStr">
        <is>
          <t/>
        </is>
      </c>
      <c r="Q2064" s="1" t="inlineStr">
        <is>
          <t>1258 w Jackson blvd</t>
        </is>
      </c>
      <c r="R2064" s="1" t="inlineStr">
        <is>
          <t/>
        </is>
      </c>
      <c r="S2064" s="1" t="inlineStr">
        <is>
          <t>Chicago</t>
        </is>
      </c>
      <c r="T2064" s="1" t="inlineStr">
        <is>
          <t>United States</t>
        </is>
      </c>
      <c r="U2064" s="1" t="inlineStr">
        <is>
          <t>60607</t>
        </is>
      </c>
      <c r="V2064" s="1" t="inlineStr">
        <is>
          <t>Illinois</t>
        </is>
      </c>
      <c r="W2064" s="1" t="n">
        <v>41.8779826</v>
      </c>
      <c r="X2064" s="1" t="n">
        <v>-87.6592873</v>
      </c>
      <c r="Y2064" s="1" t="inlineStr">
        <is>
          <t>Y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n">
        <v>0.0</v>
      </c>
      <c r="AD2064" s="1" t="inlineStr">
        <is>
          <t>N</t>
        </is>
      </c>
      <c r="AE2064" s="1" t="inlineStr">
        <is>
          <t>N</t>
        </is>
      </c>
      <c r="AF2064" s="1" t="inlineStr">
        <is>
          <t>N</t>
        </is>
      </c>
      <c r="AG2064" s="1" t="inlineStr">
        <is>
          <t>1258 w Jackson blvd</t>
        </is>
      </c>
      <c r="AH2064" s="1" t="inlineStr">
        <is>
          <t/>
        </is>
      </c>
      <c r="AI2064" s="1" t="inlineStr">
        <is>
          <t>Chicago</t>
        </is>
      </c>
      <c r="AJ2064" s="1" t="inlineStr">
        <is>
          <t>United States</t>
        </is>
      </c>
      <c r="AK2064" s="1" t="inlineStr">
        <is>
          <t>60607</t>
        </is>
      </c>
      <c r="AL2064" s="1" t="inlineStr">
        <is>
          <t>Illinois</t>
        </is>
      </c>
      <c r="AM2064" s="1" t="inlineStr">
        <is>
          <t/>
        </is>
      </c>
      <c r="AN2064" s="1" t="inlineStr">
        <is>
          <t/>
        </is>
      </c>
      <c r="AO2064" s="1" t="inlineStr">
        <is>
          <t>N</t>
        </is>
      </c>
      <c r="AP2064" s="1" t="inlineStr">
        <is>
          <t>N</t>
        </is>
      </c>
      <c r="AQ2064" s="1" t="inlineStr">
        <is>
          <t/>
        </is>
      </c>
      <c r="AR2064" s="1" t="inlineStr">
        <is>
          <t/>
        </is>
      </c>
      <c r="AS2064" s="1" t="inlineStr">
        <is>
          <t/>
        </is>
      </c>
      <c r="AT2064" s="1" t="inlineStr">
        <is>
          <t/>
        </is>
      </c>
      <c r="AU2064" s="1" t="n">
        <v>0.0</v>
      </c>
      <c r="AV2064" s="10" t="n">
        <v>43503.0</v>
      </c>
      <c r="AW2064" s="1" t="inlineStr">
        <is>
          <t/>
        </is>
      </c>
      <c r="AX2064" s="1" t="inlineStr">
        <is>
          <t/>
        </is>
      </c>
      <c r="AY2064" s="1" t="inlineStr">
        <is>
          <t/>
        </is>
      </c>
      <c r="AZ2064" s="1" t="inlineStr">
        <is>
          <t>N</t>
        </is>
      </c>
      <c r="BA2064" s="1" t="inlineStr">
        <is>
          <t/>
        </is>
      </c>
      <c r="BB2064" s="1"/>
      <c r="BC2064" s="1" t="inlineStr">
        <is>
          <t/>
        </is>
      </c>
      <c r="BD2064" s="1" t="inlineStr">
        <is>
          <t/>
        </is>
      </c>
      <c r="BE2064" s="1" t="inlineStr">
        <is>
          <t/>
        </is>
      </c>
      <c r="BF2064" s="1" t="inlineStr">
        <is>
          <t/>
        </is>
      </c>
      <c r="BG2064" s="1" t="inlineStr">
        <is>
          <t/>
        </is>
      </c>
      <c r="BH2064" s="1" t="inlineStr">
        <is>
          <t/>
        </is>
      </c>
      <c r="BI2064" s="1" t="inlineStr">
        <is>
          <t/>
        </is>
      </c>
      <c r="BJ2064" s="1" t="n">
        <v>0.0</v>
      </c>
      <c r="BK2064" s="1" t="inlineStr">
        <is>
          <t/>
        </is>
      </c>
      <c r="BL2064" s="1" t="n">
        <v>0.0</v>
      </c>
      <c r="BM2064" s="1" t="n">
        <v>0.0</v>
      </c>
      <c r="BN2064" s="1" t="n">
        <v>0.0</v>
      </c>
      <c r="BO2064" s="1" t="inlineStr">
        <is>
          <t>Onyx</t>
        </is>
      </c>
      <c r="BP2064" s="1" t="inlineStr">
        <is>
          <t/>
        </is>
      </c>
      <c r="BQ2064" s="1" t="inlineStr">
        <is>
          <t>National:Eastern:Midwest</t>
        </is>
      </c>
      <c r="BR2064" s="1" t="inlineStr">
        <is>
          <t/>
        </is>
      </c>
    </row>
    <row r="2065">
      <c r="A2065" s="1" t="n">
        <v>3025117.0</v>
      </c>
      <c r="B2065" s="8" t="inlineStr">
        <is>
          <t>BUSINESS</t>
        </is>
      </c>
      <c r="C2065" s="1" t="inlineStr">
        <is>
          <t>Tim Wharton</t>
        </is>
      </c>
      <c r="D2065" s="1" t="inlineStr">
        <is>
          <t>Tim</t>
        </is>
      </c>
      <c r="E2065" s="1" t="inlineStr">
        <is>
          <t>Wharton</t>
        </is>
      </c>
      <c r="F2065" s="1" t="inlineStr">
        <is>
          <t>twharton@ecologicsolutions.com</t>
        </is>
      </c>
      <c r="G2065" s="1" t="inlineStr">
        <is>
          <t>2318838410</t>
        </is>
      </c>
      <c r="H2065" s="1" t="inlineStr">
        <is>
          <t/>
        </is>
      </c>
      <c r="I2065" s="1" t="inlineStr">
        <is>
          <t/>
        </is>
      </c>
      <c r="J2065" s="1" t="inlineStr">
        <is>
          <t/>
        </is>
      </c>
      <c r="K2065" s="1" t="inlineStr">
        <is>
          <t/>
        </is>
      </c>
      <c r="L2065" s="1" t="inlineStr">
        <is>
          <t/>
        </is>
      </c>
      <c r="M2065" s="10" t="n">
        <v>44041.56951388889</v>
      </c>
      <c r="N2065" s="1" t="inlineStr">
        <is>
          <t>Nicole Esson</t>
        </is>
      </c>
      <c r="O2065" s="1" t="n">
        <v>4154769.0</v>
      </c>
      <c r="P2065" s="1" t="inlineStr">
        <is>
          <t/>
        </is>
      </c>
      <c r="Q2065" s="1" t="inlineStr">
        <is>
          <t>319 W 12th Street</t>
        </is>
      </c>
      <c r="R2065" s="1" t="inlineStr">
        <is>
          <t/>
        </is>
      </c>
      <c r="S2065" s="1" t="inlineStr">
        <is>
          <t>traverse city</t>
        </is>
      </c>
      <c r="T2065" s="1" t="inlineStr">
        <is>
          <t>United States</t>
        </is>
      </c>
      <c r="U2065" s="1" t="inlineStr">
        <is>
          <t>49684</t>
        </is>
      </c>
      <c r="V2065" s="1" t="inlineStr">
        <is>
          <t>Michigan</t>
        </is>
      </c>
      <c r="W2065" s="1" t="n">
        <v>44.7544049</v>
      </c>
      <c r="X2065" s="1" t="n">
        <v>-85.6270859</v>
      </c>
      <c r="Y2065" s="1" t="inlineStr">
        <is>
          <t>Y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n">
        <v>0.0</v>
      </c>
      <c r="AD2065" s="1" t="inlineStr">
        <is>
          <t>Y</t>
        </is>
      </c>
      <c r="AE2065" s="1" t="inlineStr">
        <is>
          <t>N</t>
        </is>
      </c>
      <c r="AF2065" s="1" t="inlineStr">
        <is>
          <t>N</t>
        </is>
      </c>
      <c r="AG2065" s="1" t="inlineStr">
        <is>
          <t>319 W 12th Street</t>
        </is>
      </c>
      <c r="AH2065" s="1" t="inlineStr">
        <is>
          <t/>
        </is>
      </c>
      <c r="AI2065" s="1" t="inlineStr">
        <is>
          <t>traverse city</t>
        </is>
      </c>
      <c r="AJ2065" s="1" t="inlineStr">
        <is>
          <t>United States</t>
        </is>
      </c>
      <c r="AK2065" s="1" t="inlineStr">
        <is>
          <t>49684</t>
        </is>
      </c>
      <c r="AL2065" s="1" t="inlineStr">
        <is>
          <t>Michigan</t>
        </is>
      </c>
      <c r="AM2065" s="1"/>
      <c r="AN2065" s="1"/>
      <c r="AO2065" s="1" t="inlineStr">
        <is>
          <t>N</t>
        </is>
      </c>
      <c r="AP2065" s="1" t="inlineStr">
        <is>
          <t>N</t>
        </is>
      </c>
      <c r="AQ2065" s="1" t="inlineStr">
        <is>
          <t/>
        </is>
      </c>
      <c r="AR2065" s="1"/>
      <c r="AS2065" s="1"/>
      <c r="AT2065" s="1"/>
      <c r="AU2065" s="1" t="n">
        <v>0.0</v>
      </c>
      <c r="AV2065" s="10" t="n">
        <v>44041.56951388889</v>
      </c>
      <c r="AW2065" s="1" t="inlineStr">
        <is>
          <t/>
        </is>
      </c>
      <c r="AX2065" s="1" t="inlineStr">
        <is>
          <t>1717511</t>
        </is>
      </c>
      <c r="AY2065" s="1" t="inlineStr">
        <is>
          <t>Ecologic Solutions HQ</t>
        </is>
      </c>
      <c r="AZ2065" s="1" t="inlineStr">
        <is>
          <t>N</t>
        </is>
      </c>
      <c r="BA2065" s="1" t="inlineStr">
        <is>
          <t/>
        </is>
      </c>
      <c r="BB2065" s="1"/>
      <c r="BC2065" s="1" t="inlineStr">
        <is>
          <t/>
        </is>
      </c>
      <c r="BD2065" s="1" t="inlineStr">
        <is>
          <t/>
        </is>
      </c>
      <c r="BE2065" s="1" t="inlineStr">
        <is>
          <t/>
        </is>
      </c>
      <c r="BF2065" s="1" t="inlineStr">
        <is>
          <t/>
        </is>
      </c>
      <c r="BG2065" s="1" t="inlineStr">
        <is>
          <t/>
        </is>
      </c>
      <c r="BH2065" s="1" t="inlineStr">
        <is>
          <t/>
        </is>
      </c>
      <c r="BI2065" s="1" t="inlineStr">
        <is>
          <t/>
        </is>
      </c>
      <c r="BJ2065" s="1" t="n">
        <v>0.0</v>
      </c>
      <c r="BK2065" s="1" t="inlineStr">
        <is>
          <t/>
        </is>
      </c>
      <c r="BL2065" s="1" t="inlineStr">
        <is>
          <t/>
        </is>
      </c>
      <c r="BM2065" s="1" t="inlineStr">
        <is>
          <t/>
        </is>
      </c>
      <c r="BN2065" s="1" t="inlineStr">
        <is>
          <t/>
        </is>
      </c>
      <c r="BO2065" s="1" t="inlineStr">
        <is>
          <t/>
        </is>
      </c>
      <c r="BP2065" s="1" t="inlineStr">
        <is>
          <t>TIER 1</t>
        </is>
      </c>
      <c r="BQ2065" s="1" t="inlineStr">
        <is>
          <t>National</t>
        </is>
      </c>
      <c r="BR2065" s="1" t="inlineStr">
        <is>
          <t/>
        </is>
      </c>
    </row>
    <row r="2066">
      <c r="A2066" s="1" t="n">
        <v>1718077.0</v>
      </c>
      <c r="B2066" s="8" t="inlineStr">
        <is>
          <t>BUSINESS</t>
        </is>
      </c>
      <c r="C2066" s="1" t="inlineStr">
        <is>
          <t>Tino's Delicatessen</t>
        </is>
      </c>
      <c r="D2066" s="1" t="inlineStr">
        <is>
          <t>Rosa</t>
        </is>
      </c>
      <c r="E2066" s="1" t="inlineStr">
        <is>
          <t>or Tino</t>
        </is>
      </c>
      <c r="F2066" s="1" t="inlineStr">
        <is>
          <t/>
        </is>
      </c>
      <c r="G2066" s="1" t="inlineStr">
        <is>
          <t>7187339879</t>
        </is>
      </c>
      <c r="H2066" s="1" t="inlineStr">
        <is>
          <t/>
        </is>
      </c>
      <c r="I2066" s="1" t="inlineStr">
        <is>
          <t/>
        </is>
      </c>
      <c r="J2066" s="1" t="inlineStr">
        <is>
          <t/>
        </is>
      </c>
      <c r="K2066" s="1" t="inlineStr">
        <is>
          <t/>
        </is>
      </c>
      <c r="L2066" s="1" t="inlineStr">
        <is>
          <t/>
        </is>
      </c>
      <c r="M2066" s="10" t="n">
        <v>43503.73200231481</v>
      </c>
      <c r="N2066" s="1" t="inlineStr">
        <is>
          <t>Read Flusser</t>
        </is>
      </c>
      <c r="O2066" s="1" t="n">
        <v>2375812.0</v>
      </c>
      <c r="P2066" s="1" t="inlineStr">
        <is>
          <t/>
        </is>
      </c>
      <c r="Q2066" s="1" t="inlineStr">
        <is>
          <t>2410 Arthur Avenue</t>
        </is>
      </c>
      <c r="R2066" s="1" t="inlineStr">
        <is>
          <t/>
        </is>
      </c>
      <c r="S2066" s="1" t="inlineStr">
        <is>
          <t>Bronx</t>
        </is>
      </c>
      <c r="T2066" s="1" t="inlineStr">
        <is>
          <t>United States</t>
        </is>
      </c>
      <c r="U2066" s="1" t="inlineStr">
        <is>
          <t>10458</t>
        </is>
      </c>
      <c r="V2066" s="1" t="inlineStr">
        <is>
          <t>New York</t>
        </is>
      </c>
      <c r="W2066" s="1" t="n">
        <v>40.8557948</v>
      </c>
      <c r="X2066" s="1" t="n">
        <v>-73.8871023</v>
      </c>
      <c r="Y2066" s="1" t="inlineStr">
        <is>
          <t>Y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n">
        <v>0.0</v>
      </c>
      <c r="AD2066" s="1" t="inlineStr">
        <is>
          <t>N</t>
        </is>
      </c>
      <c r="AE2066" s="1" t="inlineStr">
        <is>
          <t>N</t>
        </is>
      </c>
      <c r="AF2066" s="1" t="inlineStr">
        <is>
          <t>N</t>
        </is>
      </c>
      <c r="AG2066" s="1" t="inlineStr">
        <is>
          <t>2410 Arthur Avenue</t>
        </is>
      </c>
      <c r="AH2066" s="1" t="inlineStr">
        <is>
          <t/>
        </is>
      </c>
      <c r="AI2066" s="1" t="inlineStr">
        <is>
          <t>Bronx</t>
        </is>
      </c>
      <c r="AJ2066" s="1" t="inlineStr">
        <is>
          <t>United States</t>
        </is>
      </c>
      <c r="AK2066" s="1" t="inlineStr">
        <is>
          <t>10458</t>
        </is>
      </c>
      <c r="AL2066" s="1" t="inlineStr">
        <is>
          <t>New York</t>
        </is>
      </c>
      <c r="AM2066" s="1" t="inlineStr">
        <is>
          <t/>
        </is>
      </c>
      <c r="AN2066" s="1" t="inlineStr">
        <is>
          <t/>
        </is>
      </c>
      <c r="AO2066" s="1" t="inlineStr">
        <is>
          <t>N</t>
        </is>
      </c>
      <c r="AP2066" s="1" t="inlineStr">
        <is>
          <t>N</t>
        </is>
      </c>
      <c r="AQ2066" s="1" t="inlineStr">
        <is>
          <t/>
        </is>
      </c>
      <c r="AR2066" s="1" t="inlineStr">
        <is>
          <t/>
        </is>
      </c>
      <c r="AS2066" s="1" t="inlineStr">
        <is>
          <t/>
        </is>
      </c>
      <c r="AT2066" s="1" t="inlineStr">
        <is>
          <t/>
        </is>
      </c>
      <c r="AU2066" s="1" t="n">
        <v>0.0</v>
      </c>
      <c r="AV2066" s="10" t="n">
        <v>43503.0</v>
      </c>
      <c r="AW2066" s="1" t="inlineStr">
        <is>
          <t/>
        </is>
      </c>
      <c r="AX2066" s="1" t="inlineStr">
        <is>
          <t/>
        </is>
      </c>
      <c r="AY2066" s="1" t="inlineStr">
        <is>
          <t/>
        </is>
      </c>
      <c r="AZ2066" s="1" t="inlineStr">
        <is>
          <t>N</t>
        </is>
      </c>
      <c r="BA2066" s="1" t="inlineStr">
        <is>
          <t/>
        </is>
      </c>
      <c r="BB2066" s="1"/>
      <c r="BC2066" s="1" t="inlineStr">
        <is>
          <t/>
        </is>
      </c>
      <c r="BD2066" s="1" t="inlineStr">
        <is>
          <t/>
        </is>
      </c>
      <c r="BE2066" s="1" t="inlineStr">
        <is>
          <t/>
        </is>
      </c>
      <c r="BF2066" s="1" t="inlineStr">
        <is>
          <t/>
        </is>
      </c>
      <c r="BG2066" s="1" t="inlineStr">
        <is>
          <t/>
        </is>
      </c>
      <c r="BH2066" s="1" t="inlineStr">
        <is>
          <t/>
        </is>
      </c>
      <c r="BI2066" s="1" t="inlineStr">
        <is>
          <t/>
        </is>
      </c>
      <c r="BJ2066" s="1" t="n">
        <v>0.0</v>
      </c>
      <c r="BK2066" s="1" t="inlineStr">
        <is>
          <t/>
        </is>
      </c>
      <c r="BL2066" s="1" t="n">
        <v>0.0</v>
      </c>
      <c r="BM2066" s="1" t="n">
        <v>0.0</v>
      </c>
      <c r="BN2066" s="1" t="n">
        <v>0.0</v>
      </c>
      <c r="BO2066" s="1" t="inlineStr">
        <is>
          <t/>
        </is>
      </c>
      <c r="BP2066" s="1" t="inlineStr">
        <is>
          <t/>
        </is>
      </c>
      <c r="BQ2066" s="1" t="inlineStr">
        <is>
          <t>National:Eastern:Northeast</t>
        </is>
      </c>
      <c r="BR2066" s="1" t="inlineStr">
        <is>
          <t/>
        </is>
      </c>
    </row>
    <row r="2067">
      <c r="A2067" s="1" t="n">
        <v>1711480.0</v>
      </c>
      <c r="B2067" s="8" t="inlineStr">
        <is>
          <t>BUSINESS</t>
        </is>
      </c>
      <c r="C2067" s="1" t="inlineStr">
        <is>
          <t>TNAACS</t>
        </is>
      </c>
      <c r="D2067" s="1" t="inlineStr">
        <is>
          <t>--</t>
        </is>
      </c>
      <c r="E2067" s="1" t="inlineStr">
        <is>
          <t>TNAACS</t>
        </is>
      </c>
      <c r="F2067" s="1" t="inlineStr">
        <is>
          <t>fmargiotta@thenewamericanacademy.org</t>
        </is>
      </c>
      <c r="G2067" s="1" t="inlineStr">
        <is>
          <t>7189686520</t>
        </is>
      </c>
      <c r="H2067" s="1"/>
      <c r="I2067" s="1" t="inlineStr">
        <is>
          <t/>
        </is>
      </c>
      <c r="J2067" s="1"/>
      <c r="K2067" s="1" t="inlineStr">
        <is>
          <t>7189686521</t>
        </is>
      </c>
      <c r="L2067" s="1" t="inlineStr">
        <is>
          <t/>
        </is>
      </c>
      <c r="M2067" s="10" t="n">
        <v>43495.76527777778</v>
      </c>
      <c r="N2067" s="1" t="inlineStr">
        <is>
          <t>Read Flusser</t>
        </is>
      </c>
      <c r="O2067" s="1" t="n">
        <v>2367096.0</v>
      </c>
      <c r="P2067" s="1" t="inlineStr">
        <is>
          <t/>
        </is>
      </c>
      <c r="Q2067" s="1" t="inlineStr">
        <is>
          <t>5800 Tilden Avenue</t>
        </is>
      </c>
      <c r="R2067" s="1" t="inlineStr">
        <is>
          <t/>
        </is>
      </c>
      <c r="S2067" s="1" t="inlineStr">
        <is>
          <t>Brooklyn</t>
        </is>
      </c>
      <c r="T2067" s="1" t="inlineStr">
        <is>
          <t>United States</t>
        </is>
      </c>
      <c r="U2067" s="1" t="inlineStr">
        <is>
          <t>11203</t>
        </is>
      </c>
      <c r="V2067" s="1" t="inlineStr">
        <is>
          <t>New York</t>
        </is>
      </c>
      <c r="W2067" s="1" t="n">
        <v>40.6481863</v>
      </c>
      <c r="X2067" s="1" t="n">
        <v>-73.9223641</v>
      </c>
      <c r="Y2067" s="1" t="inlineStr">
        <is>
          <t>Y</t>
        </is>
      </c>
      <c r="Z2067" s="1" t="inlineStr">
        <is>
          <t>9196,QBO</t>
        </is>
      </c>
      <c r="AA2067" s="1" t="inlineStr">
        <is>
          <t/>
        </is>
      </c>
      <c r="AB2067" s="1" t="inlineStr">
        <is>
          <t/>
        </is>
      </c>
      <c r="AC2067" s="1" t="n">
        <v>0.0</v>
      </c>
      <c r="AD2067" s="1" t="inlineStr">
        <is>
          <t>Y</t>
        </is>
      </c>
      <c r="AE2067" s="1" t="inlineStr">
        <is>
          <t>N</t>
        </is>
      </c>
      <c r="AF2067" s="1" t="inlineStr">
        <is>
          <t>N</t>
        </is>
      </c>
      <c r="AG2067" s="1" t="inlineStr">
        <is>
          <t>5800 Tilden Avenue</t>
        </is>
      </c>
      <c r="AH2067" s="1" t="inlineStr">
        <is>
          <t/>
        </is>
      </c>
      <c r="AI2067" s="1" t="inlineStr">
        <is>
          <t>Brooklyn</t>
        </is>
      </c>
      <c r="AJ2067" s="1" t="inlineStr">
        <is>
          <t>United States</t>
        </is>
      </c>
      <c r="AK2067" s="1" t="inlineStr">
        <is>
          <t>11203</t>
        </is>
      </c>
      <c r="AL2067" s="1" t="inlineStr">
        <is>
          <t>New York</t>
        </is>
      </c>
      <c r="AM2067" s="1" t="inlineStr">
        <is>
          <t/>
        </is>
      </c>
      <c r="AN2067" s="1" t="inlineStr">
        <is>
          <t/>
        </is>
      </c>
      <c r="AO2067" s="1" t="inlineStr">
        <is>
          <t>N</t>
        </is>
      </c>
      <c r="AP2067" s="1" t="inlineStr">
        <is>
          <t>N</t>
        </is>
      </c>
      <c r="AQ2067" s="1" t="inlineStr">
        <is>
          <t/>
        </is>
      </c>
      <c r="AR2067" s="1" t="inlineStr">
        <is>
          <t/>
        </is>
      </c>
      <c r="AS2067" s="1" t="inlineStr">
        <is>
          <t/>
        </is>
      </c>
      <c r="AT2067" s="1" t="inlineStr">
        <is>
          <t/>
        </is>
      </c>
      <c r="AU2067" s="1" t="n">
        <v>0.0</v>
      </c>
      <c r="AV2067" s="10" t="n">
        <v>43495.0</v>
      </c>
      <c r="AW2067" s="1" t="inlineStr">
        <is>
          <t/>
        </is>
      </c>
      <c r="AX2067" s="1" t="inlineStr">
        <is>
          <t/>
        </is>
      </c>
      <c r="AY2067" s="1" t="inlineStr">
        <is>
          <t/>
        </is>
      </c>
      <c r="AZ2067" s="1" t="inlineStr">
        <is>
          <t>N</t>
        </is>
      </c>
      <c r="BA2067" s="1" t="inlineStr">
        <is>
          <t/>
        </is>
      </c>
      <c r="BB2067" s="1"/>
      <c r="BC2067" s="1" t="inlineStr">
        <is>
          <t/>
        </is>
      </c>
      <c r="BD2067" s="1" t="inlineStr">
        <is>
          <t/>
        </is>
      </c>
      <c r="BE2067" s="1" t="inlineStr">
        <is>
          <t/>
        </is>
      </c>
      <c r="BF2067" s="1" t="inlineStr">
        <is>
          <t/>
        </is>
      </c>
      <c r="BG2067" s="1" t="inlineStr">
        <is>
          <t/>
        </is>
      </c>
      <c r="BH2067" s="1" t="inlineStr">
        <is>
          <t/>
        </is>
      </c>
      <c r="BI2067" s="1" t="inlineStr">
        <is>
          <t/>
        </is>
      </c>
      <c r="BJ2067" s="1" t="n">
        <v>0.0</v>
      </c>
      <c r="BK2067" s="1" t="inlineStr">
        <is>
          <t/>
        </is>
      </c>
      <c r="BL2067" s="1" t="n">
        <v>0.0</v>
      </c>
      <c r="BM2067" s="1" t="n">
        <v>0.0</v>
      </c>
      <c r="BN2067" s="1" t="n">
        <v>0.0</v>
      </c>
      <c r="BO2067" s="1" t="inlineStr">
        <is>
          <t/>
        </is>
      </c>
      <c r="BP2067" s="1" t="inlineStr">
        <is>
          <t/>
        </is>
      </c>
      <c r="BQ2067" s="1" t="inlineStr">
        <is>
          <t>National:Eastern:Northeast</t>
        </is>
      </c>
      <c r="BR2067" s="1" t="inlineStr">
        <is>
          <t/>
        </is>
      </c>
    </row>
    <row r="2068">
      <c r="A2068" s="1" t="n">
        <v>1718078.0</v>
      </c>
      <c r="B2068" s="8" t="inlineStr">
        <is>
          <t>BUSINESS</t>
        </is>
      </c>
      <c r="C2068" s="1" t="inlineStr">
        <is>
          <t>Toasted and Roasted</t>
        </is>
      </c>
      <c r="D2068" s="1" t="inlineStr">
        <is>
          <t>Toasted</t>
        </is>
      </c>
      <c r="E2068" s="1" t="inlineStr">
        <is>
          <t>and Roasted</t>
        </is>
      </c>
      <c r="F2068" s="1" t="inlineStr">
        <is>
          <t>mike@toastedandroasted.com</t>
        </is>
      </c>
      <c r="G2068" s="1" t="inlineStr">
        <is>
          <t>8456594758</t>
        </is>
      </c>
      <c r="H2068" s="1" t="inlineStr">
        <is>
          <t/>
        </is>
      </c>
      <c r="I2068" s="1" t="inlineStr">
        <is>
          <t/>
        </is>
      </c>
      <c r="J2068" s="1" t="inlineStr">
        <is>
          <t/>
        </is>
      </c>
      <c r="K2068" s="1" t="inlineStr">
        <is>
          <t/>
        </is>
      </c>
      <c r="L2068" s="1" t="inlineStr">
        <is>
          <t/>
        </is>
      </c>
      <c r="M2068" s="10" t="n">
        <v>43503.73201388889</v>
      </c>
      <c r="N2068" s="1" t="inlineStr">
        <is>
          <t>Read Flusser</t>
        </is>
      </c>
      <c r="O2068" s="1" t="n">
        <v>2375813.0</v>
      </c>
      <c r="P2068" s="1" t="inlineStr">
        <is>
          <t/>
        </is>
      </c>
      <c r="Q2068" s="1" t="inlineStr">
        <is>
          <t>7311 Melrose Avenue</t>
        </is>
      </c>
      <c r="R2068" s="1" t="inlineStr">
        <is>
          <t/>
        </is>
      </c>
      <c r="S2068" s="1" t="inlineStr">
        <is>
          <t>Los Angeles</t>
        </is>
      </c>
      <c r="T2068" s="1" t="inlineStr">
        <is>
          <t>United States</t>
        </is>
      </c>
      <c r="U2068" s="1" t="inlineStr">
        <is>
          <t>90046</t>
        </is>
      </c>
      <c r="V2068" s="1" t="inlineStr">
        <is>
          <t>California</t>
        </is>
      </c>
      <c r="W2068" s="1" t="n">
        <v>34.0838249</v>
      </c>
      <c r="X2068" s="1" t="n">
        <v>-118.3492259</v>
      </c>
      <c r="Y2068" s="1" t="inlineStr">
        <is>
          <t>Y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n">
        <v>0.0</v>
      </c>
      <c r="AD2068" s="1" t="inlineStr">
        <is>
          <t>N</t>
        </is>
      </c>
      <c r="AE2068" s="1" t="inlineStr">
        <is>
          <t>N</t>
        </is>
      </c>
      <c r="AF2068" s="1" t="inlineStr">
        <is>
          <t>N</t>
        </is>
      </c>
      <c r="AG2068" s="1" t="inlineStr">
        <is>
          <t>7311 Melrose Avenue</t>
        </is>
      </c>
      <c r="AH2068" s="1" t="inlineStr">
        <is>
          <t/>
        </is>
      </c>
      <c r="AI2068" s="1" t="inlineStr">
        <is>
          <t>Los Angeles</t>
        </is>
      </c>
      <c r="AJ2068" s="1" t="inlineStr">
        <is>
          <t>United States</t>
        </is>
      </c>
      <c r="AK2068" s="1" t="inlineStr">
        <is>
          <t>90046</t>
        </is>
      </c>
      <c r="AL2068" s="1" t="inlineStr">
        <is>
          <t>California</t>
        </is>
      </c>
      <c r="AM2068" s="1" t="inlineStr">
        <is>
          <t/>
        </is>
      </c>
      <c r="AN2068" s="1" t="inlineStr">
        <is>
          <t/>
        </is>
      </c>
      <c r="AO2068" s="1" t="inlineStr">
        <is>
          <t>N</t>
        </is>
      </c>
      <c r="AP2068" s="1" t="inlineStr">
        <is>
          <t>N</t>
        </is>
      </c>
      <c r="AQ2068" s="1" t="inlineStr">
        <is>
          <t/>
        </is>
      </c>
      <c r="AR2068" s="1" t="inlineStr">
        <is>
          <t/>
        </is>
      </c>
      <c r="AS2068" s="1" t="inlineStr">
        <is>
          <t/>
        </is>
      </c>
      <c r="AT2068" s="1" t="inlineStr">
        <is>
          <t/>
        </is>
      </c>
      <c r="AU2068" s="1" t="n">
        <v>0.0</v>
      </c>
      <c r="AV2068" s="10" t="n">
        <v>43503.0</v>
      </c>
      <c r="AW2068" s="1" t="inlineStr">
        <is>
          <t/>
        </is>
      </c>
      <c r="AX2068" s="1" t="inlineStr">
        <is>
          <t/>
        </is>
      </c>
      <c r="AY2068" s="1" t="inlineStr">
        <is>
          <t/>
        </is>
      </c>
      <c r="AZ2068" s="1" t="inlineStr">
        <is>
          <t>N</t>
        </is>
      </c>
      <c r="BA2068" s="1" t="inlineStr">
        <is>
          <t/>
        </is>
      </c>
      <c r="BB2068" s="1"/>
      <c r="BC2068" s="1" t="inlineStr">
        <is>
          <t/>
        </is>
      </c>
      <c r="BD2068" s="1" t="inlineStr">
        <is>
          <t/>
        </is>
      </c>
      <c r="BE2068" s="1" t="inlineStr">
        <is>
          <t/>
        </is>
      </c>
      <c r="BF2068" s="1" t="inlineStr">
        <is>
          <t/>
        </is>
      </c>
      <c r="BG2068" s="1" t="inlineStr">
        <is>
          <t/>
        </is>
      </c>
      <c r="BH2068" s="1" t="inlineStr">
        <is>
          <t/>
        </is>
      </c>
      <c r="BI2068" s="1" t="inlineStr">
        <is>
          <t/>
        </is>
      </c>
      <c r="BJ2068" s="1" t="n">
        <v>0.0</v>
      </c>
      <c r="BK2068" s="1" t="inlineStr">
        <is>
          <t/>
        </is>
      </c>
      <c r="BL2068" s="1" t="n">
        <v>0.0</v>
      </c>
      <c r="BM2068" s="1" t="n">
        <v>0.0</v>
      </c>
      <c r="BN2068" s="1" t="n">
        <v>0.0</v>
      </c>
      <c r="BO2068" s="1" t="inlineStr">
        <is>
          <t xml:space="preserve">Beyond the Grind </t>
        </is>
      </c>
      <c r="BP2068" s="1" t="inlineStr">
        <is>
          <t/>
        </is>
      </c>
      <c r="BQ2068" s="1" t="inlineStr">
        <is>
          <t>National:Western:SoCal</t>
        </is>
      </c>
      <c r="BR2068" s="1" t="inlineStr">
        <is>
          <t/>
        </is>
      </c>
    </row>
    <row r="2069">
      <c r="A2069" s="1" t="n">
        <v>1718079.0</v>
      </c>
      <c r="B2069" s="8" t="inlineStr">
        <is>
          <t>BUSINESS</t>
        </is>
      </c>
      <c r="C2069" s="1" t="inlineStr">
        <is>
          <t>Tobacco Road Bar &amp; Grill</t>
        </is>
      </c>
      <c r="D2069" s="1" t="inlineStr">
        <is>
          <t>Chris</t>
        </is>
      </c>
      <c r="E2069" s="1" t="inlineStr">
        <is>
          <t>Peirce</t>
        </is>
      </c>
      <c r="F2069" s="1" t="inlineStr">
        <is>
          <t>cpierce@tobaccoroadchi.com</t>
        </is>
      </c>
      <c r="G2069" s="1" t="inlineStr">
        <is>
          <t>2392982881</t>
        </is>
      </c>
      <c r="H2069" s="1" t="inlineStr">
        <is>
          <t/>
        </is>
      </c>
      <c r="I2069" s="1" t="inlineStr">
        <is>
          <t/>
        </is>
      </c>
      <c r="J2069" s="1" t="inlineStr">
        <is>
          <t/>
        </is>
      </c>
      <c r="K2069" s="1" t="inlineStr">
        <is>
          <t/>
        </is>
      </c>
      <c r="L2069" s="1" t="inlineStr">
        <is>
          <t/>
        </is>
      </c>
      <c r="M2069" s="10" t="n">
        <v>43503.73201388889</v>
      </c>
      <c r="N2069" s="1" t="inlineStr">
        <is>
          <t>Read Flusser</t>
        </is>
      </c>
      <c r="O2069" s="1" t="n">
        <v>2375814.0</v>
      </c>
      <c r="P2069" s="1" t="inlineStr">
        <is>
          <t/>
        </is>
      </c>
      <c r="Q2069" s="1" t="inlineStr">
        <is>
          <t>2249 N. Lincoln Ave</t>
        </is>
      </c>
      <c r="R2069" s="1" t="inlineStr">
        <is>
          <t/>
        </is>
      </c>
      <c r="S2069" s="1" t="inlineStr">
        <is>
          <t>Chicago</t>
        </is>
      </c>
      <c r="T2069" s="1" t="inlineStr">
        <is>
          <t>United States</t>
        </is>
      </c>
      <c r="U2069" s="1" t="inlineStr">
        <is>
          <t>60614</t>
        </is>
      </c>
      <c r="V2069" s="1" t="inlineStr">
        <is>
          <t>Illinois</t>
        </is>
      </c>
      <c r="W2069" s="1" t="n">
        <v>41.9230766</v>
      </c>
      <c r="X2069" s="1" t="n">
        <v>-87.6451051</v>
      </c>
      <c r="Y2069" s="1" t="inlineStr">
        <is>
          <t>Y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n">
        <v>0.0</v>
      </c>
      <c r="AD2069" s="1" t="inlineStr">
        <is>
          <t>N</t>
        </is>
      </c>
      <c r="AE2069" s="1" t="inlineStr">
        <is>
          <t>N</t>
        </is>
      </c>
      <c r="AF2069" s="1" t="inlineStr">
        <is>
          <t>N</t>
        </is>
      </c>
      <c r="AG2069" s="1" t="inlineStr">
        <is>
          <t>2249 N. Lincoln Ave</t>
        </is>
      </c>
      <c r="AH2069" s="1" t="inlineStr">
        <is>
          <t/>
        </is>
      </c>
      <c r="AI2069" s="1" t="inlineStr">
        <is>
          <t>Chicago</t>
        </is>
      </c>
      <c r="AJ2069" s="1" t="inlineStr">
        <is>
          <t>United States</t>
        </is>
      </c>
      <c r="AK2069" s="1" t="inlineStr">
        <is>
          <t>60614</t>
        </is>
      </c>
      <c r="AL2069" s="1" t="inlineStr">
        <is>
          <t>Illinois</t>
        </is>
      </c>
      <c r="AM2069" s="1" t="inlineStr">
        <is>
          <t/>
        </is>
      </c>
      <c r="AN2069" s="1" t="inlineStr">
        <is>
          <t/>
        </is>
      </c>
      <c r="AO2069" s="1" t="inlineStr">
        <is>
          <t>N</t>
        </is>
      </c>
      <c r="AP2069" s="1" t="inlineStr">
        <is>
          <t>N</t>
        </is>
      </c>
      <c r="AQ2069" s="1" t="inlineStr">
        <is>
          <t/>
        </is>
      </c>
      <c r="AR2069" s="1" t="inlineStr">
        <is>
          <t/>
        </is>
      </c>
      <c r="AS2069" s="1" t="inlineStr">
        <is>
          <t/>
        </is>
      </c>
      <c r="AT2069" s="1" t="inlineStr">
        <is>
          <t/>
        </is>
      </c>
      <c r="AU2069" s="1" t="n">
        <v>0.0</v>
      </c>
      <c r="AV2069" s="10" t="n">
        <v>43503.0</v>
      </c>
      <c r="AW2069" s="1" t="inlineStr">
        <is>
          <t/>
        </is>
      </c>
      <c r="AX2069" s="1" t="inlineStr">
        <is>
          <t/>
        </is>
      </c>
      <c r="AY2069" s="1" t="inlineStr">
        <is>
          <t/>
        </is>
      </c>
      <c r="AZ2069" s="1" t="inlineStr">
        <is>
          <t>N</t>
        </is>
      </c>
      <c r="BA2069" s="1" t="inlineStr">
        <is>
          <t/>
        </is>
      </c>
      <c r="BB2069" s="1"/>
      <c r="BC2069" s="1" t="inlineStr">
        <is>
          <t/>
        </is>
      </c>
      <c r="BD2069" s="1" t="inlineStr">
        <is>
          <t/>
        </is>
      </c>
      <c r="BE2069" s="1" t="inlineStr">
        <is>
          <t/>
        </is>
      </c>
      <c r="BF2069" s="1" t="inlineStr">
        <is>
          <t/>
        </is>
      </c>
      <c r="BG2069" s="1" t="inlineStr">
        <is>
          <t/>
        </is>
      </c>
      <c r="BH2069" s="1" t="inlineStr">
        <is>
          <t/>
        </is>
      </c>
      <c r="BI2069" s="1" t="inlineStr">
        <is>
          <t/>
        </is>
      </c>
      <c r="BJ2069" s="1" t="n">
        <v>0.0</v>
      </c>
      <c r="BK2069" s="1" t="inlineStr">
        <is>
          <t/>
        </is>
      </c>
      <c r="BL2069" s="1" t="n">
        <v>0.0</v>
      </c>
      <c r="BM2069" s="1" t="n">
        <v>0.0</v>
      </c>
      <c r="BN2069" s="1" t="n">
        <v>0.0</v>
      </c>
      <c r="BO2069" s="1" t="inlineStr">
        <is>
          <t>Zepole</t>
        </is>
      </c>
      <c r="BP2069" s="1" t="inlineStr">
        <is>
          <t/>
        </is>
      </c>
      <c r="BQ2069" s="1" t="inlineStr">
        <is>
          <t>National:Eastern:Midwest</t>
        </is>
      </c>
      <c r="BR2069" s="1" t="inlineStr">
        <is>
          <t/>
        </is>
      </c>
    </row>
    <row r="2070">
      <c r="A2070" s="1" t="n">
        <v>3779634.0</v>
      </c>
      <c r="B2070" s="8" t="inlineStr">
        <is>
          <t>BUSINESS</t>
        </is>
      </c>
      <c r="C2070" s="1" t="inlineStr">
        <is>
          <t>TONY ZHOU</t>
        </is>
      </c>
      <c r="D2070" s="1" t="inlineStr">
        <is>
          <t>TONY</t>
        </is>
      </c>
      <c r="E2070" s="1" t="inlineStr">
        <is>
          <t>ZHOU</t>
        </is>
      </c>
      <c r="F2070" s="1" t="inlineStr">
        <is>
          <t>tzhuoen@gmail.com</t>
        </is>
      </c>
      <c r="G2070" s="1" t="inlineStr">
        <is>
          <t>7184195536</t>
        </is>
      </c>
      <c r="H2070" s="1"/>
      <c r="I2070" s="1" t="inlineStr">
        <is>
          <t/>
        </is>
      </c>
      <c r="J2070" s="1"/>
      <c r="K2070" s="1" t="inlineStr">
        <is>
          <t/>
        </is>
      </c>
      <c r="L2070" s="1" t="inlineStr">
        <is>
          <t/>
        </is>
      </c>
      <c r="M2070" s="10" t="n">
        <v>44505.69744212963</v>
      </c>
      <c r="N2070" s="1" t="inlineStr">
        <is>
          <t>Josh Knight</t>
        </is>
      </c>
      <c r="O2070" s="1" t="n">
        <v>5355332.0</v>
      </c>
      <c r="P2070" s="1" t="inlineStr">
        <is>
          <t>109-10 Liberty Avenue</t>
        </is>
      </c>
      <c r="Q2070" s="1" t="inlineStr">
        <is>
          <t>10910 Liberty Ave</t>
        </is>
      </c>
      <c r="R2070" s="1" t="inlineStr">
        <is>
          <t/>
        </is>
      </c>
      <c r="S2070" s="1" t="inlineStr">
        <is>
          <t>Jamaica</t>
        </is>
      </c>
      <c r="T2070" s="1" t="inlineStr">
        <is>
          <t>United States</t>
        </is>
      </c>
      <c r="U2070" s="1" t="inlineStr">
        <is>
          <t>11418</t>
        </is>
      </c>
      <c r="V2070" s="1" t="inlineStr">
        <is>
          <t>New York</t>
        </is>
      </c>
      <c r="W2070" s="1" t="n">
        <v>40.6839898</v>
      </c>
      <c r="X2070" s="1" t="n">
        <v>-73.8324571</v>
      </c>
      <c r="Y2070" s="1" t="inlineStr">
        <is>
          <t>Y</t>
        </is>
      </c>
      <c r="Z2070" s="1" t="inlineStr">
        <is>
          <t>10643,QBO</t>
        </is>
      </c>
      <c r="AA2070" s="1" t="inlineStr">
        <is>
          <t/>
        </is>
      </c>
      <c r="AB2070" s="1" t="inlineStr">
        <is>
          <t/>
        </is>
      </c>
      <c r="AC2070" s="1" t="n">
        <v>0.0</v>
      </c>
      <c r="AD2070" s="1" t="inlineStr">
        <is>
          <t>Y</t>
        </is>
      </c>
      <c r="AE2070" s="1" t="inlineStr">
        <is>
          <t>N</t>
        </is>
      </c>
      <c r="AF2070" s="1" t="inlineStr">
        <is>
          <t>N</t>
        </is>
      </c>
      <c r="AG2070" s="1" t="inlineStr">
        <is>
          <t>10910 Liberty Ave</t>
        </is>
      </c>
      <c r="AH2070" s="1" t="inlineStr">
        <is>
          <t/>
        </is>
      </c>
      <c r="AI2070" s="1" t="inlineStr">
        <is>
          <t>Jamaica</t>
        </is>
      </c>
      <c r="AJ2070" s="1" t="inlineStr">
        <is>
          <t>United States</t>
        </is>
      </c>
      <c r="AK2070" s="1" t="inlineStr">
        <is>
          <t>11418</t>
        </is>
      </c>
      <c r="AL2070" s="1" t="inlineStr">
        <is>
          <t>New York</t>
        </is>
      </c>
      <c r="AM2070" s="1"/>
      <c r="AN2070" s="1"/>
      <c r="AO2070" s="1" t="inlineStr">
        <is>
          <t>N</t>
        </is>
      </c>
      <c r="AP2070" s="1" t="inlineStr">
        <is>
          <t>N</t>
        </is>
      </c>
      <c r="AQ2070" s="1" t="inlineStr">
        <is>
          <t/>
        </is>
      </c>
      <c r="AR2070" s="1"/>
      <c r="AS2070" s="1"/>
      <c r="AT2070" s="1"/>
      <c r="AU2070" s="1" t="n">
        <v>0.0</v>
      </c>
      <c r="AV2070" s="10" t="n">
        <v>44505.69744212963</v>
      </c>
      <c r="AW2070" s="1" t="inlineStr">
        <is>
          <t/>
        </is>
      </c>
      <c r="AX2070" s="1" t="inlineStr">
        <is>
          <t/>
        </is>
      </c>
      <c r="AY2070" s="1" t="inlineStr">
        <is>
          <t/>
        </is>
      </c>
      <c r="AZ2070" s="1" t="inlineStr">
        <is>
          <t>N</t>
        </is>
      </c>
      <c r="BA2070" s="1" t="inlineStr">
        <is>
          <t/>
        </is>
      </c>
      <c r="BB2070" s="1"/>
      <c r="BC2070" s="1" t="inlineStr">
        <is>
          <t/>
        </is>
      </c>
      <c r="BD2070" s="1" t="inlineStr">
        <is>
          <t/>
        </is>
      </c>
      <c r="BE2070" s="1" t="inlineStr">
        <is>
          <t/>
        </is>
      </c>
      <c r="BF2070" s="1" t="inlineStr">
        <is>
          <t/>
        </is>
      </c>
      <c r="BG2070" s="1" t="inlineStr">
        <is>
          <t/>
        </is>
      </c>
      <c r="BH2070" s="1" t="inlineStr">
        <is>
          <t/>
        </is>
      </c>
      <c r="BI2070" s="1" t="inlineStr">
        <is>
          <t/>
        </is>
      </c>
      <c r="BJ2070" s="1" t="n">
        <v>648.0</v>
      </c>
      <c r="BK2070" s="1" t="inlineStr">
        <is>
          <t/>
        </is>
      </c>
      <c r="BL2070" s="1" t="n">
        <v>1.0</v>
      </c>
      <c r="BM2070" s="1" t="n">
        <v>0.0</v>
      </c>
      <c r="BN2070" s="1" t="inlineStr">
        <is>
          <t/>
        </is>
      </c>
      <c r="BO2070" s="1" t="inlineStr">
        <is>
          <t/>
        </is>
      </c>
      <c r="BP2070" s="1" t="inlineStr">
        <is>
          <t>TIER 1</t>
        </is>
      </c>
      <c r="BQ2070" s="1" t="inlineStr">
        <is>
          <t>National</t>
        </is>
      </c>
      <c r="BR2070" s="1" t="inlineStr">
        <is>
          <t/>
        </is>
      </c>
    </row>
    <row r="2071">
      <c r="A2071" s="1" t="n">
        <v>5283091.0</v>
      </c>
      <c r="B2071" s="8" t="inlineStr">
        <is>
          <t>BUSINESS</t>
        </is>
      </c>
      <c r="C2071" s="1" t="inlineStr">
        <is>
          <t>Toons Bar and grill</t>
        </is>
      </c>
      <c r="D2071" s="1" t="inlineStr">
        <is>
          <t>Danny</t>
        </is>
      </c>
      <c r="E2071" s="1" t="inlineStr">
        <is>
          <t/>
        </is>
      </c>
      <c r="F2071" s="1" t="inlineStr">
        <is>
          <t/>
        </is>
      </c>
      <c r="G2071" s="1" t="inlineStr">
        <is>
          <t>7739190564</t>
        </is>
      </c>
      <c r="H2071" s="1"/>
      <c r="I2071" s="1"/>
      <c r="J2071" s="1"/>
      <c r="K2071" s="1"/>
      <c r="L2071" s="1"/>
      <c r="M2071" s="10" t="n">
        <v>45448.61052083333</v>
      </c>
      <c r="N2071" s="1" t="inlineStr">
        <is>
          <t>Sean McAllister</t>
        </is>
      </c>
      <c r="O2071" s="1" t="n">
        <v>1.1388714E7</v>
      </c>
      <c r="P2071" s="1" t="inlineStr">
        <is>
          <t>Toons Bar and grill</t>
        </is>
      </c>
      <c r="Q2071" s="1" t="inlineStr">
        <is>
          <t>3857 N Southport ave</t>
        </is>
      </c>
      <c r="R2071" s="1" t="inlineStr">
        <is>
          <t/>
        </is>
      </c>
      <c r="S2071" s="1" t="inlineStr">
        <is>
          <t>Chicago</t>
        </is>
      </c>
      <c r="T2071" s="1" t="inlineStr">
        <is>
          <t>United States</t>
        </is>
      </c>
      <c r="U2071" s="1" t="inlineStr">
        <is>
          <t>60613</t>
        </is>
      </c>
      <c r="V2071" s="1" t="inlineStr">
        <is>
          <t>Illinois</t>
        </is>
      </c>
      <c r="W2071" s="1" t="n">
        <v>41.9524309</v>
      </c>
      <c r="X2071" s="1" t="n">
        <v>-87.6638149</v>
      </c>
      <c r="Y2071" s="1" t="inlineStr">
        <is>
          <t>Y</t>
        </is>
      </c>
      <c r="Z2071" s="1"/>
      <c r="AA2071" s="1" t="inlineStr">
        <is>
          <t/>
        </is>
      </c>
      <c r="AB2071" s="1" t="inlineStr">
        <is>
          <t/>
        </is>
      </c>
      <c r="AC2071" s="1" t="n">
        <v>54649.0</v>
      </c>
      <c r="AD2071" s="1" t="inlineStr">
        <is>
          <t>Y</t>
        </is>
      </c>
      <c r="AE2071" s="1" t="inlineStr">
        <is>
          <t>N</t>
        </is>
      </c>
      <c r="AF2071" s="1" t="inlineStr">
        <is>
          <t>N</t>
        </is>
      </c>
      <c r="AG2071" s="1" t="inlineStr">
        <is>
          <t>3857 N Southport ave</t>
        </is>
      </c>
      <c r="AH2071" s="1" t="inlineStr">
        <is>
          <t/>
        </is>
      </c>
      <c r="AI2071" s="1" t="inlineStr">
        <is>
          <t>Chicago</t>
        </is>
      </c>
      <c r="AJ2071" s="1" t="inlineStr">
        <is>
          <t>United States</t>
        </is>
      </c>
      <c r="AK2071" s="1" t="inlineStr">
        <is>
          <t>60613</t>
        </is>
      </c>
      <c r="AL2071" s="1" t="inlineStr">
        <is>
          <t>Illinois</t>
        </is>
      </c>
      <c r="AM2071" s="1"/>
      <c r="AN2071" s="1"/>
      <c r="AO2071" s="1" t="inlineStr">
        <is>
          <t>N</t>
        </is>
      </c>
      <c r="AP2071" s="1" t="inlineStr">
        <is>
          <t>N</t>
        </is>
      </c>
      <c r="AQ2071" s="1" t="inlineStr">
        <is>
          <t/>
        </is>
      </c>
      <c r="AR2071" s="1"/>
      <c r="AS2071" s="1"/>
      <c r="AT2071" s="1"/>
      <c r="AU2071" s="1" t="n">
        <v>0.0</v>
      </c>
      <c r="AV2071" s="10" t="n">
        <v>45448.61052083333</v>
      </c>
      <c r="AW2071" s="1" t="inlineStr">
        <is>
          <t/>
        </is>
      </c>
      <c r="AX2071" s="1" t="inlineStr">
        <is>
          <t/>
        </is>
      </c>
      <c r="AY2071" s="1" t="inlineStr">
        <is>
          <t/>
        </is>
      </c>
      <c r="AZ2071" s="1" t="inlineStr">
        <is>
          <t>N</t>
        </is>
      </c>
      <c r="BA2071" s="1" t="inlineStr">
        <is>
          <t/>
        </is>
      </c>
      <c r="BB2071" s="1"/>
      <c r="BC2071" s="1" t="inlineStr">
        <is>
          <t/>
        </is>
      </c>
      <c r="BD2071" s="1" t="inlineStr">
        <is>
          <t/>
        </is>
      </c>
      <c r="BE2071" s="1" t="inlineStr">
        <is>
          <t/>
        </is>
      </c>
      <c r="BF2071" s="1" t="inlineStr">
        <is>
          <t/>
        </is>
      </c>
      <c r="BG2071" s="1" t="inlineStr">
        <is>
          <t/>
        </is>
      </c>
      <c r="BH2071" s="1" t="inlineStr">
        <is>
          <t/>
        </is>
      </c>
      <c r="BI2071" s="1" t="inlineStr">
        <is>
          <t/>
        </is>
      </c>
      <c r="BJ2071" s="1" t="n">
        <v>0.0</v>
      </c>
      <c r="BK2071" s="1" t="inlineStr">
        <is>
          <t/>
        </is>
      </c>
      <c r="BL2071" s="1" t="inlineStr">
        <is>
          <t/>
        </is>
      </c>
      <c r="BM2071" s="1" t="n">
        <v>1.0</v>
      </c>
      <c r="BN2071" s="1" t="inlineStr">
        <is>
          <t/>
        </is>
      </c>
      <c r="BO2071" s="1" t="inlineStr">
        <is>
          <t>Testa</t>
        </is>
      </c>
      <c r="BP2071" s="1" t="inlineStr">
        <is>
          <t>TIER 3</t>
        </is>
      </c>
      <c r="BQ2071" s="1" t="inlineStr">
        <is>
          <t>National:Eastern:Midwest</t>
        </is>
      </c>
      <c r="BR2071" s="1" t="inlineStr">
        <is>
          <t/>
        </is>
      </c>
    </row>
    <row r="2072">
      <c r="A2072" s="1" t="n">
        <v>5259366.0</v>
      </c>
      <c r="B2072" s="8" t="inlineStr">
        <is>
          <t>BUSINESS</t>
        </is>
      </c>
      <c r="C2072" s="1" t="inlineStr">
        <is>
          <t>Topanga Living Cafe</t>
        </is>
      </c>
      <c r="D2072" s="1" t="inlineStr">
        <is>
          <t>agustina</t>
        </is>
      </c>
      <c r="E2072" s="1" t="inlineStr">
        <is>
          <t>ferguson</t>
        </is>
      </c>
      <c r="F2072" s="1" t="inlineStr">
        <is>
          <t>topangalivingcafe@gmail.com</t>
        </is>
      </c>
      <c r="G2072" s="1" t="inlineStr">
        <is>
          <t>8189642288</t>
        </is>
      </c>
      <c r="H2072" s="1"/>
      <c r="I2072" s="1"/>
      <c r="J2072" s="1"/>
      <c r="K2072" s="1"/>
      <c r="L2072" s="1"/>
      <c r="M2072" s="10" t="n">
        <v>45432.63138888889</v>
      </c>
      <c r="N2072" s="1" t="inlineStr">
        <is>
          <t>Robert Escobar</t>
        </is>
      </c>
      <c r="O2072" s="1" t="n">
        <v>1.0964363E7</v>
      </c>
      <c r="P2072" s="1" t="inlineStr">
        <is>
          <t/>
        </is>
      </c>
      <c r="Q2072" s="1" t="inlineStr">
        <is>
          <t>1704 N Topanga canyon blvd</t>
        </is>
      </c>
      <c r="R2072" s="1" t="inlineStr">
        <is>
          <t/>
        </is>
      </c>
      <c r="S2072" s="1" t="inlineStr">
        <is>
          <t>Topanga</t>
        </is>
      </c>
      <c r="T2072" s="1" t="inlineStr">
        <is>
          <t>United States</t>
        </is>
      </c>
      <c r="U2072" s="1" t="inlineStr">
        <is>
          <t>90290</t>
        </is>
      </c>
      <c r="V2072" s="1" t="inlineStr">
        <is>
          <t>California</t>
        </is>
      </c>
      <c r="W2072" s="1" t="n">
        <v>34.116352</v>
      </c>
      <c r="X2072" s="1" t="n">
        <v>-118.5919027</v>
      </c>
      <c r="Y2072" s="1" t="inlineStr">
        <is>
          <t>Y</t>
        </is>
      </c>
      <c r="Z2072" s="1"/>
      <c r="AA2072" s="1" t="inlineStr">
        <is>
          <t/>
        </is>
      </c>
      <c r="AB2072" s="1" t="inlineStr">
        <is>
          <t/>
        </is>
      </c>
      <c r="AC2072" s="1" t="n">
        <v>68648.0</v>
      </c>
      <c r="AD2072" s="1" t="inlineStr">
        <is>
          <t>Y</t>
        </is>
      </c>
      <c r="AE2072" s="1" t="inlineStr">
        <is>
          <t>N</t>
        </is>
      </c>
      <c r="AF2072" s="1" t="inlineStr">
        <is>
          <t>N</t>
        </is>
      </c>
      <c r="AG2072" s="1" t="inlineStr">
        <is>
          <t>1704 N Topanga canyon blvd</t>
        </is>
      </c>
      <c r="AH2072" s="1" t="inlineStr">
        <is>
          <t/>
        </is>
      </c>
      <c r="AI2072" s="1" t="inlineStr">
        <is>
          <t>Topanga</t>
        </is>
      </c>
      <c r="AJ2072" s="1" t="inlineStr">
        <is>
          <t>United States</t>
        </is>
      </c>
      <c r="AK2072" s="1" t="inlineStr">
        <is>
          <t>90290</t>
        </is>
      </c>
      <c r="AL2072" s="1" t="inlineStr">
        <is>
          <t>California</t>
        </is>
      </c>
      <c r="AM2072" s="1"/>
      <c r="AN2072" s="1"/>
      <c r="AO2072" s="1" t="inlineStr">
        <is>
          <t>N</t>
        </is>
      </c>
      <c r="AP2072" s="1" t="inlineStr">
        <is>
          <t>N</t>
        </is>
      </c>
      <c r="AQ2072" s="1" t="inlineStr">
        <is>
          <t/>
        </is>
      </c>
      <c r="AR2072" s="1"/>
      <c r="AS2072" s="1"/>
      <c r="AT2072" s="1"/>
      <c r="AU2072" s="1" t="n">
        <v>0.0</v>
      </c>
      <c r="AV2072" s="10" t="n">
        <v>45432.631377314814</v>
      </c>
      <c r="AW2072" s="1" t="inlineStr">
        <is>
          <t/>
        </is>
      </c>
      <c r="AX2072" s="1" t="inlineStr">
        <is>
          <t/>
        </is>
      </c>
      <c r="AY2072" s="1" t="inlineStr">
        <is>
          <t/>
        </is>
      </c>
      <c r="AZ2072" s="1" t="inlineStr">
        <is>
          <t>N</t>
        </is>
      </c>
      <c r="BA2072" s="1" t="inlineStr">
        <is>
          <t/>
        </is>
      </c>
      <c r="BB2072" s="1"/>
      <c r="BC2072" s="1" t="inlineStr">
        <is>
          <t/>
        </is>
      </c>
      <c r="BD2072" s="1" t="inlineStr">
        <is>
          <t/>
        </is>
      </c>
      <c r="BE2072" s="1" t="inlineStr">
        <is>
          <t/>
        </is>
      </c>
      <c r="BF2072" s="1" t="inlineStr">
        <is>
          <t/>
        </is>
      </c>
      <c r="BG2072" s="1" t="inlineStr">
        <is>
          <t/>
        </is>
      </c>
      <c r="BH2072" s="1" t="inlineStr">
        <is>
          <t/>
        </is>
      </c>
      <c r="BI2072" s="1" t="inlineStr">
        <is>
          <t/>
        </is>
      </c>
      <c r="BJ2072" s="1" t="n">
        <v>0.0</v>
      </c>
      <c r="BK2072" s="1" t="inlineStr">
        <is>
          <t/>
        </is>
      </c>
      <c r="BL2072" s="1" t="inlineStr">
        <is>
          <t/>
        </is>
      </c>
      <c r="BM2072" s="1" t="inlineStr">
        <is>
          <t/>
        </is>
      </c>
      <c r="BN2072" s="1" t="inlineStr">
        <is>
          <t/>
        </is>
      </c>
      <c r="BO2072" s="1" t="inlineStr">
        <is>
          <t/>
        </is>
      </c>
      <c r="BP2072" s="1" t="inlineStr">
        <is>
          <t>TIER 1</t>
        </is>
      </c>
      <c r="BQ2072" s="1" t="inlineStr">
        <is>
          <t>National</t>
        </is>
      </c>
      <c r="BR2072" s="1" t="inlineStr">
        <is>
          <t/>
        </is>
      </c>
    </row>
    <row r="2073">
      <c r="A2073" s="1" t="n">
        <v>3967058.0</v>
      </c>
      <c r="B2073" s="8" t="inlineStr">
        <is>
          <t>BUSINESS</t>
        </is>
      </c>
      <c r="C2073" s="1" t="inlineStr">
        <is>
          <t>Total Health Cultivation</t>
        </is>
      </c>
      <c r="D2073" s="1" t="inlineStr">
        <is>
          <t>Brittany</t>
        </is>
      </c>
      <c r="E2073" s="1" t="inlineStr">
        <is>
          <t>Hertzberg</t>
        </is>
      </c>
      <c r="F2073" s="1" t="inlineStr">
        <is>
          <t>rachelnb@totalhealthcollective.com</t>
        </is>
      </c>
      <c r="G2073" s="1" t="inlineStr">
        <is>
          <t>8107772335</t>
        </is>
      </c>
      <c r="H2073" s="1"/>
      <c r="I2073" s="1" t="inlineStr">
        <is>
          <t/>
        </is>
      </c>
      <c r="J2073" s="1"/>
      <c r="K2073" s="1" t="inlineStr">
        <is>
          <t/>
        </is>
      </c>
      <c r="L2073" s="1" t="inlineStr">
        <is>
          <t/>
        </is>
      </c>
      <c r="M2073" s="10" t="n">
        <v>44596.546168981484</v>
      </c>
      <c r="N2073" s="1" t="inlineStr">
        <is>
          <t>Diana Echavarria</t>
        </is>
      </c>
      <c r="O2073" s="1" t="n">
        <v>6191758.0</v>
      </c>
      <c r="P2073" s="1" t="inlineStr">
        <is>
          <t/>
        </is>
      </c>
      <c r="Q2073" s="1" t="inlineStr">
        <is>
          <t>3055 E Bristol RD</t>
        </is>
      </c>
      <c r="R2073" s="1" t="inlineStr">
        <is>
          <t/>
        </is>
      </c>
      <c r="S2073" s="1" t="inlineStr">
        <is>
          <t>Burton</t>
        </is>
      </c>
      <c r="T2073" s="1" t="inlineStr">
        <is>
          <t>United States</t>
        </is>
      </c>
      <c r="U2073" s="1" t="inlineStr">
        <is>
          <t>48529</t>
        </is>
      </c>
      <c r="V2073" s="1" t="inlineStr">
        <is>
          <t>Michigan</t>
        </is>
      </c>
      <c r="W2073" s="1" t="n">
        <v>42.9756902</v>
      </c>
      <c r="X2073" s="1" t="n">
        <v>-83.6506363</v>
      </c>
      <c r="Y2073" s="1" t="inlineStr">
        <is>
          <t>Y</t>
        </is>
      </c>
      <c r="Z2073" s="1" t="inlineStr">
        <is>
          <t>10663,QBO</t>
        </is>
      </c>
      <c r="AA2073" s="1" t="inlineStr">
        <is>
          <t/>
        </is>
      </c>
      <c r="AB2073" s="1" t="inlineStr">
        <is>
          <t/>
        </is>
      </c>
      <c r="AC2073" s="1" t="n">
        <v>0.0</v>
      </c>
      <c r="AD2073" s="1" t="inlineStr">
        <is>
          <t>Y</t>
        </is>
      </c>
      <c r="AE2073" s="1" t="inlineStr">
        <is>
          <t>N</t>
        </is>
      </c>
      <c r="AF2073" s="1" t="inlineStr">
        <is>
          <t>N</t>
        </is>
      </c>
      <c r="AG2073" s="1" t="inlineStr">
        <is>
          <t>3055 E Bristol RD</t>
        </is>
      </c>
      <c r="AH2073" s="1" t="inlineStr">
        <is>
          <t/>
        </is>
      </c>
      <c r="AI2073" s="1" t="inlineStr">
        <is>
          <t>Burton</t>
        </is>
      </c>
      <c r="AJ2073" s="1" t="inlineStr">
        <is>
          <t>United States</t>
        </is>
      </c>
      <c r="AK2073" s="1" t="inlineStr">
        <is>
          <t>48529</t>
        </is>
      </c>
      <c r="AL2073" s="1" t="inlineStr">
        <is>
          <t>Michigan</t>
        </is>
      </c>
      <c r="AM2073" s="1"/>
      <c r="AN2073" s="1"/>
      <c r="AO2073" s="1" t="inlineStr">
        <is>
          <t>N</t>
        </is>
      </c>
      <c r="AP2073" s="1" t="inlineStr">
        <is>
          <t>N</t>
        </is>
      </c>
      <c r="AQ2073" s="1" t="inlineStr">
        <is>
          <t/>
        </is>
      </c>
      <c r="AR2073" s="1"/>
      <c r="AS2073" s="1"/>
      <c r="AT2073" s="1"/>
      <c r="AU2073" s="1" t="n">
        <v>0.0</v>
      </c>
      <c r="AV2073" s="10" t="n">
        <v>44596.546168981484</v>
      </c>
      <c r="AW2073" s="1" t="inlineStr">
        <is>
          <t/>
        </is>
      </c>
      <c r="AX2073" s="1" t="inlineStr">
        <is>
          <t/>
        </is>
      </c>
      <c r="AY2073" s="1" t="inlineStr">
        <is>
          <t/>
        </is>
      </c>
      <c r="AZ2073" s="1" t="inlineStr">
        <is>
          <t>N</t>
        </is>
      </c>
      <c r="BA2073" s="1" t="inlineStr">
        <is>
          <t/>
        </is>
      </c>
      <c r="BB2073" s="1"/>
      <c r="BC2073" s="1" t="inlineStr">
        <is>
          <t/>
        </is>
      </c>
      <c r="BD2073" s="1" t="inlineStr">
        <is>
          <t/>
        </is>
      </c>
      <c r="BE2073" s="1" t="inlineStr">
        <is>
          <t/>
        </is>
      </c>
      <c r="BF2073" s="1" t="inlineStr">
        <is>
          <t/>
        </is>
      </c>
      <c r="BG2073" s="1" t="inlineStr">
        <is>
          <t/>
        </is>
      </c>
      <c r="BH2073" s="1" t="inlineStr">
        <is>
          <t/>
        </is>
      </c>
      <c r="BI2073" s="1" t="inlineStr">
        <is>
          <t/>
        </is>
      </c>
      <c r="BJ2073" s="1" t="n">
        <v>4520.78</v>
      </c>
      <c r="BK2073" s="1" t="inlineStr">
        <is>
          <t/>
        </is>
      </c>
      <c r="BL2073" s="1" t="inlineStr">
        <is>
          <t/>
        </is>
      </c>
      <c r="BM2073" s="1" t="inlineStr">
        <is>
          <t/>
        </is>
      </c>
      <c r="BN2073" s="1" t="inlineStr">
        <is>
          <t/>
        </is>
      </c>
      <c r="BO2073" s="1" t="inlineStr">
        <is>
          <t/>
        </is>
      </c>
      <c r="BP2073" s="1" t="inlineStr">
        <is>
          <t/>
        </is>
      </c>
      <c r="BQ2073" s="1" t="inlineStr">
        <is>
          <t/>
        </is>
      </c>
      <c r="BR2073" s="1" t="inlineStr">
        <is>
          <t/>
        </is>
      </c>
    </row>
    <row r="2074">
      <c r="A2074" s="1" t="n">
        <v>1912515.0</v>
      </c>
      <c r="B2074" s="8" t="inlineStr">
        <is>
          <t>BUSINESS</t>
        </is>
      </c>
      <c r="C2074" s="1" t="inlineStr">
        <is>
          <t>Tracy Tanner</t>
        </is>
      </c>
      <c r="D2074" s="1" t="inlineStr">
        <is>
          <t>Tracy</t>
        </is>
      </c>
      <c r="E2074" s="1" t="inlineStr">
        <is>
          <t>Tanner</t>
        </is>
      </c>
      <c r="F2074" s="1"/>
      <c r="G2074" s="1" t="inlineStr">
        <is>
          <t/>
        </is>
      </c>
      <c r="H2074" s="1"/>
      <c r="I2074" s="1" t="inlineStr">
        <is>
          <t/>
        </is>
      </c>
      <c r="J2074" s="1"/>
      <c r="K2074" s="1" t="inlineStr">
        <is>
          <t/>
        </is>
      </c>
      <c r="L2074" s="1" t="inlineStr">
        <is>
          <t/>
        </is>
      </c>
      <c r="M2074" s="10" t="n">
        <v>43670.614965277775</v>
      </c>
      <c r="N2074" s="1" t="inlineStr">
        <is>
          <t>Read Flusser</t>
        </is>
      </c>
      <c r="O2074" s="1" t="n">
        <v>2746384.0</v>
      </c>
      <c r="P2074" s="1" t="inlineStr">
        <is>
          <t/>
        </is>
      </c>
      <c r="Q2074" s="1" t="inlineStr">
        <is>
          <t>63 Flushing Ave</t>
        </is>
      </c>
      <c r="R2074" s="1" t="inlineStr">
        <is>
          <t>Building 280, Suite 410A</t>
        </is>
      </c>
      <c r="S2074" s="1" t="inlineStr">
        <is>
          <t>Brooklyn</t>
        </is>
      </c>
      <c r="T2074" s="1" t="inlineStr">
        <is>
          <t>United States</t>
        </is>
      </c>
      <c r="U2074" s="1" t="inlineStr">
        <is>
          <t>11205</t>
        </is>
      </c>
      <c r="V2074" s="1" t="inlineStr">
        <is>
          <t>New York</t>
        </is>
      </c>
      <c r="W2074" s="1" t="n">
        <v>40.7033193</v>
      </c>
      <c r="X2074" s="1" t="n">
        <v>-73.9726753</v>
      </c>
      <c r="Y2074" s="1" t="inlineStr">
        <is>
          <t>Y</t>
        </is>
      </c>
      <c r="Z2074" s="1" t="inlineStr">
        <is>
          <t>9569,QBO</t>
        </is>
      </c>
      <c r="AA2074" s="1" t="inlineStr">
        <is>
          <t/>
        </is>
      </c>
      <c r="AB2074" s="1" t="inlineStr">
        <is>
          <t/>
        </is>
      </c>
      <c r="AC2074" s="1" t="n">
        <v>0.0</v>
      </c>
      <c r="AD2074" s="1" t="inlineStr">
        <is>
          <t>Y</t>
        </is>
      </c>
      <c r="AE2074" s="1" t="inlineStr">
        <is>
          <t>N</t>
        </is>
      </c>
      <c r="AF2074" s="1" t="inlineStr">
        <is>
          <t>N</t>
        </is>
      </c>
      <c r="AG2074" s="1" t="inlineStr">
        <is>
          <t>63 Flushing Ave</t>
        </is>
      </c>
      <c r="AH2074" s="1" t="inlineStr">
        <is>
          <t>Building 280, Suite 410A</t>
        </is>
      </c>
      <c r="AI2074" s="1" t="inlineStr">
        <is>
          <t>Brooklyn</t>
        </is>
      </c>
      <c r="AJ2074" s="1" t="inlineStr">
        <is>
          <t>United States</t>
        </is>
      </c>
      <c r="AK2074" s="1" t="inlineStr">
        <is>
          <t>11205</t>
        </is>
      </c>
      <c r="AL2074" s="1" t="inlineStr">
        <is>
          <t>New York</t>
        </is>
      </c>
      <c r="AM2074" s="1" t="inlineStr">
        <is>
          <t/>
        </is>
      </c>
      <c r="AN2074" s="1" t="inlineStr">
        <is>
          <t/>
        </is>
      </c>
      <c r="AO2074" s="1" t="inlineStr">
        <is>
          <t>N</t>
        </is>
      </c>
      <c r="AP2074" s="1" t="inlineStr">
        <is>
          <t>N</t>
        </is>
      </c>
      <c r="AQ2074" s="1" t="inlineStr">
        <is>
          <t/>
        </is>
      </c>
      <c r="AR2074" s="1" t="inlineStr">
        <is>
          <t/>
        </is>
      </c>
      <c r="AS2074" s="1" t="inlineStr">
        <is>
          <t/>
        </is>
      </c>
      <c r="AT2074" s="1" t="inlineStr">
        <is>
          <t/>
        </is>
      </c>
      <c r="AU2074" s="1" t="n">
        <v>0.0</v>
      </c>
      <c r="AV2074" s="10" t="n">
        <v>43670.0</v>
      </c>
      <c r="AW2074" s="1" t="inlineStr">
        <is>
          <t/>
        </is>
      </c>
      <c r="AX2074" s="1" t="inlineStr">
        <is>
          <t/>
        </is>
      </c>
      <c r="AY2074" s="1" t="inlineStr">
        <is>
          <t/>
        </is>
      </c>
      <c r="AZ2074" s="1" t="inlineStr">
        <is>
          <t>N</t>
        </is>
      </c>
      <c r="BA2074" s="1" t="inlineStr">
        <is>
          <t/>
        </is>
      </c>
      <c r="BB2074" s="1"/>
      <c r="BC2074" s="1" t="inlineStr">
        <is>
          <t/>
        </is>
      </c>
      <c r="BD2074" s="1" t="inlineStr">
        <is>
          <t/>
        </is>
      </c>
      <c r="BE2074" s="1" t="inlineStr">
        <is>
          <t/>
        </is>
      </c>
      <c r="BF2074" s="1" t="inlineStr">
        <is>
          <t/>
        </is>
      </c>
      <c r="BG2074" s="1" t="inlineStr">
        <is>
          <t/>
        </is>
      </c>
      <c r="BH2074" s="1" t="inlineStr">
        <is>
          <t/>
        </is>
      </c>
      <c r="BI2074" s="1" t="inlineStr">
        <is>
          <t/>
        </is>
      </c>
      <c r="BJ2074" s="1" t="n">
        <v>207.0</v>
      </c>
      <c r="BK2074" s="1" t="inlineStr">
        <is>
          <t/>
        </is>
      </c>
      <c r="BL2074" s="1" t="n">
        <v>0.0</v>
      </c>
      <c r="BM2074" s="1" t="n">
        <v>0.0</v>
      </c>
      <c r="BN2074" s="1" t="n">
        <v>0.0</v>
      </c>
      <c r="BO2074" s="1" t="inlineStr">
        <is>
          <t/>
        </is>
      </c>
      <c r="BP2074" s="1" t="inlineStr">
        <is>
          <t/>
        </is>
      </c>
      <c r="BQ2074" s="1" t="inlineStr">
        <is>
          <t>National:Eastern:Northeast</t>
        </is>
      </c>
      <c r="BR2074" s="1" t="inlineStr">
        <is>
          <t/>
        </is>
      </c>
    </row>
    <row r="2075">
      <c r="A2075" s="1" t="n">
        <v>1711481.0</v>
      </c>
      <c r="B2075" s="8" t="inlineStr">
        <is>
          <t>BUSINESS</t>
        </is>
      </c>
      <c r="C2075" s="1" t="inlineStr">
        <is>
          <t>Travel Bar</t>
        </is>
      </c>
      <c r="D2075" s="1" t="inlineStr">
        <is>
          <t>Micheal</t>
        </is>
      </c>
      <c r="E2075" s="1" t="inlineStr">
        <is>
          <t>Vacheresse</t>
        </is>
      </c>
      <c r="F2075" s="1"/>
      <c r="G2075" s="1" t="inlineStr">
        <is>
          <t>3474539295</t>
        </is>
      </c>
      <c r="H2075" s="1"/>
      <c r="I2075" s="1" t="inlineStr">
        <is>
          <t/>
        </is>
      </c>
      <c r="J2075" s="1"/>
      <c r="K2075" s="1" t="inlineStr">
        <is>
          <t/>
        </is>
      </c>
      <c r="L2075" s="1" t="inlineStr">
        <is>
          <t/>
        </is>
      </c>
      <c r="M2075" s="10" t="n">
        <v>43495.76528935185</v>
      </c>
      <c r="N2075" s="1" t="inlineStr">
        <is>
          <t>Read Flusser</t>
        </is>
      </c>
      <c r="O2075" s="1" t="n">
        <v>2367097.0</v>
      </c>
      <c r="P2075" s="1" t="inlineStr">
        <is>
          <t/>
        </is>
      </c>
      <c r="Q2075" s="1" t="inlineStr">
        <is>
          <t>335 Sackett Street 2</t>
        </is>
      </c>
      <c r="R2075" s="1" t="inlineStr">
        <is>
          <t/>
        </is>
      </c>
      <c r="S2075" s="1" t="inlineStr">
        <is>
          <t>Brooklyn</t>
        </is>
      </c>
      <c r="T2075" s="1" t="inlineStr">
        <is>
          <t>United States</t>
        </is>
      </c>
      <c r="U2075" s="1" t="inlineStr">
        <is>
          <t>11231</t>
        </is>
      </c>
      <c r="V2075" s="1" t="inlineStr">
        <is>
          <t>New York</t>
        </is>
      </c>
      <c r="W2075" s="1" t="n">
        <v>40.6827603</v>
      </c>
      <c r="X2075" s="1" t="n">
        <v>-73.9941346</v>
      </c>
      <c r="Y2075" s="1" t="inlineStr">
        <is>
          <t>Y</t>
        </is>
      </c>
      <c r="Z2075" s="1" t="inlineStr">
        <is>
          <t>9209,QBO</t>
        </is>
      </c>
      <c r="AA2075" s="1" t="inlineStr">
        <is>
          <t/>
        </is>
      </c>
      <c r="AB2075" s="1" t="inlineStr">
        <is>
          <t/>
        </is>
      </c>
      <c r="AC2075" s="1" t="n">
        <v>0.0</v>
      </c>
      <c r="AD2075" s="1" t="inlineStr">
        <is>
          <t>Y</t>
        </is>
      </c>
      <c r="AE2075" s="1" t="inlineStr">
        <is>
          <t>N</t>
        </is>
      </c>
      <c r="AF2075" s="1" t="inlineStr">
        <is>
          <t>N</t>
        </is>
      </c>
      <c r="AG2075" s="1" t="inlineStr">
        <is>
          <t>335 Sackett Street 2</t>
        </is>
      </c>
      <c r="AH2075" s="1" t="inlineStr">
        <is>
          <t/>
        </is>
      </c>
      <c r="AI2075" s="1" t="inlineStr">
        <is>
          <t>Brooklyn</t>
        </is>
      </c>
      <c r="AJ2075" s="1" t="inlineStr">
        <is>
          <t>United States</t>
        </is>
      </c>
      <c r="AK2075" s="1" t="inlineStr">
        <is>
          <t>11231</t>
        </is>
      </c>
      <c r="AL2075" s="1" t="inlineStr">
        <is>
          <t>New York</t>
        </is>
      </c>
      <c r="AM2075" s="1" t="inlineStr">
        <is>
          <t/>
        </is>
      </c>
      <c r="AN2075" s="1" t="inlineStr">
        <is>
          <t/>
        </is>
      </c>
      <c r="AO2075" s="1" t="inlineStr">
        <is>
          <t>N</t>
        </is>
      </c>
      <c r="AP2075" s="1" t="inlineStr">
        <is>
          <t>N</t>
        </is>
      </c>
      <c r="AQ2075" s="1" t="inlineStr">
        <is>
          <t/>
        </is>
      </c>
      <c r="AR2075" s="1" t="inlineStr">
        <is>
          <t/>
        </is>
      </c>
      <c r="AS2075" s="1" t="inlineStr">
        <is>
          <t/>
        </is>
      </c>
      <c r="AT2075" s="1" t="inlineStr">
        <is>
          <t/>
        </is>
      </c>
      <c r="AU2075" s="1" t="n">
        <v>0.0</v>
      </c>
      <c r="AV2075" s="10" t="n">
        <v>43495.0</v>
      </c>
      <c r="AW2075" s="1" t="inlineStr">
        <is>
          <t/>
        </is>
      </c>
      <c r="AX2075" s="1" t="inlineStr">
        <is>
          <t/>
        </is>
      </c>
      <c r="AY2075" s="1" t="inlineStr">
        <is>
          <t/>
        </is>
      </c>
      <c r="AZ2075" s="1" t="inlineStr">
        <is>
          <t>N</t>
        </is>
      </c>
      <c r="BA2075" s="1" t="inlineStr">
        <is>
          <t/>
        </is>
      </c>
      <c r="BB2075" s="1"/>
      <c r="BC2075" s="1" t="inlineStr">
        <is>
          <t/>
        </is>
      </c>
      <c r="BD2075" s="1" t="inlineStr">
        <is>
          <t/>
        </is>
      </c>
      <c r="BE2075" s="1" t="inlineStr">
        <is>
          <t/>
        </is>
      </c>
      <c r="BF2075" s="1" t="inlineStr">
        <is>
          <t/>
        </is>
      </c>
      <c r="BG2075" s="1" t="inlineStr">
        <is>
          <t/>
        </is>
      </c>
      <c r="BH2075" s="1" t="inlineStr">
        <is>
          <t/>
        </is>
      </c>
      <c r="BI2075" s="1" t="inlineStr">
        <is>
          <t/>
        </is>
      </c>
      <c r="BJ2075" s="1" t="n">
        <v>0.0</v>
      </c>
      <c r="BK2075" s="1" t="inlineStr">
        <is>
          <t/>
        </is>
      </c>
      <c r="BL2075" s="1" t="n">
        <v>0.0</v>
      </c>
      <c r="BM2075" s="1" t="n">
        <v>0.0</v>
      </c>
      <c r="BN2075" s="1" t="n">
        <v>0.0</v>
      </c>
      <c r="BO2075" s="1" t="inlineStr">
        <is>
          <t/>
        </is>
      </c>
      <c r="BP2075" s="1" t="inlineStr">
        <is>
          <t/>
        </is>
      </c>
      <c r="BQ2075" s="1" t="inlineStr">
        <is>
          <t>National:Eastern:Northeast</t>
        </is>
      </c>
      <c r="BR2075" s="1" t="inlineStr">
        <is>
          <t/>
        </is>
      </c>
    </row>
    <row r="2076">
      <c r="A2076" s="1" t="n">
        <v>2875126.0</v>
      </c>
      <c r="B2076" s="8" t="inlineStr">
        <is>
          <t>BUSINESS</t>
        </is>
      </c>
      <c r="C2076" s="1" t="inlineStr">
        <is>
          <t>Traven LaBotz</t>
        </is>
      </c>
      <c r="D2076" s="1" t="inlineStr">
        <is>
          <t>Traven</t>
        </is>
      </c>
      <c r="E2076" s="1" t="inlineStr">
        <is>
          <t>LaBotz</t>
        </is>
      </c>
      <c r="F2076" s="1" t="inlineStr">
        <is>
          <t>traven@urbanhomecraft.com</t>
        </is>
      </c>
      <c r="G2076" s="1" t="inlineStr">
        <is>
          <t>9175993322</t>
        </is>
      </c>
      <c r="H2076" s="1"/>
      <c r="I2076" s="1" t="inlineStr">
        <is>
          <t/>
        </is>
      </c>
      <c r="J2076" s="1"/>
      <c r="K2076" s="1" t="inlineStr">
        <is>
          <t/>
        </is>
      </c>
      <c r="L2076" s="1" t="inlineStr">
        <is>
          <t/>
        </is>
      </c>
      <c r="M2076" s="10" t="n">
        <v>43987.53648148148</v>
      </c>
      <c r="N2076" s="1" t="inlineStr">
        <is>
          <t>Diana Echavarria</t>
        </is>
      </c>
      <c r="O2076" s="1" t="n">
        <v>3931438.0</v>
      </c>
      <c r="P2076" s="1" t="inlineStr">
        <is>
          <t/>
        </is>
      </c>
      <c r="Q2076" s="1" t="inlineStr">
        <is>
          <t xml:space="preserve">63 Flushing Avenue </t>
        </is>
      </c>
      <c r="R2076" s="1" t="inlineStr">
        <is>
          <t>Building 275 Suite 301</t>
        </is>
      </c>
      <c r="S2076" s="1" t="inlineStr">
        <is>
          <t>Brooklyn</t>
        </is>
      </c>
      <c r="T2076" s="1" t="inlineStr">
        <is>
          <t>United States</t>
        </is>
      </c>
      <c r="U2076" s="1" t="inlineStr">
        <is>
          <t>11205</t>
        </is>
      </c>
      <c r="V2076" s="1" t="inlineStr">
        <is>
          <t>New York</t>
        </is>
      </c>
      <c r="W2076" s="1" t="n">
        <v>40.6984589</v>
      </c>
      <c r="X2076" s="1" t="n">
        <v>-73.9777559</v>
      </c>
      <c r="Y2076" s="1" t="inlineStr">
        <is>
          <t>Y</t>
        </is>
      </c>
      <c r="Z2076" s="1" t="inlineStr">
        <is>
          <t>10366,QBO</t>
        </is>
      </c>
      <c r="AA2076" s="1" t="inlineStr">
        <is>
          <t/>
        </is>
      </c>
      <c r="AB2076" s="1" t="inlineStr">
        <is>
          <t/>
        </is>
      </c>
      <c r="AC2076" s="1" t="n">
        <v>0.0</v>
      </c>
      <c r="AD2076" s="1" t="inlineStr">
        <is>
          <t>Y</t>
        </is>
      </c>
      <c r="AE2076" s="1" t="inlineStr">
        <is>
          <t>N</t>
        </is>
      </c>
      <c r="AF2076" s="1" t="inlineStr">
        <is>
          <t>N</t>
        </is>
      </c>
      <c r="AG2076" s="1" t="inlineStr">
        <is>
          <t xml:space="preserve">63 Flushing Avenue </t>
        </is>
      </c>
      <c r="AH2076" s="1" t="inlineStr">
        <is>
          <t>Building 275 Suite 301</t>
        </is>
      </c>
      <c r="AI2076" s="1" t="inlineStr">
        <is>
          <t>Brooklyn</t>
        </is>
      </c>
      <c r="AJ2076" s="1" t="inlineStr">
        <is>
          <t>United States</t>
        </is>
      </c>
      <c r="AK2076" s="1" t="inlineStr">
        <is>
          <t>11205</t>
        </is>
      </c>
      <c r="AL2076" s="1" t="inlineStr">
        <is>
          <t>New York</t>
        </is>
      </c>
      <c r="AM2076" s="1"/>
      <c r="AN2076" s="1"/>
      <c r="AO2076" s="1" t="inlineStr">
        <is>
          <t>N</t>
        </is>
      </c>
      <c r="AP2076" s="1" t="inlineStr">
        <is>
          <t>N</t>
        </is>
      </c>
      <c r="AQ2076" s="1" t="inlineStr">
        <is>
          <t/>
        </is>
      </c>
      <c r="AR2076" s="1"/>
      <c r="AS2076" s="1"/>
      <c r="AT2076" s="1"/>
      <c r="AU2076" s="1" t="n">
        <v>0.0</v>
      </c>
      <c r="AV2076" s="10" t="n">
        <v>43987.53648148148</v>
      </c>
      <c r="AW2076" s="1" t="inlineStr">
        <is>
          <t/>
        </is>
      </c>
      <c r="AX2076" s="1" t="inlineStr">
        <is>
          <t/>
        </is>
      </c>
      <c r="AY2076" s="1" t="inlineStr">
        <is>
          <t/>
        </is>
      </c>
      <c r="AZ2076" s="1" t="inlineStr">
        <is>
          <t>N</t>
        </is>
      </c>
      <c r="BA2076" s="1" t="inlineStr">
        <is>
          <t/>
        </is>
      </c>
      <c r="BB2076" s="1"/>
      <c r="BC2076" s="1" t="inlineStr">
        <is>
          <t/>
        </is>
      </c>
      <c r="BD2076" s="1" t="inlineStr">
        <is>
          <t/>
        </is>
      </c>
      <c r="BE2076" s="1" t="inlineStr">
        <is>
          <t/>
        </is>
      </c>
      <c r="BF2076" s="1" t="inlineStr">
        <is>
          <t/>
        </is>
      </c>
      <c r="BG2076" s="1" t="inlineStr">
        <is>
          <t/>
        </is>
      </c>
      <c r="BH2076" s="1" t="inlineStr">
        <is>
          <t/>
        </is>
      </c>
      <c r="BI2076" s="1" t="inlineStr">
        <is>
          <t/>
        </is>
      </c>
      <c r="BJ2076" s="1" t="n">
        <v>227.25</v>
      </c>
      <c r="BK2076" s="1" t="inlineStr">
        <is>
          <t/>
        </is>
      </c>
      <c r="BL2076" s="1" t="inlineStr">
        <is>
          <t/>
        </is>
      </c>
      <c r="BM2076" s="1" t="inlineStr">
        <is>
          <t/>
        </is>
      </c>
      <c r="BN2076" s="1" t="inlineStr">
        <is>
          <t/>
        </is>
      </c>
      <c r="BO2076" s="1" t="inlineStr">
        <is>
          <t/>
        </is>
      </c>
      <c r="BP2076" s="1" t="inlineStr">
        <is>
          <t/>
        </is>
      </c>
      <c r="BQ2076" s="1" t="inlineStr">
        <is>
          <t/>
        </is>
      </c>
      <c r="BR2076" s="1" t="inlineStr">
        <is>
          <t/>
        </is>
      </c>
    </row>
    <row r="2077">
      <c r="A2077" s="1" t="n">
        <v>1718080.0</v>
      </c>
      <c r="B2077" s="8" t="inlineStr">
        <is>
          <t>BUSINESS</t>
        </is>
      </c>
      <c r="C2077" s="1" t="inlineStr">
        <is>
          <t>True Food &amp; Juice Co- Woodbury</t>
        </is>
      </c>
      <c r="D2077" s="1" t="inlineStr">
        <is>
          <t>General</t>
        </is>
      </c>
      <c r="E2077" s="1" t="inlineStr">
        <is>
          <t>Manager</t>
        </is>
      </c>
      <c r="F2077" s="1" t="inlineStr">
        <is>
          <t/>
        </is>
      </c>
      <c r="G2077" s="1" t="inlineStr">
        <is>
          <t/>
        </is>
      </c>
      <c r="H2077" s="1" t="inlineStr">
        <is>
          <t/>
        </is>
      </c>
      <c r="I2077" s="1" t="inlineStr">
        <is>
          <t/>
        </is>
      </c>
      <c r="J2077" s="1" t="inlineStr">
        <is>
          <t/>
        </is>
      </c>
      <c r="K2077" s="1" t="inlineStr">
        <is>
          <t/>
        </is>
      </c>
      <c r="L2077" s="1" t="inlineStr">
        <is>
          <t/>
        </is>
      </c>
      <c r="M2077" s="10" t="n">
        <v>43503.73202546296</v>
      </c>
      <c r="N2077" s="1" t="inlineStr">
        <is>
          <t>Read Flusser</t>
        </is>
      </c>
      <c r="O2077" s="1" t="n">
        <v>2375815.0</v>
      </c>
      <c r="P2077" s="1" t="inlineStr">
        <is>
          <t/>
        </is>
      </c>
      <c r="Q2077" s="1" t="inlineStr">
        <is>
          <t>108 WOODBURY ROAD</t>
        </is>
      </c>
      <c r="R2077" s="1" t="inlineStr">
        <is>
          <t/>
        </is>
      </c>
      <c r="S2077" s="1" t="inlineStr">
        <is>
          <t>WOODBURY</t>
        </is>
      </c>
      <c r="T2077" s="1" t="inlineStr">
        <is>
          <t>United States</t>
        </is>
      </c>
      <c r="U2077" s="1" t="inlineStr">
        <is>
          <t>11797</t>
        </is>
      </c>
      <c r="V2077" s="1" t="inlineStr">
        <is>
          <t>New York</t>
        </is>
      </c>
      <c r="W2077" s="1" t="n">
        <v>40.8290354</v>
      </c>
      <c r="X2077" s="1" t="n">
        <v>-73.4593765</v>
      </c>
      <c r="Y2077" s="1" t="inlineStr">
        <is>
          <t>Y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n">
        <v>0.0</v>
      </c>
      <c r="AD2077" s="1" t="inlineStr">
        <is>
          <t>N</t>
        </is>
      </c>
      <c r="AE2077" s="1" t="inlineStr">
        <is>
          <t>N</t>
        </is>
      </c>
      <c r="AF2077" s="1" t="inlineStr">
        <is>
          <t>N</t>
        </is>
      </c>
      <c r="AG2077" s="1" t="inlineStr">
        <is>
          <t>108 WOODBURY ROAD</t>
        </is>
      </c>
      <c r="AH2077" s="1" t="inlineStr">
        <is>
          <t/>
        </is>
      </c>
      <c r="AI2077" s="1" t="inlineStr">
        <is>
          <t>WOODBURY</t>
        </is>
      </c>
      <c r="AJ2077" s="1" t="inlineStr">
        <is>
          <t>United States</t>
        </is>
      </c>
      <c r="AK2077" s="1" t="inlineStr">
        <is>
          <t>11797</t>
        </is>
      </c>
      <c r="AL2077" s="1" t="inlineStr">
        <is>
          <t>New York</t>
        </is>
      </c>
      <c r="AM2077" s="1" t="inlineStr">
        <is>
          <t/>
        </is>
      </c>
      <c r="AN2077" s="1" t="inlineStr">
        <is>
          <t/>
        </is>
      </c>
      <c r="AO2077" s="1" t="inlineStr">
        <is>
          <t>N</t>
        </is>
      </c>
      <c r="AP2077" s="1" t="inlineStr">
        <is>
          <t>N</t>
        </is>
      </c>
      <c r="AQ2077" s="1" t="inlineStr">
        <is>
          <t/>
        </is>
      </c>
      <c r="AR2077" s="1" t="inlineStr">
        <is>
          <t/>
        </is>
      </c>
      <c r="AS2077" s="1" t="inlineStr">
        <is>
          <t/>
        </is>
      </c>
      <c r="AT2077" s="1" t="inlineStr">
        <is>
          <t/>
        </is>
      </c>
      <c r="AU2077" s="1" t="n">
        <v>0.0</v>
      </c>
      <c r="AV2077" s="10" t="n">
        <v>43503.0</v>
      </c>
      <c r="AW2077" s="1" t="inlineStr">
        <is>
          <t/>
        </is>
      </c>
      <c r="AX2077" s="1" t="inlineStr">
        <is>
          <t/>
        </is>
      </c>
      <c r="AY2077" s="1" t="inlineStr">
        <is>
          <t/>
        </is>
      </c>
      <c r="AZ2077" s="1" t="inlineStr">
        <is>
          <t>N</t>
        </is>
      </c>
      <c r="BA2077" s="1" t="inlineStr">
        <is>
          <t/>
        </is>
      </c>
      <c r="BB2077" s="1"/>
      <c r="BC2077" s="1" t="inlineStr">
        <is>
          <t/>
        </is>
      </c>
      <c r="BD2077" s="1" t="inlineStr">
        <is>
          <t/>
        </is>
      </c>
      <c r="BE2077" s="1" t="inlineStr">
        <is>
          <t/>
        </is>
      </c>
      <c r="BF2077" s="1" t="inlineStr">
        <is>
          <t/>
        </is>
      </c>
      <c r="BG2077" s="1" t="inlineStr">
        <is>
          <t/>
        </is>
      </c>
      <c r="BH2077" s="1" t="inlineStr">
        <is>
          <t/>
        </is>
      </c>
      <c r="BI2077" s="1" t="inlineStr">
        <is>
          <t/>
        </is>
      </c>
      <c r="BJ2077" s="1" t="n">
        <v>0.0</v>
      </c>
      <c r="BK2077" s="1" t="inlineStr">
        <is>
          <t/>
        </is>
      </c>
      <c r="BL2077" s="1" t="n">
        <v>0.0</v>
      </c>
      <c r="BM2077" s="1" t="n">
        <v>0.0</v>
      </c>
      <c r="BN2077" s="1" t="n">
        <v>0.0</v>
      </c>
      <c r="BO2077" s="1" t="inlineStr">
        <is>
          <t/>
        </is>
      </c>
      <c r="BP2077" s="1" t="inlineStr">
        <is>
          <t/>
        </is>
      </c>
      <c r="BQ2077" s="1" t="inlineStr">
        <is>
          <t>National:Eastern:Northeast</t>
        </is>
      </c>
      <c r="BR2077" s="1" t="inlineStr">
        <is>
          <t/>
        </is>
      </c>
    </row>
    <row r="2078">
      <c r="A2078" s="1" t="n">
        <v>4459761.0</v>
      </c>
      <c r="B2078" s="8" t="inlineStr">
        <is>
          <t>BUSINESS</t>
        </is>
      </c>
      <c r="C2078" s="1" t="inlineStr">
        <is>
          <t>Truly Free, INC</t>
        </is>
      </c>
      <c r="D2078" s="1" t="inlineStr">
        <is>
          <t>--</t>
        </is>
      </c>
      <c r="E2078" s="1" t="inlineStr">
        <is>
          <t>Truly Free, INC</t>
        </is>
      </c>
      <c r="F2078" s="1" t="inlineStr">
        <is>
          <t>invoices@trulyfreehome.com</t>
        </is>
      </c>
      <c r="G2078" s="1" t="inlineStr">
        <is>
          <t>2312524571</t>
        </is>
      </c>
      <c r="H2078" s="1"/>
      <c r="I2078" s="1" t="inlineStr">
        <is>
          <t/>
        </is>
      </c>
      <c r="J2078" s="1"/>
      <c r="K2078" s="1" t="inlineStr">
        <is>
          <t/>
        </is>
      </c>
      <c r="L2078" s="1" t="inlineStr">
        <is>
          <t/>
        </is>
      </c>
      <c r="M2078" s="10" t="n">
        <v>44995.458344907405</v>
      </c>
      <c r="N2078" s="1" t="inlineStr">
        <is>
          <t>Diana Echavarria</t>
        </is>
      </c>
      <c r="O2078" s="1" t="n">
        <v>7021783.0</v>
      </c>
      <c r="P2078" s="1" t="inlineStr">
        <is>
          <t/>
        </is>
      </c>
      <c r="Q2078" s="1" t="inlineStr">
        <is>
          <t>6261 US Highway 31 N</t>
        </is>
      </c>
      <c r="R2078" s="1" t="inlineStr">
        <is>
          <t/>
        </is>
      </c>
      <c r="S2078" s="1" t="inlineStr">
        <is>
          <t>Williamsburg</t>
        </is>
      </c>
      <c r="T2078" s="1" t="inlineStr">
        <is>
          <t>United States</t>
        </is>
      </c>
      <c r="U2078" s="1" t="inlineStr">
        <is>
          <t>49690</t>
        </is>
      </c>
      <c r="V2078" s="1" t="inlineStr">
        <is>
          <t>Michigan</t>
        </is>
      </c>
      <c r="W2078" s="1" t="n">
        <v>44.7729764</v>
      </c>
      <c r="X2078" s="1" t="n">
        <v>-85.4039751</v>
      </c>
      <c r="Y2078" s="1" t="inlineStr">
        <is>
          <t>Y</t>
        </is>
      </c>
      <c r="Z2078" s="1" t="inlineStr">
        <is>
          <t>10787,QBO</t>
        </is>
      </c>
      <c r="AA2078" s="1" t="inlineStr">
        <is>
          <t/>
        </is>
      </c>
      <c r="AB2078" s="1" t="inlineStr">
        <is>
          <t/>
        </is>
      </c>
      <c r="AC2078" s="1" t="n">
        <v>0.0</v>
      </c>
      <c r="AD2078" s="1" t="inlineStr">
        <is>
          <t>Y</t>
        </is>
      </c>
      <c r="AE2078" s="1" t="inlineStr">
        <is>
          <t>N</t>
        </is>
      </c>
      <c r="AF2078" s="1" t="inlineStr">
        <is>
          <t>N</t>
        </is>
      </c>
      <c r="AG2078" s="1" t="inlineStr">
        <is>
          <t>6261 US Highway 31 N</t>
        </is>
      </c>
      <c r="AH2078" s="1" t="inlineStr">
        <is>
          <t/>
        </is>
      </c>
      <c r="AI2078" s="1" t="inlineStr">
        <is>
          <t>Williamsburg</t>
        </is>
      </c>
      <c r="AJ2078" s="1" t="inlineStr">
        <is>
          <t>United States</t>
        </is>
      </c>
      <c r="AK2078" s="1" t="inlineStr">
        <is>
          <t>49690</t>
        </is>
      </c>
      <c r="AL2078" s="1" t="inlineStr">
        <is>
          <t>Michigan</t>
        </is>
      </c>
      <c r="AM2078" s="1"/>
      <c r="AN2078" s="1"/>
      <c r="AO2078" s="1" t="inlineStr">
        <is>
          <t>N</t>
        </is>
      </c>
      <c r="AP2078" s="1" t="inlineStr">
        <is>
          <t>N</t>
        </is>
      </c>
      <c r="AQ2078" s="1" t="inlineStr">
        <is>
          <t/>
        </is>
      </c>
      <c r="AR2078" s="1"/>
      <c r="AS2078" s="1"/>
      <c r="AT2078" s="1"/>
      <c r="AU2078" s="1" t="n">
        <v>0.0</v>
      </c>
      <c r="AV2078" s="10" t="n">
        <v>44995.458344907405</v>
      </c>
      <c r="AW2078" s="1" t="inlineStr">
        <is>
          <t/>
        </is>
      </c>
      <c r="AX2078" s="1" t="inlineStr">
        <is>
          <t/>
        </is>
      </c>
      <c r="AY2078" s="1" t="inlineStr">
        <is>
          <t/>
        </is>
      </c>
      <c r="AZ2078" s="1" t="inlineStr">
        <is>
          <t>N</t>
        </is>
      </c>
      <c r="BA2078" s="1" t="inlineStr">
        <is>
          <t/>
        </is>
      </c>
      <c r="BB2078" s="1"/>
      <c r="BC2078" s="1" t="inlineStr">
        <is>
          <t/>
        </is>
      </c>
      <c r="BD2078" s="1" t="inlineStr">
        <is>
          <t/>
        </is>
      </c>
      <c r="BE2078" s="1" t="inlineStr">
        <is>
          <t/>
        </is>
      </c>
      <c r="BF2078" s="1" t="inlineStr">
        <is>
          <t/>
        </is>
      </c>
      <c r="BG2078" s="1" t="inlineStr">
        <is>
          <t/>
        </is>
      </c>
      <c r="BH2078" s="1" t="inlineStr">
        <is>
          <t/>
        </is>
      </c>
      <c r="BI2078" s="1" t="inlineStr">
        <is>
          <t/>
        </is>
      </c>
      <c r="BJ2078" s="1" t="n">
        <v>700274.17</v>
      </c>
      <c r="BK2078" s="1" t="inlineStr">
        <is>
          <t/>
        </is>
      </c>
      <c r="BL2078" s="1" t="inlineStr">
        <is>
          <t/>
        </is>
      </c>
      <c r="BM2078" s="1" t="inlineStr">
        <is>
          <t/>
        </is>
      </c>
      <c r="BN2078" s="1" t="inlineStr">
        <is>
          <t/>
        </is>
      </c>
      <c r="BO2078" s="1" t="inlineStr">
        <is>
          <t/>
        </is>
      </c>
      <c r="BP2078" s="1" t="inlineStr">
        <is>
          <t/>
        </is>
      </c>
      <c r="BQ2078" s="1" t="inlineStr">
        <is>
          <t/>
        </is>
      </c>
      <c r="BR2078" s="1" t="inlineStr">
        <is>
          <t/>
        </is>
      </c>
    </row>
    <row r="2079">
      <c r="A2079" s="1" t="n">
        <v>1711482.0</v>
      </c>
      <c r="B2079" s="8" t="inlineStr">
        <is>
          <t>BUSINESS</t>
        </is>
      </c>
      <c r="C2079" s="1" t="inlineStr">
        <is>
          <t>Tryzub Restaurant</t>
        </is>
      </c>
      <c r="D2079" s="1" t="inlineStr">
        <is>
          <t>Tryzub</t>
        </is>
      </c>
      <c r="E2079" s="1" t="inlineStr">
        <is>
          <t>Restaurant</t>
        </is>
      </c>
      <c r="F2079" s="1" t="inlineStr">
        <is>
          <t>mlewyckyj@nwiea.com</t>
        </is>
      </c>
      <c r="G2079" s="1" t="inlineStr">
        <is>
          <t>2194778789</t>
        </is>
      </c>
      <c r="H2079" s="1"/>
      <c r="I2079" s="1" t="inlineStr">
        <is>
          <t/>
        </is>
      </c>
      <c r="J2079" s="1"/>
      <c r="K2079" s="1" t="inlineStr">
        <is>
          <t/>
        </is>
      </c>
      <c r="L2079" s="1"/>
      <c r="M2079" s="10" t="n">
        <v>43495.76528935185</v>
      </c>
      <c r="N2079" s="1" t="inlineStr">
        <is>
          <t>Read Flusser</t>
        </is>
      </c>
      <c r="O2079" s="1" t="n">
        <v>2367098.0</v>
      </c>
      <c r="P2079" s="1" t="inlineStr">
        <is>
          <t/>
        </is>
      </c>
      <c r="Q2079" s="1" t="inlineStr">
        <is>
          <t>2201 W. Ave</t>
        </is>
      </c>
      <c r="R2079" s="1" t="inlineStr">
        <is>
          <t>Chicago,</t>
        </is>
      </c>
      <c r="S2079" s="1" t="inlineStr">
        <is>
          <t>Chicago</t>
        </is>
      </c>
      <c r="T2079" s="1" t="inlineStr">
        <is>
          <t>United States</t>
        </is>
      </c>
      <c r="U2079" s="1" t="inlineStr">
        <is>
          <t>60601</t>
        </is>
      </c>
      <c r="V2079" s="1" t="inlineStr">
        <is>
          <t>Illinois</t>
        </is>
      </c>
      <c r="W2079" s="1" t="n">
        <v>42.0058298</v>
      </c>
      <c r="X2079" s="1" t="n">
        <v>-87.6861094</v>
      </c>
      <c r="Y2079" s="1" t="inlineStr">
        <is>
          <t>Y</t>
        </is>
      </c>
      <c r="Z2079" s="1" t="inlineStr">
        <is>
          <t>9211,QBO</t>
        </is>
      </c>
      <c r="AA2079" s="1" t="inlineStr">
        <is>
          <t/>
        </is>
      </c>
      <c r="AB2079" s="1" t="inlineStr">
        <is>
          <t/>
        </is>
      </c>
      <c r="AC2079" s="1" t="n">
        <v>54649.0</v>
      </c>
      <c r="AD2079" s="1" t="inlineStr">
        <is>
          <t>Y</t>
        </is>
      </c>
      <c r="AE2079" s="1" t="inlineStr">
        <is>
          <t>N</t>
        </is>
      </c>
      <c r="AF2079" s="1" t="inlineStr">
        <is>
          <t>N</t>
        </is>
      </c>
      <c r="AG2079" s="1" t="inlineStr">
        <is>
          <t>2201 W. Ave</t>
        </is>
      </c>
      <c r="AH2079" s="1" t="inlineStr">
        <is>
          <t>Chicago,</t>
        </is>
      </c>
      <c r="AI2079" s="1" t="inlineStr">
        <is>
          <t>Chicago</t>
        </is>
      </c>
      <c r="AJ2079" s="1" t="inlineStr">
        <is>
          <t>United States</t>
        </is>
      </c>
      <c r="AK2079" s="1" t="inlineStr">
        <is>
          <t>60601</t>
        </is>
      </c>
      <c r="AL2079" s="1" t="inlineStr">
        <is>
          <t>Illinois</t>
        </is>
      </c>
      <c r="AM2079" s="1" t="inlineStr">
        <is>
          <t/>
        </is>
      </c>
      <c r="AN2079" s="1" t="inlineStr">
        <is>
          <t/>
        </is>
      </c>
      <c r="AO2079" s="1" t="inlineStr">
        <is>
          <t>N</t>
        </is>
      </c>
      <c r="AP2079" s="1" t="inlineStr">
        <is>
          <t>N</t>
        </is>
      </c>
      <c r="AQ2079" s="1" t="inlineStr">
        <is>
          <t/>
        </is>
      </c>
      <c r="AR2079" s="1" t="inlineStr">
        <is>
          <t/>
        </is>
      </c>
      <c r="AS2079" s="1" t="inlineStr">
        <is>
          <t/>
        </is>
      </c>
      <c r="AT2079" s="1" t="inlineStr">
        <is>
          <t/>
        </is>
      </c>
      <c r="AU2079" s="1" t="n">
        <v>0.0</v>
      </c>
      <c r="AV2079" s="10" t="n">
        <v>43495.76528935185</v>
      </c>
      <c r="AW2079" s="1" t="inlineStr">
        <is>
          <t/>
        </is>
      </c>
      <c r="AX2079" s="1" t="inlineStr">
        <is>
          <t/>
        </is>
      </c>
      <c r="AY2079" s="1" t="inlineStr">
        <is>
          <t/>
        </is>
      </c>
      <c r="AZ2079" s="1" t="inlineStr">
        <is>
          <t>N</t>
        </is>
      </c>
      <c r="BA2079" s="1" t="inlineStr">
        <is>
          <t/>
        </is>
      </c>
      <c r="BB2079" s="1"/>
      <c r="BC2079" s="1" t="inlineStr">
        <is>
          <t/>
        </is>
      </c>
      <c r="BD2079" s="1" t="inlineStr">
        <is>
          <t/>
        </is>
      </c>
      <c r="BE2079" s="1" t="inlineStr">
        <is>
          <t/>
        </is>
      </c>
      <c r="BF2079" s="1" t="inlineStr">
        <is>
          <t/>
        </is>
      </c>
      <c r="BG2079" s="1" t="inlineStr">
        <is>
          <t/>
        </is>
      </c>
      <c r="BH2079" s="1" t="inlineStr">
        <is>
          <t/>
        </is>
      </c>
      <c r="BI2079" s="1" t="inlineStr">
        <is>
          <t/>
        </is>
      </c>
      <c r="BJ2079" s="1" t="n">
        <v>0.0</v>
      </c>
      <c r="BK2079" s="1" t="inlineStr">
        <is>
          <t/>
        </is>
      </c>
      <c r="BL2079" s="1" t="n">
        <v>0.0</v>
      </c>
      <c r="BM2079" s="1" t="n">
        <v>0.0</v>
      </c>
      <c r="BN2079" s="1" t="n">
        <v>0.0</v>
      </c>
      <c r="BO2079" s="1" t="inlineStr">
        <is>
          <t/>
        </is>
      </c>
      <c r="BP2079" s="1" t="inlineStr">
        <is>
          <t>TIER 1</t>
        </is>
      </c>
      <c r="BQ2079" s="1" t="inlineStr">
        <is>
          <t>National:Eastern:Midwest</t>
        </is>
      </c>
      <c r="BR2079" s="1" t="inlineStr">
        <is>
          <t/>
        </is>
      </c>
    </row>
    <row r="2080">
      <c r="A2080" s="1" t="n">
        <v>3426599.0</v>
      </c>
      <c r="B2080" s="8" t="inlineStr">
        <is>
          <t>BUSINESS</t>
        </is>
      </c>
      <c r="C2080" s="1" t="inlineStr">
        <is>
          <t>Tutt'Appost</t>
        </is>
      </c>
      <c r="D2080" s="1" t="inlineStr">
        <is>
          <t>Andrew</t>
        </is>
      </c>
      <c r="E2080" s="1" t="inlineStr">
        <is>
          <t>Puca</t>
        </is>
      </c>
      <c r="F2080" s="1" t="inlineStr">
        <is>
          <t>jamgroup289@gmail.com</t>
        </is>
      </c>
      <c r="G2080" s="1" t="inlineStr">
        <is>
          <t>5164043273</t>
        </is>
      </c>
      <c r="H2080" s="1"/>
      <c r="I2080" s="1" t="inlineStr">
        <is>
          <t/>
        </is>
      </c>
      <c r="J2080" s="1"/>
      <c r="K2080" s="1" t="inlineStr">
        <is>
          <t/>
        </is>
      </c>
      <c r="L2080" s="1" t="inlineStr">
        <is>
          <t/>
        </is>
      </c>
      <c r="M2080" s="10" t="n">
        <v>44266.640069444446</v>
      </c>
      <c r="N2080" s="1" t="inlineStr">
        <is>
          <t>Nicole Esson</t>
        </is>
      </c>
      <c r="O2080" s="1" t="n">
        <v>4773167.0</v>
      </c>
      <c r="P2080" s="1" t="inlineStr">
        <is>
          <t/>
        </is>
      </c>
      <c r="Q2080" s="1" t="inlineStr">
        <is>
          <t>289 5th Ave</t>
        </is>
      </c>
      <c r="R2080" s="1" t="inlineStr">
        <is>
          <t/>
        </is>
      </c>
      <c r="S2080" s="1" t="inlineStr">
        <is>
          <t>Brooklyn</t>
        </is>
      </c>
      <c r="T2080" s="1" t="inlineStr">
        <is>
          <t>United States</t>
        </is>
      </c>
      <c r="U2080" s="1" t="inlineStr">
        <is>
          <t>11215</t>
        </is>
      </c>
      <c r="V2080" s="1" t="inlineStr">
        <is>
          <t>New York</t>
        </is>
      </c>
      <c r="W2080" s="1" t="n">
        <v>40.6735855</v>
      </c>
      <c r="X2080" s="1" t="n">
        <v>-73.9823213</v>
      </c>
      <c r="Y2080" s="1" t="inlineStr">
        <is>
          <t>Y</t>
        </is>
      </c>
      <c r="Z2080" s="1" t="inlineStr">
        <is>
          <t>10526,QBO</t>
        </is>
      </c>
      <c r="AA2080" s="1" t="inlineStr">
        <is>
          <t/>
        </is>
      </c>
      <c r="AB2080" s="1" t="inlineStr">
        <is>
          <t/>
        </is>
      </c>
      <c r="AC2080" s="1" t="n">
        <v>0.0</v>
      </c>
      <c r="AD2080" s="1" t="inlineStr">
        <is>
          <t>Y</t>
        </is>
      </c>
      <c r="AE2080" s="1" t="inlineStr">
        <is>
          <t>N</t>
        </is>
      </c>
      <c r="AF2080" s="1" t="inlineStr">
        <is>
          <t>N</t>
        </is>
      </c>
      <c r="AG2080" s="1" t="inlineStr">
        <is>
          <t>289 5th Ave</t>
        </is>
      </c>
      <c r="AH2080" s="1" t="inlineStr">
        <is>
          <t/>
        </is>
      </c>
      <c r="AI2080" s="1" t="inlineStr">
        <is>
          <t>Brooklyn</t>
        </is>
      </c>
      <c r="AJ2080" s="1" t="inlineStr">
        <is>
          <t>United States</t>
        </is>
      </c>
      <c r="AK2080" s="1" t="inlineStr">
        <is>
          <t>11215</t>
        </is>
      </c>
      <c r="AL2080" s="1" t="inlineStr">
        <is>
          <t>New York</t>
        </is>
      </c>
      <c r="AM2080" s="1"/>
      <c r="AN2080" s="1"/>
      <c r="AO2080" s="1" t="inlineStr">
        <is>
          <t>N</t>
        </is>
      </c>
      <c r="AP2080" s="1" t="inlineStr">
        <is>
          <t>N</t>
        </is>
      </c>
      <c r="AQ2080" s="1" t="inlineStr">
        <is>
          <t/>
        </is>
      </c>
      <c r="AR2080" s="1"/>
      <c r="AS2080" s="1"/>
      <c r="AT2080" s="1"/>
      <c r="AU2080" s="1" t="n">
        <v>0.0</v>
      </c>
      <c r="AV2080" s="10" t="n">
        <v>44266.640069444446</v>
      </c>
      <c r="AW2080" s="1" t="inlineStr">
        <is>
          <t/>
        </is>
      </c>
      <c r="AX2080" s="1" t="inlineStr">
        <is>
          <t>2518717</t>
        </is>
      </c>
      <c r="AY2080" s="1" t="inlineStr">
        <is>
          <t>Bacaro GDL</t>
        </is>
      </c>
      <c r="AZ2080" s="1" t="inlineStr">
        <is>
          <t>N</t>
        </is>
      </c>
      <c r="BA2080" s="1" t="inlineStr">
        <is>
          <t/>
        </is>
      </c>
      <c r="BB2080" s="1"/>
      <c r="BC2080" s="1" t="inlineStr">
        <is>
          <t/>
        </is>
      </c>
      <c r="BD2080" s="1" t="inlineStr">
        <is>
          <t/>
        </is>
      </c>
      <c r="BE2080" s="1" t="inlineStr">
        <is>
          <t/>
        </is>
      </c>
      <c r="BF2080" s="1" t="inlineStr">
        <is>
          <t/>
        </is>
      </c>
      <c r="BG2080" s="1" t="inlineStr">
        <is>
          <t/>
        </is>
      </c>
      <c r="BH2080" s="1" t="inlineStr">
        <is>
          <t/>
        </is>
      </c>
      <c r="BI2080" s="1" t="inlineStr">
        <is>
          <t/>
        </is>
      </c>
      <c r="BJ2080" s="1" t="n">
        <v>2401.04</v>
      </c>
      <c r="BK2080" s="1" t="inlineStr">
        <is>
          <t/>
        </is>
      </c>
      <c r="BL2080" s="1" t="n">
        <v>2.0</v>
      </c>
      <c r="BM2080" s="1" t="inlineStr">
        <is>
          <t/>
        </is>
      </c>
      <c r="BN2080" s="1" t="inlineStr">
        <is>
          <t/>
        </is>
      </c>
      <c r="BO2080" s="1" t="inlineStr">
        <is>
          <t/>
        </is>
      </c>
      <c r="BP2080" s="1" t="inlineStr">
        <is>
          <t>TIER 1</t>
        </is>
      </c>
      <c r="BQ2080" s="1" t="inlineStr">
        <is>
          <t>National</t>
        </is>
      </c>
      <c r="BR2080" s="1" t="inlineStr">
        <is>
          <t/>
        </is>
      </c>
    </row>
    <row r="2081">
      <c r="A2081" s="1" t="n">
        <v>2225081.0</v>
      </c>
      <c r="B2081" s="8" t="inlineStr">
        <is>
          <t>BUSINESS</t>
        </is>
      </c>
      <c r="C2081" s="1" t="inlineStr">
        <is>
          <t>TWA Hotel - Paris Cafe</t>
        </is>
      </c>
      <c r="D2081" s="1" t="inlineStr">
        <is>
          <t>Amy</t>
        </is>
      </c>
      <c r="E2081" s="1" t="inlineStr">
        <is>
          <t>N</t>
        </is>
      </c>
      <c r="F2081" s="1" t="inlineStr">
        <is>
          <t/>
        </is>
      </c>
      <c r="G2081" s="1" t="inlineStr">
        <is>
          <t>9565594747</t>
        </is>
      </c>
      <c r="H2081" s="1" t="inlineStr">
        <is>
          <t/>
        </is>
      </c>
      <c r="I2081" s="1" t="inlineStr">
        <is>
          <t/>
        </is>
      </c>
      <c r="J2081" s="1" t="inlineStr">
        <is>
          <t/>
        </is>
      </c>
      <c r="K2081" s="1" t="inlineStr">
        <is>
          <t/>
        </is>
      </c>
      <c r="L2081" s="1" t="inlineStr">
        <is>
          <t/>
        </is>
      </c>
      <c r="M2081" s="10" t="n">
        <v>43801.33994212963</v>
      </c>
      <c r="N2081" s="1" t="inlineStr">
        <is>
          <t>Read Flusser</t>
        </is>
      </c>
      <c r="O2081" s="1" t="n">
        <v>3131669.0</v>
      </c>
      <c r="P2081" s="1" t="inlineStr">
        <is>
          <t>TWA Hotel - Paris Cafe</t>
        </is>
      </c>
      <c r="Q2081" s="1" t="inlineStr">
        <is>
          <t>1 Idlewild Dr</t>
        </is>
      </c>
      <c r="R2081" s="1" t="inlineStr">
        <is>
          <t/>
        </is>
      </c>
      <c r="S2081" s="1" t="inlineStr">
        <is>
          <t>Jamaica</t>
        </is>
      </c>
      <c r="T2081" s="1" t="inlineStr">
        <is>
          <t>United States</t>
        </is>
      </c>
      <c r="U2081" s="1" t="inlineStr">
        <is>
          <t>11430-1962</t>
        </is>
      </c>
      <c r="V2081" s="1" t="inlineStr">
        <is>
          <t>New York</t>
        </is>
      </c>
      <c r="W2081" s="1" t="n">
        <v>40.6413111</v>
      </c>
      <c r="X2081" s="1" t="n">
        <v>-73.7781391</v>
      </c>
      <c r="Y2081" s="1" t="inlineStr">
        <is>
          <t>Y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n">
        <v>0.0</v>
      </c>
      <c r="AD2081" s="1" t="inlineStr">
        <is>
          <t>Y</t>
        </is>
      </c>
      <c r="AE2081" s="1" t="inlineStr">
        <is>
          <t>N</t>
        </is>
      </c>
      <c r="AF2081" s="1" t="inlineStr">
        <is>
          <t>N</t>
        </is>
      </c>
      <c r="AG2081" s="1" t="inlineStr">
        <is>
          <t>1 Idlewild Dr</t>
        </is>
      </c>
      <c r="AH2081" s="1" t="inlineStr">
        <is>
          <t/>
        </is>
      </c>
      <c r="AI2081" s="1" t="inlineStr">
        <is>
          <t>Jamaica</t>
        </is>
      </c>
      <c r="AJ2081" s="1" t="inlineStr">
        <is>
          <t>United States</t>
        </is>
      </c>
      <c r="AK2081" s="1" t="inlineStr">
        <is>
          <t>11430-1962</t>
        </is>
      </c>
      <c r="AL2081" s="1" t="inlineStr">
        <is>
          <t>New York</t>
        </is>
      </c>
      <c r="AM2081" s="1"/>
      <c r="AN2081" s="1"/>
      <c r="AO2081" s="1" t="inlineStr">
        <is>
          <t>N</t>
        </is>
      </c>
      <c r="AP2081" s="1" t="inlineStr">
        <is>
          <t>N</t>
        </is>
      </c>
      <c r="AQ2081" s="1" t="inlineStr">
        <is>
          <t/>
        </is>
      </c>
      <c r="AR2081" s="1"/>
      <c r="AS2081" s="1"/>
      <c r="AT2081" s="1"/>
      <c r="AU2081" s="1" t="n">
        <v>0.0</v>
      </c>
      <c r="AV2081" s="10" t="n">
        <v>43801.33994212963</v>
      </c>
      <c r="AW2081" s="1" t="inlineStr">
        <is>
          <t/>
        </is>
      </c>
      <c r="AX2081" s="1" t="inlineStr">
        <is>
          <t/>
        </is>
      </c>
      <c r="AY2081" s="1" t="inlineStr">
        <is>
          <t/>
        </is>
      </c>
      <c r="AZ2081" s="1" t="inlineStr">
        <is>
          <t>N</t>
        </is>
      </c>
      <c r="BA2081" s="1" t="inlineStr">
        <is>
          <t/>
        </is>
      </c>
      <c r="BB2081" s="1"/>
      <c r="BC2081" s="1" t="inlineStr">
        <is>
          <t/>
        </is>
      </c>
      <c r="BD2081" s="1" t="inlineStr">
        <is>
          <t/>
        </is>
      </c>
      <c r="BE2081" s="1" t="inlineStr">
        <is>
          <t/>
        </is>
      </c>
      <c r="BF2081" s="1" t="inlineStr">
        <is>
          <t/>
        </is>
      </c>
      <c r="BG2081" s="1" t="inlineStr">
        <is>
          <t/>
        </is>
      </c>
      <c r="BH2081" s="1" t="inlineStr">
        <is>
          <t/>
        </is>
      </c>
      <c r="BI2081" s="1" t="inlineStr">
        <is>
          <t/>
        </is>
      </c>
      <c r="BJ2081" s="1" t="n">
        <v>0.0</v>
      </c>
      <c r="BK2081" s="1" t="inlineStr">
        <is>
          <t/>
        </is>
      </c>
      <c r="BL2081" s="1" t="inlineStr">
        <is>
          <t/>
        </is>
      </c>
      <c r="BM2081" s="1" t="inlineStr">
        <is>
          <t/>
        </is>
      </c>
      <c r="BN2081" s="1" t="inlineStr">
        <is>
          <t/>
        </is>
      </c>
      <c r="BO2081" s="1" t="inlineStr">
        <is>
          <t/>
        </is>
      </c>
      <c r="BP2081" s="1" t="inlineStr">
        <is>
          <t>TIER 1</t>
        </is>
      </c>
      <c r="BQ2081" s="1" t="inlineStr">
        <is>
          <t>National</t>
        </is>
      </c>
      <c r="BR2081" s="1" t="inlineStr">
        <is>
          <t/>
        </is>
      </c>
    </row>
    <row r="2082">
      <c r="A2082" s="1" t="n">
        <v>1711483.0</v>
      </c>
      <c r="B2082" s="8" t="inlineStr">
        <is>
          <t>BUSINESS</t>
        </is>
      </c>
      <c r="C2082" s="1" t="inlineStr">
        <is>
          <t>Twist Eatery</t>
        </is>
      </c>
      <c r="D2082" s="1" t="inlineStr">
        <is>
          <t>Twist</t>
        </is>
      </c>
      <c r="E2082" s="1" t="inlineStr">
        <is>
          <t>Eatery</t>
        </is>
      </c>
      <c r="F2082" s="1" t="inlineStr">
        <is>
          <t>jmbla2@aol.com</t>
        </is>
      </c>
      <c r="G2082" s="1" t="inlineStr">
        <is>
          <t/>
        </is>
      </c>
      <c r="H2082" s="1"/>
      <c r="I2082" s="1" t="inlineStr">
        <is>
          <t/>
        </is>
      </c>
      <c r="J2082" s="1"/>
      <c r="K2082" s="1" t="inlineStr">
        <is>
          <t/>
        </is>
      </c>
      <c r="L2082" s="1" t="inlineStr">
        <is>
          <t/>
        </is>
      </c>
      <c r="M2082" s="10" t="n">
        <v>43495.76530092592</v>
      </c>
      <c r="N2082" s="1" t="inlineStr">
        <is>
          <t>Read Flusser</t>
        </is>
      </c>
      <c r="O2082" s="1" t="n">
        <v>2367099.0</v>
      </c>
      <c r="P2082" s="1" t="inlineStr">
        <is>
          <t/>
        </is>
      </c>
      <c r="Q2082" s="1" t="inlineStr">
        <is>
          <t>344 S La Brea Ave</t>
        </is>
      </c>
      <c r="R2082" s="1" t="inlineStr">
        <is>
          <t/>
        </is>
      </c>
      <c r="S2082" s="1" t="inlineStr">
        <is>
          <t>Los Angeles</t>
        </is>
      </c>
      <c r="T2082" s="1" t="inlineStr">
        <is>
          <t>United States</t>
        </is>
      </c>
      <c r="U2082" s="1" t="inlineStr">
        <is>
          <t>90036</t>
        </is>
      </c>
      <c r="V2082" s="1" t="inlineStr">
        <is>
          <t>California</t>
        </is>
      </c>
      <c r="W2082" s="1" t="n">
        <v>34.0675904</v>
      </c>
      <c r="X2082" s="1" t="n">
        <v>-118.3437078</v>
      </c>
      <c r="Y2082" s="1" t="inlineStr">
        <is>
          <t>Y</t>
        </is>
      </c>
      <c r="Z2082" s="1" t="inlineStr">
        <is>
          <t>9329,QBO</t>
        </is>
      </c>
      <c r="AA2082" s="1" t="inlineStr">
        <is>
          <t/>
        </is>
      </c>
      <c r="AB2082" s="1" t="inlineStr">
        <is>
          <t/>
        </is>
      </c>
      <c r="AC2082" s="1" t="n">
        <v>0.0</v>
      </c>
      <c r="AD2082" s="1" t="inlineStr">
        <is>
          <t>Y</t>
        </is>
      </c>
      <c r="AE2082" s="1" t="inlineStr">
        <is>
          <t>N</t>
        </is>
      </c>
      <c r="AF2082" s="1" t="inlineStr">
        <is>
          <t>N</t>
        </is>
      </c>
      <c r="AG2082" s="1" t="inlineStr">
        <is>
          <t>344 S La Brea Ave</t>
        </is>
      </c>
      <c r="AH2082" s="1" t="inlineStr">
        <is>
          <t/>
        </is>
      </c>
      <c r="AI2082" s="1" t="inlineStr">
        <is>
          <t>Los Angeles</t>
        </is>
      </c>
      <c r="AJ2082" s="1" t="inlineStr">
        <is>
          <t>United States</t>
        </is>
      </c>
      <c r="AK2082" s="1" t="inlineStr">
        <is>
          <t>90036</t>
        </is>
      </c>
      <c r="AL2082" s="1" t="inlineStr">
        <is>
          <t>California</t>
        </is>
      </c>
      <c r="AM2082" s="1" t="inlineStr">
        <is>
          <t/>
        </is>
      </c>
      <c r="AN2082" s="1" t="inlineStr">
        <is>
          <t/>
        </is>
      </c>
      <c r="AO2082" s="1" t="inlineStr">
        <is>
          <t>N</t>
        </is>
      </c>
      <c r="AP2082" s="1" t="inlineStr">
        <is>
          <t>N</t>
        </is>
      </c>
      <c r="AQ2082" s="1" t="inlineStr">
        <is>
          <t/>
        </is>
      </c>
      <c r="AR2082" s="1" t="inlineStr">
        <is>
          <t/>
        </is>
      </c>
      <c r="AS2082" s="1" t="inlineStr">
        <is>
          <t/>
        </is>
      </c>
      <c r="AT2082" s="1" t="inlineStr">
        <is>
          <t/>
        </is>
      </c>
      <c r="AU2082" s="1" t="n">
        <v>0.0</v>
      </c>
      <c r="AV2082" s="10" t="n">
        <v>43495.0</v>
      </c>
      <c r="AW2082" s="1" t="inlineStr">
        <is>
          <t/>
        </is>
      </c>
      <c r="AX2082" s="1" t="inlineStr">
        <is>
          <t/>
        </is>
      </c>
      <c r="AY2082" s="1" t="inlineStr">
        <is>
          <t/>
        </is>
      </c>
      <c r="AZ2082" s="1" t="inlineStr">
        <is>
          <t>N</t>
        </is>
      </c>
      <c r="BA2082" s="1" t="inlineStr">
        <is>
          <t/>
        </is>
      </c>
      <c r="BB2082" s="1"/>
      <c r="BC2082" s="1" t="inlineStr">
        <is>
          <t/>
        </is>
      </c>
      <c r="BD2082" s="1" t="inlineStr">
        <is>
          <t/>
        </is>
      </c>
      <c r="BE2082" s="1" t="inlineStr">
        <is>
          <t/>
        </is>
      </c>
      <c r="BF2082" s="1" t="inlineStr">
        <is>
          <t/>
        </is>
      </c>
      <c r="BG2082" s="1" t="inlineStr">
        <is>
          <t/>
        </is>
      </c>
      <c r="BH2082" s="1" t="inlineStr">
        <is>
          <t/>
        </is>
      </c>
      <c r="BI2082" s="1" t="inlineStr">
        <is>
          <t/>
        </is>
      </c>
      <c r="BJ2082" s="1" t="n">
        <v>0.0</v>
      </c>
      <c r="BK2082" s="1" t="inlineStr">
        <is>
          <t/>
        </is>
      </c>
      <c r="BL2082" s="1" t="n">
        <v>0.0</v>
      </c>
      <c r="BM2082" s="1" t="n">
        <v>0.0</v>
      </c>
      <c r="BN2082" s="1" t="n">
        <v>0.0</v>
      </c>
      <c r="BO2082" s="1" t="inlineStr">
        <is>
          <t/>
        </is>
      </c>
      <c r="BP2082" s="1" t="inlineStr">
        <is>
          <t/>
        </is>
      </c>
      <c r="BQ2082" s="1" t="inlineStr">
        <is>
          <t>National:Western:SoCal</t>
        </is>
      </c>
      <c r="BR2082" s="1" t="inlineStr">
        <is>
          <t/>
        </is>
      </c>
    </row>
    <row r="2083">
      <c r="A2083" s="1" t="n">
        <v>1711484.0</v>
      </c>
      <c r="B2083" s="8" t="inlineStr">
        <is>
          <t>BUSINESS</t>
        </is>
      </c>
      <c r="C2083" s="1" t="inlineStr">
        <is>
          <t>Two Boots NY</t>
        </is>
      </c>
      <c r="D2083" s="1" t="inlineStr">
        <is>
          <t>--</t>
        </is>
      </c>
      <c r="E2083" s="1" t="inlineStr">
        <is>
          <t>Two Boots NY</t>
        </is>
      </c>
      <c r="F2083" s="1" t="inlineStr">
        <is>
          <t>melissag@twoboots.com</t>
        </is>
      </c>
      <c r="G2083" s="1" t="inlineStr">
        <is>
          <t/>
        </is>
      </c>
      <c r="H2083" s="1"/>
      <c r="I2083" s="1" t="inlineStr">
        <is>
          <t/>
        </is>
      </c>
      <c r="J2083" s="1"/>
      <c r="K2083" s="1" t="inlineStr">
        <is>
          <t/>
        </is>
      </c>
      <c r="L2083" s="1" t="inlineStr">
        <is>
          <t/>
        </is>
      </c>
      <c r="M2083" s="10" t="n">
        <v>43495.76530092592</v>
      </c>
      <c r="N2083" s="1" t="inlineStr">
        <is>
          <t>Read Flusser</t>
        </is>
      </c>
      <c r="O2083" s="1" t="n">
        <v>2367100.0</v>
      </c>
      <c r="P2083" s="1" t="inlineStr">
        <is>
          <t/>
        </is>
      </c>
      <c r="Q2083" s="1" t="inlineStr">
        <is>
          <t>4606 Rte. 9G</t>
        </is>
      </c>
      <c r="R2083" s="1" t="inlineStr">
        <is>
          <t/>
        </is>
      </c>
      <c r="S2083" s="1" t="inlineStr">
        <is>
          <t>Red Hook</t>
        </is>
      </c>
      <c r="T2083" s="1" t="inlineStr">
        <is>
          <t>United States</t>
        </is>
      </c>
      <c r="U2083" s="1" t="inlineStr">
        <is>
          <t>12571</t>
        </is>
      </c>
      <c r="V2083" s="1" t="inlineStr">
        <is>
          <t>New York</t>
        </is>
      </c>
      <c r="W2083" s="1" t="n">
        <v>42.0240059</v>
      </c>
      <c r="X2083" s="1" t="n">
        <v>-73.9018156</v>
      </c>
      <c r="Y2083" s="1" t="inlineStr">
        <is>
          <t>Y</t>
        </is>
      </c>
      <c r="Z2083" s="1" t="inlineStr">
        <is>
          <t>9174,QBO</t>
        </is>
      </c>
      <c r="AA2083" s="1" t="inlineStr">
        <is>
          <t/>
        </is>
      </c>
      <c r="AB2083" s="1" t="inlineStr">
        <is>
          <t/>
        </is>
      </c>
      <c r="AC2083" s="1" t="n">
        <v>0.0</v>
      </c>
      <c r="AD2083" s="1" t="inlineStr">
        <is>
          <t>Y</t>
        </is>
      </c>
      <c r="AE2083" s="1" t="inlineStr">
        <is>
          <t>N</t>
        </is>
      </c>
      <c r="AF2083" s="1" t="inlineStr">
        <is>
          <t>N</t>
        </is>
      </c>
      <c r="AG2083" s="1" t="inlineStr">
        <is>
          <t>4606 Rte. 9G</t>
        </is>
      </c>
      <c r="AH2083" s="1" t="inlineStr">
        <is>
          <t/>
        </is>
      </c>
      <c r="AI2083" s="1" t="inlineStr">
        <is>
          <t>Red Hook</t>
        </is>
      </c>
      <c r="AJ2083" s="1" t="inlineStr">
        <is>
          <t>United States</t>
        </is>
      </c>
      <c r="AK2083" s="1" t="inlineStr">
        <is>
          <t>12571</t>
        </is>
      </c>
      <c r="AL2083" s="1" t="inlineStr">
        <is>
          <t>New York</t>
        </is>
      </c>
      <c r="AM2083" s="1" t="inlineStr">
        <is>
          <t/>
        </is>
      </c>
      <c r="AN2083" s="1" t="inlineStr">
        <is>
          <t/>
        </is>
      </c>
      <c r="AO2083" s="1" t="inlineStr">
        <is>
          <t>N</t>
        </is>
      </c>
      <c r="AP2083" s="1" t="inlineStr">
        <is>
          <t>N</t>
        </is>
      </c>
      <c r="AQ2083" s="1" t="inlineStr">
        <is>
          <t/>
        </is>
      </c>
      <c r="AR2083" s="1" t="inlineStr">
        <is>
          <t/>
        </is>
      </c>
      <c r="AS2083" s="1" t="inlineStr">
        <is>
          <t/>
        </is>
      </c>
      <c r="AT2083" s="1" t="inlineStr">
        <is>
          <t/>
        </is>
      </c>
      <c r="AU2083" s="1" t="n">
        <v>0.0</v>
      </c>
      <c r="AV2083" s="10" t="n">
        <v>43495.0</v>
      </c>
      <c r="AW2083" s="1" t="inlineStr">
        <is>
          <t/>
        </is>
      </c>
      <c r="AX2083" s="1" t="inlineStr">
        <is>
          <t/>
        </is>
      </c>
      <c r="AY2083" s="1" t="inlineStr">
        <is>
          <t/>
        </is>
      </c>
      <c r="AZ2083" s="1" t="inlineStr">
        <is>
          <t>N</t>
        </is>
      </c>
      <c r="BA2083" s="1" t="inlineStr">
        <is>
          <t/>
        </is>
      </c>
      <c r="BB2083" s="1"/>
      <c r="BC2083" s="1" t="inlineStr">
        <is>
          <t/>
        </is>
      </c>
      <c r="BD2083" s="1" t="inlineStr">
        <is>
          <t/>
        </is>
      </c>
      <c r="BE2083" s="1" t="inlineStr">
        <is>
          <t/>
        </is>
      </c>
      <c r="BF2083" s="1" t="inlineStr">
        <is>
          <t/>
        </is>
      </c>
      <c r="BG2083" s="1" t="inlineStr">
        <is>
          <t/>
        </is>
      </c>
      <c r="BH2083" s="1" t="inlineStr">
        <is>
          <t/>
        </is>
      </c>
      <c r="BI2083" s="1" t="inlineStr">
        <is>
          <t/>
        </is>
      </c>
      <c r="BJ2083" s="1" t="n">
        <v>0.0</v>
      </c>
      <c r="BK2083" s="1" t="inlineStr">
        <is>
          <t/>
        </is>
      </c>
      <c r="BL2083" s="1" t="n">
        <v>0.0</v>
      </c>
      <c r="BM2083" s="1" t="n">
        <v>0.0</v>
      </c>
      <c r="BN2083" s="1" t="n">
        <v>0.0</v>
      </c>
      <c r="BO2083" s="1" t="inlineStr">
        <is>
          <t/>
        </is>
      </c>
      <c r="BP2083" s="1" t="inlineStr">
        <is>
          <t/>
        </is>
      </c>
      <c r="BQ2083" s="1" t="inlineStr">
        <is>
          <t>National:Eastern:Northeast</t>
        </is>
      </c>
      <c r="BR2083" s="1" t="inlineStr">
        <is>
          <t/>
        </is>
      </c>
    </row>
    <row r="2084">
      <c r="A2084" s="1" t="n">
        <v>1718081.0</v>
      </c>
      <c r="B2084" s="8" t="inlineStr">
        <is>
          <t>BUSINESS</t>
        </is>
      </c>
      <c r="C2084" s="1" t="inlineStr">
        <is>
          <t>Ubatuba - Fullerton</t>
        </is>
      </c>
      <c r="D2084" s="1" t="inlineStr">
        <is>
          <t>Mgr</t>
        </is>
      </c>
      <c r="E2084" s="1" t="inlineStr">
        <is>
          <t>Yooch</t>
        </is>
      </c>
      <c r="F2084" s="1" t="inlineStr">
        <is>
          <t/>
        </is>
      </c>
      <c r="G2084" s="1" t="inlineStr">
        <is>
          <t/>
        </is>
      </c>
      <c r="H2084" s="1" t="inlineStr">
        <is>
          <t/>
        </is>
      </c>
      <c r="I2084" s="1" t="inlineStr">
        <is>
          <t/>
        </is>
      </c>
      <c r="J2084" s="1" t="inlineStr">
        <is>
          <t/>
        </is>
      </c>
      <c r="K2084" s="1" t="inlineStr">
        <is>
          <t/>
        </is>
      </c>
      <c r="L2084" s="1" t="inlineStr">
        <is>
          <t/>
        </is>
      </c>
      <c r="M2084" s="10" t="n">
        <v>43503.732037037036</v>
      </c>
      <c r="N2084" s="1" t="inlineStr">
        <is>
          <t>Read Flusser</t>
        </is>
      </c>
      <c r="O2084" s="1" t="n">
        <v>2375816.0</v>
      </c>
      <c r="P2084" s="1" t="inlineStr">
        <is>
          <t/>
        </is>
      </c>
      <c r="Q2084" s="1" t="inlineStr">
        <is>
          <t>130 E Chapman Ave</t>
        </is>
      </c>
      <c r="R2084" s="1" t="inlineStr">
        <is>
          <t/>
        </is>
      </c>
      <c r="S2084" s="1" t="inlineStr">
        <is>
          <t>Fullerton</t>
        </is>
      </c>
      <c r="T2084" s="1" t="inlineStr">
        <is>
          <t>United States</t>
        </is>
      </c>
      <c r="U2084" s="1" t="inlineStr">
        <is>
          <t>92832</t>
        </is>
      </c>
      <c r="V2084" s="1" t="inlineStr">
        <is>
          <t>California</t>
        </is>
      </c>
      <c r="W2084" s="1" t="n">
        <v>33.873724</v>
      </c>
      <c r="X2084" s="1" t="n">
        <v>-117.923422</v>
      </c>
      <c r="Y2084" s="1" t="inlineStr">
        <is>
          <t>Y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n">
        <v>0.0</v>
      </c>
      <c r="AD2084" s="1" t="inlineStr">
        <is>
          <t>N</t>
        </is>
      </c>
      <c r="AE2084" s="1" t="inlineStr">
        <is>
          <t>N</t>
        </is>
      </c>
      <c r="AF2084" s="1" t="inlineStr">
        <is>
          <t>N</t>
        </is>
      </c>
      <c r="AG2084" s="1" t="inlineStr">
        <is>
          <t>130 E Chapman Ave</t>
        </is>
      </c>
      <c r="AH2084" s="1" t="inlineStr">
        <is>
          <t/>
        </is>
      </c>
      <c r="AI2084" s="1" t="inlineStr">
        <is>
          <t>Fullerton</t>
        </is>
      </c>
      <c r="AJ2084" s="1" t="inlineStr">
        <is>
          <t>United States</t>
        </is>
      </c>
      <c r="AK2084" s="1" t="inlineStr">
        <is>
          <t>92832</t>
        </is>
      </c>
      <c r="AL2084" s="1" t="inlineStr">
        <is>
          <t>California</t>
        </is>
      </c>
      <c r="AM2084" s="1" t="inlineStr">
        <is>
          <t/>
        </is>
      </c>
      <c r="AN2084" s="1" t="inlineStr">
        <is>
          <t/>
        </is>
      </c>
      <c r="AO2084" s="1" t="inlineStr">
        <is>
          <t>N</t>
        </is>
      </c>
      <c r="AP2084" s="1" t="inlineStr">
        <is>
          <t>N</t>
        </is>
      </c>
      <c r="AQ2084" s="1" t="inlineStr">
        <is>
          <t/>
        </is>
      </c>
      <c r="AR2084" s="1" t="inlineStr">
        <is>
          <t/>
        </is>
      </c>
      <c r="AS2084" s="1" t="inlineStr">
        <is>
          <t/>
        </is>
      </c>
      <c r="AT2084" s="1" t="inlineStr">
        <is>
          <t/>
        </is>
      </c>
      <c r="AU2084" s="1" t="n">
        <v>0.0</v>
      </c>
      <c r="AV2084" s="10" t="n">
        <v>43503.0</v>
      </c>
      <c r="AW2084" s="1" t="inlineStr">
        <is>
          <t/>
        </is>
      </c>
      <c r="AX2084" s="1" t="inlineStr">
        <is>
          <t/>
        </is>
      </c>
      <c r="AY2084" s="1" t="inlineStr">
        <is>
          <t/>
        </is>
      </c>
      <c r="AZ2084" s="1" t="inlineStr">
        <is>
          <t>N</t>
        </is>
      </c>
      <c r="BA2084" s="1" t="inlineStr">
        <is>
          <t/>
        </is>
      </c>
      <c r="BB2084" s="1"/>
      <c r="BC2084" s="1" t="inlineStr">
        <is>
          <t/>
        </is>
      </c>
      <c r="BD2084" s="1" t="inlineStr">
        <is>
          <t/>
        </is>
      </c>
      <c r="BE2084" s="1" t="inlineStr">
        <is>
          <t/>
        </is>
      </c>
      <c r="BF2084" s="1" t="inlineStr">
        <is>
          <t/>
        </is>
      </c>
      <c r="BG2084" s="1" t="inlineStr">
        <is>
          <t/>
        </is>
      </c>
      <c r="BH2084" s="1" t="inlineStr">
        <is>
          <t/>
        </is>
      </c>
      <c r="BI2084" s="1" t="inlineStr">
        <is>
          <t/>
        </is>
      </c>
      <c r="BJ2084" s="1" t="n">
        <v>0.0</v>
      </c>
      <c r="BK2084" s="1" t="inlineStr">
        <is>
          <t/>
        </is>
      </c>
      <c r="BL2084" s="1" t="n">
        <v>0.0</v>
      </c>
      <c r="BM2084" s="1" t="n">
        <v>0.0</v>
      </c>
      <c r="BN2084" s="1" t="n">
        <v>0.0</v>
      </c>
      <c r="BO2084" s="1" t="inlineStr">
        <is>
          <t>The Paper Co.</t>
        </is>
      </c>
      <c r="BP2084" s="1" t="inlineStr">
        <is>
          <t/>
        </is>
      </c>
      <c r="BQ2084" s="1" t="inlineStr">
        <is>
          <t>National:Western:SoCal</t>
        </is>
      </c>
      <c r="BR2084" s="1" t="inlineStr">
        <is>
          <t/>
        </is>
      </c>
    </row>
    <row r="2085">
      <c r="A2085" s="1" t="n">
        <v>1718082.0</v>
      </c>
      <c r="B2085" s="8" t="inlineStr">
        <is>
          <t>BUSINESS</t>
        </is>
      </c>
      <c r="C2085" s="1" t="inlineStr">
        <is>
          <t>Ubatuba - KTown</t>
        </is>
      </c>
      <c r="D2085" s="1" t="inlineStr">
        <is>
          <t>Daniella</t>
        </is>
      </c>
      <c r="E2085" s="1" t="inlineStr">
        <is>
          <t>N/A</t>
        </is>
      </c>
      <c r="F2085" s="1" t="inlineStr">
        <is>
          <t/>
        </is>
      </c>
      <c r="G2085" s="1" t="inlineStr">
        <is>
          <t>2135901909</t>
        </is>
      </c>
      <c r="H2085" s="1" t="inlineStr">
        <is>
          <t/>
        </is>
      </c>
      <c r="I2085" s="1" t="inlineStr">
        <is>
          <t/>
        </is>
      </c>
      <c r="J2085" s="1" t="inlineStr">
        <is>
          <t/>
        </is>
      </c>
      <c r="K2085" s="1" t="inlineStr">
        <is>
          <t/>
        </is>
      </c>
      <c r="L2085" s="1" t="inlineStr">
        <is>
          <t/>
        </is>
      </c>
      <c r="M2085" s="10" t="n">
        <v>43503.732037037036</v>
      </c>
      <c r="N2085" s="1" t="inlineStr">
        <is>
          <t>Read Flusser</t>
        </is>
      </c>
      <c r="O2085" s="1" t="n">
        <v>2375817.0</v>
      </c>
      <c r="P2085" s="1" t="inlineStr">
        <is>
          <t/>
        </is>
      </c>
      <c r="Q2085" s="1" t="inlineStr">
        <is>
          <t>549 South Western Ave.</t>
        </is>
      </c>
      <c r="R2085" s="1" t="inlineStr">
        <is>
          <t/>
        </is>
      </c>
      <c r="S2085" s="1" t="inlineStr">
        <is>
          <t>Los Angeles</t>
        </is>
      </c>
      <c r="T2085" s="1" t="inlineStr">
        <is>
          <t>United States</t>
        </is>
      </c>
      <c r="U2085" s="1" t="inlineStr">
        <is>
          <t>90020</t>
        </is>
      </c>
      <c r="V2085" s="1" t="inlineStr">
        <is>
          <t>California</t>
        </is>
      </c>
      <c r="W2085" s="1" t="n">
        <v>34.063902</v>
      </c>
      <c r="X2085" s="1" t="n">
        <v>-118.309588</v>
      </c>
      <c r="Y2085" s="1" t="inlineStr">
        <is>
          <t>Y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n">
        <v>0.0</v>
      </c>
      <c r="AD2085" s="1" t="inlineStr">
        <is>
          <t>N</t>
        </is>
      </c>
      <c r="AE2085" s="1" t="inlineStr">
        <is>
          <t>N</t>
        </is>
      </c>
      <c r="AF2085" s="1" t="inlineStr">
        <is>
          <t>N</t>
        </is>
      </c>
      <c r="AG2085" s="1" t="inlineStr">
        <is>
          <t>549 South Western Ave.</t>
        </is>
      </c>
      <c r="AH2085" s="1" t="inlineStr">
        <is>
          <t/>
        </is>
      </c>
      <c r="AI2085" s="1" t="inlineStr">
        <is>
          <t>Los Angeles</t>
        </is>
      </c>
      <c r="AJ2085" s="1" t="inlineStr">
        <is>
          <t>United States</t>
        </is>
      </c>
      <c r="AK2085" s="1" t="inlineStr">
        <is>
          <t>90020</t>
        </is>
      </c>
      <c r="AL2085" s="1" t="inlineStr">
        <is>
          <t>California</t>
        </is>
      </c>
      <c r="AM2085" s="1" t="inlineStr">
        <is>
          <t/>
        </is>
      </c>
      <c r="AN2085" s="1" t="inlineStr">
        <is>
          <t/>
        </is>
      </c>
      <c r="AO2085" s="1" t="inlineStr">
        <is>
          <t>N</t>
        </is>
      </c>
      <c r="AP2085" s="1" t="inlineStr">
        <is>
          <t>N</t>
        </is>
      </c>
      <c r="AQ2085" s="1" t="inlineStr">
        <is>
          <t/>
        </is>
      </c>
      <c r="AR2085" s="1" t="inlineStr">
        <is>
          <t/>
        </is>
      </c>
      <c r="AS2085" s="1" t="inlineStr">
        <is>
          <t/>
        </is>
      </c>
      <c r="AT2085" s="1" t="inlineStr">
        <is>
          <t/>
        </is>
      </c>
      <c r="AU2085" s="1" t="n">
        <v>0.0</v>
      </c>
      <c r="AV2085" s="10" t="n">
        <v>43503.0</v>
      </c>
      <c r="AW2085" s="1" t="inlineStr">
        <is>
          <t/>
        </is>
      </c>
      <c r="AX2085" s="1" t="inlineStr">
        <is>
          <t/>
        </is>
      </c>
      <c r="AY2085" s="1" t="inlineStr">
        <is>
          <t/>
        </is>
      </c>
      <c r="AZ2085" s="1" t="inlineStr">
        <is>
          <t>N</t>
        </is>
      </c>
      <c r="BA2085" s="1" t="inlineStr">
        <is>
          <t/>
        </is>
      </c>
      <c r="BB2085" s="1"/>
      <c r="BC2085" s="1" t="inlineStr">
        <is>
          <t/>
        </is>
      </c>
      <c r="BD2085" s="1" t="inlineStr">
        <is>
          <t/>
        </is>
      </c>
      <c r="BE2085" s="1" t="inlineStr">
        <is>
          <t/>
        </is>
      </c>
      <c r="BF2085" s="1" t="inlineStr">
        <is>
          <t/>
        </is>
      </c>
      <c r="BG2085" s="1" t="inlineStr">
        <is>
          <t/>
        </is>
      </c>
      <c r="BH2085" s="1" t="inlineStr">
        <is>
          <t/>
        </is>
      </c>
      <c r="BI2085" s="1" t="inlineStr">
        <is>
          <t/>
        </is>
      </c>
      <c r="BJ2085" s="1" t="n">
        <v>0.0</v>
      </c>
      <c r="BK2085" s="1" t="inlineStr">
        <is>
          <t/>
        </is>
      </c>
      <c r="BL2085" s="1" t="n">
        <v>0.0</v>
      </c>
      <c r="BM2085" s="1" t="n">
        <v>0.0</v>
      </c>
      <c r="BN2085" s="1" t="n">
        <v>0.0</v>
      </c>
      <c r="BO2085" s="1" t="inlineStr">
        <is>
          <t>Paper Co.</t>
        </is>
      </c>
      <c r="BP2085" s="1" t="inlineStr">
        <is>
          <t/>
        </is>
      </c>
      <c r="BQ2085" s="1" t="inlineStr">
        <is>
          <t>National:Western:SoCal</t>
        </is>
      </c>
      <c r="BR2085" s="1" t="inlineStr">
        <is>
          <t/>
        </is>
      </c>
    </row>
    <row r="2086">
      <c r="A2086" s="1" t="n">
        <v>1718083.0</v>
      </c>
      <c r="B2086" s="8" t="inlineStr">
        <is>
          <t>BUSINESS</t>
        </is>
      </c>
      <c r="C2086" s="1" t="inlineStr">
        <is>
          <t>Ubatuba - Northridge</t>
        </is>
      </c>
      <c r="D2086" s="1" t="inlineStr">
        <is>
          <t/>
        </is>
      </c>
      <c r="E2086" s="1" t="inlineStr">
        <is>
          <t/>
        </is>
      </c>
      <c r="F2086" s="1" t="inlineStr">
        <is>
          <t/>
        </is>
      </c>
      <c r="G2086" s="1" t="inlineStr">
        <is>
          <t>8189609090</t>
        </is>
      </c>
      <c r="H2086" s="1" t="inlineStr">
        <is>
          <t/>
        </is>
      </c>
      <c r="I2086" s="1" t="inlineStr">
        <is>
          <t/>
        </is>
      </c>
      <c r="J2086" s="1" t="inlineStr">
        <is>
          <t/>
        </is>
      </c>
      <c r="K2086" s="1" t="inlineStr">
        <is>
          <t/>
        </is>
      </c>
      <c r="L2086" s="1" t="inlineStr">
        <is>
          <t/>
        </is>
      </c>
      <c r="M2086" s="10" t="n">
        <v>43503.73204861111</v>
      </c>
      <c r="N2086" s="1" t="inlineStr">
        <is>
          <t>Read Flusser</t>
        </is>
      </c>
      <c r="O2086" s="1" t="n">
        <v>2375818.0</v>
      </c>
      <c r="P2086" s="1" t="inlineStr">
        <is>
          <t/>
        </is>
      </c>
      <c r="Q2086" s="1" t="inlineStr">
        <is>
          <t>9667 Reseda Blvd</t>
        </is>
      </c>
      <c r="R2086" s="1" t="inlineStr">
        <is>
          <t/>
        </is>
      </c>
      <c r="S2086" s="1" t="inlineStr">
        <is>
          <t>Northridge</t>
        </is>
      </c>
      <c r="T2086" s="1" t="inlineStr">
        <is>
          <t>United States</t>
        </is>
      </c>
      <c r="U2086" s="1" t="inlineStr">
        <is>
          <t>91324</t>
        </is>
      </c>
      <c r="V2086" s="1" t="inlineStr">
        <is>
          <t>California</t>
        </is>
      </c>
      <c r="W2086" s="1" t="n">
        <v>34.246144</v>
      </c>
      <c r="X2086" s="1" t="n">
        <v>-118.537016</v>
      </c>
      <c r="Y2086" s="1" t="inlineStr">
        <is>
          <t>Y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n">
        <v>0.0</v>
      </c>
      <c r="AD2086" s="1" t="inlineStr">
        <is>
          <t>N</t>
        </is>
      </c>
      <c r="AE2086" s="1" t="inlineStr">
        <is>
          <t>N</t>
        </is>
      </c>
      <c r="AF2086" s="1" t="inlineStr">
        <is>
          <t>N</t>
        </is>
      </c>
      <c r="AG2086" s="1" t="inlineStr">
        <is>
          <t>9667 Reseda Blvd</t>
        </is>
      </c>
      <c r="AH2086" s="1" t="inlineStr">
        <is>
          <t/>
        </is>
      </c>
      <c r="AI2086" s="1" t="inlineStr">
        <is>
          <t>Northridge</t>
        </is>
      </c>
      <c r="AJ2086" s="1" t="inlineStr">
        <is>
          <t>United States</t>
        </is>
      </c>
      <c r="AK2086" s="1" t="inlineStr">
        <is>
          <t>91324</t>
        </is>
      </c>
      <c r="AL2086" s="1" t="inlineStr">
        <is>
          <t>California</t>
        </is>
      </c>
      <c r="AM2086" s="1" t="inlineStr">
        <is>
          <t/>
        </is>
      </c>
      <c r="AN2086" s="1" t="inlineStr">
        <is>
          <t/>
        </is>
      </c>
      <c r="AO2086" s="1" t="inlineStr">
        <is>
          <t>N</t>
        </is>
      </c>
      <c r="AP2086" s="1" t="inlineStr">
        <is>
          <t>N</t>
        </is>
      </c>
      <c r="AQ2086" s="1" t="inlineStr">
        <is>
          <t/>
        </is>
      </c>
      <c r="AR2086" s="1" t="inlineStr">
        <is>
          <t/>
        </is>
      </c>
      <c r="AS2086" s="1" t="inlineStr">
        <is>
          <t/>
        </is>
      </c>
      <c r="AT2086" s="1" t="inlineStr">
        <is>
          <t/>
        </is>
      </c>
      <c r="AU2086" s="1" t="n">
        <v>0.0</v>
      </c>
      <c r="AV2086" s="10" t="n">
        <v>43503.0</v>
      </c>
      <c r="AW2086" s="1" t="inlineStr">
        <is>
          <t/>
        </is>
      </c>
      <c r="AX2086" s="1" t="inlineStr">
        <is>
          <t/>
        </is>
      </c>
      <c r="AY2086" s="1" t="inlineStr">
        <is>
          <t/>
        </is>
      </c>
      <c r="AZ2086" s="1" t="inlineStr">
        <is>
          <t>N</t>
        </is>
      </c>
      <c r="BA2086" s="1" t="inlineStr">
        <is>
          <t/>
        </is>
      </c>
      <c r="BB2086" s="1"/>
      <c r="BC2086" s="1" t="inlineStr">
        <is>
          <t/>
        </is>
      </c>
      <c r="BD2086" s="1" t="inlineStr">
        <is>
          <t/>
        </is>
      </c>
      <c r="BE2086" s="1" t="inlineStr">
        <is>
          <t/>
        </is>
      </c>
      <c r="BF2086" s="1" t="inlineStr">
        <is>
          <t/>
        </is>
      </c>
      <c r="BG2086" s="1" t="inlineStr">
        <is>
          <t/>
        </is>
      </c>
      <c r="BH2086" s="1" t="inlineStr">
        <is>
          <t/>
        </is>
      </c>
      <c r="BI2086" s="1" t="inlineStr">
        <is>
          <t/>
        </is>
      </c>
      <c r="BJ2086" s="1" t="n">
        <v>0.0</v>
      </c>
      <c r="BK2086" s="1" t="inlineStr">
        <is>
          <t/>
        </is>
      </c>
      <c r="BL2086" s="1" t="n">
        <v>0.0</v>
      </c>
      <c r="BM2086" s="1" t="n">
        <v>0.0</v>
      </c>
      <c r="BN2086" s="1" t="n">
        <v>0.0</v>
      </c>
      <c r="BO2086" s="1" t="inlineStr">
        <is>
          <t xml:space="preserve"> The paper co</t>
        </is>
      </c>
      <c r="BP2086" s="1" t="inlineStr">
        <is>
          <t/>
        </is>
      </c>
      <c r="BQ2086" s="1" t="inlineStr">
        <is>
          <t>National:Western:SoCal</t>
        </is>
      </c>
      <c r="BR2086" s="1" t="inlineStr">
        <is>
          <t/>
        </is>
      </c>
    </row>
    <row r="2087">
      <c r="A2087" s="1" t="n">
        <v>1718086.0</v>
      </c>
      <c r="B2087" s="8" t="inlineStr">
        <is>
          <t>BUSINESS</t>
        </is>
      </c>
      <c r="C2087" s="1" t="inlineStr">
        <is>
          <t>Ubatuba - Rancho Cucamonga</t>
        </is>
      </c>
      <c r="D2087" s="1" t="inlineStr">
        <is>
          <t>Blake</t>
        </is>
      </c>
      <c r="E2087" s="1" t="inlineStr">
        <is>
          <t>Bravart</t>
        </is>
      </c>
      <c r="F2087" s="1" t="inlineStr">
        <is>
          <t>ubatubaacairancho@gmail.com</t>
        </is>
      </c>
      <c r="G2087" s="1" t="inlineStr">
        <is>
          <t>9092949519</t>
        </is>
      </c>
      <c r="H2087" s="1" t="inlineStr">
        <is>
          <t/>
        </is>
      </c>
      <c r="I2087" s="1" t="inlineStr">
        <is>
          <t/>
        </is>
      </c>
      <c r="J2087" s="1" t="inlineStr">
        <is>
          <t/>
        </is>
      </c>
      <c r="K2087" s="1" t="inlineStr">
        <is>
          <t/>
        </is>
      </c>
      <c r="L2087" s="1" t="inlineStr">
        <is>
          <t>Owner</t>
        </is>
      </c>
      <c r="M2087" s="10" t="n">
        <v>43503.73207175926</v>
      </c>
      <c r="N2087" s="1" t="inlineStr">
        <is>
          <t>Read Flusser</t>
        </is>
      </c>
      <c r="O2087" s="1" t="n">
        <v>2375821.0</v>
      </c>
      <c r="P2087" s="1" t="inlineStr">
        <is>
          <t>Rancho</t>
        </is>
      </c>
      <c r="Q2087" s="1" t="inlineStr">
        <is>
          <t>7834 Kew Ave.</t>
        </is>
      </c>
      <c r="R2087" s="1" t="inlineStr">
        <is>
          <t>1765</t>
        </is>
      </c>
      <c r="S2087" s="1" t="inlineStr">
        <is>
          <t>Rancho Cucamonga</t>
        </is>
      </c>
      <c r="T2087" s="1" t="inlineStr">
        <is>
          <t>United States</t>
        </is>
      </c>
      <c r="U2087" s="1" t="inlineStr">
        <is>
          <t>91739</t>
        </is>
      </c>
      <c r="V2087" s="1" t="inlineStr">
        <is>
          <t>California</t>
        </is>
      </c>
      <c r="W2087" s="1" t="n">
        <v>34.1106571</v>
      </c>
      <c r="X2087" s="1" t="n">
        <v>-117.5312803</v>
      </c>
      <c r="Y2087" s="1" t="inlineStr">
        <is>
          <t>Y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n">
        <v>0.0</v>
      </c>
      <c r="AD2087" s="1" t="inlineStr">
        <is>
          <t>N</t>
        </is>
      </c>
      <c r="AE2087" s="1" t="inlineStr">
        <is>
          <t>N</t>
        </is>
      </c>
      <c r="AF2087" s="1" t="inlineStr">
        <is>
          <t>N</t>
        </is>
      </c>
      <c r="AG2087" s="1" t="inlineStr">
        <is>
          <t>7834 Kew Ave.</t>
        </is>
      </c>
      <c r="AH2087" s="1" t="inlineStr">
        <is>
          <t>1765</t>
        </is>
      </c>
      <c r="AI2087" s="1" t="inlineStr">
        <is>
          <t>Rancho Cucamonga</t>
        </is>
      </c>
      <c r="AJ2087" s="1" t="inlineStr">
        <is>
          <t>United States</t>
        </is>
      </c>
      <c r="AK2087" s="1" t="inlineStr">
        <is>
          <t>91739</t>
        </is>
      </c>
      <c r="AL2087" s="1" t="inlineStr">
        <is>
          <t>California</t>
        </is>
      </c>
      <c r="AM2087" s="1" t="inlineStr">
        <is>
          <t/>
        </is>
      </c>
      <c r="AN2087" s="1" t="inlineStr">
        <is>
          <t/>
        </is>
      </c>
      <c r="AO2087" s="1" t="inlineStr">
        <is>
          <t>N</t>
        </is>
      </c>
      <c r="AP2087" s="1" t="inlineStr">
        <is>
          <t>N</t>
        </is>
      </c>
      <c r="AQ2087" s="1" t="inlineStr">
        <is>
          <t/>
        </is>
      </c>
      <c r="AR2087" s="1" t="inlineStr">
        <is>
          <t/>
        </is>
      </c>
      <c r="AS2087" s="1" t="inlineStr">
        <is>
          <t/>
        </is>
      </c>
      <c r="AT2087" s="1" t="inlineStr">
        <is>
          <t/>
        </is>
      </c>
      <c r="AU2087" s="1" t="n">
        <v>0.0</v>
      </c>
      <c r="AV2087" s="10" t="n">
        <v>43503.0</v>
      </c>
      <c r="AW2087" s="1" t="inlineStr">
        <is>
          <t/>
        </is>
      </c>
      <c r="AX2087" s="1" t="inlineStr">
        <is>
          <t/>
        </is>
      </c>
      <c r="AY2087" s="1" t="inlineStr">
        <is>
          <t/>
        </is>
      </c>
      <c r="AZ2087" s="1" t="inlineStr">
        <is>
          <t>N</t>
        </is>
      </c>
      <c r="BA2087" s="1" t="inlineStr">
        <is>
          <t/>
        </is>
      </c>
      <c r="BB2087" s="1"/>
      <c r="BC2087" s="1" t="inlineStr">
        <is>
          <t/>
        </is>
      </c>
      <c r="BD2087" s="1" t="inlineStr">
        <is>
          <t/>
        </is>
      </c>
      <c r="BE2087" s="1" t="inlineStr">
        <is>
          <t/>
        </is>
      </c>
      <c r="BF2087" s="1" t="inlineStr">
        <is>
          <t/>
        </is>
      </c>
      <c r="BG2087" s="1" t="inlineStr">
        <is>
          <t/>
        </is>
      </c>
      <c r="BH2087" s="1" t="inlineStr">
        <is>
          <t/>
        </is>
      </c>
      <c r="BI2087" s="1" t="inlineStr">
        <is>
          <t/>
        </is>
      </c>
      <c r="BJ2087" s="1" t="n">
        <v>0.0</v>
      </c>
      <c r="BK2087" s="1" t="inlineStr">
        <is>
          <t/>
        </is>
      </c>
      <c r="BL2087" s="1" t="n">
        <v>0.0</v>
      </c>
      <c r="BM2087" s="1" t="n">
        <v>0.0</v>
      </c>
      <c r="BN2087" s="1" t="n">
        <v>0.0</v>
      </c>
      <c r="BO2087" s="1" t="inlineStr">
        <is>
          <t>The Paper Co.</t>
        </is>
      </c>
      <c r="BP2087" s="1" t="inlineStr">
        <is>
          <t/>
        </is>
      </c>
      <c r="BQ2087" s="1" t="inlineStr">
        <is>
          <t>National:Western:SoCal</t>
        </is>
      </c>
      <c r="BR2087" s="1" t="inlineStr">
        <is>
          <t/>
        </is>
      </c>
    </row>
    <row r="2088">
      <c r="A2088" s="1" t="n">
        <v>1718084.0</v>
      </c>
      <c r="B2088" s="8" t="inlineStr">
        <is>
          <t>BUSINESS</t>
        </is>
      </c>
      <c r="C2088" s="1" t="inlineStr">
        <is>
          <t>Ubatuba - Sherman Oaks</t>
        </is>
      </c>
      <c r="D2088" s="1" t="inlineStr">
        <is>
          <t>Manager</t>
        </is>
      </c>
      <c r="E2088" s="1" t="inlineStr">
        <is>
          <t>Manager</t>
        </is>
      </c>
      <c r="F2088" s="1" t="inlineStr">
        <is>
          <t/>
        </is>
      </c>
      <c r="G2088" s="1" t="inlineStr">
        <is>
          <t/>
        </is>
      </c>
      <c r="H2088" s="1" t="inlineStr">
        <is>
          <t/>
        </is>
      </c>
      <c r="I2088" s="1" t="inlineStr">
        <is>
          <t/>
        </is>
      </c>
      <c r="J2088" s="1" t="inlineStr">
        <is>
          <t/>
        </is>
      </c>
      <c r="K2088" s="1" t="inlineStr">
        <is>
          <t/>
        </is>
      </c>
      <c r="L2088" s="1" t="inlineStr">
        <is>
          <t/>
        </is>
      </c>
      <c r="M2088" s="10" t="n">
        <v>43503.73204861111</v>
      </c>
      <c r="N2088" s="1" t="inlineStr">
        <is>
          <t>Read Flusser</t>
        </is>
      </c>
      <c r="O2088" s="1" t="n">
        <v>2375819.0</v>
      </c>
      <c r="P2088" s="1" t="inlineStr">
        <is>
          <t/>
        </is>
      </c>
      <c r="Q2088" s="1" t="inlineStr">
        <is>
          <t>14425 Ventura Blvd</t>
        </is>
      </c>
      <c r="R2088" s="1" t="inlineStr">
        <is>
          <t/>
        </is>
      </c>
      <c r="S2088" s="1" t="inlineStr">
        <is>
          <t>Sherman Oaks</t>
        </is>
      </c>
      <c r="T2088" s="1" t="inlineStr">
        <is>
          <t>United States</t>
        </is>
      </c>
      <c r="U2088" s="1" t="inlineStr">
        <is>
          <t>91423</t>
        </is>
      </c>
      <c r="V2088" s="1" t="inlineStr">
        <is>
          <t>California</t>
        </is>
      </c>
      <c r="W2088" s="1" t="n">
        <v>34.1511421</v>
      </c>
      <c r="X2088" s="1" t="n">
        <v>-118.447137</v>
      </c>
      <c r="Y2088" s="1" t="inlineStr">
        <is>
          <t>Y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n">
        <v>0.0</v>
      </c>
      <c r="AD2088" s="1" t="inlineStr">
        <is>
          <t>N</t>
        </is>
      </c>
      <c r="AE2088" s="1" t="inlineStr">
        <is>
          <t>N</t>
        </is>
      </c>
      <c r="AF2088" s="1" t="inlineStr">
        <is>
          <t>N</t>
        </is>
      </c>
      <c r="AG2088" s="1" t="inlineStr">
        <is>
          <t>14425 Ventura Blvd</t>
        </is>
      </c>
      <c r="AH2088" s="1" t="inlineStr">
        <is>
          <t/>
        </is>
      </c>
      <c r="AI2088" s="1" t="inlineStr">
        <is>
          <t>Sherman Oaks</t>
        </is>
      </c>
      <c r="AJ2088" s="1" t="inlineStr">
        <is>
          <t>United States</t>
        </is>
      </c>
      <c r="AK2088" s="1" t="inlineStr">
        <is>
          <t>91423</t>
        </is>
      </c>
      <c r="AL2088" s="1" t="inlineStr">
        <is>
          <t>California</t>
        </is>
      </c>
      <c r="AM2088" s="1" t="inlineStr">
        <is>
          <t/>
        </is>
      </c>
      <c r="AN2088" s="1" t="inlineStr">
        <is>
          <t/>
        </is>
      </c>
      <c r="AO2088" s="1" t="inlineStr">
        <is>
          <t>N</t>
        </is>
      </c>
      <c r="AP2088" s="1" t="inlineStr">
        <is>
          <t>N</t>
        </is>
      </c>
      <c r="AQ2088" s="1" t="inlineStr">
        <is>
          <t/>
        </is>
      </c>
      <c r="AR2088" s="1" t="inlineStr">
        <is>
          <t/>
        </is>
      </c>
      <c r="AS2088" s="1" t="inlineStr">
        <is>
          <t/>
        </is>
      </c>
      <c r="AT2088" s="1" t="inlineStr">
        <is>
          <t/>
        </is>
      </c>
      <c r="AU2088" s="1" t="n">
        <v>0.0</v>
      </c>
      <c r="AV2088" s="10" t="n">
        <v>43503.0</v>
      </c>
      <c r="AW2088" s="1" t="inlineStr">
        <is>
          <t/>
        </is>
      </c>
      <c r="AX2088" s="1" t="inlineStr">
        <is>
          <t/>
        </is>
      </c>
      <c r="AY2088" s="1" t="inlineStr">
        <is>
          <t/>
        </is>
      </c>
      <c r="AZ2088" s="1" t="inlineStr">
        <is>
          <t>N</t>
        </is>
      </c>
      <c r="BA2088" s="1" t="inlineStr">
        <is>
          <t/>
        </is>
      </c>
      <c r="BB2088" s="1"/>
      <c r="BC2088" s="1" t="inlineStr">
        <is>
          <t/>
        </is>
      </c>
      <c r="BD2088" s="1" t="inlineStr">
        <is>
          <t/>
        </is>
      </c>
      <c r="BE2088" s="1" t="inlineStr">
        <is>
          <t/>
        </is>
      </c>
      <c r="BF2088" s="1" t="inlineStr">
        <is>
          <t/>
        </is>
      </c>
      <c r="BG2088" s="1" t="inlineStr">
        <is>
          <t/>
        </is>
      </c>
      <c r="BH2088" s="1" t="inlineStr">
        <is>
          <t/>
        </is>
      </c>
      <c r="BI2088" s="1" t="inlineStr">
        <is>
          <t/>
        </is>
      </c>
      <c r="BJ2088" s="1" t="n">
        <v>0.0</v>
      </c>
      <c r="BK2088" s="1" t="inlineStr">
        <is>
          <t/>
        </is>
      </c>
      <c r="BL2088" s="1" t="n">
        <v>0.0</v>
      </c>
      <c r="BM2088" s="1" t="n">
        <v>0.0</v>
      </c>
      <c r="BN2088" s="1" t="n">
        <v>0.0</v>
      </c>
      <c r="BO2088" s="1" t="inlineStr">
        <is>
          <t/>
        </is>
      </c>
      <c r="BP2088" s="1" t="inlineStr">
        <is>
          <t/>
        </is>
      </c>
      <c r="BQ2088" s="1" t="inlineStr">
        <is>
          <t>National:Western:SoCal</t>
        </is>
      </c>
      <c r="BR2088" s="1" t="inlineStr">
        <is>
          <t/>
        </is>
      </c>
    </row>
    <row r="2089">
      <c r="A2089" s="1" t="n">
        <v>1718085.0</v>
      </c>
      <c r="B2089" s="8" t="inlineStr">
        <is>
          <t>BUSINESS</t>
        </is>
      </c>
      <c r="C2089" s="1" t="inlineStr">
        <is>
          <t>Ubatuba - Studio City</t>
        </is>
      </c>
      <c r="D2089" s="1" t="inlineStr">
        <is>
          <t>Mgr</t>
        </is>
      </c>
      <c r="E2089" s="1" t="inlineStr">
        <is>
          <t>Mgr</t>
        </is>
      </c>
      <c r="F2089" s="1" t="inlineStr">
        <is>
          <t/>
        </is>
      </c>
      <c r="G2089" s="1" t="inlineStr">
        <is>
          <t/>
        </is>
      </c>
      <c r="H2089" s="1" t="inlineStr">
        <is>
          <t/>
        </is>
      </c>
      <c r="I2089" s="1" t="inlineStr">
        <is>
          <t/>
        </is>
      </c>
      <c r="J2089" s="1" t="inlineStr">
        <is>
          <t/>
        </is>
      </c>
      <c r="K2089" s="1" t="inlineStr">
        <is>
          <t/>
        </is>
      </c>
      <c r="L2089" s="1" t="inlineStr">
        <is>
          <t/>
        </is>
      </c>
      <c r="M2089" s="10" t="n">
        <v>43503.73206018518</v>
      </c>
      <c r="N2089" s="1" t="inlineStr">
        <is>
          <t>Read Flusser</t>
        </is>
      </c>
      <c r="O2089" s="1" t="n">
        <v>2375820.0</v>
      </c>
      <c r="P2089" s="1" t="inlineStr">
        <is>
          <t/>
        </is>
      </c>
      <c r="Q2089" s="1" t="inlineStr">
        <is>
          <t>4377 Tujunga Ave</t>
        </is>
      </c>
      <c r="R2089" s="1" t="inlineStr">
        <is>
          <t/>
        </is>
      </c>
      <c r="S2089" s="1" t="inlineStr">
        <is>
          <t>Studio City</t>
        </is>
      </c>
      <c r="T2089" s="1" t="inlineStr">
        <is>
          <t>United States</t>
        </is>
      </c>
      <c r="U2089" s="1" t="inlineStr">
        <is>
          <t>91604</t>
        </is>
      </c>
      <c r="V2089" s="1" t="inlineStr">
        <is>
          <t>California</t>
        </is>
      </c>
      <c r="W2089" s="1" t="n">
        <v>34.1496094</v>
      </c>
      <c r="X2089" s="1" t="n">
        <v>-118.3791946</v>
      </c>
      <c r="Y2089" s="1" t="inlineStr">
        <is>
          <t>Y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n">
        <v>0.0</v>
      </c>
      <c r="AD2089" s="1" t="inlineStr">
        <is>
          <t>N</t>
        </is>
      </c>
      <c r="AE2089" s="1" t="inlineStr">
        <is>
          <t>N</t>
        </is>
      </c>
      <c r="AF2089" s="1" t="inlineStr">
        <is>
          <t>N</t>
        </is>
      </c>
      <c r="AG2089" s="1" t="inlineStr">
        <is>
          <t>4377 Tujunga Ave</t>
        </is>
      </c>
      <c r="AH2089" s="1" t="inlineStr">
        <is>
          <t/>
        </is>
      </c>
      <c r="AI2089" s="1" t="inlineStr">
        <is>
          <t>Studio City</t>
        </is>
      </c>
      <c r="AJ2089" s="1" t="inlineStr">
        <is>
          <t>United States</t>
        </is>
      </c>
      <c r="AK2089" s="1" t="inlineStr">
        <is>
          <t>91604</t>
        </is>
      </c>
      <c r="AL2089" s="1" t="inlineStr">
        <is>
          <t>California</t>
        </is>
      </c>
      <c r="AM2089" s="1" t="inlineStr">
        <is>
          <t/>
        </is>
      </c>
      <c r="AN2089" s="1" t="inlineStr">
        <is>
          <t/>
        </is>
      </c>
      <c r="AO2089" s="1" t="inlineStr">
        <is>
          <t>N</t>
        </is>
      </c>
      <c r="AP2089" s="1" t="inlineStr">
        <is>
          <t>N</t>
        </is>
      </c>
      <c r="AQ2089" s="1" t="inlineStr">
        <is>
          <t/>
        </is>
      </c>
      <c r="AR2089" s="1" t="inlineStr">
        <is>
          <t/>
        </is>
      </c>
      <c r="AS2089" s="1" t="inlineStr">
        <is>
          <t/>
        </is>
      </c>
      <c r="AT2089" s="1" t="inlineStr">
        <is>
          <t/>
        </is>
      </c>
      <c r="AU2089" s="1" t="n">
        <v>0.0</v>
      </c>
      <c r="AV2089" s="10" t="n">
        <v>43503.0</v>
      </c>
      <c r="AW2089" s="1" t="inlineStr">
        <is>
          <t/>
        </is>
      </c>
      <c r="AX2089" s="1" t="inlineStr">
        <is>
          <t/>
        </is>
      </c>
      <c r="AY2089" s="1" t="inlineStr">
        <is>
          <t/>
        </is>
      </c>
      <c r="AZ2089" s="1" t="inlineStr">
        <is>
          <t>N</t>
        </is>
      </c>
      <c r="BA2089" s="1" t="inlineStr">
        <is>
          <t/>
        </is>
      </c>
      <c r="BB2089" s="1"/>
      <c r="BC2089" s="1" t="inlineStr">
        <is>
          <t/>
        </is>
      </c>
      <c r="BD2089" s="1" t="inlineStr">
        <is>
          <t/>
        </is>
      </c>
      <c r="BE2089" s="1" t="inlineStr">
        <is>
          <t/>
        </is>
      </c>
      <c r="BF2089" s="1" t="inlineStr">
        <is>
          <t/>
        </is>
      </c>
      <c r="BG2089" s="1" t="inlineStr">
        <is>
          <t/>
        </is>
      </c>
      <c r="BH2089" s="1" t="inlineStr">
        <is>
          <t/>
        </is>
      </c>
      <c r="BI2089" s="1" t="inlineStr">
        <is>
          <t/>
        </is>
      </c>
      <c r="BJ2089" s="1" t="n">
        <v>0.0</v>
      </c>
      <c r="BK2089" s="1" t="inlineStr">
        <is>
          <t/>
        </is>
      </c>
      <c r="BL2089" s="1" t="n">
        <v>0.0</v>
      </c>
      <c r="BM2089" s="1" t="n">
        <v>0.0</v>
      </c>
      <c r="BN2089" s="1" t="n">
        <v>0.0</v>
      </c>
      <c r="BO2089" s="1" t="inlineStr">
        <is>
          <t/>
        </is>
      </c>
      <c r="BP2089" s="1" t="inlineStr">
        <is>
          <t/>
        </is>
      </c>
      <c r="BQ2089" s="1" t="inlineStr">
        <is>
          <t>National:Western:SoCal</t>
        </is>
      </c>
      <c r="BR2089" s="1" t="inlineStr">
        <is>
          <t/>
        </is>
      </c>
    </row>
    <row r="2090">
      <c r="A2090" s="1" t="n">
        <v>1711487.0</v>
      </c>
      <c r="B2090" s="8" t="inlineStr">
        <is>
          <t>BUSINESS</t>
        </is>
      </c>
      <c r="C2090" s="1" t="inlineStr">
        <is>
          <t>Ubatuba - Thousand Oaks</t>
        </is>
      </c>
      <c r="D2090" s="1" t="inlineStr">
        <is>
          <t>Danellia</t>
        </is>
      </c>
      <c r="E2090" s="1" t="inlineStr">
        <is>
          <t>Demetrio</t>
        </is>
      </c>
      <c r="F2090" s="1" t="inlineStr">
        <is>
          <t/>
        </is>
      </c>
      <c r="G2090" s="1" t="inlineStr">
        <is>
          <t>8054449525</t>
        </is>
      </c>
      <c r="H2090" s="1" t="inlineStr">
        <is>
          <t/>
        </is>
      </c>
      <c r="I2090" s="1" t="inlineStr">
        <is>
          <t/>
        </is>
      </c>
      <c r="J2090" s="1" t="inlineStr">
        <is>
          <t/>
        </is>
      </c>
      <c r="K2090" s="1" t="inlineStr">
        <is>
          <t/>
        </is>
      </c>
      <c r="L2090" s="1" t="inlineStr">
        <is>
          <t/>
        </is>
      </c>
      <c r="M2090" s="10" t="n">
        <v>43495.76532407408</v>
      </c>
      <c r="N2090" s="1" t="inlineStr">
        <is>
          <t>Read Flusser</t>
        </is>
      </c>
      <c r="O2090" s="1" t="n">
        <v>2367103.0</v>
      </c>
      <c r="P2090" s="1" t="inlineStr">
        <is>
          <t/>
        </is>
      </c>
      <c r="Q2090" s="1" t="inlineStr">
        <is>
          <t>1655 E. Thousand Oaks Blvd</t>
        </is>
      </c>
      <c r="R2090" s="1" t="inlineStr">
        <is>
          <t/>
        </is>
      </c>
      <c r="S2090" s="1" t="inlineStr">
        <is>
          <t>THOUSAND OAKS</t>
        </is>
      </c>
      <c r="T2090" s="1" t="inlineStr">
        <is>
          <t>United States</t>
        </is>
      </c>
      <c r="U2090" s="1" t="inlineStr">
        <is>
          <t>91362</t>
        </is>
      </c>
      <c r="V2090" s="1" t="inlineStr">
        <is>
          <t>California</t>
        </is>
      </c>
      <c r="W2090" s="1" t="n">
        <v>34.1784245</v>
      </c>
      <c r="X2090" s="1" t="n">
        <v>-118.8519952</v>
      </c>
      <c r="Y2090" s="1" t="inlineStr">
        <is>
          <t>Y</t>
        </is>
      </c>
      <c r="Z2090" s="1" t="inlineStr">
        <is>
          <t>3647,QBO</t>
        </is>
      </c>
      <c r="AA2090" s="1" t="inlineStr">
        <is>
          <t/>
        </is>
      </c>
      <c r="AB2090" s="1" t="inlineStr">
        <is>
          <t/>
        </is>
      </c>
      <c r="AC2090" s="1" t="n">
        <v>0.0</v>
      </c>
      <c r="AD2090" s="1" t="inlineStr">
        <is>
          <t>N</t>
        </is>
      </c>
      <c r="AE2090" s="1" t="inlineStr">
        <is>
          <t>N</t>
        </is>
      </c>
      <c r="AF2090" s="1" t="inlineStr">
        <is>
          <t>N</t>
        </is>
      </c>
      <c r="AG2090" s="1" t="inlineStr">
        <is>
          <t>1655 E. Thousand Oaks Blvd</t>
        </is>
      </c>
      <c r="AH2090" s="1" t="inlineStr">
        <is>
          <t/>
        </is>
      </c>
      <c r="AI2090" s="1" t="inlineStr">
        <is>
          <t>THOUSAND OAKS</t>
        </is>
      </c>
      <c r="AJ2090" s="1" t="inlineStr">
        <is>
          <t>United States</t>
        </is>
      </c>
      <c r="AK2090" s="1" t="inlineStr">
        <is>
          <t>91362</t>
        </is>
      </c>
      <c r="AL2090" s="1" t="inlineStr">
        <is>
          <t>California</t>
        </is>
      </c>
      <c r="AM2090" s="1" t="inlineStr">
        <is>
          <t/>
        </is>
      </c>
      <c r="AN2090" s="1" t="inlineStr">
        <is>
          <t/>
        </is>
      </c>
      <c r="AO2090" s="1" t="inlineStr">
        <is>
          <t>N</t>
        </is>
      </c>
      <c r="AP2090" s="1" t="inlineStr">
        <is>
          <t>N</t>
        </is>
      </c>
      <c r="AQ2090" s="1" t="inlineStr">
        <is>
          <t/>
        </is>
      </c>
      <c r="AR2090" s="1" t="inlineStr">
        <is>
          <t/>
        </is>
      </c>
      <c r="AS2090" s="1" t="inlineStr">
        <is>
          <t/>
        </is>
      </c>
      <c r="AT2090" s="1" t="inlineStr">
        <is>
          <t/>
        </is>
      </c>
      <c r="AU2090" s="1" t="n">
        <v>0.0</v>
      </c>
      <c r="AV2090" s="10" t="n">
        <v>43495.0</v>
      </c>
      <c r="AW2090" s="1" t="inlineStr">
        <is>
          <t/>
        </is>
      </c>
      <c r="AX2090" s="1" t="inlineStr">
        <is>
          <t/>
        </is>
      </c>
      <c r="AY2090" s="1" t="inlineStr">
        <is>
          <t/>
        </is>
      </c>
      <c r="AZ2090" s="1" t="inlineStr">
        <is>
          <t>N</t>
        </is>
      </c>
      <c r="BA2090" s="1" t="inlineStr">
        <is>
          <t/>
        </is>
      </c>
      <c r="BB2090" s="1"/>
      <c r="BC2090" s="1" t="inlineStr">
        <is>
          <t/>
        </is>
      </c>
      <c r="BD2090" s="1" t="inlineStr">
        <is>
          <t/>
        </is>
      </c>
      <c r="BE2090" s="1" t="inlineStr">
        <is>
          <t/>
        </is>
      </c>
      <c r="BF2090" s="1" t="inlineStr">
        <is>
          <t/>
        </is>
      </c>
      <c r="BG2090" s="1" t="inlineStr">
        <is>
          <t/>
        </is>
      </c>
      <c r="BH2090" s="1" t="inlineStr">
        <is>
          <t/>
        </is>
      </c>
      <c r="BI2090" s="1" t="inlineStr">
        <is>
          <t/>
        </is>
      </c>
      <c r="BJ2090" s="1" t="n">
        <v>0.0</v>
      </c>
      <c r="BK2090" s="1" t="inlineStr">
        <is>
          <t/>
        </is>
      </c>
      <c r="BL2090" s="1" t="n">
        <v>0.0</v>
      </c>
      <c r="BM2090" s="1" t="n">
        <v>0.0</v>
      </c>
      <c r="BN2090" s="1" t="n">
        <v>0.0</v>
      </c>
      <c r="BO2090" s="1" t="inlineStr">
        <is>
          <t>Paper Co.</t>
        </is>
      </c>
      <c r="BP2090" s="1" t="inlineStr">
        <is>
          <t/>
        </is>
      </c>
      <c r="BQ2090" s="1" t="inlineStr">
        <is>
          <t>National:Western:SoCal</t>
        </is>
      </c>
      <c r="BR2090" s="1" t="inlineStr">
        <is>
          <t/>
        </is>
      </c>
    </row>
    <row r="2091">
      <c r="A2091" s="1" t="n">
        <v>5503786.0</v>
      </c>
      <c r="B2091" s="8" t="inlineStr">
        <is>
          <t>BUSINESS</t>
        </is>
      </c>
      <c r="C2091" s="1" t="inlineStr">
        <is>
          <t>UBATUBA ACAI - KOREA TOWN</t>
        </is>
      </c>
      <c r="D2091" s="1" t="inlineStr">
        <is>
          <t>--</t>
        </is>
      </c>
      <c r="E2091" s="1" t="inlineStr">
        <is>
          <t>UBATUBA ACAI - KOREA TOWN</t>
        </is>
      </c>
      <c r="F2091" s="1" t="inlineStr">
        <is>
          <t>ubatubaacaiinfo@gmail.com</t>
        </is>
      </c>
      <c r="G2091" s="1" t="inlineStr">
        <is>
          <t/>
        </is>
      </c>
      <c r="H2091" s="1"/>
      <c r="I2091" s="1" t="inlineStr">
        <is>
          <t/>
        </is>
      </c>
      <c r="J2091" s="1"/>
      <c r="K2091" s="1" t="inlineStr">
        <is>
          <t/>
        </is>
      </c>
      <c r="L2091" s="1" t="inlineStr">
        <is>
          <t/>
        </is>
      </c>
      <c r="M2091" s="10" t="n">
        <v>45757.28337962963</v>
      </c>
      <c r="N2091" s="1" t="inlineStr">
        <is>
          <t>Denzil Smith</t>
        </is>
      </c>
      <c r="O2091" s="1" t="n">
        <v>1.9616703E7</v>
      </c>
      <c r="P2091" s="1" t="inlineStr">
        <is>
          <t/>
        </is>
      </c>
      <c r="Q2091" s="1" t="inlineStr">
        <is>
          <t>549 SOUTH WESTERN AVENUE</t>
        </is>
      </c>
      <c r="R2091" s="1" t="inlineStr">
        <is>
          <t>US</t>
        </is>
      </c>
      <c r="S2091" s="1" t="inlineStr">
        <is>
          <t>LOS ANGELES</t>
        </is>
      </c>
      <c r="T2091" s="1" t="inlineStr">
        <is>
          <t>United States</t>
        </is>
      </c>
      <c r="U2091" s="1" t="inlineStr">
        <is>
          <t>90020</t>
        </is>
      </c>
      <c r="V2091" s="1" t="inlineStr">
        <is>
          <t>California</t>
        </is>
      </c>
      <c r="W2091" s="1" t="n">
        <v>34.0638398</v>
      </c>
      <c r="X2091" s="1" t="n">
        <v>-118.3095906</v>
      </c>
      <c r="Y2091" s="1" t="inlineStr">
        <is>
          <t>Y</t>
        </is>
      </c>
      <c r="Z2091" s="1" t="inlineStr">
        <is>
          <t>9431,QBO</t>
        </is>
      </c>
      <c r="AA2091" s="1" t="inlineStr">
        <is>
          <t/>
        </is>
      </c>
      <c r="AB2091" s="1" t="inlineStr">
        <is>
          <t/>
        </is>
      </c>
      <c r="AC2091" s="1" t="n">
        <v>0.0</v>
      </c>
      <c r="AD2091" s="1" t="inlineStr">
        <is>
          <t>Y</t>
        </is>
      </c>
      <c r="AE2091" s="1" t="inlineStr">
        <is>
          <t>N</t>
        </is>
      </c>
      <c r="AF2091" s="1" t="inlineStr">
        <is>
          <t>N</t>
        </is>
      </c>
      <c r="AG2091" s="1" t="inlineStr">
        <is>
          <t>549 SOUTH WESTERN AVENUE</t>
        </is>
      </c>
      <c r="AH2091" s="1" t="inlineStr">
        <is>
          <t>US</t>
        </is>
      </c>
      <c r="AI2091" s="1" t="inlineStr">
        <is>
          <t>LOS ANGELES</t>
        </is>
      </c>
      <c r="AJ2091" s="1" t="inlineStr">
        <is>
          <t>United States</t>
        </is>
      </c>
      <c r="AK2091" s="1" t="inlineStr">
        <is>
          <t>90020</t>
        </is>
      </c>
      <c r="AL2091" s="1" t="inlineStr">
        <is>
          <t>California</t>
        </is>
      </c>
      <c r="AM2091" s="1"/>
      <c r="AN2091" s="1"/>
      <c r="AO2091" s="1" t="inlineStr">
        <is>
          <t>N</t>
        </is>
      </c>
      <c r="AP2091" s="1" t="inlineStr">
        <is>
          <t>N</t>
        </is>
      </c>
      <c r="AQ2091" s="1" t="inlineStr">
        <is>
          <t/>
        </is>
      </c>
      <c r="AR2091" s="1"/>
      <c r="AS2091" s="1"/>
      <c r="AT2091" s="1"/>
      <c r="AU2091" s="1" t="n">
        <v>0.0</v>
      </c>
      <c r="AV2091" s="10" t="n">
        <v>45757.28337962963</v>
      </c>
      <c r="AW2091" s="1" t="inlineStr">
        <is>
          <t/>
        </is>
      </c>
      <c r="AX2091" s="1" t="inlineStr">
        <is>
          <t/>
        </is>
      </c>
      <c r="AY2091" s="1" t="inlineStr">
        <is>
          <t/>
        </is>
      </c>
      <c r="AZ2091" s="1" t="inlineStr">
        <is>
          <t>N</t>
        </is>
      </c>
      <c r="BA2091" s="1" t="inlineStr">
        <is>
          <t/>
        </is>
      </c>
      <c r="BB2091" s="1"/>
      <c r="BC2091" s="1" t="inlineStr">
        <is>
          <t/>
        </is>
      </c>
      <c r="BD2091" s="1" t="inlineStr">
        <is>
          <t/>
        </is>
      </c>
      <c r="BE2091" s="1" t="inlineStr">
        <is>
          <t/>
        </is>
      </c>
      <c r="BF2091" s="1" t="inlineStr">
        <is>
          <t/>
        </is>
      </c>
      <c r="BG2091" s="1" t="inlineStr">
        <is>
          <t/>
        </is>
      </c>
      <c r="BH2091" s="1" t="inlineStr">
        <is>
          <t/>
        </is>
      </c>
      <c r="BI2091" s="1" t="inlineStr">
        <is>
          <t/>
        </is>
      </c>
      <c r="BJ2091" s="1" t="n">
        <v>0.0</v>
      </c>
      <c r="BK2091" s="1" t="inlineStr">
        <is>
          <t/>
        </is>
      </c>
      <c r="BL2091" s="1" t="inlineStr">
        <is>
          <t/>
        </is>
      </c>
      <c r="BM2091" s="1" t="inlineStr">
        <is>
          <t/>
        </is>
      </c>
      <c r="BN2091" s="1" t="inlineStr">
        <is>
          <t/>
        </is>
      </c>
      <c r="BO2091" s="1" t="inlineStr">
        <is>
          <t/>
        </is>
      </c>
      <c r="BP2091" s="1" t="inlineStr">
        <is>
          <t/>
        </is>
      </c>
      <c r="BQ2091" s="1" t="inlineStr">
        <is>
          <t/>
        </is>
      </c>
      <c r="BR2091" s="1" t="inlineStr">
        <is>
          <t/>
        </is>
      </c>
    </row>
    <row r="2092">
      <c r="A2092" s="1" t="n">
        <v>1711485.0</v>
      </c>
      <c r="B2092" s="8" t="inlineStr">
        <is>
          <t>BUSINESS</t>
        </is>
      </c>
      <c r="C2092" s="1" t="inlineStr">
        <is>
          <t>UBATUBA ACAI - TARZANA</t>
        </is>
      </c>
      <c r="D2092" s="1" t="inlineStr">
        <is>
          <t>--</t>
        </is>
      </c>
      <c r="E2092" s="1" t="inlineStr">
        <is>
          <t>UBATUBA ACAI - TARZANA</t>
        </is>
      </c>
      <c r="F2092" s="1" t="inlineStr">
        <is>
          <t>ubatubaacaiinfo@gmail.com</t>
        </is>
      </c>
      <c r="G2092" s="1" t="inlineStr">
        <is>
          <t/>
        </is>
      </c>
      <c r="H2092" s="1"/>
      <c r="I2092" s="1" t="inlineStr">
        <is>
          <t/>
        </is>
      </c>
      <c r="J2092" s="1"/>
      <c r="K2092" s="1" t="inlineStr">
        <is>
          <t/>
        </is>
      </c>
      <c r="L2092" s="1" t="inlineStr">
        <is>
          <t/>
        </is>
      </c>
      <c r="M2092" s="10" t="n">
        <v>43495.7653125</v>
      </c>
      <c r="N2092" s="1" t="inlineStr">
        <is>
          <t>Read Flusser</t>
        </is>
      </c>
      <c r="O2092" s="1" t="n">
        <v>2367101.0</v>
      </c>
      <c r="P2092" s="1" t="inlineStr">
        <is>
          <t/>
        </is>
      </c>
      <c r="Q2092" s="1" t="inlineStr">
        <is>
          <t>18641 VENTURA BLVD</t>
        </is>
      </c>
      <c r="R2092" s="1" t="inlineStr">
        <is>
          <t>US</t>
        </is>
      </c>
      <c r="S2092" s="1" t="inlineStr">
        <is>
          <t>TARZANA</t>
        </is>
      </c>
      <c r="T2092" s="1" t="inlineStr">
        <is>
          <t>United States</t>
        </is>
      </c>
      <c r="U2092" s="1" t="inlineStr">
        <is>
          <t>91356</t>
        </is>
      </c>
      <c r="V2092" s="1" t="inlineStr">
        <is>
          <t>California</t>
        </is>
      </c>
      <c r="W2092" s="1" t="n">
        <v>34.063902</v>
      </c>
      <c r="X2092" s="1" t="n">
        <v>-118.309588</v>
      </c>
      <c r="Y2092" s="1" t="inlineStr">
        <is>
          <t>Y</t>
        </is>
      </c>
      <c r="Z2092" s="1" t="inlineStr">
        <is>
          <t>9430,QBO</t>
        </is>
      </c>
      <c r="AA2092" s="1" t="inlineStr">
        <is>
          <t/>
        </is>
      </c>
      <c r="AB2092" s="1" t="inlineStr">
        <is>
          <t/>
        </is>
      </c>
      <c r="AC2092" s="1" t="n">
        <v>0.0</v>
      </c>
      <c r="AD2092" s="1" t="inlineStr">
        <is>
          <t>Y</t>
        </is>
      </c>
      <c r="AE2092" s="1" t="inlineStr">
        <is>
          <t>N</t>
        </is>
      </c>
      <c r="AF2092" s="1" t="inlineStr">
        <is>
          <t>N</t>
        </is>
      </c>
      <c r="AG2092" s="1" t="inlineStr">
        <is>
          <t>18641 VENTURA BLVD</t>
        </is>
      </c>
      <c r="AH2092" s="1" t="inlineStr">
        <is>
          <t>US</t>
        </is>
      </c>
      <c r="AI2092" s="1" t="inlineStr">
        <is>
          <t>TARZANA</t>
        </is>
      </c>
      <c r="AJ2092" s="1" t="inlineStr">
        <is>
          <t>United States</t>
        </is>
      </c>
      <c r="AK2092" s="1" t="inlineStr">
        <is>
          <t>91356</t>
        </is>
      </c>
      <c r="AL2092" s="1" t="inlineStr">
        <is>
          <t>California</t>
        </is>
      </c>
      <c r="AM2092" s="1" t="inlineStr">
        <is>
          <t/>
        </is>
      </c>
      <c r="AN2092" s="1" t="inlineStr">
        <is>
          <t/>
        </is>
      </c>
      <c r="AO2092" s="1" t="inlineStr">
        <is>
          <t>N</t>
        </is>
      </c>
      <c r="AP2092" s="1" t="inlineStr">
        <is>
          <t>N</t>
        </is>
      </c>
      <c r="AQ2092" s="1" t="inlineStr">
        <is>
          <t/>
        </is>
      </c>
      <c r="AR2092" s="1" t="inlineStr">
        <is>
          <t/>
        </is>
      </c>
      <c r="AS2092" s="1" t="inlineStr">
        <is>
          <t/>
        </is>
      </c>
      <c r="AT2092" s="1" t="inlineStr">
        <is>
          <t/>
        </is>
      </c>
      <c r="AU2092" s="1" t="n">
        <v>0.0</v>
      </c>
      <c r="AV2092" s="10" t="n">
        <v>43495.0</v>
      </c>
      <c r="AW2092" s="1" t="inlineStr">
        <is>
          <t/>
        </is>
      </c>
      <c r="AX2092" s="1" t="inlineStr">
        <is>
          <t/>
        </is>
      </c>
      <c r="AY2092" s="1" t="inlineStr">
        <is>
          <t/>
        </is>
      </c>
      <c r="AZ2092" s="1" t="inlineStr">
        <is>
          <t>N</t>
        </is>
      </c>
      <c r="BA2092" s="1" t="inlineStr">
        <is>
          <t/>
        </is>
      </c>
      <c r="BB2092" s="1"/>
      <c r="BC2092" s="1" t="inlineStr">
        <is>
          <t/>
        </is>
      </c>
      <c r="BD2092" s="1" t="inlineStr">
        <is>
          <t/>
        </is>
      </c>
      <c r="BE2092" s="1" t="inlineStr">
        <is>
          <t/>
        </is>
      </c>
      <c r="BF2092" s="1" t="inlineStr">
        <is>
          <t/>
        </is>
      </c>
      <c r="BG2092" s="1" t="inlineStr">
        <is>
          <t/>
        </is>
      </c>
      <c r="BH2092" s="1" t="inlineStr">
        <is>
          <t/>
        </is>
      </c>
      <c r="BI2092" s="1" t="inlineStr">
        <is>
          <t/>
        </is>
      </c>
      <c r="BJ2092" s="1" t="n">
        <v>0.0</v>
      </c>
      <c r="BK2092" s="1" t="inlineStr">
        <is>
          <t/>
        </is>
      </c>
      <c r="BL2092" s="1" t="n">
        <v>0.0</v>
      </c>
      <c r="BM2092" s="1" t="n">
        <v>0.0</v>
      </c>
      <c r="BN2092" s="1" t="n">
        <v>0.0</v>
      </c>
      <c r="BO2092" s="1" t="inlineStr">
        <is>
          <t/>
        </is>
      </c>
      <c r="BP2092" s="1" t="inlineStr">
        <is>
          <t/>
        </is>
      </c>
      <c r="BQ2092" s="1" t="inlineStr">
        <is>
          <t>National:Western:SoCal</t>
        </is>
      </c>
      <c r="BR2092" s="1" t="inlineStr">
        <is>
          <t/>
        </is>
      </c>
    </row>
    <row r="2093">
      <c r="A2093" s="1" t="n">
        <v>1711486.0</v>
      </c>
      <c r="B2093" s="8" t="inlineStr">
        <is>
          <t>BUSINESS</t>
        </is>
      </c>
      <c r="C2093" s="1" t="inlineStr">
        <is>
          <t>Ubatuba Acai - Tarzana</t>
        </is>
      </c>
      <c r="D2093" s="1" t="inlineStr">
        <is>
          <t>Danellia</t>
        </is>
      </c>
      <c r="E2093" s="1" t="inlineStr">
        <is>
          <t>Demetrio</t>
        </is>
      </c>
      <c r="F2093" s="1" t="inlineStr">
        <is>
          <t>ubatubaacaiinfo@gmail.com</t>
        </is>
      </c>
      <c r="G2093" s="1" t="inlineStr">
        <is>
          <t>8182078060</t>
        </is>
      </c>
      <c r="H2093" s="1" t="inlineStr">
        <is>
          <t/>
        </is>
      </c>
      <c r="I2093" s="1" t="inlineStr">
        <is>
          <t/>
        </is>
      </c>
      <c r="J2093" s="1" t="inlineStr">
        <is>
          <t/>
        </is>
      </c>
      <c r="K2093" s="1" t="inlineStr">
        <is>
          <t/>
        </is>
      </c>
      <c r="L2093" s="1" t="inlineStr">
        <is>
          <t/>
        </is>
      </c>
      <c r="M2093" s="10" t="n">
        <v>43495.76532407408</v>
      </c>
      <c r="N2093" s="1" t="inlineStr">
        <is>
          <t>Read Flusser</t>
        </is>
      </c>
      <c r="O2093" s="1" t="n">
        <v>2367102.0</v>
      </c>
      <c r="P2093" s="1" t="inlineStr">
        <is>
          <t/>
        </is>
      </c>
      <c r="Q2093" s="1" t="inlineStr">
        <is>
          <t>18641 VENTURA BLVD</t>
        </is>
      </c>
      <c r="R2093" s="1" t="inlineStr">
        <is>
          <t/>
        </is>
      </c>
      <c r="S2093" s="1" t="inlineStr">
        <is>
          <t>TARZANA</t>
        </is>
      </c>
      <c r="T2093" s="1" t="inlineStr">
        <is>
          <t>United States</t>
        </is>
      </c>
      <c r="U2093" s="1" t="inlineStr">
        <is>
          <t>91356</t>
        </is>
      </c>
      <c r="V2093" s="1" t="inlineStr">
        <is>
          <t>California</t>
        </is>
      </c>
      <c r="W2093" s="1" t="n">
        <v>34.1705487</v>
      </c>
      <c r="X2093" s="1" t="n">
        <v>-118.5397069</v>
      </c>
      <c r="Y2093" s="1" t="inlineStr">
        <is>
          <t>Y</t>
        </is>
      </c>
      <c r="Z2093" s="1" t="inlineStr">
        <is>
          <t>2504,QBO</t>
        </is>
      </c>
      <c r="AA2093" s="1" t="inlineStr">
        <is>
          <t/>
        </is>
      </c>
      <c r="AB2093" s="1" t="inlineStr">
        <is>
          <t/>
        </is>
      </c>
      <c r="AC2093" s="1" t="n">
        <v>0.0</v>
      </c>
      <c r="AD2093" s="1" t="inlineStr">
        <is>
          <t>N</t>
        </is>
      </c>
      <c r="AE2093" s="1" t="inlineStr">
        <is>
          <t>N</t>
        </is>
      </c>
      <c r="AF2093" s="1" t="inlineStr">
        <is>
          <t>N</t>
        </is>
      </c>
      <c r="AG2093" s="1" t="inlineStr">
        <is>
          <t>18641 VENTURA BLVD</t>
        </is>
      </c>
      <c r="AH2093" s="1" t="inlineStr">
        <is>
          <t/>
        </is>
      </c>
      <c r="AI2093" s="1" t="inlineStr">
        <is>
          <t>TARZANA</t>
        </is>
      </c>
      <c r="AJ2093" s="1" t="inlineStr">
        <is>
          <t>United States</t>
        </is>
      </c>
      <c r="AK2093" s="1" t="inlineStr">
        <is>
          <t>91356</t>
        </is>
      </c>
      <c r="AL2093" s="1" t="inlineStr">
        <is>
          <t>California</t>
        </is>
      </c>
      <c r="AM2093" s="1" t="inlineStr">
        <is>
          <t/>
        </is>
      </c>
      <c r="AN2093" s="1" t="inlineStr">
        <is>
          <t/>
        </is>
      </c>
      <c r="AO2093" s="1" t="inlineStr">
        <is>
          <t>N</t>
        </is>
      </c>
      <c r="AP2093" s="1" t="inlineStr">
        <is>
          <t>N</t>
        </is>
      </c>
      <c r="AQ2093" s="1" t="inlineStr">
        <is>
          <t/>
        </is>
      </c>
      <c r="AR2093" s="1" t="inlineStr">
        <is>
          <t/>
        </is>
      </c>
      <c r="AS2093" s="1" t="inlineStr">
        <is>
          <t/>
        </is>
      </c>
      <c r="AT2093" s="1" t="inlineStr">
        <is>
          <t/>
        </is>
      </c>
      <c r="AU2093" s="1" t="n">
        <v>0.0</v>
      </c>
      <c r="AV2093" s="10" t="n">
        <v>43495.0</v>
      </c>
      <c r="AW2093" s="1" t="inlineStr">
        <is>
          <t/>
        </is>
      </c>
      <c r="AX2093" s="1" t="inlineStr">
        <is>
          <t/>
        </is>
      </c>
      <c r="AY2093" s="1" t="inlineStr">
        <is>
          <t/>
        </is>
      </c>
      <c r="AZ2093" s="1" t="inlineStr">
        <is>
          <t>N</t>
        </is>
      </c>
      <c r="BA2093" s="1" t="inlineStr">
        <is>
          <t/>
        </is>
      </c>
      <c r="BB2093" s="1"/>
      <c r="BC2093" s="1" t="inlineStr">
        <is>
          <t/>
        </is>
      </c>
      <c r="BD2093" s="1" t="inlineStr">
        <is>
          <t/>
        </is>
      </c>
      <c r="BE2093" s="1" t="inlineStr">
        <is>
          <t/>
        </is>
      </c>
      <c r="BF2093" s="1" t="inlineStr">
        <is>
          <t/>
        </is>
      </c>
      <c r="BG2093" s="1" t="inlineStr">
        <is>
          <t/>
        </is>
      </c>
      <c r="BH2093" s="1" t="inlineStr">
        <is>
          <t/>
        </is>
      </c>
      <c r="BI2093" s="1" t="inlineStr">
        <is>
          <t/>
        </is>
      </c>
      <c r="BJ2093" s="1" t="n">
        <v>0.0</v>
      </c>
      <c r="BK2093" s="1" t="inlineStr">
        <is>
          <t/>
        </is>
      </c>
      <c r="BL2093" s="1" t="n">
        <v>0.0</v>
      </c>
      <c r="BM2093" s="1" t="n">
        <v>0.0</v>
      </c>
      <c r="BN2093" s="1" t="n">
        <v>0.0</v>
      </c>
      <c r="BO2093" s="1" t="inlineStr">
        <is>
          <t/>
        </is>
      </c>
      <c r="BP2093" s="1" t="inlineStr">
        <is>
          <t/>
        </is>
      </c>
      <c r="BQ2093" s="1" t="inlineStr">
        <is>
          <t>National:Western:SoCal</t>
        </is>
      </c>
      <c r="BR2093" s="1" t="inlineStr">
        <is>
          <t/>
        </is>
      </c>
    </row>
    <row r="2094">
      <c r="A2094" s="1" t="n">
        <v>1912516.0</v>
      </c>
      <c r="B2094" s="8" t="inlineStr">
        <is>
          <t>BUSINESS</t>
        </is>
      </c>
      <c r="C2094" s="1" t="inlineStr">
        <is>
          <t>UBATUBA ACAI - THOUSAND OAKS</t>
        </is>
      </c>
      <c r="D2094" s="1" t="inlineStr">
        <is>
          <t>--</t>
        </is>
      </c>
      <c r="E2094" s="1" t="inlineStr">
        <is>
          <t>UBATUBA ACAI - THOUSAND OAKS</t>
        </is>
      </c>
      <c r="F2094" s="1"/>
      <c r="G2094" s="1" t="inlineStr">
        <is>
          <t>8054449525</t>
        </is>
      </c>
      <c r="H2094" s="1"/>
      <c r="I2094" s="1" t="inlineStr">
        <is>
          <t/>
        </is>
      </c>
      <c r="J2094" s="1"/>
      <c r="K2094" s="1" t="inlineStr">
        <is>
          <t/>
        </is>
      </c>
      <c r="L2094" s="1" t="inlineStr">
        <is>
          <t/>
        </is>
      </c>
      <c r="M2094" s="10" t="n">
        <v>43670.614965277775</v>
      </c>
      <c r="N2094" s="1" t="inlineStr">
        <is>
          <t>Read Flusser</t>
        </is>
      </c>
      <c r="O2094" s="1" t="n">
        <v>2746385.0</v>
      </c>
      <c r="P2094" s="1" t="inlineStr">
        <is>
          <t/>
        </is>
      </c>
      <c r="Q2094" s="1" t="inlineStr">
        <is>
          <t>1655 E. Thousand Oaks Blvd</t>
        </is>
      </c>
      <c r="R2094" s="1" t="inlineStr">
        <is>
          <t>US</t>
        </is>
      </c>
      <c r="S2094" s="1" t="inlineStr">
        <is>
          <t>THOUSAND OAKS</t>
        </is>
      </c>
      <c r="T2094" s="1" t="inlineStr">
        <is>
          <t>United States</t>
        </is>
      </c>
      <c r="U2094" s="1" t="inlineStr">
        <is>
          <t>91362</t>
        </is>
      </c>
      <c r="V2094" s="1" t="inlineStr">
        <is>
          <t>California</t>
        </is>
      </c>
      <c r="W2094" s="1" t="n">
        <v>34.1784245</v>
      </c>
      <c r="X2094" s="1" t="n">
        <v>-118.8519952</v>
      </c>
      <c r="Y2094" s="1" t="inlineStr">
        <is>
          <t>Y</t>
        </is>
      </c>
      <c r="Z2094" s="1" t="inlineStr">
        <is>
          <t>9466,QBO</t>
        </is>
      </c>
      <c r="AA2094" s="1" t="inlineStr">
        <is>
          <t/>
        </is>
      </c>
      <c r="AB2094" s="1" t="inlineStr">
        <is>
          <t/>
        </is>
      </c>
      <c r="AC2094" s="1" t="n">
        <v>0.0</v>
      </c>
      <c r="AD2094" s="1" t="inlineStr">
        <is>
          <t>Y</t>
        </is>
      </c>
      <c r="AE2094" s="1" t="inlineStr">
        <is>
          <t>N</t>
        </is>
      </c>
      <c r="AF2094" s="1" t="inlineStr">
        <is>
          <t>N</t>
        </is>
      </c>
      <c r="AG2094" s="1" t="inlineStr">
        <is>
          <t>1655 E. Thousand Oaks Blvd</t>
        </is>
      </c>
      <c r="AH2094" s="1" t="inlineStr">
        <is>
          <t>US</t>
        </is>
      </c>
      <c r="AI2094" s="1" t="inlineStr">
        <is>
          <t>THOUSAND OAKS</t>
        </is>
      </c>
      <c r="AJ2094" s="1" t="inlineStr">
        <is>
          <t>United States</t>
        </is>
      </c>
      <c r="AK2094" s="1" t="inlineStr">
        <is>
          <t>91362</t>
        </is>
      </c>
      <c r="AL2094" s="1" t="inlineStr">
        <is>
          <t>California</t>
        </is>
      </c>
      <c r="AM2094" s="1" t="inlineStr">
        <is>
          <t/>
        </is>
      </c>
      <c r="AN2094" s="1" t="inlineStr">
        <is>
          <t/>
        </is>
      </c>
      <c r="AO2094" s="1" t="inlineStr">
        <is>
          <t>N</t>
        </is>
      </c>
      <c r="AP2094" s="1" t="inlineStr">
        <is>
          <t>N</t>
        </is>
      </c>
      <c r="AQ2094" s="1" t="inlineStr">
        <is>
          <t/>
        </is>
      </c>
      <c r="AR2094" s="1" t="inlineStr">
        <is>
          <t/>
        </is>
      </c>
      <c r="AS2094" s="1" t="inlineStr">
        <is>
          <t/>
        </is>
      </c>
      <c r="AT2094" s="1" t="inlineStr">
        <is>
          <t/>
        </is>
      </c>
      <c r="AU2094" s="1" t="n">
        <v>0.0</v>
      </c>
      <c r="AV2094" s="10" t="n">
        <v>43670.0</v>
      </c>
      <c r="AW2094" s="1" t="inlineStr">
        <is>
          <t/>
        </is>
      </c>
      <c r="AX2094" s="1" t="inlineStr">
        <is>
          <t/>
        </is>
      </c>
      <c r="AY2094" s="1" t="inlineStr">
        <is>
          <t/>
        </is>
      </c>
      <c r="AZ2094" s="1" t="inlineStr">
        <is>
          <t>N</t>
        </is>
      </c>
      <c r="BA2094" s="1" t="inlineStr">
        <is>
          <t/>
        </is>
      </c>
      <c r="BB2094" s="1"/>
      <c r="BC2094" s="1" t="inlineStr">
        <is>
          <t/>
        </is>
      </c>
      <c r="BD2094" s="1" t="inlineStr">
        <is>
          <t/>
        </is>
      </c>
      <c r="BE2094" s="1" t="inlineStr">
        <is>
          <t/>
        </is>
      </c>
      <c r="BF2094" s="1" t="inlineStr">
        <is>
          <t/>
        </is>
      </c>
      <c r="BG2094" s="1" t="inlineStr">
        <is>
          <t/>
        </is>
      </c>
      <c r="BH2094" s="1" t="inlineStr">
        <is>
          <t/>
        </is>
      </c>
      <c r="BI2094" s="1" t="inlineStr">
        <is>
          <t/>
        </is>
      </c>
      <c r="BJ2094" s="1" t="n">
        <v>0.0</v>
      </c>
      <c r="BK2094" s="1" t="inlineStr">
        <is>
          <t/>
        </is>
      </c>
      <c r="BL2094" s="1" t="n">
        <v>0.0</v>
      </c>
      <c r="BM2094" s="1" t="n">
        <v>0.0</v>
      </c>
      <c r="BN2094" s="1" t="n">
        <v>0.0</v>
      </c>
      <c r="BO2094" s="1" t="inlineStr">
        <is>
          <t/>
        </is>
      </c>
      <c r="BP2094" s="1" t="inlineStr">
        <is>
          <t/>
        </is>
      </c>
      <c r="BQ2094" s="1" t="inlineStr">
        <is>
          <t>National:Western:SoCal</t>
        </is>
      </c>
      <c r="BR2094" s="1" t="inlineStr">
        <is>
          <t/>
        </is>
      </c>
    </row>
    <row r="2095">
      <c r="A2095" s="1" t="n">
        <v>5690046.0</v>
      </c>
      <c r="B2095" s="8" t="inlineStr">
        <is>
          <t>BUSINESS</t>
        </is>
      </c>
      <c r="C2095" s="1" t="inlineStr">
        <is>
          <t>UC Davis Mann Labs</t>
        </is>
      </c>
      <c r="D2095" s="1" t="inlineStr">
        <is>
          <t>Irwin</t>
        </is>
      </c>
      <c r="E2095" s="1" t="inlineStr">
        <is>
          <t>Gonzalez</t>
        </is>
      </c>
      <c r="F2095" s="1" t="inlineStr">
        <is>
          <t>irdonisgon@ucdavis.edu</t>
        </is>
      </c>
      <c r="G2095" s="1" t="inlineStr">
        <is>
          <t/>
        </is>
      </c>
      <c r="H2095" s="1"/>
      <c r="I2095" s="1" t="inlineStr">
        <is>
          <t/>
        </is>
      </c>
      <c r="J2095" s="1"/>
      <c r="K2095" s="1" t="inlineStr">
        <is>
          <t/>
        </is>
      </c>
      <c r="L2095" s="1" t="inlineStr">
        <is>
          <t>Co-Director | Postharvest Research and Extension Center</t>
        </is>
      </c>
      <c r="M2095" s="10" t="n">
        <v>45918.458287037036</v>
      </c>
      <c r="N2095" s="1" t="inlineStr">
        <is>
          <t>Anselm Doering</t>
        </is>
      </c>
      <c r="O2095" s="1" t="n">
        <v>2.0042019E7</v>
      </c>
      <c r="P2095" s="1" t="inlineStr">
        <is>
          <t/>
        </is>
      </c>
      <c r="Q2095" s="1" t="inlineStr">
        <is>
          <t>3024 Bainer Hall</t>
        </is>
      </c>
      <c r="R2095" s="1" t="inlineStr">
        <is>
          <t/>
        </is>
      </c>
      <c r="S2095" s="1" t="inlineStr">
        <is>
          <t>Davis</t>
        </is>
      </c>
      <c r="T2095" s="1" t="inlineStr">
        <is>
          <t>United States</t>
        </is>
      </c>
      <c r="U2095" s="1" t="inlineStr">
        <is>
          <t>95616-5294</t>
        </is>
      </c>
      <c r="V2095" s="1" t="inlineStr">
        <is>
          <t>California</t>
        </is>
      </c>
      <c r="W2095" s="1" t="n">
        <v>38.5366996</v>
      </c>
      <c r="X2095" s="1" t="n">
        <v>-121.7531608</v>
      </c>
      <c r="Y2095" s="1" t="inlineStr">
        <is>
          <t>Y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>Direct</t>
        </is>
      </c>
      <c r="AC2095" s="1" t="n">
        <v>0.0</v>
      </c>
      <c r="AD2095" s="1" t="inlineStr">
        <is>
          <t>Y</t>
        </is>
      </c>
      <c r="AE2095" s="1" t="inlineStr">
        <is>
          <t>N</t>
        </is>
      </c>
      <c r="AF2095" s="1" t="inlineStr">
        <is>
          <t>N</t>
        </is>
      </c>
      <c r="AG2095" s="1" t="inlineStr">
        <is>
          <t>3024 Bainer Hall</t>
        </is>
      </c>
      <c r="AH2095" s="1" t="inlineStr">
        <is>
          <t/>
        </is>
      </c>
      <c r="AI2095" s="1" t="inlineStr">
        <is>
          <t>Davis</t>
        </is>
      </c>
      <c r="AJ2095" s="1" t="inlineStr">
        <is>
          <t>United States</t>
        </is>
      </c>
      <c r="AK2095" s="1" t="inlineStr">
        <is>
          <t>95616-5294</t>
        </is>
      </c>
      <c r="AL2095" s="1" t="inlineStr">
        <is>
          <t>California</t>
        </is>
      </c>
      <c r="AM2095" s="1"/>
      <c r="AN2095" s="1"/>
      <c r="AO2095" s="1" t="inlineStr">
        <is>
          <t>N</t>
        </is>
      </c>
      <c r="AP2095" s="1" t="inlineStr">
        <is>
          <t>N</t>
        </is>
      </c>
      <c r="AQ2095" s="1" t="inlineStr">
        <is>
          <t/>
        </is>
      </c>
      <c r="AR2095" s="1"/>
      <c r="AS2095" s="1"/>
      <c r="AT2095" s="1"/>
      <c r="AU2095" s="1" t="n">
        <v>0.0</v>
      </c>
      <c r="AV2095" s="10" t="n">
        <v>45918.458287037036</v>
      </c>
      <c r="AW2095" s="1" t="inlineStr">
        <is>
          <t/>
        </is>
      </c>
      <c r="AX2095" s="1" t="inlineStr">
        <is>
          <t/>
        </is>
      </c>
      <c r="AY2095" s="1" t="inlineStr">
        <is>
          <t/>
        </is>
      </c>
      <c r="AZ2095" s="1" t="inlineStr">
        <is>
          <t>N</t>
        </is>
      </c>
      <c r="BA2095" s="1" t="inlineStr">
        <is>
          <t/>
        </is>
      </c>
      <c r="BB2095" s="1" t="inlineStr">
        <is>
          <t/>
        </is>
      </c>
      <c r="BC2095" s="1" t="inlineStr">
        <is>
          <t/>
        </is>
      </c>
      <c r="BD2095" s="1" t="inlineStr">
        <is>
          <t/>
        </is>
      </c>
      <c r="BE2095" s="1" t="inlineStr">
        <is>
          <t/>
        </is>
      </c>
      <c r="BF2095" s="1" t="inlineStr">
        <is>
          <t/>
        </is>
      </c>
      <c r="BG2095" s="1" t="inlineStr">
        <is>
          <t/>
        </is>
      </c>
      <c r="BH2095" s="1" t="inlineStr">
        <is>
          <t/>
        </is>
      </c>
      <c r="BI2095" s="1" t="inlineStr">
        <is>
          <t/>
        </is>
      </c>
      <c r="BJ2095" s="1" t="n">
        <v>0.0</v>
      </c>
      <c r="BK2095" s="1" t="inlineStr">
        <is>
          <t/>
        </is>
      </c>
      <c r="BL2095" s="1" t="inlineStr">
        <is>
          <t/>
        </is>
      </c>
      <c r="BM2095" s="1" t="inlineStr">
        <is>
          <t/>
        </is>
      </c>
      <c r="BN2095" s="1" t="inlineStr">
        <is>
          <t/>
        </is>
      </c>
      <c r="BO2095" s="1" t="inlineStr">
        <is>
          <t/>
        </is>
      </c>
      <c r="BP2095" s="1" t="inlineStr">
        <is>
          <t>TIER 1</t>
        </is>
      </c>
      <c r="BQ2095" s="1" t="inlineStr">
        <is>
          <t>National</t>
        </is>
      </c>
      <c r="BR2095" s="1" t="inlineStr">
        <is>
          <t/>
        </is>
      </c>
    </row>
    <row r="2096">
      <c r="A2096" s="1" t="n">
        <v>1718087.0</v>
      </c>
      <c r="B2096" s="8" t="inlineStr">
        <is>
          <t>BUSINESS</t>
        </is>
      </c>
      <c r="C2096" s="1" t="inlineStr">
        <is>
          <t>UCB Comedy - Inner Sanctum Cafe</t>
        </is>
      </c>
      <c r="D2096" s="1" t="inlineStr">
        <is>
          <t>Britt</t>
        </is>
      </c>
      <c r="E2096" s="1" t="inlineStr">
        <is>
          <t>Palensky</t>
        </is>
      </c>
      <c r="F2096" s="1" t="inlineStr">
        <is>
          <t/>
        </is>
      </c>
      <c r="G2096" s="1" t="inlineStr">
        <is>
          <t>2132484677</t>
        </is>
      </c>
      <c r="H2096" s="1" t="inlineStr">
        <is>
          <t/>
        </is>
      </c>
      <c r="I2096" s="1" t="inlineStr">
        <is>
          <t/>
        </is>
      </c>
      <c r="J2096" s="1" t="inlineStr">
        <is>
          <t/>
        </is>
      </c>
      <c r="K2096" s="1" t="inlineStr">
        <is>
          <t/>
        </is>
      </c>
      <c r="L2096" s="1" t="inlineStr">
        <is>
          <t>General Manager</t>
        </is>
      </c>
      <c r="M2096" s="10" t="n">
        <v>43503.73207175926</v>
      </c>
      <c r="N2096" s="1" t="inlineStr">
        <is>
          <t>Read Flusser</t>
        </is>
      </c>
      <c r="O2096" s="1" t="n">
        <v>2375822.0</v>
      </c>
      <c r="P2096" s="1" t="inlineStr">
        <is>
          <t/>
        </is>
      </c>
      <c r="Q2096" s="1" t="inlineStr">
        <is>
          <t>123 Fake Address</t>
        </is>
      </c>
      <c r="R2096" s="1" t="inlineStr">
        <is>
          <t/>
        </is>
      </c>
      <c r="S2096" s="1" t="inlineStr">
        <is>
          <t>New York</t>
        </is>
      </c>
      <c r="T2096" s="1" t="inlineStr">
        <is>
          <t>United States</t>
        </is>
      </c>
      <c r="U2096" s="1" t="inlineStr">
        <is>
          <t>10001</t>
        </is>
      </c>
      <c r="V2096" s="1" t="inlineStr">
        <is>
          <t>New York</t>
        </is>
      </c>
      <c r="W2096" s="1" t="n">
        <v>40.6853753</v>
      </c>
      <c r="X2096" s="1" t="n">
        <v>-73.8197325</v>
      </c>
      <c r="Y2096" s="1" t="inlineStr">
        <is>
          <t>Y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n">
        <v>0.0</v>
      </c>
      <c r="AD2096" s="1" t="inlineStr">
        <is>
          <t>N</t>
        </is>
      </c>
      <c r="AE2096" s="1" t="inlineStr">
        <is>
          <t>N</t>
        </is>
      </c>
      <c r="AF2096" s="1" t="inlineStr">
        <is>
          <t>N</t>
        </is>
      </c>
      <c r="AG2096" s="1" t="inlineStr">
        <is>
          <t>123 Fake Address</t>
        </is>
      </c>
      <c r="AH2096" s="1" t="inlineStr">
        <is>
          <t/>
        </is>
      </c>
      <c r="AI2096" s="1" t="inlineStr">
        <is>
          <t>New York</t>
        </is>
      </c>
      <c r="AJ2096" s="1" t="inlineStr">
        <is>
          <t>United States</t>
        </is>
      </c>
      <c r="AK2096" s="1" t="inlineStr">
        <is>
          <t>10001</t>
        </is>
      </c>
      <c r="AL2096" s="1" t="inlineStr">
        <is>
          <t>New York</t>
        </is>
      </c>
      <c r="AM2096" s="1" t="inlineStr">
        <is>
          <t/>
        </is>
      </c>
      <c r="AN2096" s="1" t="inlineStr">
        <is>
          <t/>
        </is>
      </c>
      <c r="AO2096" s="1" t="inlineStr">
        <is>
          <t>N</t>
        </is>
      </c>
      <c r="AP2096" s="1" t="inlineStr">
        <is>
          <t>N</t>
        </is>
      </c>
      <c r="AQ2096" s="1" t="inlineStr">
        <is>
          <t/>
        </is>
      </c>
      <c r="AR2096" s="1" t="inlineStr">
        <is>
          <t/>
        </is>
      </c>
      <c r="AS2096" s="1" t="inlineStr">
        <is>
          <t/>
        </is>
      </c>
      <c r="AT2096" s="1" t="inlineStr">
        <is>
          <t/>
        </is>
      </c>
      <c r="AU2096" s="1" t="n">
        <v>0.0</v>
      </c>
      <c r="AV2096" s="10" t="n">
        <v>43503.0</v>
      </c>
      <c r="AW2096" s="1" t="inlineStr">
        <is>
          <t/>
        </is>
      </c>
      <c r="AX2096" s="1" t="inlineStr">
        <is>
          <t/>
        </is>
      </c>
      <c r="AY2096" s="1" t="inlineStr">
        <is>
          <t/>
        </is>
      </c>
      <c r="AZ2096" s="1" t="inlineStr">
        <is>
          <t>N</t>
        </is>
      </c>
      <c r="BA2096" s="1" t="inlineStr">
        <is>
          <t/>
        </is>
      </c>
      <c r="BB2096" s="1"/>
      <c r="BC2096" s="1" t="inlineStr">
        <is>
          <t/>
        </is>
      </c>
      <c r="BD2096" s="1" t="inlineStr">
        <is>
          <t/>
        </is>
      </c>
      <c r="BE2096" s="1" t="inlineStr">
        <is>
          <t/>
        </is>
      </c>
      <c r="BF2096" s="1" t="inlineStr">
        <is>
          <t/>
        </is>
      </c>
      <c r="BG2096" s="1" t="inlineStr">
        <is>
          <t/>
        </is>
      </c>
      <c r="BH2096" s="1" t="inlineStr">
        <is>
          <t/>
        </is>
      </c>
      <c r="BI2096" s="1" t="inlineStr">
        <is>
          <t/>
        </is>
      </c>
      <c r="BJ2096" s="1" t="n">
        <v>0.0</v>
      </c>
      <c r="BK2096" s="1" t="inlineStr">
        <is>
          <t/>
        </is>
      </c>
      <c r="BL2096" s="1" t="n">
        <v>0.0</v>
      </c>
      <c r="BM2096" s="1" t="n">
        <v>0.0</v>
      </c>
      <c r="BN2096" s="1" t="n">
        <v>0.0</v>
      </c>
      <c r="BO2096" s="1" t="inlineStr">
        <is>
          <t>The Paper Co</t>
        </is>
      </c>
      <c r="BP2096" s="1" t="inlineStr">
        <is>
          <t/>
        </is>
      </c>
      <c r="BQ2096" s="1" t="inlineStr">
        <is>
          <t>National:Eastern:Northeast</t>
        </is>
      </c>
      <c r="BR2096" s="1" t="inlineStr">
        <is>
          <t/>
        </is>
      </c>
    </row>
    <row r="2097">
      <c r="A2097" s="1" t="n">
        <v>3020865.0</v>
      </c>
      <c r="B2097" s="8" t="inlineStr">
        <is>
          <t>BUSINESS</t>
        </is>
      </c>
      <c r="C2097" s="1" t="inlineStr">
        <is>
          <t>UCLA Delta Gamma Sorority</t>
        </is>
      </c>
      <c r="D2097" s="1" t="inlineStr">
        <is>
          <t>Chele</t>
        </is>
      </c>
      <c r="E2097" s="1" t="inlineStr">
        <is>
          <t>Wood</t>
        </is>
      </c>
      <c r="F2097" s="1" t="inlineStr">
        <is>
          <t>alphasigmadgucla@gmail.com</t>
        </is>
      </c>
      <c r="G2097" s="1" t="inlineStr">
        <is>
          <t>3102094900</t>
        </is>
      </c>
      <c r="H2097" s="1"/>
      <c r="I2097" s="1" t="inlineStr">
        <is>
          <t/>
        </is>
      </c>
      <c r="J2097" s="1"/>
      <c r="K2097" s="1" t="inlineStr">
        <is>
          <t/>
        </is>
      </c>
      <c r="L2097" s="1" t="inlineStr">
        <is>
          <t/>
        </is>
      </c>
      <c r="M2097" s="10" t="n">
        <v>44029.77076388889</v>
      </c>
      <c r="N2097" s="1" t="inlineStr">
        <is>
          <t>Nicole Esson</t>
        </is>
      </c>
      <c r="O2097" s="1" t="n">
        <v>4110341.0</v>
      </c>
      <c r="P2097" s="1" t="inlineStr">
        <is>
          <t/>
        </is>
      </c>
      <c r="Q2097" s="1" t="inlineStr">
        <is>
          <t>652 Hilgard Ave</t>
        </is>
      </c>
      <c r="R2097" s="1" t="inlineStr">
        <is>
          <t/>
        </is>
      </c>
      <c r="S2097" s="1" t="inlineStr">
        <is>
          <t>Los Angeles</t>
        </is>
      </c>
      <c r="T2097" s="1" t="inlineStr">
        <is>
          <t>United States</t>
        </is>
      </c>
      <c r="U2097" s="1" t="inlineStr">
        <is>
          <t>90024</t>
        </is>
      </c>
      <c r="V2097" s="1" t="inlineStr">
        <is>
          <t>California</t>
        </is>
      </c>
      <c r="W2097" s="1" t="n">
        <v>34.0680912</v>
      </c>
      <c r="X2097" s="1" t="n">
        <v>-118.4387857</v>
      </c>
      <c r="Y2097" s="1" t="inlineStr">
        <is>
          <t>Y</t>
        </is>
      </c>
      <c r="Z2097" s="1" t="inlineStr">
        <is>
          <t>10709,QBO</t>
        </is>
      </c>
      <c r="AA2097" s="1" t="inlineStr">
        <is>
          <t/>
        </is>
      </c>
      <c r="AB2097" s="1" t="inlineStr">
        <is>
          <t/>
        </is>
      </c>
      <c r="AC2097" s="1" t="n">
        <v>0.0</v>
      </c>
      <c r="AD2097" s="1" t="inlineStr">
        <is>
          <t>Y</t>
        </is>
      </c>
      <c r="AE2097" s="1" t="inlineStr">
        <is>
          <t>N</t>
        </is>
      </c>
      <c r="AF2097" s="1" t="inlineStr">
        <is>
          <t>N</t>
        </is>
      </c>
      <c r="AG2097" s="1" t="inlineStr">
        <is>
          <t>652 Hilgard Ave</t>
        </is>
      </c>
      <c r="AH2097" s="1" t="inlineStr">
        <is>
          <t/>
        </is>
      </c>
      <c r="AI2097" s="1" t="inlineStr">
        <is>
          <t>Los Angeles</t>
        </is>
      </c>
      <c r="AJ2097" s="1" t="inlineStr">
        <is>
          <t>United States</t>
        </is>
      </c>
      <c r="AK2097" s="1" t="inlineStr">
        <is>
          <t>90024</t>
        </is>
      </c>
      <c r="AL2097" s="1" t="inlineStr">
        <is>
          <t>California</t>
        </is>
      </c>
      <c r="AM2097" s="1"/>
      <c r="AN2097" s="1"/>
      <c r="AO2097" s="1" t="inlineStr">
        <is>
          <t>N</t>
        </is>
      </c>
      <c r="AP2097" s="1" t="inlineStr">
        <is>
          <t>N</t>
        </is>
      </c>
      <c r="AQ2097" s="1" t="inlineStr">
        <is>
          <t/>
        </is>
      </c>
      <c r="AR2097" s="1"/>
      <c r="AS2097" s="1"/>
      <c r="AT2097" s="1"/>
      <c r="AU2097" s="1" t="n">
        <v>0.0</v>
      </c>
      <c r="AV2097" s="10" t="n">
        <v>44029.77076388889</v>
      </c>
      <c r="AW2097" s="1" t="inlineStr">
        <is>
          <t/>
        </is>
      </c>
      <c r="AX2097" s="1" t="inlineStr">
        <is>
          <t/>
        </is>
      </c>
      <c r="AY2097" s="1" t="inlineStr">
        <is>
          <t/>
        </is>
      </c>
      <c r="AZ2097" s="1" t="inlineStr">
        <is>
          <t>N</t>
        </is>
      </c>
      <c r="BA2097" s="1" t="inlineStr">
        <is>
          <t/>
        </is>
      </c>
      <c r="BB2097" s="1"/>
      <c r="BC2097" s="1" t="inlineStr">
        <is>
          <t/>
        </is>
      </c>
      <c r="BD2097" s="1" t="inlineStr">
        <is>
          <t/>
        </is>
      </c>
      <c r="BE2097" s="1" t="inlineStr">
        <is>
          <t/>
        </is>
      </c>
      <c r="BF2097" s="1" t="inlineStr">
        <is>
          <t/>
        </is>
      </c>
      <c r="BG2097" s="1" t="inlineStr">
        <is>
          <t/>
        </is>
      </c>
      <c r="BH2097" s="1" t="inlineStr">
        <is>
          <t/>
        </is>
      </c>
      <c r="BI2097" s="1" t="inlineStr">
        <is>
          <t/>
        </is>
      </c>
      <c r="BJ2097" s="1" t="n">
        <v>104.48</v>
      </c>
      <c r="BK2097" s="1" t="inlineStr">
        <is>
          <t/>
        </is>
      </c>
      <c r="BL2097" s="1" t="n">
        <v>1.0</v>
      </c>
      <c r="BM2097" s="1" t="inlineStr">
        <is>
          <t/>
        </is>
      </c>
      <c r="BN2097" s="1" t="inlineStr">
        <is>
          <t/>
        </is>
      </c>
      <c r="BO2097" s="1" t="inlineStr">
        <is>
          <t/>
        </is>
      </c>
      <c r="BP2097" s="1" t="inlineStr">
        <is>
          <t>TIER 1</t>
        </is>
      </c>
      <c r="BQ2097" s="1" t="inlineStr">
        <is>
          <t>National</t>
        </is>
      </c>
      <c r="BR2097" s="1" t="inlineStr">
        <is>
          <t/>
        </is>
      </c>
    </row>
    <row r="2098">
      <c r="A2098" s="1" t="n">
        <v>1711488.0</v>
      </c>
      <c r="B2098" s="8" t="inlineStr">
        <is>
          <t>BUSINESS</t>
        </is>
      </c>
      <c r="C2098" s="1" t="inlineStr">
        <is>
          <t>UCLA FACULTY CENTER</t>
        </is>
      </c>
      <c r="D2098" s="1" t="inlineStr">
        <is>
          <t>--</t>
        </is>
      </c>
      <c r="E2098" s="1" t="inlineStr">
        <is>
          <t>UCLA FACULTY CENTER</t>
        </is>
      </c>
      <c r="F2098" s="1" t="inlineStr">
        <is>
          <t>club@g.ucla.edu</t>
        </is>
      </c>
      <c r="G2098" s="1" t="inlineStr">
        <is>
          <t/>
        </is>
      </c>
      <c r="H2098" s="1"/>
      <c r="I2098" s="1" t="inlineStr">
        <is>
          <t/>
        </is>
      </c>
      <c r="J2098" s="1"/>
      <c r="K2098" s="1" t="inlineStr">
        <is>
          <t>3108254693</t>
        </is>
      </c>
      <c r="L2098" s="1" t="inlineStr">
        <is>
          <t/>
        </is>
      </c>
      <c r="M2098" s="10" t="n">
        <v>43495.765335648146</v>
      </c>
      <c r="N2098" s="1" t="inlineStr">
        <is>
          <t>Read Flusser</t>
        </is>
      </c>
      <c r="O2098" s="1" t="n">
        <v>2367104.0</v>
      </c>
      <c r="P2098" s="1" t="inlineStr">
        <is>
          <t/>
        </is>
      </c>
      <c r="Q2098" s="1" t="inlineStr">
        <is>
          <t>480 CHARLES E YOUNG DR. E.</t>
        </is>
      </c>
      <c r="R2098" s="1" t="inlineStr">
        <is>
          <t>US</t>
        </is>
      </c>
      <c r="S2098" s="1" t="inlineStr">
        <is>
          <t>LOS ANGELES</t>
        </is>
      </c>
      <c r="T2098" s="1" t="inlineStr">
        <is>
          <t>United States</t>
        </is>
      </c>
      <c r="U2098" s="1" t="inlineStr">
        <is>
          <t>90095</t>
        </is>
      </c>
      <c r="V2098" s="1" t="inlineStr">
        <is>
          <t>California</t>
        </is>
      </c>
      <c r="W2098" s="1" t="n">
        <v>34.0703209</v>
      </c>
      <c r="X2098" s="1" t="n">
        <v>-118.4392384</v>
      </c>
      <c r="Y2098" s="1" t="inlineStr">
        <is>
          <t>Y</t>
        </is>
      </c>
      <c r="Z2098" s="1" t="inlineStr">
        <is>
          <t>9404,QBO</t>
        </is>
      </c>
      <c r="AA2098" s="1" t="inlineStr">
        <is>
          <t/>
        </is>
      </c>
      <c r="AB2098" s="1" t="inlineStr">
        <is>
          <t/>
        </is>
      </c>
      <c r="AC2098" s="1" t="n">
        <v>0.0</v>
      </c>
      <c r="AD2098" s="1" t="inlineStr">
        <is>
          <t>Y</t>
        </is>
      </c>
      <c r="AE2098" s="1" t="inlineStr">
        <is>
          <t>N</t>
        </is>
      </c>
      <c r="AF2098" s="1" t="inlineStr">
        <is>
          <t>N</t>
        </is>
      </c>
      <c r="AG2098" s="1" t="inlineStr">
        <is>
          <t>480 CHARLES E YOUNG DR. E.</t>
        </is>
      </c>
      <c r="AH2098" s="1" t="inlineStr">
        <is>
          <t>US</t>
        </is>
      </c>
      <c r="AI2098" s="1" t="inlineStr">
        <is>
          <t>LOS ANGELES</t>
        </is>
      </c>
      <c r="AJ2098" s="1" t="inlineStr">
        <is>
          <t>United States</t>
        </is>
      </c>
      <c r="AK2098" s="1" t="inlineStr">
        <is>
          <t>90095</t>
        </is>
      </c>
      <c r="AL2098" s="1" t="inlineStr">
        <is>
          <t>California</t>
        </is>
      </c>
      <c r="AM2098" s="1" t="inlineStr">
        <is>
          <t/>
        </is>
      </c>
      <c r="AN2098" s="1" t="inlineStr">
        <is>
          <t/>
        </is>
      </c>
      <c r="AO2098" s="1" t="inlineStr">
        <is>
          <t>N</t>
        </is>
      </c>
      <c r="AP2098" s="1" t="inlineStr">
        <is>
          <t>N</t>
        </is>
      </c>
      <c r="AQ2098" s="1" t="inlineStr">
        <is>
          <t/>
        </is>
      </c>
      <c r="AR2098" s="1" t="inlineStr">
        <is>
          <t/>
        </is>
      </c>
      <c r="AS2098" s="1" t="inlineStr">
        <is>
          <t/>
        </is>
      </c>
      <c r="AT2098" s="1" t="inlineStr">
        <is>
          <t/>
        </is>
      </c>
      <c r="AU2098" s="1" t="n">
        <v>0.0</v>
      </c>
      <c r="AV2098" s="10" t="n">
        <v>43495.0</v>
      </c>
      <c r="AW2098" s="1" t="inlineStr">
        <is>
          <t/>
        </is>
      </c>
      <c r="AX2098" s="1" t="inlineStr">
        <is>
          <t/>
        </is>
      </c>
      <c r="AY2098" s="1" t="inlineStr">
        <is>
          <t/>
        </is>
      </c>
      <c r="AZ2098" s="1" t="inlineStr">
        <is>
          <t>N</t>
        </is>
      </c>
      <c r="BA2098" s="1" t="inlineStr">
        <is>
          <t/>
        </is>
      </c>
      <c r="BB2098" s="1"/>
      <c r="BC2098" s="1" t="inlineStr">
        <is>
          <t/>
        </is>
      </c>
      <c r="BD2098" s="1" t="inlineStr">
        <is>
          <t/>
        </is>
      </c>
      <c r="BE2098" s="1" t="inlineStr">
        <is>
          <t/>
        </is>
      </c>
      <c r="BF2098" s="1" t="inlineStr">
        <is>
          <t/>
        </is>
      </c>
      <c r="BG2098" s="1" t="inlineStr">
        <is>
          <t/>
        </is>
      </c>
      <c r="BH2098" s="1" t="inlineStr">
        <is>
          <t/>
        </is>
      </c>
      <c r="BI2098" s="1" t="inlineStr">
        <is>
          <t/>
        </is>
      </c>
      <c r="BJ2098" s="1" t="n">
        <v>19093.74</v>
      </c>
      <c r="BK2098" s="1" t="inlineStr">
        <is>
          <t/>
        </is>
      </c>
      <c r="BL2098" s="1" t="n">
        <v>0.0</v>
      </c>
      <c r="BM2098" s="1" t="n">
        <v>0.0</v>
      </c>
      <c r="BN2098" s="1" t="n">
        <v>0.0</v>
      </c>
      <c r="BO2098" s="1" t="inlineStr">
        <is>
          <t xml:space="preserve">No Clue </t>
        </is>
      </c>
      <c r="BP2098" s="1" t="inlineStr">
        <is>
          <t/>
        </is>
      </c>
      <c r="BQ2098" s="1" t="inlineStr">
        <is>
          <t>National:Western:SoCal</t>
        </is>
      </c>
      <c r="BR2098" s="1" t="inlineStr">
        <is>
          <t/>
        </is>
      </c>
    </row>
    <row r="2099">
      <c r="A2099" s="1" t="n">
        <v>1718088.0</v>
      </c>
      <c r="B2099" s="8" t="inlineStr">
        <is>
          <t>BUSINESS</t>
        </is>
      </c>
      <c r="C2099" s="1" t="inlineStr">
        <is>
          <t>UCLA Recreation</t>
        </is>
      </c>
      <c r="D2099" s="1" t="inlineStr">
        <is>
          <t>Richard</t>
        </is>
      </c>
      <c r="E2099" s="1" t="inlineStr">
        <is>
          <t>Mylin</t>
        </is>
      </c>
      <c r="F2099" s="1" t="inlineStr">
        <is>
          <t>rmylin@recreation.ucla.edu</t>
        </is>
      </c>
      <c r="G2099" s="1" t="inlineStr">
        <is>
          <t/>
        </is>
      </c>
      <c r="H2099" s="1" t="inlineStr">
        <is>
          <t/>
        </is>
      </c>
      <c r="I2099" s="1" t="inlineStr">
        <is>
          <t/>
        </is>
      </c>
      <c r="J2099" s="1" t="inlineStr">
        <is>
          <t/>
        </is>
      </c>
      <c r="K2099" s="1" t="inlineStr">
        <is>
          <t/>
        </is>
      </c>
      <c r="L2099" s="1" t="inlineStr">
        <is>
          <t/>
        </is>
      </c>
      <c r="M2099" s="10" t="n">
        <v>43503.73207175926</v>
      </c>
      <c r="N2099" s="1" t="inlineStr">
        <is>
          <t>Read Flusser</t>
        </is>
      </c>
      <c r="O2099" s="1" t="n">
        <v>2375823.0</v>
      </c>
      <c r="P2099" s="1" t="inlineStr">
        <is>
          <t/>
        </is>
      </c>
      <c r="Q2099" s="1" t="inlineStr">
        <is>
          <t>123 Fake Address</t>
        </is>
      </c>
      <c r="R2099" s="1" t="inlineStr">
        <is>
          <t/>
        </is>
      </c>
      <c r="S2099" s="1" t="inlineStr">
        <is>
          <t>New York</t>
        </is>
      </c>
      <c r="T2099" s="1" t="inlineStr">
        <is>
          <t>United States</t>
        </is>
      </c>
      <c r="U2099" s="1" t="inlineStr">
        <is>
          <t>10001</t>
        </is>
      </c>
      <c r="V2099" s="1" t="inlineStr">
        <is>
          <t>New York</t>
        </is>
      </c>
      <c r="W2099" s="1" t="n">
        <v>40.6853753</v>
      </c>
      <c r="X2099" s="1" t="n">
        <v>-73.8197325</v>
      </c>
      <c r="Y2099" s="1" t="inlineStr">
        <is>
          <t>Y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n">
        <v>0.0</v>
      </c>
      <c r="AD2099" s="1" t="inlineStr">
        <is>
          <t>N</t>
        </is>
      </c>
      <c r="AE2099" s="1" t="inlineStr">
        <is>
          <t>N</t>
        </is>
      </c>
      <c r="AF2099" s="1" t="inlineStr">
        <is>
          <t>N</t>
        </is>
      </c>
      <c r="AG2099" s="1" t="inlineStr">
        <is>
          <t>123 Fake Address</t>
        </is>
      </c>
      <c r="AH2099" s="1" t="inlineStr">
        <is>
          <t/>
        </is>
      </c>
      <c r="AI2099" s="1" t="inlineStr">
        <is>
          <t>New York</t>
        </is>
      </c>
      <c r="AJ2099" s="1" t="inlineStr">
        <is>
          <t>United States</t>
        </is>
      </c>
      <c r="AK2099" s="1" t="inlineStr">
        <is>
          <t>10001</t>
        </is>
      </c>
      <c r="AL2099" s="1" t="inlineStr">
        <is>
          <t>New York</t>
        </is>
      </c>
      <c r="AM2099" s="1" t="inlineStr">
        <is>
          <t/>
        </is>
      </c>
      <c r="AN2099" s="1" t="inlineStr">
        <is>
          <t/>
        </is>
      </c>
      <c r="AO2099" s="1" t="inlineStr">
        <is>
          <t>N</t>
        </is>
      </c>
      <c r="AP2099" s="1" t="inlineStr">
        <is>
          <t>N</t>
        </is>
      </c>
      <c r="AQ2099" s="1" t="inlineStr">
        <is>
          <t/>
        </is>
      </c>
      <c r="AR2099" s="1" t="inlineStr">
        <is>
          <t/>
        </is>
      </c>
      <c r="AS2099" s="1" t="inlineStr">
        <is>
          <t/>
        </is>
      </c>
      <c r="AT2099" s="1" t="inlineStr">
        <is>
          <t/>
        </is>
      </c>
      <c r="AU2099" s="1" t="n">
        <v>0.0</v>
      </c>
      <c r="AV2099" s="10" t="n">
        <v>43503.0</v>
      </c>
      <c r="AW2099" s="1" t="inlineStr">
        <is>
          <t/>
        </is>
      </c>
      <c r="AX2099" s="1" t="inlineStr">
        <is>
          <t/>
        </is>
      </c>
      <c r="AY2099" s="1" t="inlineStr">
        <is>
          <t/>
        </is>
      </c>
      <c r="AZ2099" s="1" t="inlineStr">
        <is>
          <t>N</t>
        </is>
      </c>
      <c r="BA2099" s="1" t="inlineStr">
        <is>
          <t/>
        </is>
      </c>
      <c r="BB2099" s="1"/>
      <c r="BC2099" s="1" t="inlineStr">
        <is>
          <t/>
        </is>
      </c>
      <c r="BD2099" s="1" t="inlineStr">
        <is>
          <t/>
        </is>
      </c>
      <c r="BE2099" s="1" t="inlineStr">
        <is>
          <t/>
        </is>
      </c>
      <c r="BF2099" s="1" t="inlineStr">
        <is>
          <t/>
        </is>
      </c>
      <c r="BG2099" s="1" t="inlineStr">
        <is>
          <t/>
        </is>
      </c>
      <c r="BH2099" s="1" t="inlineStr">
        <is>
          <t/>
        </is>
      </c>
      <c r="BI2099" s="1" t="inlineStr">
        <is>
          <t/>
        </is>
      </c>
      <c r="BJ2099" s="1" t="n">
        <v>0.0</v>
      </c>
      <c r="BK2099" s="1" t="inlineStr">
        <is>
          <t/>
        </is>
      </c>
      <c r="BL2099" s="1" t="n">
        <v>0.0</v>
      </c>
      <c r="BM2099" s="1" t="n">
        <v>0.0</v>
      </c>
      <c r="BN2099" s="1" t="n">
        <v>0.0</v>
      </c>
      <c r="BO2099" s="1" t="inlineStr">
        <is>
          <t/>
        </is>
      </c>
      <c r="BP2099" s="1" t="inlineStr">
        <is>
          <t/>
        </is>
      </c>
      <c r="BQ2099" s="1" t="inlineStr">
        <is>
          <t>National:Eastern:Northeast</t>
        </is>
      </c>
      <c r="BR2099" s="1" t="inlineStr">
        <is>
          <t/>
        </is>
      </c>
    </row>
    <row r="2100">
      <c r="A2100" s="1" t="n">
        <v>2931613.0</v>
      </c>
      <c r="B2100" s="8" t="inlineStr">
        <is>
          <t>BUSINESS</t>
        </is>
      </c>
      <c r="C2100" s="1" t="inlineStr">
        <is>
          <t>Ultramist Fogging Systems</t>
        </is>
      </c>
      <c r="D2100" s="1" t="inlineStr">
        <is>
          <t>Cathryn</t>
        </is>
      </c>
      <c r="E2100" s="1" t="inlineStr">
        <is>
          <t>Russell</t>
        </is>
      </c>
      <c r="F2100" s="1" t="inlineStr">
        <is>
          <t>orders@ultramist.ca</t>
        </is>
      </c>
      <c r="G2100" s="1" t="inlineStr">
        <is>
          <t>9055803662</t>
        </is>
      </c>
      <c r="H2100" s="1"/>
      <c r="I2100" s="1" t="inlineStr">
        <is>
          <t/>
        </is>
      </c>
      <c r="J2100" s="1"/>
      <c r="K2100" s="1" t="inlineStr">
        <is>
          <t/>
        </is>
      </c>
      <c r="L2100" s="1" t="inlineStr">
        <is>
          <t/>
        </is>
      </c>
      <c r="M2100" s="10" t="n">
        <v>44004.60655092593</v>
      </c>
      <c r="N2100" s="1" t="inlineStr">
        <is>
          <t>Diana Echavarria</t>
        </is>
      </c>
      <c r="O2100" s="1" t="n">
        <v>4001152.0</v>
      </c>
      <c r="P2100" s="1" t="inlineStr">
        <is>
          <t/>
        </is>
      </c>
      <c r="Q2100" s="1" t="inlineStr">
        <is>
          <t>366-200 North Service RD W</t>
        </is>
      </c>
      <c r="R2100" s="1" t="inlineStr">
        <is>
          <t/>
        </is>
      </c>
      <c r="S2100" s="1" t="inlineStr">
        <is>
          <t>Oakville</t>
        </is>
      </c>
      <c r="T2100" s="1" t="inlineStr">
        <is>
          <t>United States</t>
        </is>
      </c>
      <c r="U2100" s="1" t="inlineStr">
        <is>
          <t>L6M241</t>
        </is>
      </c>
      <c r="V2100" s="1" t="inlineStr">
        <is>
          <t>ON</t>
        </is>
      </c>
      <c r="W2100" s="1" t="n">
        <v>43.429692</v>
      </c>
      <c r="X2100" s="1" t="n">
        <v>-79.71952</v>
      </c>
      <c r="Y2100" s="1" t="inlineStr">
        <is>
          <t>Y</t>
        </is>
      </c>
      <c r="Z2100" s="1" t="inlineStr">
        <is>
          <t>10379,QBO</t>
        </is>
      </c>
      <c r="AA2100" s="1" t="inlineStr">
        <is>
          <t/>
        </is>
      </c>
      <c r="AB2100" s="1" t="inlineStr">
        <is>
          <t/>
        </is>
      </c>
      <c r="AC2100" s="1" t="n">
        <v>0.0</v>
      </c>
      <c r="AD2100" s="1" t="inlineStr">
        <is>
          <t>Y</t>
        </is>
      </c>
      <c r="AE2100" s="1" t="inlineStr">
        <is>
          <t>N</t>
        </is>
      </c>
      <c r="AF2100" s="1" t="inlineStr">
        <is>
          <t>N</t>
        </is>
      </c>
      <c r="AG2100" s="1" t="inlineStr">
        <is>
          <t>366-200 North Service RD W</t>
        </is>
      </c>
      <c r="AH2100" s="1" t="inlineStr">
        <is>
          <t/>
        </is>
      </c>
      <c r="AI2100" s="1" t="inlineStr">
        <is>
          <t>Oakville</t>
        </is>
      </c>
      <c r="AJ2100" s="1" t="inlineStr">
        <is>
          <t>United States</t>
        </is>
      </c>
      <c r="AK2100" s="1" t="inlineStr">
        <is>
          <t>L6M241</t>
        </is>
      </c>
      <c r="AL2100" s="1" t="inlineStr">
        <is>
          <t>ON</t>
        </is>
      </c>
      <c r="AM2100" s="1"/>
      <c r="AN2100" s="1"/>
      <c r="AO2100" s="1" t="inlineStr">
        <is>
          <t>N</t>
        </is>
      </c>
      <c r="AP2100" s="1" t="inlineStr">
        <is>
          <t>N</t>
        </is>
      </c>
      <c r="AQ2100" s="1" t="inlineStr">
        <is>
          <t/>
        </is>
      </c>
      <c r="AR2100" s="1"/>
      <c r="AS2100" s="1"/>
      <c r="AT2100" s="1"/>
      <c r="AU2100" s="1" t="n">
        <v>0.0</v>
      </c>
      <c r="AV2100" s="10" t="n">
        <v>44004.0</v>
      </c>
      <c r="AW2100" s="1" t="inlineStr">
        <is>
          <t/>
        </is>
      </c>
      <c r="AX2100" s="1" t="inlineStr">
        <is>
          <t/>
        </is>
      </c>
      <c r="AY2100" s="1" t="inlineStr">
        <is>
          <t/>
        </is>
      </c>
      <c r="AZ2100" s="1" t="inlineStr">
        <is>
          <t>N</t>
        </is>
      </c>
      <c r="BA2100" s="1" t="inlineStr">
        <is>
          <t/>
        </is>
      </c>
      <c r="BB2100" s="1"/>
      <c r="BC2100" s="1" t="inlineStr">
        <is>
          <t/>
        </is>
      </c>
      <c r="BD2100" s="1" t="inlineStr">
        <is>
          <t/>
        </is>
      </c>
      <c r="BE2100" s="1" t="inlineStr">
        <is>
          <t/>
        </is>
      </c>
      <c r="BF2100" s="1" t="inlineStr">
        <is>
          <t/>
        </is>
      </c>
      <c r="BG2100" s="1" t="inlineStr">
        <is>
          <t/>
        </is>
      </c>
      <c r="BH2100" s="1" t="inlineStr">
        <is>
          <t/>
        </is>
      </c>
      <c r="BI2100" s="1" t="inlineStr">
        <is>
          <t/>
        </is>
      </c>
      <c r="BJ2100" s="1" t="n">
        <v>4771.67</v>
      </c>
      <c r="BK2100" s="1" t="inlineStr">
        <is>
          <t/>
        </is>
      </c>
      <c r="BL2100" s="1" t="inlineStr">
        <is>
          <t/>
        </is>
      </c>
      <c r="BM2100" s="1" t="inlineStr">
        <is>
          <t/>
        </is>
      </c>
      <c r="BN2100" s="1" t="inlineStr">
        <is>
          <t/>
        </is>
      </c>
      <c r="BO2100" s="1" t="inlineStr">
        <is>
          <t/>
        </is>
      </c>
      <c r="BP2100" s="1" t="inlineStr">
        <is>
          <t>TIER 1</t>
        </is>
      </c>
      <c r="BQ2100" s="1" t="inlineStr">
        <is>
          <t>National</t>
        </is>
      </c>
      <c r="BR2100" s="1" t="inlineStr">
        <is>
          <t/>
        </is>
      </c>
    </row>
    <row r="2101">
      <c r="A2101" s="1" t="n">
        <v>4175985.0</v>
      </c>
      <c r="B2101" s="8" t="inlineStr">
        <is>
          <t>BUSINESS</t>
        </is>
      </c>
      <c r="C2101" s="1" t="inlineStr">
        <is>
          <t>Uluh</t>
        </is>
      </c>
      <c r="D2101" s="1" t="inlineStr">
        <is>
          <t>Richard</t>
        </is>
      </c>
      <c r="E2101" s="1" t="inlineStr">
        <is>
          <t>Lam</t>
        </is>
      </c>
      <c r="F2101" s="1" t="inlineStr">
        <is>
          <t>rcwlam6178@gmail.com</t>
        </is>
      </c>
      <c r="G2101" s="1" t="inlineStr">
        <is>
          <t>9176996178</t>
        </is>
      </c>
      <c r="H2101" s="1"/>
      <c r="I2101" s="1" t="inlineStr">
        <is>
          <t/>
        </is>
      </c>
      <c r="J2101" s="1"/>
      <c r="K2101" s="1" t="inlineStr">
        <is>
          <t/>
        </is>
      </c>
      <c r="L2101" s="1" t="inlineStr">
        <is>
          <t/>
        </is>
      </c>
      <c r="M2101" s="10" t="n">
        <v>44775.941030092596</v>
      </c>
      <c r="N2101" s="1" t="inlineStr">
        <is>
          <t>Matt Tiso-Garvey</t>
        </is>
      </c>
      <c r="O2101" s="1" t="n">
        <v>6528245.0</v>
      </c>
      <c r="P2101" s="1" t="inlineStr">
        <is>
          <t/>
        </is>
      </c>
      <c r="Q2101" s="1" t="inlineStr">
        <is>
          <t>152A 2nd Ave.</t>
        </is>
      </c>
      <c r="R2101" s="1" t="inlineStr">
        <is>
          <t/>
        </is>
      </c>
      <c r="S2101" s="1" t="inlineStr">
        <is>
          <t>New York</t>
        </is>
      </c>
      <c r="T2101" s="1" t="inlineStr">
        <is>
          <t>United States</t>
        </is>
      </c>
      <c r="U2101" s="1" t="inlineStr">
        <is>
          <t>10003</t>
        </is>
      </c>
      <c r="V2101" s="1" t="inlineStr">
        <is>
          <t>New York</t>
        </is>
      </c>
      <c r="W2101" s="1" t="n">
        <v>40.7293472</v>
      </c>
      <c r="X2101" s="1" t="n">
        <v>-73.9866141</v>
      </c>
      <c r="Y2101" s="1" t="inlineStr">
        <is>
          <t>Y</t>
        </is>
      </c>
      <c r="Z2101" s="1" t="inlineStr">
        <is>
          <t>10705,QBO</t>
        </is>
      </c>
      <c r="AA2101" s="1" t="inlineStr">
        <is>
          <t/>
        </is>
      </c>
      <c r="AB2101" s="1" t="inlineStr">
        <is>
          <t/>
        </is>
      </c>
      <c r="AC2101" s="1" t="n">
        <v>0.0</v>
      </c>
      <c r="AD2101" s="1" t="inlineStr">
        <is>
          <t>Y</t>
        </is>
      </c>
      <c r="AE2101" s="1" t="inlineStr">
        <is>
          <t>N</t>
        </is>
      </c>
      <c r="AF2101" s="1" t="inlineStr">
        <is>
          <t>N</t>
        </is>
      </c>
      <c r="AG2101" s="1" t="inlineStr">
        <is>
          <t>152A 2nd Ave.</t>
        </is>
      </c>
      <c r="AH2101" s="1" t="inlineStr">
        <is>
          <t/>
        </is>
      </c>
      <c r="AI2101" s="1" t="inlineStr">
        <is>
          <t>New York</t>
        </is>
      </c>
      <c r="AJ2101" s="1" t="inlineStr">
        <is>
          <t>United States</t>
        </is>
      </c>
      <c r="AK2101" s="1" t="inlineStr">
        <is>
          <t>10003</t>
        </is>
      </c>
      <c r="AL2101" s="1" t="inlineStr">
        <is>
          <t>New York</t>
        </is>
      </c>
      <c r="AM2101" s="1"/>
      <c r="AN2101" s="1"/>
      <c r="AO2101" s="1" t="inlineStr">
        <is>
          <t>N</t>
        </is>
      </c>
      <c r="AP2101" s="1" t="inlineStr">
        <is>
          <t>N</t>
        </is>
      </c>
      <c r="AQ2101" s="1" t="inlineStr">
        <is>
          <t/>
        </is>
      </c>
      <c r="AR2101" s="1"/>
      <c r="AS2101" s="1"/>
      <c r="AT2101" s="1"/>
      <c r="AU2101" s="1" t="n">
        <v>0.0</v>
      </c>
      <c r="AV2101" s="10" t="n">
        <v>44775.941030092596</v>
      </c>
      <c r="AW2101" s="1" t="inlineStr">
        <is>
          <t/>
        </is>
      </c>
      <c r="AX2101" s="1" t="inlineStr">
        <is>
          <t/>
        </is>
      </c>
      <c r="AY2101" s="1" t="inlineStr">
        <is>
          <t/>
        </is>
      </c>
      <c r="AZ2101" s="1" t="inlineStr">
        <is>
          <t>N</t>
        </is>
      </c>
      <c r="BA2101" s="1" t="inlineStr">
        <is>
          <t/>
        </is>
      </c>
      <c r="BB2101" s="1"/>
      <c r="BC2101" s="1" t="inlineStr">
        <is>
          <t/>
        </is>
      </c>
      <c r="BD2101" s="1" t="inlineStr">
        <is>
          <t/>
        </is>
      </c>
      <c r="BE2101" s="1" t="inlineStr">
        <is>
          <t/>
        </is>
      </c>
      <c r="BF2101" s="1" t="inlineStr">
        <is>
          <t/>
        </is>
      </c>
      <c r="BG2101" s="1" t="inlineStr">
        <is>
          <t/>
        </is>
      </c>
      <c r="BH2101" s="1" t="inlineStr">
        <is>
          <t/>
        </is>
      </c>
      <c r="BI2101" s="1" t="inlineStr">
        <is>
          <t/>
        </is>
      </c>
      <c r="BJ2101" s="1" t="n">
        <v>0.0</v>
      </c>
      <c r="BK2101" s="1" t="inlineStr">
        <is>
          <t/>
        </is>
      </c>
      <c r="BL2101" s="1" t="inlineStr">
        <is>
          <t/>
        </is>
      </c>
      <c r="BM2101" s="1" t="inlineStr">
        <is>
          <t/>
        </is>
      </c>
      <c r="BN2101" s="1" t="inlineStr">
        <is>
          <t/>
        </is>
      </c>
      <c r="BO2101" s="1" t="inlineStr">
        <is>
          <t/>
        </is>
      </c>
      <c r="BP2101" s="1" t="inlineStr">
        <is>
          <t/>
        </is>
      </c>
      <c r="BQ2101" s="1" t="inlineStr">
        <is>
          <t/>
        </is>
      </c>
      <c r="BR2101" s="1" t="inlineStr">
        <is>
          <t/>
        </is>
      </c>
    </row>
    <row r="2102">
      <c r="A2102" s="1" t="n">
        <v>5503787.0</v>
      </c>
      <c r="B2102" s="8" t="inlineStr">
        <is>
          <t>BUSINESS</t>
        </is>
      </c>
      <c r="C2102" s="1" t="inlineStr">
        <is>
          <t>UNCLE JACK'S MEAT HOUSE ASTORIA</t>
        </is>
      </c>
      <c r="D2102" s="1" t="inlineStr">
        <is>
          <t>--</t>
        </is>
      </c>
      <c r="E2102" s="1" t="inlineStr">
        <is>
          <t>UNCLE JACK'S MEAT HOUSE ASTORIA</t>
        </is>
      </c>
      <c r="F2102" s="1" t="inlineStr">
        <is>
          <t>UJPurchaser@unclejacks.com</t>
        </is>
      </c>
      <c r="G2102" s="1" t="inlineStr">
        <is>
          <t>9175960295</t>
        </is>
      </c>
      <c r="H2102" s="1"/>
      <c r="I2102" s="1" t="inlineStr">
        <is>
          <t>7182291100</t>
        </is>
      </c>
      <c r="J2102" s="1"/>
      <c r="K2102" s="1" t="inlineStr">
        <is>
          <t/>
        </is>
      </c>
      <c r="L2102" s="1" t="inlineStr">
        <is>
          <t/>
        </is>
      </c>
      <c r="M2102" s="10" t="n">
        <v>45757.28337962963</v>
      </c>
      <c r="N2102" s="1" t="inlineStr">
        <is>
          <t>Denzil Smith</t>
        </is>
      </c>
      <c r="O2102" s="1" t="n">
        <v>1.9616704E7</v>
      </c>
      <c r="P2102" s="1" t="inlineStr">
        <is>
          <t/>
        </is>
      </c>
      <c r="Q2102" s="1" t="inlineStr">
        <is>
          <t>36-16 DITMARS BLVD</t>
        </is>
      </c>
      <c r="R2102" s="1" t="inlineStr">
        <is>
          <t>US</t>
        </is>
      </c>
      <c r="S2102" s="1" t="inlineStr">
        <is>
          <t>ASTORIA</t>
        </is>
      </c>
      <c r="T2102" s="1" t="inlineStr">
        <is>
          <t>United States</t>
        </is>
      </c>
      <c r="U2102" s="1" t="inlineStr">
        <is>
          <t>11005</t>
        </is>
      </c>
      <c r="V2102" s="1" t="inlineStr">
        <is>
          <t>New York</t>
        </is>
      </c>
      <c r="W2102" s="1" t="n">
        <v>40.7738333</v>
      </c>
      <c r="X2102" s="1" t="n">
        <v>-73.9078733</v>
      </c>
      <c r="Y2102" s="1" t="inlineStr">
        <is>
          <t>Y</t>
        </is>
      </c>
      <c r="Z2102" s="1" t="inlineStr">
        <is>
          <t>9442,QBO</t>
        </is>
      </c>
      <c r="AA2102" s="1" t="inlineStr">
        <is>
          <t/>
        </is>
      </c>
      <c r="AB2102" s="1" t="inlineStr">
        <is>
          <t/>
        </is>
      </c>
      <c r="AC2102" s="1" t="n">
        <v>0.0</v>
      </c>
      <c r="AD2102" s="1" t="inlineStr">
        <is>
          <t>Y</t>
        </is>
      </c>
      <c r="AE2102" s="1" t="inlineStr">
        <is>
          <t>N</t>
        </is>
      </c>
      <c r="AF2102" s="1" t="inlineStr">
        <is>
          <t>N</t>
        </is>
      </c>
      <c r="AG2102" s="1" t="inlineStr">
        <is>
          <t>36-16 DITMARS BLVD</t>
        </is>
      </c>
      <c r="AH2102" s="1" t="inlineStr">
        <is>
          <t>US</t>
        </is>
      </c>
      <c r="AI2102" s="1" t="inlineStr">
        <is>
          <t>ASTORIA</t>
        </is>
      </c>
      <c r="AJ2102" s="1" t="inlineStr">
        <is>
          <t>United States</t>
        </is>
      </c>
      <c r="AK2102" s="1" t="inlineStr">
        <is>
          <t>11005</t>
        </is>
      </c>
      <c r="AL2102" s="1" t="inlineStr">
        <is>
          <t>New York</t>
        </is>
      </c>
      <c r="AM2102" s="1"/>
      <c r="AN2102" s="1"/>
      <c r="AO2102" s="1" t="inlineStr">
        <is>
          <t>N</t>
        </is>
      </c>
      <c r="AP2102" s="1" t="inlineStr">
        <is>
          <t>N</t>
        </is>
      </c>
      <c r="AQ2102" s="1" t="inlineStr">
        <is>
          <t/>
        </is>
      </c>
      <c r="AR2102" s="1"/>
      <c r="AS2102" s="1"/>
      <c r="AT2102" s="1"/>
      <c r="AU2102" s="1" t="n">
        <v>0.0</v>
      </c>
      <c r="AV2102" s="10" t="n">
        <v>45757.28337962963</v>
      </c>
      <c r="AW2102" s="1" t="inlineStr">
        <is>
          <t/>
        </is>
      </c>
      <c r="AX2102" s="1" t="inlineStr">
        <is>
          <t/>
        </is>
      </c>
      <c r="AY2102" s="1" t="inlineStr">
        <is>
          <t/>
        </is>
      </c>
      <c r="AZ2102" s="1" t="inlineStr">
        <is>
          <t>N</t>
        </is>
      </c>
      <c r="BA2102" s="1" t="inlineStr">
        <is>
          <t/>
        </is>
      </c>
      <c r="BB2102" s="1"/>
      <c r="BC2102" s="1" t="inlineStr">
        <is>
          <t/>
        </is>
      </c>
      <c r="BD2102" s="1" t="inlineStr">
        <is>
          <t/>
        </is>
      </c>
      <c r="BE2102" s="1" t="inlineStr">
        <is>
          <t/>
        </is>
      </c>
      <c r="BF2102" s="1" t="inlineStr">
        <is>
          <t/>
        </is>
      </c>
      <c r="BG2102" s="1" t="inlineStr">
        <is>
          <t/>
        </is>
      </c>
      <c r="BH2102" s="1" t="inlineStr">
        <is>
          <t/>
        </is>
      </c>
      <c r="BI2102" s="1" t="inlineStr">
        <is>
          <t/>
        </is>
      </c>
      <c r="BJ2102" s="1" t="n">
        <v>0.0</v>
      </c>
      <c r="BK2102" s="1" t="inlineStr">
        <is>
          <t/>
        </is>
      </c>
      <c r="BL2102" s="1" t="inlineStr">
        <is>
          <t/>
        </is>
      </c>
      <c r="BM2102" s="1" t="inlineStr">
        <is>
          <t/>
        </is>
      </c>
      <c r="BN2102" s="1" t="inlineStr">
        <is>
          <t/>
        </is>
      </c>
      <c r="BO2102" s="1" t="inlineStr">
        <is>
          <t/>
        </is>
      </c>
      <c r="BP2102" s="1" t="inlineStr">
        <is>
          <t/>
        </is>
      </c>
      <c r="BQ2102" s="1" t="inlineStr">
        <is>
          <t/>
        </is>
      </c>
      <c r="BR2102" s="1" t="inlineStr">
        <is>
          <t/>
        </is>
      </c>
    </row>
    <row r="2103">
      <c r="A2103" s="1" t="n">
        <v>1711490.0</v>
      </c>
      <c r="B2103" s="8" t="inlineStr">
        <is>
          <t>BUSINESS</t>
        </is>
      </c>
      <c r="C2103" s="1" t="inlineStr">
        <is>
          <t>UNCLE JACK'S STEAKHOUSE 9TH AVE</t>
        </is>
      </c>
      <c r="D2103" s="1" t="inlineStr">
        <is>
          <t>Farzana</t>
        </is>
      </c>
      <c r="E2103" s="1" t="inlineStr">
        <is>
          <t>Momen</t>
        </is>
      </c>
      <c r="F2103" s="1" t="inlineStr">
        <is>
          <t>farzana.momen@unclejacks.com</t>
        </is>
      </c>
      <c r="G2103" s="1" t="inlineStr">
        <is>
          <t>9175960295</t>
        </is>
      </c>
      <c r="H2103" s="1" t="inlineStr">
        <is>
          <t/>
        </is>
      </c>
      <c r="I2103" s="1" t="inlineStr">
        <is>
          <t>7182291100</t>
        </is>
      </c>
      <c r="J2103" s="1" t="inlineStr">
        <is>
          <t/>
        </is>
      </c>
      <c r="K2103" s="1" t="inlineStr">
        <is>
          <t/>
        </is>
      </c>
      <c r="L2103" s="1" t="inlineStr">
        <is>
          <t/>
        </is>
      </c>
      <c r="M2103" s="10" t="n">
        <v>43495.76534722222</v>
      </c>
      <c r="N2103" s="1" t="inlineStr">
        <is>
          <t>Read Flusser</t>
        </is>
      </c>
      <c r="O2103" s="1" t="n">
        <v>2367106.0</v>
      </c>
      <c r="P2103" s="1" t="inlineStr">
        <is>
          <t/>
        </is>
      </c>
      <c r="Q2103" s="1" t="inlineStr">
        <is>
          <t>440 Ninth Avenue</t>
        </is>
      </c>
      <c r="R2103" s="1" t="inlineStr">
        <is>
          <t/>
        </is>
      </c>
      <c r="S2103" s="1" t="inlineStr">
        <is>
          <t>New York</t>
        </is>
      </c>
      <c r="T2103" s="1" t="inlineStr">
        <is>
          <t>United States</t>
        </is>
      </c>
      <c r="U2103" s="1" t="inlineStr">
        <is>
          <t>10001</t>
        </is>
      </c>
      <c r="V2103" s="1" t="inlineStr">
        <is>
          <t>New York</t>
        </is>
      </c>
      <c r="W2103" s="1" t="n">
        <v>40.7536567</v>
      </c>
      <c r="X2103" s="1" t="n">
        <v>-73.9955598</v>
      </c>
      <c r="Y2103" s="1" t="inlineStr">
        <is>
          <t>Y</t>
        </is>
      </c>
      <c r="Z2103" s="1" t="inlineStr">
        <is>
          <t>3600,QBO</t>
        </is>
      </c>
      <c r="AA2103" s="1" t="inlineStr">
        <is>
          <t/>
        </is>
      </c>
      <c r="AB2103" s="1" t="inlineStr">
        <is>
          <t/>
        </is>
      </c>
      <c r="AC2103" s="1" t="n">
        <v>0.0</v>
      </c>
      <c r="AD2103" s="1" t="inlineStr">
        <is>
          <t>N</t>
        </is>
      </c>
      <c r="AE2103" s="1" t="inlineStr">
        <is>
          <t>N</t>
        </is>
      </c>
      <c r="AF2103" s="1" t="inlineStr">
        <is>
          <t>N</t>
        </is>
      </c>
      <c r="AG2103" s="1" t="inlineStr">
        <is>
          <t>440 Ninth Avenue</t>
        </is>
      </c>
      <c r="AH2103" s="1" t="inlineStr">
        <is>
          <t/>
        </is>
      </c>
      <c r="AI2103" s="1" t="inlineStr">
        <is>
          <t>New York</t>
        </is>
      </c>
      <c r="AJ2103" s="1" t="inlineStr">
        <is>
          <t>United States</t>
        </is>
      </c>
      <c r="AK2103" s="1" t="inlineStr">
        <is>
          <t>10001</t>
        </is>
      </c>
      <c r="AL2103" s="1" t="inlineStr">
        <is>
          <t>New York</t>
        </is>
      </c>
      <c r="AM2103" s="1" t="inlineStr">
        <is>
          <t/>
        </is>
      </c>
      <c r="AN2103" s="1" t="inlineStr">
        <is>
          <t/>
        </is>
      </c>
      <c r="AO2103" s="1" t="inlineStr">
        <is>
          <t>N</t>
        </is>
      </c>
      <c r="AP2103" s="1" t="inlineStr">
        <is>
          <t>N</t>
        </is>
      </c>
      <c r="AQ2103" s="1" t="inlineStr">
        <is>
          <t/>
        </is>
      </c>
      <c r="AR2103" s="1" t="inlineStr">
        <is>
          <t/>
        </is>
      </c>
      <c r="AS2103" s="1" t="inlineStr">
        <is>
          <t/>
        </is>
      </c>
      <c r="AT2103" s="1" t="inlineStr">
        <is>
          <t/>
        </is>
      </c>
      <c r="AU2103" s="1" t="n">
        <v>0.0</v>
      </c>
      <c r="AV2103" s="10" t="n">
        <v>43495.0</v>
      </c>
      <c r="AW2103" s="1" t="inlineStr">
        <is>
          <t/>
        </is>
      </c>
      <c r="AX2103" s="1" t="inlineStr">
        <is>
          <t/>
        </is>
      </c>
      <c r="AY2103" s="1" t="inlineStr">
        <is>
          <t/>
        </is>
      </c>
      <c r="AZ2103" s="1" t="inlineStr">
        <is>
          <t>N</t>
        </is>
      </c>
      <c r="BA2103" s="1" t="inlineStr">
        <is>
          <t/>
        </is>
      </c>
      <c r="BB2103" s="1" t="inlineStr">
        <is>
          <t/>
        </is>
      </c>
      <c r="BC2103" s="1" t="inlineStr">
        <is>
          <t/>
        </is>
      </c>
      <c r="BD2103" s="1" t="inlineStr">
        <is>
          <t/>
        </is>
      </c>
      <c r="BE2103" s="1" t="inlineStr">
        <is>
          <t/>
        </is>
      </c>
      <c r="BF2103" s="1" t="inlineStr">
        <is>
          <t/>
        </is>
      </c>
      <c r="BG2103" s="1" t="inlineStr">
        <is>
          <t/>
        </is>
      </c>
      <c r="BH2103" s="1" t="inlineStr">
        <is>
          <t/>
        </is>
      </c>
      <c r="BI2103" s="1" t="inlineStr">
        <is>
          <t/>
        </is>
      </c>
      <c r="BJ2103" s="1" t="n">
        <v>0.0</v>
      </c>
      <c r="BK2103" s="1" t="inlineStr">
        <is>
          <t/>
        </is>
      </c>
      <c r="BL2103" s="1" t="n">
        <v>0.0</v>
      </c>
      <c r="BM2103" s="1" t="n">
        <v>0.0</v>
      </c>
      <c r="BN2103" s="1" t="n">
        <v>0.0</v>
      </c>
      <c r="BO2103" s="1" t="inlineStr">
        <is>
          <t/>
        </is>
      </c>
      <c r="BP2103" s="1" t="inlineStr">
        <is>
          <t/>
        </is>
      </c>
      <c r="BQ2103" s="1" t="inlineStr">
        <is>
          <t>National:Eastern:Northeast</t>
        </is>
      </c>
      <c r="BR2103" s="1" t="inlineStr">
        <is>
          <t/>
        </is>
      </c>
    </row>
    <row r="2104">
      <c r="A2104" s="1" t="n">
        <v>5503788.0</v>
      </c>
      <c r="B2104" s="8" t="inlineStr">
        <is>
          <t>BUSINESS</t>
        </is>
      </c>
      <c r="C2104" s="1" t="inlineStr">
        <is>
          <t>UNCLE JACK'S STEAKHOUSE BAYSIDE</t>
        </is>
      </c>
      <c r="D2104" s="1" t="inlineStr">
        <is>
          <t>--</t>
        </is>
      </c>
      <c r="E2104" s="1" t="inlineStr">
        <is>
          <t>UNCLE JACK'S STEAKHOUSE BAYSIDE</t>
        </is>
      </c>
      <c r="F2104" s="1" t="inlineStr">
        <is>
          <t>UJPurchaser@unclejacks.com</t>
        </is>
      </c>
      <c r="G2104" s="1" t="inlineStr">
        <is>
          <t>9175960295</t>
        </is>
      </c>
      <c r="H2104" s="1"/>
      <c r="I2104" s="1" t="inlineStr">
        <is>
          <t>7182291100</t>
        </is>
      </c>
      <c r="J2104" s="1"/>
      <c r="K2104" s="1" t="inlineStr">
        <is>
          <t/>
        </is>
      </c>
      <c r="L2104" s="1" t="inlineStr">
        <is>
          <t/>
        </is>
      </c>
      <c r="M2104" s="10" t="n">
        <v>45757.28337962963</v>
      </c>
      <c r="N2104" s="1" t="inlineStr">
        <is>
          <t>Denzil Smith</t>
        </is>
      </c>
      <c r="O2104" s="1" t="n">
        <v>1.9616705E7</v>
      </c>
      <c r="P2104" s="1" t="inlineStr">
        <is>
          <t/>
        </is>
      </c>
      <c r="Q2104" s="1" t="inlineStr">
        <is>
          <t>39-40 Bell Blvd.</t>
        </is>
      </c>
      <c r="R2104" s="1" t="inlineStr">
        <is>
          <t>US</t>
        </is>
      </c>
      <c r="S2104" s="1" t="inlineStr">
        <is>
          <t>BAYSIDE</t>
        </is>
      </c>
      <c r="T2104" s="1" t="inlineStr">
        <is>
          <t>United States</t>
        </is>
      </c>
      <c r="U2104" s="1" t="inlineStr">
        <is>
          <t>11361</t>
        </is>
      </c>
      <c r="V2104" s="1" t="inlineStr">
        <is>
          <t>New York</t>
        </is>
      </c>
      <c r="W2104" s="1" t="n">
        <v>40.7641956</v>
      </c>
      <c r="X2104" s="1" t="n">
        <v>-73.7715883</v>
      </c>
      <c r="Y2104" s="1" t="inlineStr">
        <is>
          <t>Y</t>
        </is>
      </c>
      <c r="Z2104" s="1" t="inlineStr">
        <is>
          <t>9443,QBO</t>
        </is>
      </c>
      <c r="AA2104" s="1" t="inlineStr">
        <is>
          <t/>
        </is>
      </c>
      <c r="AB2104" s="1" t="inlineStr">
        <is>
          <t/>
        </is>
      </c>
      <c r="AC2104" s="1" t="n">
        <v>0.0</v>
      </c>
      <c r="AD2104" s="1" t="inlineStr">
        <is>
          <t>Y</t>
        </is>
      </c>
      <c r="AE2104" s="1" t="inlineStr">
        <is>
          <t>N</t>
        </is>
      </c>
      <c r="AF2104" s="1" t="inlineStr">
        <is>
          <t>N</t>
        </is>
      </c>
      <c r="AG2104" s="1" t="inlineStr">
        <is>
          <t>39-40 Bell Blvd.</t>
        </is>
      </c>
      <c r="AH2104" s="1" t="inlineStr">
        <is>
          <t>US</t>
        </is>
      </c>
      <c r="AI2104" s="1" t="inlineStr">
        <is>
          <t>BAYSIDE</t>
        </is>
      </c>
      <c r="AJ2104" s="1" t="inlineStr">
        <is>
          <t>United States</t>
        </is>
      </c>
      <c r="AK2104" s="1" t="inlineStr">
        <is>
          <t>11361</t>
        </is>
      </c>
      <c r="AL2104" s="1" t="inlineStr">
        <is>
          <t>New York</t>
        </is>
      </c>
      <c r="AM2104" s="1"/>
      <c r="AN2104" s="1"/>
      <c r="AO2104" s="1" t="inlineStr">
        <is>
          <t>N</t>
        </is>
      </c>
      <c r="AP2104" s="1" t="inlineStr">
        <is>
          <t>N</t>
        </is>
      </c>
      <c r="AQ2104" s="1" t="inlineStr">
        <is>
          <t/>
        </is>
      </c>
      <c r="AR2104" s="1"/>
      <c r="AS2104" s="1"/>
      <c r="AT2104" s="1"/>
      <c r="AU2104" s="1" t="n">
        <v>0.0</v>
      </c>
      <c r="AV2104" s="10" t="n">
        <v>45757.28337962963</v>
      </c>
      <c r="AW2104" s="1" t="inlineStr">
        <is>
          <t/>
        </is>
      </c>
      <c r="AX2104" s="1" t="inlineStr">
        <is>
          <t/>
        </is>
      </c>
      <c r="AY2104" s="1" t="inlineStr">
        <is>
          <t/>
        </is>
      </c>
      <c r="AZ2104" s="1" t="inlineStr">
        <is>
          <t>N</t>
        </is>
      </c>
      <c r="BA2104" s="1" t="inlineStr">
        <is>
          <t/>
        </is>
      </c>
      <c r="BB2104" s="1"/>
      <c r="BC2104" s="1" t="inlineStr">
        <is>
          <t/>
        </is>
      </c>
      <c r="BD2104" s="1" t="inlineStr">
        <is>
          <t/>
        </is>
      </c>
      <c r="BE2104" s="1" t="inlineStr">
        <is>
          <t/>
        </is>
      </c>
      <c r="BF2104" s="1" t="inlineStr">
        <is>
          <t/>
        </is>
      </c>
      <c r="BG2104" s="1" t="inlineStr">
        <is>
          <t/>
        </is>
      </c>
      <c r="BH2104" s="1" t="inlineStr">
        <is>
          <t/>
        </is>
      </c>
      <c r="BI2104" s="1" t="inlineStr">
        <is>
          <t/>
        </is>
      </c>
      <c r="BJ2104" s="1" t="n">
        <v>0.0</v>
      </c>
      <c r="BK2104" s="1" t="inlineStr">
        <is>
          <t/>
        </is>
      </c>
      <c r="BL2104" s="1" t="inlineStr">
        <is>
          <t/>
        </is>
      </c>
      <c r="BM2104" s="1" t="inlineStr">
        <is>
          <t/>
        </is>
      </c>
      <c r="BN2104" s="1" t="inlineStr">
        <is>
          <t/>
        </is>
      </c>
      <c r="BO2104" s="1" t="inlineStr">
        <is>
          <t/>
        </is>
      </c>
      <c r="BP2104" s="1" t="inlineStr">
        <is>
          <t/>
        </is>
      </c>
      <c r="BQ2104" s="1" t="inlineStr">
        <is>
          <t/>
        </is>
      </c>
      <c r="BR2104" s="1" t="inlineStr">
        <is>
          <t/>
        </is>
      </c>
    </row>
    <row r="2105">
      <c r="A2105" s="1" t="n">
        <v>1711489.0</v>
      </c>
      <c r="B2105" s="8" t="inlineStr">
        <is>
          <t>BUSINESS</t>
        </is>
      </c>
      <c r="C2105" s="1" t="inlineStr">
        <is>
          <t>UNCLE JACK'S STEAKHOUSE MIDTOWN</t>
        </is>
      </c>
      <c r="D2105" s="1" t="inlineStr">
        <is>
          <t>--</t>
        </is>
      </c>
      <c r="E2105" s="1" t="inlineStr">
        <is>
          <t>UNCLE JACK'S STEAKHOUSE MIDTOWN</t>
        </is>
      </c>
      <c r="F2105" s="1" t="inlineStr">
        <is>
          <t>UJPurchaser@unclejacks.com</t>
        </is>
      </c>
      <c r="G2105" s="1" t="inlineStr">
        <is>
          <t>9175960295</t>
        </is>
      </c>
      <c r="H2105" s="1"/>
      <c r="I2105" s="1" t="inlineStr">
        <is>
          <t>7182291100</t>
        </is>
      </c>
      <c r="J2105" s="1"/>
      <c r="K2105" s="1" t="inlineStr">
        <is>
          <t/>
        </is>
      </c>
      <c r="L2105" s="1" t="inlineStr">
        <is>
          <t/>
        </is>
      </c>
      <c r="M2105" s="10" t="n">
        <v>43495.765335648146</v>
      </c>
      <c r="N2105" s="1" t="inlineStr">
        <is>
          <t>Read Flusser</t>
        </is>
      </c>
      <c r="O2105" s="1" t="n">
        <v>2367105.0</v>
      </c>
      <c r="P2105" s="1" t="inlineStr">
        <is>
          <t/>
        </is>
      </c>
      <c r="Q2105" s="1" t="inlineStr">
        <is>
          <t>44 West 56th St.</t>
        </is>
      </c>
      <c r="R2105" s="1" t="inlineStr">
        <is>
          <t>US</t>
        </is>
      </c>
      <c r="S2105" s="1" t="inlineStr">
        <is>
          <t>NEW YORK</t>
        </is>
      </c>
      <c r="T2105" s="1" t="inlineStr">
        <is>
          <t>United States</t>
        </is>
      </c>
      <c r="U2105" s="1" t="inlineStr">
        <is>
          <t>10119</t>
        </is>
      </c>
      <c r="V2105" s="1" t="inlineStr">
        <is>
          <t>New York</t>
        </is>
      </c>
      <c r="W2105" s="1" t="n">
        <v>40.763028</v>
      </c>
      <c r="X2105" s="1" t="n">
        <v>-73.976667</v>
      </c>
      <c r="Y2105" s="1" t="inlineStr">
        <is>
          <t>Y</t>
        </is>
      </c>
      <c r="Z2105" s="1" t="inlineStr">
        <is>
          <t>9445,QBO</t>
        </is>
      </c>
      <c r="AA2105" s="1" t="inlineStr">
        <is>
          <t/>
        </is>
      </c>
      <c r="AB2105" s="1" t="inlineStr">
        <is>
          <t/>
        </is>
      </c>
      <c r="AC2105" s="1" t="n">
        <v>0.0</v>
      </c>
      <c r="AD2105" s="1" t="inlineStr">
        <is>
          <t>Y</t>
        </is>
      </c>
      <c r="AE2105" s="1" t="inlineStr">
        <is>
          <t>N</t>
        </is>
      </c>
      <c r="AF2105" s="1" t="inlineStr">
        <is>
          <t>N</t>
        </is>
      </c>
      <c r="AG2105" s="1" t="inlineStr">
        <is>
          <t>44 West 56th St.</t>
        </is>
      </c>
      <c r="AH2105" s="1" t="inlineStr">
        <is>
          <t>US</t>
        </is>
      </c>
      <c r="AI2105" s="1" t="inlineStr">
        <is>
          <t>NEW YORK</t>
        </is>
      </c>
      <c r="AJ2105" s="1" t="inlineStr">
        <is>
          <t>United States</t>
        </is>
      </c>
      <c r="AK2105" s="1" t="inlineStr">
        <is>
          <t>10119</t>
        </is>
      </c>
      <c r="AL2105" s="1" t="inlineStr">
        <is>
          <t>New York</t>
        </is>
      </c>
      <c r="AM2105" s="1" t="inlineStr">
        <is>
          <t/>
        </is>
      </c>
      <c r="AN2105" s="1" t="inlineStr">
        <is>
          <t/>
        </is>
      </c>
      <c r="AO2105" s="1" t="inlineStr">
        <is>
          <t>N</t>
        </is>
      </c>
      <c r="AP2105" s="1" t="inlineStr">
        <is>
          <t>N</t>
        </is>
      </c>
      <c r="AQ2105" s="1" t="inlineStr">
        <is>
          <t/>
        </is>
      </c>
      <c r="AR2105" s="1" t="inlineStr">
        <is>
          <t/>
        </is>
      </c>
      <c r="AS2105" s="1" t="inlineStr">
        <is>
          <t/>
        </is>
      </c>
      <c r="AT2105" s="1" t="inlineStr">
        <is>
          <t/>
        </is>
      </c>
      <c r="AU2105" s="1" t="n">
        <v>0.0</v>
      </c>
      <c r="AV2105" s="10" t="n">
        <v>43495.0</v>
      </c>
      <c r="AW2105" s="1" t="inlineStr">
        <is>
          <t/>
        </is>
      </c>
      <c r="AX2105" s="1" t="inlineStr">
        <is>
          <t/>
        </is>
      </c>
      <c r="AY2105" s="1" t="inlineStr">
        <is>
          <t/>
        </is>
      </c>
      <c r="AZ2105" s="1" t="inlineStr">
        <is>
          <t>N</t>
        </is>
      </c>
      <c r="BA2105" s="1" t="inlineStr">
        <is>
          <t/>
        </is>
      </c>
      <c r="BB2105" s="1"/>
      <c r="BC2105" s="1" t="inlineStr">
        <is>
          <t/>
        </is>
      </c>
      <c r="BD2105" s="1" t="inlineStr">
        <is>
          <t/>
        </is>
      </c>
      <c r="BE2105" s="1" t="inlineStr">
        <is>
          <t/>
        </is>
      </c>
      <c r="BF2105" s="1" t="inlineStr">
        <is>
          <t/>
        </is>
      </c>
      <c r="BG2105" s="1" t="inlineStr">
        <is>
          <t/>
        </is>
      </c>
      <c r="BH2105" s="1" t="inlineStr">
        <is>
          <t/>
        </is>
      </c>
      <c r="BI2105" s="1" t="inlineStr">
        <is>
          <t/>
        </is>
      </c>
      <c r="BJ2105" s="1" t="n">
        <v>0.0</v>
      </c>
      <c r="BK2105" s="1" t="inlineStr">
        <is>
          <t/>
        </is>
      </c>
      <c r="BL2105" s="1" t="n">
        <v>0.0</v>
      </c>
      <c r="BM2105" s="1" t="n">
        <v>0.0</v>
      </c>
      <c r="BN2105" s="1" t="n">
        <v>0.0</v>
      </c>
      <c r="BO2105" s="1" t="inlineStr">
        <is>
          <t/>
        </is>
      </c>
      <c r="BP2105" s="1" t="inlineStr">
        <is>
          <t/>
        </is>
      </c>
      <c r="BQ2105" s="1" t="inlineStr">
        <is>
          <t>National:Eastern:Northeast</t>
        </is>
      </c>
      <c r="BR2105" s="1" t="inlineStr">
        <is>
          <t/>
        </is>
      </c>
    </row>
    <row r="2106">
      <c r="A2106" s="1" t="n">
        <v>5503789.0</v>
      </c>
      <c r="B2106" s="8" t="inlineStr">
        <is>
          <t>BUSINESS</t>
        </is>
      </c>
      <c r="C2106" s="1" t="inlineStr">
        <is>
          <t>UNCLE JACK'S STEAKHOUSE WESTSIDE</t>
        </is>
      </c>
      <c r="D2106" s="1" t="inlineStr">
        <is>
          <t>--</t>
        </is>
      </c>
      <c r="E2106" s="1" t="inlineStr">
        <is>
          <t>UNCLE JACK'S STEAKHOUSE WESTSIDE</t>
        </is>
      </c>
      <c r="F2106" s="1" t="inlineStr">
        <is>
          <t>UJPurchaser@unclejacks.com</t>
        </is>
      </c>
      <c r="G2106" s="1" t="inlineStr">
        <is>
          <t>9175960295</t>
        </is>
      </c>
      <c r="H2106" s="1"/>
      <c r="I2106" s="1" t="inlineStr">
        <is>
          <t>7182291100</t>
        </is>
      </c>
      <c r="J2106" s="1"/>
      <c r="K2106" s="1" t="inlineStr">
        <is>
          <t/>
        </is>
      </c>
      <c r="L2106" s="1" t="inlineStr">
        <is>
          <t/>
        </is>
      </c>
      <c r="M2106" s="10" t="n">
        <v>45757.28337962963</v>
      </c>
      <c r="N2106" s="1" t="inlineStr">
        <is>
          <t>Denzil Smith</t>
        </is>
      </c>
      <c r="O2106" s="1" t="n">
        <v>1.9616706E7</v>
      </c>
      <c r="P2106" s="1" t="inlineStr">
        <is>
          <t/>
        </is>
      </c>
      <c r="Q2106" s="1" t="inlineStr">
        <is>
          <t>440 Ninth Avenue</t>
        </is>
      </c>
      <c r="R2106" s="1" t="inlineStr">
        <is>
          <t>US</t>
        </is>
      </c>
      <c r="S2106" s="1" t="inlineStr">
        <is>
          <t>New York</t>
        </is>
      </c>
      <c r="T2106" s="1" t="inlineStr">
        <is>
          <t>United States</t>
        </is>
      </c>
      <c r="U2106" s="1" t="inlineStr">
        <is>
          <t>10001</t>
        </is>
      </c>
      <c r="V2106" s="1" t="inlineStr">
        <is>
          <t>New York</t>
        </is>
      </c>
      <c r="W2106" s="1" t="n">
        <v>40.7536567</v>
      </c>
      <c r="X2106" s="1" t="n">
        <v>-73.9955598</v>
      </c>
      <c r="Y2106" s="1" t="inlineStr">
        <is>
          <t>Y</t>
        </is>
      </c>
      <c r="Z2106" s="1" t="inlineStr">
        <is>
          <t>9444,QBO</t>
        </is>
      </c>
      <c r="AA2106" s="1" t="inlineStr">
        <is>
          <t/>
        </is>
      </c>
      <c r="AB2106" s="1" t="inlineStr">
        <is>
          <t/>
        </is>
      </c>
      <c r="AC2106" s="1" t="n">
        <v>0.0</v>
      </c>
      <c r="AD2106" s="1" t="inlineStr">
        <is>
          <t>Y</t>
        </is>
      </c>
      <c r="AE2106" s="1" t="inlineStr">
        <is>
          <t>N</t>
        </is>
      </c>
      <c r="AF2106" s="1" t="inlineStr">
        <is>
          <t>N</t>
        </is>
      </c>
      <c r="AG2106" s="1" t="inlineStr">
        <is>
          <t>440 Ninth Avenue</t>
        </is>
      </c>
      <c r="AH2106" s="1" t="inlineStr">
        <is>
          <t>US</t>
        </is>
      </c>
      <c r="AI2106" s="1" t="inlineStr">
        <is>
          <t>New York</t>
        </is>
      </c>
      <c r="AJ2106" s="1" t="inlineStr">
        <is>
          <t>United States</t>
        </is>
      </c>
      <c r="AK2106" s="1" t="inlineStr">
        <is>
          <t>10001</t>
        </is>
      </c>
      <c r="AL2106" s="1" t="inlineStr">
        <is>
          <t>New York</t>
        </is>
      </c>
      <c r="AM2106" s="1"/>
      <c r="AN2106" s="1"/>
      <c r="AO2106" s="1" t="inlineStr">
        <is>
          <t>N</t>
        </is>
      </c>
      <c r="AP2106" s="1" t="inlineStr">
        <is>
          <t>N</t>
        </is>
      </c>
      <c r="AQ2106" s="1" t="inlineStr">
        <is>
          <t/>
        </is>
      </c>
      <c r="AR2106" s="1"/>
      <c r="AS2106" s="1"/>
      <c r="AT2106" s="1"/>
      <c r="AU2106" s="1" t="n">
        <v>0.0</v>
      </c>
      <c r="AV2106" s="10" t="n">
        <v>45757.28337962963</v>
      </c>
      <c r="AW2106" s="1" t="inlineStr">
        <is>
          <t/>
        </is>
      </c>
      <c r="AX2106" s="1" t="inlineStr">
        <is>
          <t/>
        </is>
      </c>
      <c r="AY2106" s="1" t="inlineStr">
        <is>
          <t/>
        </is>
      </c>
      <c r="AZ2106" s="1" t="inlineStr">
        <is>
          <t>N</t>
        </is>
      </c>
      <c r="BA2106" s="1" t="inlineStr">
        <is>
          <t/>
        </is>
      </c>
      <c r="BB2106" s="1"/>
      <c r="BC2106" s="1" t="inlineStr">
        <is>
          <t/>
        </is>
      </c>
      <c r="BD2106" s="1" t="inlineStr">
        <is>
          <t/>
        </is>
      </c>
      <c r="BE2106" s="1" t="inlineStr">
        <is>
          <t/>
        </is>
      </c>
      <c r="BF2106" s="1" t="inlineStr">
        <is>
          <t/>
        </is>
      </c>
      <c r="BG2106" s="1" t="inlineStr">
        <is>
          <t/>
        </is>
      </c>
      <c r="BH2106" s="1" t="inlineStr">
        <is>
          <t/>
        </is>
      </c>
      <c r="BI2106" s="1" t="inlineStr">
        <is>
          <t/>
        </is>
      </c>
      <c r="BJ2106" s="1" t="n">
        <v>0.0</v>
      </c>
      <c r="BK2106" s="1" t="inlineStr">
        <is>
          <t/>
        </is>
      </c>
      <c r="BL2106" s="1" t="inlineStr">
        <is>
          <t/>
        </is>
      </c>
      <c r="BM2106" s="1" t="inlineStr">
        <is>
          <t/>
        </is>
      </c>
      <c r="BN2106" s="1" t="inlineStr">
        <is>
          <t/>
        </is>
      </c>
      <c r="BO2106" s="1" t="inlineStr">
        <is>
          <t/>
        </is>
      </c>
      <c r="BP2106" s="1" t="inlineStr">
        <is>
          <t/>
        </is>
      </c>
      <c r="BQ2106" s="1" t="inlineStr">
        <is>
          <t/>
        </is>
      </c>
      <c r="BR2106" s="1" t="inlineStr">
        <is>
          <t/>
        </is>
      </c>
    </row>
    <row r="2107">
      <c r="A2107" s="1" t="n">
        <v>1718089.0</v>
      </c>
      <c r="B2107" s="8" t="inlineStr">
        <is>
          <t>BUSINESS</t>
        </is>
      </c>
      <c r="C2107" s="1" t="inlineStr">
        <is>
          <t>Uncle Jacks Astoria</t>
        </is>
      </c>
      <c r="D2107" s="1" t="inlineStr">
        <is>
          <t>Robert</t>
        </is>
      </c>
      <c r="E2107" s="1" t="inlineStr">
        <is>
          <t>Smith</t>
        </is>
      </c>
      <c r="F2107" s="1" t="inlineStr">
        <is>
          <t>robert.smith@unclejacks.com</t>
        </is>
      </c>
      <c r="G2107" s="1" t="inlineStr">
        <is>
          <t>9174472588</t>
        </is>
      </c>
      <c r="H2107" s="1" t="inlineStr">
        <is>
          <t/>
        </is>
      </c>
      <c r="I2107" s="1" t="inlineStr">
        <is>
          <t/>
        </is>
      </c>
      <c r="J2107" s="1" t="inlineStr">
        <is>
          <t/>
        </is>
      </c>
      <c r="K2107" s="1" t="inlineStr">
        <is>
          <t/>
        </is>
      </c>
      <c r="L2107" s="1" t="inlineStr">
        <is>
          <t/>
        </is>
      </c>
      <c r="M2107" s="10" t="n">
        <v>43503.732083333336</v>
      </c>
      <c r="N2107" s="1" t="inlineStr">
        <is>
          <t>Read Flusser</t>
        </is>
      </c>
      <c r="O2107" s="1" t="n">
        <v>2375824.0</v>
      </c>
      <c r="P2107" s="1" t="inlineStr">
        <is>
          <t/>
        </is>
      </c>
      <c r="Q2107" s="1" t="inlineStr">
        <is>
          <t>36-18 Ditmars Blvd</t>
        </is>
      </c>
      <c r="R2107" s="1" t="inlineStr">
        <is>
          <t/>
        </is>
      </c>
      <c r="S2107" s="1" t="inlineStr">
        <is>
          <t>Astoria</t>
        </is>
      </c>
      <c r="T2107" s="1" t="inlineStr">
        <is>
          <t>United States</t>
        </is>
      </c>
      <c r="U2107" s="1" t="inlineStr">
        <is>
          <t>11105</t>
        </is>
      </c>
      <c r="V2107" s="1" t="inlineStr">
        <is>
          <t>New York</t>
        </is>
      </c>
      <c r="W2107" s="1" t="n">
        <v>40.7738228</v>
      </c>
      <c r="X2107" s="1" t="n">
        <v>-73.907794</v>
      </c>
      <c r="Y2107" s="1" t="inlineStr">
        <is>
          <t>Y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n">
        <v>0.0</v>
      </c>
      <c r="AD2107" s="1" t="inlineStr">
        <is>
          <t>N</t>
        </is>
      </c>
      <c r="AE2107" s="1" t="inlineStr">
        <is>
          <t>N</t>
        </is>
      </c>
      <c r="AF2107" s="1" t="inlineStr">
        <is>
          <t>N</t>
        </is>
      </c>
      <c r="AG2107" s="1" t="inlineStr">
        <is>
          <t>36-18 Ditmars Blvd</t>
        </is>
      </c>
      <c r="AH2107" s="1" t="inlineStr">
        <is>
          <t/>
        </is>
      </c>
      <c r="AI2107" s="1" t="inlineStr">
        <is>
          <t>Astoria</t>
        </is>
      </c>
      <c r="AJ2107" s="1" t="inlineStr">
        <is>
          <t>United States</t>
        </is>
      </c>
      <c r="AK2107" s="1" t="inlineStr">
        <is>
          <t>11105</t>
        </is>
      </c>
      <c r="AL2107" s="1" t="inlineStr">
        <is>
          <t>New York</t>
        </is>
      </c>
      <c r="AM2107" s="1" t="inlineStr">
        <is>
          <t/>
        </is>
      </c>
      <c r="AN2107" s="1" t="inlineStr">
        <is>
          <t/>
        </is>
      </c>
      <c r="AO2107" s="1" t="inlineStr">
        <is>
          <t>N</t>
        </is>
      </c>
      <c r="AP2107" s="1" t="inlineStr">
        <is>
          <t>N</t>
        </is>
      </c>
      <c r="AQ2107" s="1" t="inlineStr">
        <is>
          <t/>
        </is>
      </c>
      <c r="AR2107" s="1" t="inlineStr">
        <is>
          <t/>
        </is>
      </c>
      <c r="AS2107" s="1" t="inlineStr">
        <is>
          <t/>
        </is>
      </c>
      <c r="AT2107" s="1" t="inlineStr">
        <is>
          <t/>
        </is>
      </c>
      <c r="AU2107" s="1" t="n">
        <v>0.0</v>
      </c>
      <c r="AV2107" s="10" t="n">
        <v>43503.0</v>
      </c>
      <c r="AW2107" s="1" t="inlineStr">
        <is>
          <t/>
        </is>
      </c>
      <c r="AX2107" s="1" t="inlineStr">
        <is>
          <t/>
        </is>
      </c>
      <c r="AY2107" s="1" t="inlineStr">
        <is>
          <t/>
        </is>
      </c>
      <c r="AZ2107" s="1" t="inlineStr">
        <is>
          <t>N</t>
        </is>
      </c>
      <c r="BA2107" s="1" t="inlineStr">
        <is>
          <t/>
        </is>
      </c>
      <c r="BB2107" s="1"/>
      <c r="BC2107" s="1" t="inlineStr">
        <is>
          <t/>
        </is>
      </c>
      <c r="BD2107" s="1" t="inlineStr">
        <is>
          <t/>
        </is>
      </c>
      <c r="BE2107" s="1" t="inlineStr">
        <is>
          <t/>
        </is>
      </c>
      <c r="BF2107" s="1" t="inlineStr">
        <is>
          <t/>
        </is>
      </c>
      <c r="BG2107" s="1" t="inlineStr">
        <is>
          <t/>
        </is>
      </c>
      <c r="BH2107" s="1" t="inlineStr">
        <is>
          <t/>
        </is>
      </c>
      <c r="BI2107" s="1" t="inlineStr">
        <is>
          <t/>
        </is>
      </c>
      <c r="BJ2107" s="1" t="n">
        <v>0.0</v>
      </c>
      <c r="BK2107" s="1" t="inlineStr">
        <is>
          <t/>
        </is>
      </c>
      <c r="BL2107" s="1" t="n">
        <v>0.0</v>
      </c>
      <c r="BM2107" s="1" t="n">
        <v>0.0</v>
      </c>
      <c r="BN2107" s="1" t="n">
        <v>0.0</v>
      </c>
      <c r="BO2107" s="1" t="inlineStr">
        <is>
          <t>IHalper</t>
        </is>
      </c>
      <c r="BP2107" s="1" t="inlineStr">
        <is>
          <t/>
        </is>
      </c>
      <c r="BQ2107" s="1" t="inlineStr">
        <is>
          <t>National:Eastern:Northeast</t>
        </is>
      </c>
      <c r="BR2107" s="1" t="inlineStr">
        <is>
          <t/>
        </is>
      </c>
    </row>
    <row r="2108">
      <c r="A2108" s="1" t="n">
        <v>1718090.0</v>
      </c>
      <c r="B2108" s="8" t="inlineStr">
        <is>
          <t>BUSINESS</t>
        </is>
      </c>
      <c r="C2108" s="1" t="inlineStr">
        <is>
          <t>Uncle Jacks Bell Blvd</t>
        </is>
      </c>
      <c r="D2108" s="1" t="inlineStr">
        <is>
          <t>Melissa</t>
        </is>
      </c>
      <c r="E2108" s="1" t="inlineStr">
        <is>
          <t>Wallace</t>
        </is>
      </c>
      <c r="F2108" s="1" t="inlineStr">
        <is>
          <t>ujpurchaser@unclejacks.com, info@unclejacks.com</t>
        </is>
      </c>
      <c r="G2108" s="1" t="inlineStr">
        <is>
          <t>9175960295</t>
        </is>
      </c>
      <c r="H2108" s="1" t="inlineStr">
        <is>
          <t/>
        </is>
      </c>
      <c r="I2108" s="1" t="inlineStr">
        <is>
          <t/>
        </is>
      </c>
      <c r="J2108" s="1" t="inlineStr">
        <is>
          <t/>
        </is>
      </c>
      <c r="K2108" s="1" t="inlineStr">
        <is>
          <t/>
        </is>
      </c>
      <c r="L2108" s="1" t="inlineStr">
        <is>
          <t/>
        </is>
      </c>
      <c r="M2108" s="10" t="n">
        <v>43503.732094907406</v>
      </c>
      <c r="N2108" s="1" t="inlineStr">
        <is>
          <t>Read Flusser</t>
        </is>
      </c>
      <c r="O2108" s="1" t="n">
        <v>2375825.0</v>
      </c>
      <c r="P2108" s="1" t="inlineStr">
        <is>
          <t/>
        </is>
      </c>
      <c r="Q2108" s="1" t="inlineStr">
        <is>
          <t>39-40 Bell Blvd</t>
        </is>
      </c>
      <c r="R2108" s="1" t="inlineStr">
        <is>
          <t/>
        </is>
      </c>
      <c r="S2108" s="1" t="inlineStr">
        <is>
          <t>Bayside</t>
        </is>
      </c>
      <c r="T2108" s="1" t="inlineStr">
        <is>
          <t>United States</t>
        </is>
      </c>
      <c r="U2108" s="1" t="inlineStr">
        <is>
          <t>11361</t>
        </is>
      </c>
      <c r="V2108" s="1" t="inlineStr">
        <is>
          <t>New York</t>
        </is>
      </c>
      <c r="W2108" s="1" t="n">
        <v>40.7641788</v>
      </c>
      <c r="X2108" s="1" t="n">
        <v>-73.7716073</v>
      </c>
      <c r="Y2108" s="1" t="inlineStr">
        <is>
          <t>Y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n">
        <v>0.0</v>
      </c>
      <c r="AD2108" s="1" t="inlineStr">
        <is>
          <t>N</t>
        </is>
      </c>
      <c r="AE2108" s="1" t="inlineStr">
        <is>
          <t>N</t>
        </is>
      </c>
      <c r="AF2108" s="1" t="inlineStr">
        <is>
          <t>N</t>
        </is>
      </c>
      <c r="AG2108" s="1" t="inlineStr">
        <is>
          <t>39-40 Bell Blvd</t>
        </is>
      </c>
      <c r="AH2108" s="1" t="inlineStr">
        <is>
          <t/>
        </is>
      </c>
      <c r="AI2108" s="1" t="inlineStr">
        <is>
          <t>Bayside</t>
        </is>
      </c>
      <c r="AJ2108" s="1" t="inlineStr">
        <is>
          <t>United States</t>
        </is>
      </c>
      <c r="AK2108" s="1" t="inlineStr">
        <is>
          <t>11361</t>
        </is>
      </c>
      <c r="AL2108" s="1" t="inlineStr">
        <is>
          <t>New York</t>
        </is>
      </c>
      <c r="AM2108" s="1" t="inlineStr">
        <is>
          <t/>
        </is>
      </c>
      <c r="AN2108" s="1" t="inlineStr">
        <is>
          <t/>
        </is>
      </c>
      <c r="AO2108" s="1" t="inlineStr">
        <is>
          <t>N</t>
        </is>
      </c>
      <c r="AP2108" s="1" t="inlineStr">
        <is>
          <t>N</t>
        </is>
      </c>
      <c r="AQ2108" s="1" t="inlineStr">
        <is>
          <t/>
        </is>
      </c>
      <c r="AR2108" s="1" t="inlineStr">
        <is>
          <t/>
        </is>
      </c>
      <c r="AS2108" s="1" t="inlineStr">
        <is>
          <t/>
        </is>
      </c>
      <c r="AT2108" s="1" t="inlineStr">
        <is>
          <t/>
        </is>
      </c>
      <c r="AU2108" s="1" t="n">
        <v>0.0</v>
      </c>
      <c r="AV2108" s="10" t="n">
        <v>43503.0</v>
      </c>
      <c r="AW2108" s="1" t="inlineStr">
        <is>
          <t/>
        </is>
      </c>
      <c r="AX2108" s="1" t="inlineStr">
        <is>
          <t/>
        </is>
      </c>
      <c r="AY2108" s="1" t="inlineStr">
        <is>
          <t/>
        </is>
      </c>
      <c r="AZ2108" s="1" t="inlineStr">
        <is>
          <t>N</t>
        </is>
      </c>
      <c r="BA2108" s="1" t="inlineStr">
        <is>
          <t/>
        </is>
      </c>
      <c r="BB2108" s="1"/>
      <c r="BC2108" s="1" t="inlineStr">
        <is>
          <t/>
        </is>
      </c>
      <c r="BD2108" s="1" t="inlineStr">
        <is>
          <t/>
        </is>
      </c>
      <c r="BE2108" s="1" t="inlineStr">
        <is>
          <t/>
        </is>
      </c>
      <c r="BF2108" s="1" t="inlineStr">
        <is>
          <t/>
        </is>
      </c>
      <c r="BG2108" s="1" t="inlineStr">
        <is>
          <t/>
        </is>
      </c>
      <c r="BH2108" s="1" t="inlineStr">
        <is>
          <t/>
        </is>
      </c>
      <c r="BI2108" s="1" t="inlineStr">
        <is>
          <t/>
        </is>
      </c>
      <c r="BJ2108" s="1" t="n">
        <v>0.0</v>
      </c>
      <c r="BK2108" s="1" t="inlineStr">
        <is>
          <t/>
        </is>
      </c>
      <c r="BL2108" s="1" t="n">
        <v>0.0</v>
      </c>
      <c r="BM2108" s="1" t="n">
        <v>0.0</v>
      </c>
      <c r="BN2108" s="1" t="n">
        <v>0.0</v>
      </c>
      <c r="BO2108" s="1" t="inlineStr">
        <is>
          <t>IHalper</t>
        </is>
      </c>
      <c r="BP2108" s="1" t="inlineStr">
        <is>
          <t/>
        </is>
      </c>
      <c r="BQ2108" s="1" t="inlineStr">
        <is>
          <t>National:Eastern:Northeast</t>
        </is>
      </c>
      <c r="BR2108" s="1" t="inlineStr">
        <is>
          <t/>
        </is>
      </c>
    </row>
    <row r="2109">
      <c r="A2109" s="1" t="n">
        <v>4104500.0</v>
      </c>
      <c r="B2109" s="8" t="inlineStr">
        <is>
          <t>BUSINESS</t>
        </is>
      </c>
      <c r="C2109" s="1" t="inlineStr">
        <is>
          <t>Uncommon Ground  Edgewater</t>
        </is>
      </c>
      <c r="D2109" s="1" t="inlineStr">
        <is>
          <t>Scott</t>
        </is>
      </c>
      <c r="E2109" s="1" t="inlineStr">
        <is>
          <t>Lehr</t>
        </is>
      </c>
      <c r="F2109" s="1" t="inlineStr">
        <is>
          <t/>
        </is>
      </c>
      <c r="G2109" s="1" t="inlineStr">
        <is>
          <t>7089270873</t>
        </is>
      </c>
      <c r="H2109" s="1"/>
      <c r="I2109" s="1"/>
      <c r="J2109" s="1"/>
      <c r="K2109" s="1"/>
      <c r="L2109" s="1"/>
      <c r="M2109" s="10" t="n">
        <v>44719.36719907408</v>
      </c>
      <c r="N2109" s="1" t="inlineStr">
        <is>
          <t>Sean McAllister</t>
        </is>
      </c>
      <c r="O2109" s="1" t="n">
        <v>6406021.0</v>
      </c>
      <c r="P2109" s="1" t="inlineStr">
        <is>
          <t>Uncommon Ground Edgewater</t>
        </is>
      </c>
      <c r="Q2109" s="1" t="inlineStr">
        <is>
          <t>1401 W Devon ave</t>
        </is>
      </c>
      <c r="R2109" s="1" t="inlineStr">
        <is>
          <t/>
        </is>
      </c>
      <c r="S2109" s="1" t="inlineStr">
        <is>
          <t>Chicago</t>
        </is>
      </c>
      <c r="T2109" s="1" t="inlineStr">
        <is>
          <t>United States</t>
        </is>
      </c>
      <c r="U2109" s="1" t="inlineStr">
        <is>
          <t>60660</t>
        </is>
      </c>
      <c r="V2109" s="1" t="inlineStr">
        <is>
          <t>IL</t>
        </is>
      </c>
      <c r="W2109" s="1" t="n">
        <v>41.9979709</v>
      </c>
      <c r="X2109" s="1" t="n">
        <v>-87.6656705</v>
      </c>
      <c r="Y2109" s="1" t="inlineStr">
        <is>
          <t>Y</t>
        </is>
      </c>
      <c r="Z2109" s="1"/>
      <c r="AA2109" s="1" t="inlineStr">
        <is>
          <t/>
        </is>
      </c>
      <c r="AB2109" s="1" t="inlineStr">
        <is>
          <t/>
        </is>
      </c>
      <c r="AC2109" s="1" t="n">
        <v>54649.0</v>
      </c>
      <c r="AD2109" s="1" t="inlineStr">
        <is>
          <t>N</t>
        </is>
      </c>
      <c r="AE2109" s="1" t="inlineStr">
        <is>
          <t>N</t>
        </is>
      </c>
      <c r="AF2109" s="1" t="inlineStr">
        <is>
          <t>N</t>
        </is>
      </c>
      <c r="AG2109" s="1" t="inlineStr">
        <is>
          <t>1401 W Devon ave</t>
        </is>
      </c>
      <c r="AH2109" s="1" t="inlineStr">
        <is>
          <t/>
        </is>
      </c>
      <c r="AI2109" s="1" t="inlineStr">
        <is>
          <t>Chicago</t>
        </is>
      </c>
      <c r="AJ2109" s="1" t="inlineStr">
        <is>
          <t>United States</t>
        </is>
      </c>
      <c r="AK2109" s="1" t="inlineStr">
        <is>
          <t>60660</t>
        </is>
      </c>
      <c r="AL2109" s="1" t="inlineStr">
        <is>
          <t>IL</t>
        </is>
      </c>
      <c r="AM2109" s="1"/>
      <c r="AN2109" s="1"/>
      <c r="AO2109" s="1" t="inlineStr">
        <is>
          <t>N</t>
        </is>
      </c>
      <c r="AP2109" s="1" t="inlineStr">
        <is>
          <t>N</t>
        </is>
      </c>
      <c r="AQ2109" s="1" t="inlineStr">
        <is>
          <t/>
        </is>
      </c>
      <c r="AR2109" s="1"/>
      <c r="AS2109" s="1"/>
      <c r="AT2109" s="1"/>
      <c r="AU2109" s="1" t="n">
        <v>0.0</v>
      </c>
      <c r="AV2109" s="10" t="n">
        <v>44719.3671875</v>
      </c>
      <c r="AW2109" s="1" t="inlineStr">
        <is>
          <t/>
        </is>
      </c>
      <c r="AX2109" s="1" t="inlineStr">
        <is>
          <t/>
        </is>
      </c>
      <c r="AY2109" s="1" t="inlineStr">
        <is>
          <t/>
        </is>
      </c>
      <c r="AZ2109" s="1" t="inlineStr">
        <is>
          <t>N</t>
        </is>
      </c>
      <c r="BA2109" s="1" t="inlineStr">
        <is>
          <t/>
        </is>
      </c>
      <c r="BB2109" s="1"/>
      <c r="BC2109" s="1" t="inlineStr">
        <is>
          <t/>
        </is>
      </c>
      <c r="BD2109" s="1" t="inlineStr">
        <is>
          <t/>
        </is>
      </c>
      <c r="BE2109" s="1" t="inlineStr">
        <is>
          <t/>
        </is>
      </c>
      <c r="BF2109" s="1" t="inlineStr">
        <is>
          <t/>
        </is>
      </c>
      <c r="BG2109" s="1" t="inlineStr">
        <is>
          <t/>
        </is>
      </c>
      <c r="BH2109" s="1" t="inlineStr">
        <is>
          <t/>
        </is>
      </c>
      <c r="BI2109" s="1" t="inlineStr">
        <is>
          <t/>
        </is>
      </c>
      <c r="BJ2109" s="1" t="n">
        <v>0.0</v>
      </c>
      <c r="BK2109" s="1" t="inlineStr">
        <is>
          <t/>
        </is>
      </c>
      <c r="BL2109" s="1" t="inlineStr">
        <is>
          <t/>
        </is>
      </c>
      <c r="BM2109" s="1" t="inlineStr">
        <is>
          <t/>
        </is>
      </c>
      <c r="BN2109" s="1" t="inlineStr">
        <is>
          <t/>
        </is>
      </c>
      <c r="BO2109" s="1" t="inlineStr">
        <is>
          <t/>
        </is>
      </c>
      <c r="BP2109" s="1" t="inlineStr">
        <is>
          <t>TIER 1</t>
        </is>
      </c>
      <c r="BQ2109" s="1" t="inlineStr">
        <is>
          <t>National:Eastern:Midwest</t>
        </is>
      </c>
      <c r="BR2109" s="1" t="inlineStr">
        <is>
          <t/>
        </is>
      </c>
    </row>
    <row r="2110">
      <c r="A2110" s="1" t="n">
        <v>4104498.0</v>
      </c>
      <c r="B2110" s="8" t="inlineStr">
        <is>
          <t>BUSINESS</t>
        </is>
      </c>
      <c r="C2110" s="1" t="inlineStr">
        <is>
          <t>Uncommon Ground Lakeview</t>
        </is>
      </c>
      <c r="D2110" s="1" t="inlineStr">
        <is>
          <t>Scott</t>
        </is>
      </c>
      <c r="E2110" s="1" t="inlineStr">
        <is>
          <t>Lehr</t>
        </is>
      </c>
      <c r="F2110" s="1" t="inlineStr">
        <is>
          <t/>
        </is>
      </c>
      <c r="G2110" s="1" t="inlineStr">
        <is>
          <t>7089270873</t>
        </is>
      </c>
      <c r="H2110" s="1"/>
      <c r="I2110" s="1" t="inlineStr">
        <is>
          <t/>
        </is>
      </c>
      <c r="J2110" s="1"/>
      <c r="K2110" s="1"/>
      <c r="L2110" s="1"/>
      <c r="M2110" s="10" t="n">
        <v>44719.36341435185</v>
      </c>
      <c r="N2110" s="1" t="inlineStr">
        <is>
          <t>Sean McAllister</t>
        </is>
      </c>
      <c r="O2110" s="1" t="n">
        <v>6406019.0</v>
      </c>
      <c r="P2110" s="1" t="inlineStr">
        <is>
          <t>Uncommon Ground</t>
        </is>
      </c>
      <c r="Q2110" s="1" t="inlineStr">
        <is>
          <t>3800 N Clark st</t>
        </is>
      </c>
      <c r="R2110" s="1" t="inlineStr">
        <is>
          <t/>
        </is>
      </c>
      <c r="S2110" s="1" t="inlineStr">
        <is>
          <t>Chicago</t>
        </is>
      </c>
      <c r="T2110" s="1" t="inlineStr">
        <is>
          <t>United States</t>
        </is>
      </c>
      <c r="U2110" s="1" t="inlineStr">
        <is>
          <t>60613</t>
        </is>
      </c>
      <c r="V2110" s="1" t="inlineStr">
        <is>
          <t>IL</t>
        </is>
      </c>
      <c r="W2110" s="1" t="n">
        <v>41.9511911</v>
      </c>
      <c r="X2110" s="1" t="n">
        <v>-87.659861</v>
      </c>
      <c r="Y2110" s="1" t="inlineStr">
        <is>
          <t>Y</t>
        </is>
      </c>
      <c r="Z2110" s="1"/>
      <c r="AA2110" s="1" t="inlineStr">
        <is>
          <t/>
        </is>
      </c>
      <c r="AB2110" s="1" t="inlineStr">
        <is>
          <t/>
        </is>
      </c>
      <c r="AC2110" s="1" t="n">
        <v>54649.0</v>
      </c>
      <c r="AD2110" s="1" t="inlineStr">
        <is>
          <t>N</t>
        </is>
      </c>
      <c r="AE2110" s="1" t="inlineStr">
        <is>
          <t>N</t>
        </is>
      </c>
      <c r="AF2110" s="1" t="inlineStr">
        <is>
          <t>N</t>
        </is>
      </c>
      <c r="AG2110" s="1" t="inlineStr">
        <is>
          <t>3800 N Clark st</t>
        </is>
      </c>
      <c r="AH2110" s="1" t="inlineStr">
        <is>
          <t/>
        </is>
      </c>
      <c r="AI2110" s="1" t="inlineStr">
        <is>
          <t>Chicago</t>
        </is>
      </c>
      <c r="AJ2110" s="1" t="inlineStr">
        <is>
          <t>United States</t>
        </is>
      </c>
      <c r="AK2110" s="1" t="inlineStr">
        <is>
          <t>60613</t>
        </is>
      </c>
      <c r="AL2110" s="1" t="inlineStr">
        <is>
          <t>IL</t>
        </is>
      </c>
      <c r="AM2110" s="1"/>
      <c r="AN2110" s="1"/>
      <c r="AO2110" s="1" t="inlineStr">
        <is>
          <t>N</t>
        </is>
      </c>
      <c r="AP2110" s="1" t="inlineStr">
        <is>
          <t>N</t>
        </is>
      </c>
      <c r="AQ2110" s="1" t="inlineStr">
        <is>
          <t/>
        </is>
      </c>
      <c r="AR2110" s="1"/>
      <c r="AS2110" s="1"/>
      <c r="AT2110" s="1"/>
      <c r="AU2110" s="1" t="n">
        <v>0.0</v>
      </c>
      <c r="AV2110" s="10" t="n">
        <v>44719.36341435185</v>
      </c>
      <c r="AW2110" s="1" t="inlineStr">
        <is>
          <t/>
        </is>
      </c>
      <c r="AX2110" s="1" t="inlineStr">
        <is>
          <t/>
        </is>
      </c>
      <c r="AY2110" s="1" t="inlineStr">
        <is>
          <t/>
        </is>
      </c>
      <c r="AZ2110" s="1" t="inlineStr">
        <is>
          <t>N</t>
        </is>
      </c>
      <c r="BA2110" s="1" t="inlineStr">
        <is>
          <t/>
        </is>
      </c>
      <c r="BB2110" s="1"/>
      <c r="BC2110" s="1" t="inlineStr">
        <is>
          <t/>
        </is>
      </c>
      <c r="BD2110" s="1" t="inlineStr">
        <is>
          <t/>
        </is>
      </c>
      <c r="BE2110" s="1" t="inlineStr">
        <is>
          <t/>
        </is>
      </c>
      <c r="BF2110" s="1" t="inlineStr">
        <is>
          <t/>
        </is>
      </c>
      <c r="BG2110" s="1" t="inlineStr">
        <is>
          <t/>
        </is>
      </c>
      <c r="BH2110" s="1" t="inlineStr">
        <is>
          <t/>
        </is>
      </c>
      <c r="BI2110" s="1" t="inlineStr">
        <is>
          <t/>
        </is>
      </c>
      <c r="BJ2110" s="1" t="n">
        <v>0.0</v>
      </c>
      <c r="BK2110" s="1" t="inlineStr">
        <is>
          <t/>
        </is>
      </c>
      <c r="BL2110" s="1" t="inlineStr">
        <is>
          <t/>
        </is>
      </c>
      <c r="BM2110" s="1" t="inlineStr">
        <is>
          <t/>
        </is>
      </c>
      <c r="BN2110" s="1" t="inlineStr">
        <is>
          <t/>
        </is>
      </c>
      <c r="BO2110" s="1" t="inlineStr">
        <is>
          <t>Testa</t>
        </is>
      </c>
      <c r="BP2110" s="1" t="inlineStr">
        <is>
          <t>TIER 1</t>
        </is>
      </c>
      <c r="BQ2110" s="1" t="inlineStr">
        <is>
          <t>National:Eastern:Midwest</t>
        </is>
      </c>
      <c r="BR2110" s="1" t="inlineStr">
        <is>
          <t/>
        </is>
      </c>
    </row>
    <row r="2111">
      <c r="A2111" s="1" t="n">
        <v>1718091.0</v>
      </c>
      <c r="B2111" s="8" t="inlineStr">
        <is>
          <t>BUSINESS</t>
        </is>
      </c>
      <c r="C2111" s="1" t="inlineStr">
        <is>
          <t>Unincorporated Coffee-Altadena</t>
        </is>
      </c>
      <c r="D2111" s="1" t="inlineStr">
        <is>
          <t>Authur</t>
        </is>
      </c>
      <c r="E2111" s="1" t="inlineStr">
        <is>
          <t>n/a</t>
        </is>
      </c>
      <c r="F2111" s="1" t="inlineStr">
        <is>
          <t>arthur@unincorporated.coffee</t>
        </is>
      </c>
      <c r="G2111" s="1" t="inlineStr">
        <is>
          <t>8182791438</t>
        </is>
      </c>
      <c r="H2111" s="1"/>
      <c r="I2111" s="1" t="inlineStr">
        <is>
          <t/>
        </is>
      </c>
      <c r="J2111" s="1"/>
      <c r="K2111" s="1" t="inlineStr">
        <is>
          <t/>
        </is>
      </c>
      <c r="L2111" s="1"/>
      <c r="M2111" s="10" t="n">
        <v>43503.732094907406</v>
      </c>
      <c r="N2111" s="1" t="inlineStr">
        <is>
          <t>Read Flusser</t>
        </is>
      </c>
      <c r="O2111" s="1" t="n">
        <v>2375826.0</v>
      </c>
      <c r="P2111" s="1" t="inlineStr">
        <is>
          <t>Unincorporated Coffee-Altadena</t>
        </is>
      </c>
      <c r="Q2111" s="1" t="inlineStr">
        <is>
          <t>3021 Lincoln Ave</t>
        </is>
      </c>
      <c r="R2111" s="1" t="inlineStr">
        <is>
          <t/>
        </is>
      </c>
      <c r="S2111" s="1" t="inlineStr">
        <is>
          <t>Altadena</t>
        </is>
      </c>
      <c r="T2111" s="1" t="inlineStr">
        <is>
          <t>United States</t>
        </is>
      </c>
      <c r="U2111" s="1" t="inlineStr">
        <is>
          <t>91001</t>
        </is>
      </c>
      <c r="V2111" s="1" t="inlineStr">
        <is>
          <t>California</t>
        </is>
      </c>
      <c r="W2111" s="1" t="n">
        <v>34.197529</v>
      </c>
      <c r="X2111" s="1" t="n">
        <v>-118.159225</v>
      </c>
      <c r="Y2111" s="1" t="inlineStr">
        <is>
          <t>Y</t>
        </is>
      </c>
      <c r="Z2111" s="1" t="inlineStr">
        <is>
          <t>10766,QBO</t>
        </is>
      </c>
      <c r="AA2111" s="1" t="inlineStr">
        <is>
          <t/>
        </is>
      </c>
      <c r="AB2111" s="1" t="inlineStr">
        <is>
          <t/>
        </is>
      </c>
      <c r="AC2111" s="1" t="n">
        <v>54652.0</v>
      </c>
      <c r="AD2111" s="1" t="inlineStr">
        <is>
          <t>Y</t>
        </is>
      </c>
      <c r="AE2111" s="1" t="inlineStr">
        <is>
          <t>N</t>
        </is>
      </c>
      <c r="AF2111" s="1" t="inlineStr">
        <is>
          <t>N</t>
        </is>
      </c>
      <c r="AG2111" s="1" t="inlineStr">
        <is>
          <t>3021 Lincoln Ave</t>
        </is>
      </c>
      <c r="AH2111" s="1" t="inlineStr">
        <is>
          <t/>
        </is>
      </c>
      <c r="AI2111" s="1" t="inlineStr">
        <is>
          <t>Altadena</t>
        </is>
      </c>
      <c r="AJ2111" s="1" t="inlineStr">
        <is>
          <t>United States</t>
        </is>
      </c>
      <c r="AK2111" s="1" t="inlineStr">
        <is>
          <t>91001</t>
        </is>
      </c>
      <c r="AL2111" s="1" t="inlineStr">
        <is>
          <t>California</t>
        </is>
      </c>
      <c r="AM2111" s="1" t="inlineStr">
        <is>
          <t/>
        </is>
      </c>
      <c r="AN2111" s="1" t="inlineStr">
        <is>
          <t/>
        </is>
      </c>
      <c r="AO2111" s="1" t="inlineStr">
        <is>
          <t>N</t>
        </is>
      </c>
      <c r="AP2111" s="1" t="inlineStr">
        <is>
          <t>N</t>
        </is>
      </c>
      <c r="AQ2111" s="1" t="inlineStr">
        <is>
          <t/>
        </is>
      </c>
      <c r="AR2111" s="1" t="inlineStr">
        <is>
          <t/>
        </is>
      </c>
      <c r="AS2111" s="1" t="inlineStr">
        <is>
          <t/>
        </is>
      </c>
      <c r="AT2111" s="1" t="inlineStr">
        <is>
          <t/>
        </is>
      </c>
      <c r="AU2111" s="1" t="n">
        <v>0.0</v>
      </c>
      <c r="AV2111" s="10" t="n">
        <v>43503.732094907406</v>
      </c>
      <c r="AW2111" s="1" t="inlineStr">
        <is>
          <t/>
        </is>
      </c>
      <c r="AX2111" s="1" t="inlineStr">
        <is>
          <t/>
        </is>
      </c>
      <c r="AY2111" s="1" t="inlineStr">
        <is>
          <t/>
        </is>
      </c>
      <c r="AZ2111" s="1" t="inlineStr">
        <is>
          <t>N</t>
        </is>
      </c>
      <c r="BA2111" s="1" t="inlineStr">
        <is>
          <t/>
        </is>
      </c>
      <c r="BB2111" s="1"/>
      <c r="BC2111" s="1" t="inlineStr">
        <is>
          <t/>
        </is>
      </c>
      <c r="BD2111" s="1" t="inlineStr">
        <is>
          <t/>
        </is>
      </c>
      <c r="BE2111" s="1" t="inlineStr">
        <is>
          <t/>
        </is>
      </c>
      <c r="BF2111" s="1" t="inlineStr">
        <is>
          <t/>
        </is>
      </c>
      <c r="BG2111" s="1" t="inlineStr">
        <is>
          <t/>
        </is>
      </c>
      <c r="BH2111" s="1" t="inlineStr">
        <is>
          <t/>
        </is>
      </c>
      <c r="BI2111" s="1" t="inlineStr">
        <is>
          <t/>
        </is>
      </c>
      <c r="BJ2111" s="1" t="n">
        <v>1057.97</v>
      </c>
      <c r="BK2111" s="1" t="inlineStr">
        <is>
          <t/>
        </is>
      </c>
      <c r="BL2111" s="1" t="n">
        <v>0.0</v>
      </c>
      <c r="BM2111" s="1" t="n">
        <v>0.0</v>
      </c>
      <c r="BN2111" s="1" t="n">
        <v>0.0</v>
      </c>
      <c r="BO2111" s="1" t="inlineStr">
        <is>
          <t xml:space="preserve">BTG </t>
        </is>
      </c>
      <c r="BP2111" s="1" t="inlineStr">
        <is>
          <t>TIER 1</t>
        </is>
      </c>
      <c r="BQ2111" s="1" t="inlineStr">
        <is>
          <t>National</t>
        </is>
      </c>
      <c r="BR2111" s="1" t="inlineStr">
        <is>
          <t/>
        </is>
      </c>
    </row>
    <row r="2112">
      <c r="A2112" s="1" t="n">
        <v>4263435.0</v>
      </c>
      <c r="B2112" s="8" t="inlineStr">
        <is>
          <t>BUSINESS</t>
        </is>
      </c>
      <c r="C2112" s="1" t="inlineStr">
        <is>
          <t>Unincorporated Coffee-Burbank</t>
        </is>
      </c>
      <c r="D2112" s="1" t="inlineStr">
        <is>
          <t>Arthur</t>
        </is>
      </c>
      <c r="E2112" s="1" t="inlineStr">
        <is>
          <t>Owner</t>
        </is>
      </c>
      <c r="F2112" s="1"/>
      <c r="G2112" s="1" t="inlineStr">
        <is>
          <t>8182791438</t>
        </is>
      </c>
      <c r="H2112" s="1"/>
      <c r="I2112" s="1" t="inlineStr">
        <is>
          <t/>
        </is>
      </c>
      <c r="J2112" s="1"/>
      <c r="K2112" s="1" t="inlineStr">
        <is>
          <t/>
        </is>
      </c>
      <c r="L2112" s="1"/>
      <c r="M2112" s="10" t="n">
        <v>44845.60855324074</v>
      </c>
      <c r="N2112" s="1" t="inlineStr">
        <is>
          <t>Carlos Ramos</t>
        </is>
      </c>
      <c r="O2112" s="1" t="n">
        <v>6674222.0</v>
      </c>
      <c r="P2112" s="1" t="inlineStr">
        <is>
          <t/>
        </is>
      </c>
      <c r="Q2112" s="1" t="inlineStr">
        <is>
          <t>4017 W Riverside, Dr. Ste. C</t>
        </is>
      </c>
      <c r="R2112" s="1" t="inlineStr">
        <is>
          <t/>
        </is>
      </c>
      <c r="S2112" s="1" t="inlineStr">
        <is>
          <t>Burbank</t>
        </is>
      </c>
      <c r="T2112" s="1" t="inlineStr">
        <is>
          <t>United States</t>
        </is>
      </c>
      <c r="U2112" s="1" t="inlineStr">
        <is>
          <t>91505</t>
        </is>
      </c>
      <c r="V2112" s="1" t="inlineStr">
        <is>
          <t>California</t>
        </is>
      </c>
      <c r="W2112" s="1" t="n">
        <v>34.1521094</v>
      </c>
      <c r="X2112" s="1" t="n">
        <v>-118.3439061</v>
      </c>
      <c r="Y2112" s="1" t="inlineStr">
        <is>
          <t>Y</t>
        </is>
      </c>
      <c r="Z2112" s="1" t="inlineStr">
        <is>
          <t>10767,QBO</t>
        </is>
      </c>
      <c r="AA2112" s="1" t="inlineStr">
        <is>
          <t/>
        </is>
      </c>
      <c r="AB2112" s="1" t="inlineStr">
        <is>
          <t/>
        </is>
      </c>
      <c r="AC2112" s="1" t="n">
        <v>54652.0</v>
      </c>
      <c r="AD2112" s="1" t="inlineStr">
        <is>
          <t>Y</t>
        </is>
      </c>
      <c r="AE2112" s="1" t="inlineStr">
        <is>
          <t>N</t>
        </is>
      </c>
      <c r="AF2112" s="1" t="inlineStr">
        <is>
          <t>N</t>
        </is>
      </c>
      <c r="AG2112" s="1" t="inlineStr">
        <is>
          <t>4017 W Riverside, Dr. Ste. C</t>
        </is>
      </c>
      <c r="AH2112" s="1" t="inlineStr">
        <is>
          <t/>
        </is>
      </c>
      <c r="AI2112" s="1" t="inlineStr">
        <is>
          <t>Burbank</t>
        </is>
      </c>
      <c r="AJ2112" s="1" t="inlineStr">
        <is>
          <t>United States</t>
        </is>
      </c>
      <c r="AK2112" s="1" t="inlineStr">
        <is>
          <t>91505</t>
        </is>
      </c>
      <c r="AL2112" s="1" t="inlineStr">
        <is>
          <t>California</t>
        </is>
      </c>
      <c r="AM2112" s="1"/>
      <c r="AN2112" s="1"/>
      <c r="AO2112" s="1" t="inlineStr">
        <is>
          <t>N</t>
        </is>
      </c>
      <c r="AP2112" s="1" t="inlineStr">
        <is>
          <t>N</t>
        </is>
      </c>
      <c r="AQ2112" s="1" t="inlineStr">
        <is>
          <t/>
        </is>
      </c>
      <c r="AR2112" s="1"/>
      <c r="AS2112" s="1"/>
      <c r="AT2112" s="1"/>
      <c r="AU2112" s="1" t="n">
        <v>0.0</v>
      </c>
      <c r="AV2112" s="10" t="n">
        <v>44845.60854166667</v>
      </c>
      <c r="AW2112" s="1" t="inlineStr">
        <is>
          <t/>
        </is>
      </c>
      <c r="AX2112" s="1" t="inlineStr">
        <is>
          <t/>
        </is>
      </c>
      <c r="AY2112" s="1" t="inlineStr">
        <is>
          <t/>
        </is>
      </c>
      <c r="AZ2112" s="1" t="inlineStr">
        <is>
          <t>N</t>
        </is>
      </c>
      <c r="BA2112" s="1" t="inlineStr">
        <is>
          <t/>
        </is>
      </c>
      <c r="BB2112" s="1"/>
      <c r="BC2112" s="1" t="inlineStr">
        <is>
          <t/>
        </is>
      </c>
      <c r="BD2112" s="1" t="inlineStr">
        <is>
          <t/>
        </is>
      </c>
      <c r="BE2112" s="1" t="inlineStr">
        <is>
          <t/>
        </is>
      </c>
      <c r="BF2112" s="1" t="inlineStr">
        <is>
          <t/>
        </is>
      </c>
      <c r="BG2112" s="1" t="inlineStr">
        <is>
          <t/>
        </is>
      </c>
      <c r="BH2112" s="1" t="inlineStr">
        <is>
          <t/>
        </is>
      </c>
      <c r="BI2112" s="1" t="inlineStr">
        <is>
          <t/>
        </is>
      </c>
      <c r="BJ2112" s="1" t="n">
        <v>0.0</v>
      </c>
      <c r="BK2112" s="1" t="inlineStr">
        <is>
          <t/>
        </is>
      </c>
      <c r="BL2112" s="1" t="n">
        <v>0.0</v>
      </c>
      <c r="BM2112" s="1" t="n">
        <v>0.0</v>
      </c>
      <c r="BN2112" s="1" t="n">
        <v>0.0</v>
      </c>
      <c r="BO2112" s="1" t="inlineStr">
        <is>
          <t>BYG</t>
        </is>
      </c>
      <c r="BP2112" s="1" t="inlineStr">
        <is>
          <t>TIER 4</t>
        </is>
      </c>
      <c r="BQ2112" s="1" t="inlineStr">
        <is>
          <t>National</t>
        </is>
      </c>
      <c r="BR2112" s="1" t="inlineStr">
        <is>
          <t/>
        </is>
      </c>
    </row>
    <row r="2113">
      <c r="A2113" s="1" t="n">
        <v>4181854.0</v>
      </c>
      <c r="B2113" s="8" t="inlineStr">
        <is>
          <t>BUSINESS</t>
        </is>
      </c>
      <c r="C2113" s="1" t="inlineStr">
        <is>
          <t>Unincorporated Coffee-Los Angeles</t>
        </is>
      </c>
      <c r="D2113" s="1" t="inlineStr">
        <is>
          <t>Alan</t>
        </is>
      </c>
      <c r="E2113" s="1" t="inlineStr">
        <is>
          <t>Manager</t>
        </is>
      </c>
      <c r="F2113" s="1"/>
      <c r="G2113" s="1" t="inlineStr">
        <is>
          <t>18184553513</t>
        </is>
      </c>
      <c r="H2113" s="1"/>
      <c r="I2113" s="1" t="inlineStr">
        <is>
          <t/>
        </is>
      </c>
      <c r="J2113" s="1"/>
      <c r="K2113" s="1" t="inlineStr">
        <is>
          <t/>
        </is>
      </c>
      <c r="L2113" s="1"/>
      <c r="M2113" s="10" t="n">
        <v>44781.915625</v>
      </c>
      <c r="N2113" s="1" t="inlineStr">
        <is>
          <t>Carlos Ramos</t>
        </is>
      </c>
      <c r="O2113" s="1" t="n">
        <v>6538721.0</v>
      </c>
      <c r="P2113" s="1" t="inlineStr">
        <is>
          <t>Unincorporated Coffee-Los Angeles</t>
        </is>
      </c>
      <c r="Q2113" s="1" t="inlineStr">
        <is>
          <t>2160 Colorado Blvd</t>
        </is>
      </c>
      <c r="R2113" s="1" t="inlineStr">
        <is>
          <t/>
        </is>
      </c>
      <c r="S2113" s="1" t="inlineStr">
        <is>
          <t>Los Angeles</t>
        </is>
      </c>
      <c r="T2113" s="1" t="inlineStr">
        <is>
          <t>United States</t>
        </is>
      </c>
      <c r="U2113" s="1" t="inlineStr">
        <is>
          <t>90041</t>
        </is>
      </c>
      <c r="V2113" s="1" t="inlineStr">
        <is>
          <t>California</t>
        </is>
      </c>
      <c r="W2113" s="1" t="n">
        <v>34.138954</v>
      </c>
      <c r="X2113" s="1" t="n">
        <v>-118.213898</v>
      </c>
      <c r="Y2113" s="1" t="inlineStr">
        <is>
          <t>Y</t>
        </is>
      </c>
      <c r="Z2113" s="1" t="inlineStr">
        <is>
          <t>10768,QBO</t>
        </is>
      </c>
      <c r="AA2113" s="1" t="inlineStr">
        <is>
          <t/>
        </is>
      </c>
      <c r="AB2113" s="1" t="inlineStr">
        <is>
          <t/>
        </is>
      </c>
      <c r="AC2113" s="1" t="n">
        <v>54652.0</v>
      </c>
      <c r="AD2113" s="1" t="inlineStr">
        <is>
          <t>Y</t>
        </is>
      </c>
      <c r="AE2113" s="1" t="inlineStr">
        <is>
          <t>N</t>
        </is>
      </c>
      <c r="AF2113" s="1" t="inlineStr">
        <is>
          <t>N</t>
        </is>
      </c>
      <c r="AG2113" s="1" t="inlineStr">
        <is>
          <t>2160 Colorado Blvd</t>
        </is>
      </c>
      <c r="AH2113" s="1" t="inlineStr">
        <is>
          <t/>
        </is>
      </c>
      <c r="AI2113" s="1" t="inlineStr">
        <is>
          <t>Los Angeles</t>
        </is>
      </c>
      <c r="AJ2113" s="1" t="inlineStr">
        <is>
          <t>United States</t>
        </is>
      </c>
      <c r="AK2113" s="1" t="inlineStr">
        <is>
          <t>90041</t>
        </is>
      </c>
      <c r="AL2113" s="1" t="inlineStr">
        <is>
          <t>California</t>
        </is>
      </c>
      <c r="AM2113" s="1"/>
      <c r="AN2113" s="1"/>
      <c r="AO2113" s="1" t="inlineStr">
        <is>
          <t>N</t>
        </is>
      </c>
      <c r="AP2113" s="1" t="inlineStr">
        <is>
          <t>N</t>
        </is>
      </c>
      <c r="AQ2113" s="1" t="inlineStr">
        <is>
          <t/>
        </is>
      </c>
      <c r="AR2113" s="1"/>
      <c r="AS2113" s="1"/>
      <c r="AT2113" s="1"/>
      <c r="AU2113" s="1" t="n">
        <v>0.0</v>
      </c>
      <c r="AV2113" s="10" t="n">
        <v>44781.915625</v>
      </c>
      <c r="AW2113" s="1" t="inlineStr">
        <is>
          <t/>
        </is>
      </c>
      <c r="AX2113" s="1" t="inlineStr">
        <is>
          <t/>
        </is>
      </c>
      <c r="AY2113" s="1" t="inlineStr">
        <is>
          <t/>
        </is>
      </c>
      <c r="AZ2113" s="1" t="inlineStr">
        <is>
          <t>N</t>
        </is>
      </c>
      <c r="BA2113" s="1" t="inlineStr">
        <is>
          <t/>
        </is>
      </c>
      <c r="BB2113" s="1"/>
      <c r="BC2113" s="1" t="inlineStr">
        <is>
          <t/>
        </is>
      </c>
      <c r="BD2113" s="1" t="inlineStr">
        <is>
          <t/>
        </is>
      </c>
      <c r="BE2113" s="1" t="inlineStr">
        <is>
          <t/>
        </is>
      </c>
      <c r="BF2113" s="1" t="inlineStr">
        <is>
          <t/>
        </is>
      </c>
      <c r="BG2113" s="1" t="inlineStr">
        <is>
          <t/>
        </is>
      </c>
      <c r="BH2113" s="1" t="inlineStr">
        <is>
          <t/>
        </is>
      </c>
      <c r="BI2113" s="1" t="inlineStr">
        <is>
          <t/>
        </is>
      </c>
      <c r="BJ2113" s="1" t="n">
        <v>0.0</v>
      </c>
      <c r="BK2113" s="1" t="inlineStr">
        <is>
          <t/>
        </is>
      </c>
      <c r="BL2113" s="1" t="inlineStr">
        <is>
          <t/>
        </is>
      </c>
      <c r="BM2113" s="1" t="inlineStr">
        <is>
          <t/>
        </is>
      </c>
      <c r="BN2113" s="1" t="inlineStr">
        <is>
          <t/>
        </is>
      </c>
      <c r="BO2113" s="1" t="inlineStr">
        <is>
          <t/>
        </is>
      </c>
      <c r="BP2113" s="1" t="inlineStr">
        <is>
          <t>TIER 1</t>
        </is>
      </c>
      <c r="BQ2113" s="1" t="inlineStr">
        <is>
          <t>National</t>
        </is>
      </c>
      <c r="BR2113" s="1" t="inlineStr">
        <is>
          <t/>
        </is>
      </c>
    </row>
    <row r="2114">
      <c r="A2114" s="1" t="n">
        <v>1715105.0</v>
      </c>
      <c r="B2114" s="8" t="inlineStr">
        <is>
          <t>BUSINESS</t>
        </is>
      </c>
      <c r="C2114" s="1" t="inlineStr">
        <is>
          <t>Union Market - Union Street</t>
        </is>
      </c>
      <c r="D2114" s="1" t="inlineStr">
        <is>
          <t>Greg</t>
        </is>
      </c>
      <c r="E2114" s="1" t="inlineStr">
        <is>
          <t/>
        </is>
      </c>
      <c r="F2114" s="1" t="inlineStr">
        <is>
          <t>martin@unionmarket.com</t>
        </is>
      </c>
      <c r="G2114" s="1" t="inlineStr">
        <is>
          <t>7182305152</t>
        </is>
      </c>
      <c r="H2114" s="1" t="inlineStr">
        <is>
          <t/>
        </is>
      </c>
      <c r="I2114" s="1" t="inlineStr">
        <is>
          <t/>
        </is>
      </c>
      <c r="J2114" s="1" t="inlineStr">
        <is>
          <t/>
        </is>
      </c>
      <c r="K2114" s="1" t="inlineStr">
        <is>
          <t/>
        </is>
      </c>
      <c r="L2114" s="1" t="inlineStr">
        <is>
          <t/>
        </is>
      </c>
      <c r="M2114" s="10" t="n">
        <v>43501.35726851852</v>
      </c>
      <c r="N2114" s="1" t="inlineStr">
        <is>
          <t>Read Flusser</t>
        </is>
      </c>
      <c r="O2114" s="1" t="n">
        <v>2371769.0</v>
      </c>
      <c r="P2114" s="1" t="inlineStr">
        <is>
          <t/>
        </is>
      </c>
      <c r="Q2114" s="1" t="inlineStr">
        <is>
          <t>754-756 Union St</t>
        </is>
      </c>
      <c r="R2114" s="1" t="inlineStr">
        <is>
          <t/>
        </is>
      </c>
      <c r="S2114" s="1" t="inlineStr">
        <is>
          <t>Brooklyn</t>
        </is>
      </c>
      <c r="T2114" s="1" t="inlineStr">
        <is>
          <t>United States</t>
        </is>
      </c>
      <c r="U2114" s="1" t="inlineStr">
        <is>
          <t>11215</t>
        </is>
      </c>
      <c r="V2114" s="1" t="inlineStr">
        <is>
          <t>New York</t>
        </is>
      </c>
      <c r="W2114" s="1" t="n">
        <v>40.675267</v>
      </c>
      <c r="X2114" s="1" t="n">
        <v>-73.9778943</v>
      </c>
      <c r="Y2114" s="1" t="inlineStr">
        <is>
          <t>Y</t>
        </is>
      </c>
      <c r="Z2114" s="1" t="inlineStr">
        <is>
          <t>3396,QBO</t>
        </is>
      </c>
      <c r="AA2114" s="1" t="inlineStr">
        <is>
          <t/>
        </is>
      </c>
      <c r="AB2114" s="1" t="inlineStr">
        <is>
          <t/>
        </is>
      </c>
      <c r="AC2114" s="1" t="n">
        <v>0.0</v>
      </c>
      <c r="AD2114" s="1" t="inlineStr">
        <is>
          <t>N</t>
        </is>
      </c>
      <c r="AE2114" s="1" t="inlineStr">
        <is>
          <t>N</t>
        </is>
      </c>
      <c r="AF2114" s="1" t="inlineStr">
        <is>
          <t>N</t>
        </is>
      </c>
      <c r="AG2114" s="1" t="inlineStr">
        <is>
          <t>754-756 Union St</t>
        </is>
      </c>
      <c r="AH2114" s="1" t="inlineStr">
        <is>
          <t/>
        </is>
      </c>
      <c r="AI2114" s="1" t="inlineStr">
        <is>
          <t>Brooklyn</t>
        </is>
      </c>
      <c r="AJ2114" s="1" t="inlineStr">
        <is>
          <t>United States</t>
        </is>
      </c>
      <c r="AK2114" s="1" t="inlineStr">
        <is>
          <t>11215</t>
        </is>
      </c>
      <c r="AL2114" s="1" t="inlineStr">
        <is>
          <t>New York</t>
        </is>
      </c>
      <c r="AM2114" s="1" t="inlineStr">
        <is>
          <t/>
        </is>
      </c>
      <c r="AN2114" s="1" t="inlineStr">
        <is>
          <t/>
        </is>
      </c>
      <c r="AO2114" s="1" t="inlineStr">
        <is>
          <t>N</t>
        </is>
      </c>
      <c r="AP2114" s="1" t="inlineStr">
        <is>
          <t>N</t>
        </is>
      </c>
      <c r="AQ2114" s="1" t="inlineStr">
        <is>
          <t/>
        </is>
      </c>
      <c r="AR2114" s="1" t="inlineStr">
        <is>
          <t/>
        </is>
      </c>
      <c r="AS2114" s="1" t="inlineStr">
        <is>
          <t/>
        </is>
      </c>
      <c r="AT2114" s="1" t="inlineStr">
        <is>
          <t/>
        </is>
      </c>
      <c r="AU2114" s="1" t="n">
        <v>1715105.0</v>
      </c>
      <c r="AV2114" s="10" t="n">
        <v>43500.041666666664</v>
      </c>
      <c r="AW2114" s="1" t="inlineStr">
        <is>
          <t/>
        </is>
      </c>
      <c r="AX2114" s="1" t="inlineStr">
        <is>
          <t/>
        </is>
      </c>
      <c r="AY2114" s="1" t="inlineStr">
        <is>
          <t/>
        </is>
      </c>
      <c r="AZ2114" s="1" t="inlineStr">
        <is>
          <t>N</t>
        </is>
      </c>
      <c r="BA2114" s="1" t="inlineStr">
        <is>
          <t/>
        </is>
      </c>
      <c r="BB2114" s="1" t="inlineStr">
        <is>
          <t/>
        </is>
      </c>
      <c r="BC2114" s="1" t="inlineStr">
        <is>
          <t/>
        </is>
      </c>
      <c r="BD2114" s="1" t="inlineStr">
        <is>
          <t/>
        </is>
      </c>
      <c r="BE2114" s="1" t="inlineStr">
        <is>
          <t/>
        </is>
      </c>
      <c r="BF2114" s="1" t="inlineStr">
        <is>
          <t/>
        </is>
      </c>
      <c r="BG2114" s="1" t="inlineStr">
        <is>
          <t/>
        </is>
      </c>
      <c r="BH2114" s="1" t="inlineStr">
        <is>
          <t/>
        </is>
      </c>
      <c r="BI2114" s="1" t="inlineStr">
        <is>
          <t/>
        </is>
      </c>
      <c r="BJ2114" s="1" t="n">
        <v>0.0</v>
      </c>
      <c r="BK2114" s="1" t="inlineStr">
        <is>
          <t/>
        </is>
      </c>
      <c r="BL2114" s="1" t="n">
        <v>0.0</v>
      </c>
      <c r="BM2114" s="1" t="n">
        <v>0.0</v>
      </c>
      <c r="BN2114" s="1" t="n">
        <v>0.0</v>
      </c>
      <c r="BO2114" s="1" t="inlineStr">
        <is>
          <t>IBP</t>
        </is>
      </c>
      <c r="BP2114" s="1" t="inlineStr">
        <is>
          <t>TIER 1</t>
        </is>
      </c>
      <c r="BQ2114" s="1" t="inlineStr">
        <is>
          <t>National:Eastern:Northeast</t>
        </is>
      </c>
      <c r="BR2114" s="1" t="inlineStr">
        <is>
          <t/>
        </is>
      </c>
    </row>
    <row r="2115">
      <c r="A2115" s="1" t="n">
        <v>4100972.0</v>
      </c>
      <c r="B2115" s="8" t="inlineStr">
        <is>
          <t>BUSINESS</t>
        </is>
      </c>
      <c r="C2115" s="1" t="inlineStr">
        <is>
          <t>Union Market 1535 Bedford</t>
        </is>
      </c>
      <c r="D2115" s="1" t="inlineStr">
        <is>
          <t>--</t>
        </is>
      </c>
      <c r="E2115" s="1" t="inlineStr">
        <is>
          <t>Union Market 1535 Bedford</t>
        </is>
      </c>
      <c r="F2115" s="1"/>
      <c r="G2115" s="1" t="inlineStr">
        <is>
          <t>7186636540</t>
        </is>
      </c>
      <c r="H2115" s="1"/>
      <c r="I2115" s="1" t="inlineStr">
        <is>
          <t/>
        </is>
      </c>
      <c r="J2115" s="1"/>
      <c r="K2115" s="1" t="inlineStr">
        <is>
          <t/>
        </is>
      </c>
      <c r="L2115" s="1" t="inlineStr">
        <is>
          <t/>
        </is>
      </c>
      <c r="M2115" s="10" t="n">
        <v>44714.58278935185</v>
      </c>
      <c r="N2115" s="1" t="inlineStr">
        <is>
          <t>Matt Tiso-Garvey</t>
        </is>
      </c>
      <c r="O2115" s="1" t="n">
        <v>6399121.0</v>
      </c>
      <c r="P2115" s="1" t="inlineStr">
        <is>
          <t/>
        </is>
      </c>
      <c r="Q2115" s="1" t="inlineStr">
        <is>
          <t>1535 Bedford Ave.</t>
        </is>
      </c>
      <c r="R2115" s="1" t="inlineStr">
        <is>
          <t/>
        </is>
      </c>
      <c r="S2115" s="1" t="inlineStr">
        <is>
          <t>Brooklyn</t>
        </is>
      </c>
      <c r="T2115" s="1" t="inlineStr">
        <is>
          <t>United States</t>
        </is>
      </c>
      <c r="U2115" s="1" t="inlineStr">
        <is>
          <t>11216</t>
        </is>
      </c>
      <c r="V2115" s="1" t="inlineStr">
        <is>
          <t>New York</t>
        </is>
      </c>
      <c r="W2115" s="1" t="n">
        <v>40.67047</v>
      </c>
      <c r="X2115" s="1" t="n">
        <v>-73.954785</v>
      </c>
      <c r="Y2115" s="1" t="inlineStr">
        <is>
          <t>Y</t>
        </is>
      </c>
      <c r="Z2115" s="1" t="inlineStr">
        <is>
          <t>10684,QBO</t>
        </is>
      </c>
      <c r="AA2115" s="1" t="inlineStr">
        <is>
          <t/>
        </is>
      </c>
      <c r="AB2115" s="1" t="inlineStr">
        <is>
          <t/>
        </is>
      </c>
      <c r="AC2115" s="1" t="n">
        <v>0.0</v>
      </c>
      <c r="AD2115" s="1" t="inlineStr">
        <is>
          <t>N</t>
        </is>
      </c>
      <c r="AE2115" s="1" t="inlineStr">
        <is>
          <t>N</t>
        </is>
      </c>
      <c r="AF2115" s="1" t="inlineStr">
        <is>
          <t>N</t>
        </is>
      </c>
      <c r="AG2115" s="1" t="inlineStr">
        <is>
          <t>1535 Bedford Ave.</t>
        </is>
      </c>
      <c r="AH2115" s="1" t="inlineStr">
        <is>
          <t/>
        </is>
      </c>
      <c r="AI2115" s="1" t="inlineStr">
        <is>
          <t>Brooklyn</t>
        </is>
      </c>
      <c r="AJ2115" s="1" t="inlineStr">
        <is>
          <t>United States</t>
        </is>
      </c>
      <c r="AK2115" s="1" t="inlineStr">
        <is>
          <t>11216</t>
        </is>
      </c>
      <c r="AL2115" s="1" t="inlineStr">
        <is>
          <t>New York</t>
        </is>
      </c>
      <c r="AM2115" s="1"/>
      <c r="AN2115" s="1"/>
      <c r="AO2115" s="1" t="inlineStr">
        <is>
          <t>N</t>
        </is>
      </c>
      <c r="AP2115" s="1" t="inlineStr">
        <is>
          <t>N</t>
        </is>
      </c>
      <c r="AQ2115" s="1" t="inlineStr">
        <is>
          <t/>
        </is>
      </c>
      <c r="AR2115" s="1"/>
      <c r="AS2115" s="1"/>
      <c r="AT2115" s="1"/>
      <c r="AU2115" s="1" t="n">
        <v>4100972.0</v>
      </c>
      <c r="AV2115" s="10" t="n">
        <v>44714.041666666664</v>
      </c>
      <c r="AW2115" s="1" t="inlineStr">
        <is>
          <t/>
        </is>
      </c>
      <c r="AX2115" s="1" t="inlineStr">
        <is>
          <t/>
        </is>
      </c>
      <c r="AY2115" s="1" t="inlineStr">
        <is>
          <t/>
        </is>
      </c>
      <c r="AZ2115" s="1" t="inlineStr">
        <is>
          <t>N</t>
        </is>
      </c>
      <c r="BA2115" s="1" t="inlineStr">
        <is>
          <t/>
        </is>
      </c>
      <c r="BB2115" s="1" t="inlineStr">
        <is>
          <t/>
        </is>
      </c>
      <c r="BC2115" s="1" t="inlineStr">
        <is>
          <t/>
        </is>
      </c>
      <c r="BD2115" s="1" t="inlineStr">
        <is>
          <t/>
        </is>
      </c>
      <c r="BE2115" s="1" t="inlineStr">
        <is>
          <t/>
        </is>
      </c>
      <c r="BF2115" s="1" t="inlineStr">
        <is>
          <t/>
        </is>
      </c>
      <c r="BG2115" s="1" t="inlineStr">
        <is>
          <t/>
        </is>
      </c>
      <c r="BH2115" s="1" t="inlineStr">
        <is>
          <t/>
        </is>
      </c>
      <c r="BI2115" s="1" t="inlineStr">
        <is>
          <t/>
        </is>
      </c>
      <c r="BJ2115" s="1" t="n">
        <v>0.0</v>
      </c>
      <c r="BK2115" s="1" t="inlineStr">
        <is>
          <t/>
        </is>
      </c>
      <c r="BL2115" s="1" t="inlineStr">
        <is>
          <t/>
        </is>
      </c>
      <c r="BM2115" s="1" t="inlineStr">
        <is>
          <t/>
        </is>
      </c>
      <c r="BN2115" s="1" t="inlineStr">
        <is>
          <t/>
        </is>
      </c>
      <c r="BO2115" s="1" t="inlineStr">
        <is>
          <t/>
        </is>
      </c>
      <c r="BP2115" s="1" t="inlineStr">
        <is>
          <t>TIER 1</t>
        </is>
      </c>
      <c r="BQ2115" s="1" t="inlineStr">
        <is>
          <t>National</t>
        </is>
      </c>
      <c r="BR2115" s="1" t="inlineStr">
        <is>
          <t/>
        </is>
      </c>
    </row>
    <row r="2116">
      <c r="A2116" s="1" t="n">
        <v>1718092.0</v>
      </c>
      <c r="B2116" s="8" t="inlineStr">
        <is>
          <t>BUSINESS</t>
        </is>
      </c>
      <c r="C2116" s="1" t="inlineStr">
        <is>
          <t>Union Market 7th Ave</t>
        </is>
      </c>
      <c r="D2116" s="1" t="inlineStr">
        <is>
          <t>Jose</t>
        </is>
      </c>
      <c r="E2116" s="1" t="inlineStr">
        <is>
          <t/>
        </is>
      </c>
      <c r="F2116" s="1" t="inlineStr">
        <is>
          <t/>
        </is>
      </c>
      <c r="G2116" s="1" t="inlineStr">
        <is>
          <t>7184994026</t>
        </is>
      </c>
      <c r="H2116" s="1" t="inlineStr">
        <is>
          <t/>
        </is>
      </c>
      <c r="I2116" s="1" t="inlineStr">
        <is>
          <t/>
        </is>
      </c>
      <c r="J2116" s="1" t="inlineStr">
        <is>
          <t/>
        </is>
      </c>
      <c r="K2116" s="1" t="inlineStr">
        <is>
          <t/>
        </is>
      </c>
      <c r="L2116" s="1" t="inlineStr">
        <is>
          <t/>
        </is>
      </c>
      <c r="M2116" s="10" t="n">
        <v>43503.73210648148</v>
      </c>
      <c r="N2116" s="1" t="inlineStr">
        <is>
          <t>Read Flusser</t>
        </is>
      </c>
      <c r="O2116" s="1" t="n">
        <v>2375827.0</v>
      </c>
      <c r="P2116" s="1" t="inlineStr">
        <is>
          <t/>
        </is>
      </c>
      <c r="Q2116" s="1" t="inlineStr">
        <is>
          <t>402-404 7th Ave</t>
        </is>
      </c>
      <c r="R2116" s="1" t="inlineStr">
        <is>
          <t/>
        </is>
      </c>
      <c r="S2116" s="1" t="inlineStr">
        <is>
          <t>Brooklyn</t>
        </is>
      </c>
      <c r="T2116" s="1" t="inlineStr">
        <is>
          <t>United States</t>
        </is>
      </c>
      <c r="U2116" s="1" t="inlineStr">
        <is>
          <t>11215</t>
        </is>
      </c>
      <c r="V2116" s="1" t="inlineStr">
        <is>
          <t>New York</t>
        </is>
      </c>
      <c r="W2116" s="1" t="n">
        <v>40.6647369</v>
      </c>
      <c r="X2116" s="1" t="n">
        <v>-73.9836606</v>
      </c>
      <c r="Y2116" s="1" t="inlineStr">
        <is>
          <t>Y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n">
        <v>0.0</v>
      </c>
      <c r="AD2116" s="1" t="inlineStr">
        <is>
          <t>N</t>
        </is>
      </c>
      <c r="AE2116" s="1" t="inlineStr">
        <is>
          <t>N</t>
        </is>
      </c>
      <c r="AF2116" s="1" t="inlineStr">
        <is>
          <t>N</t>
        </is>
      </c>
      <c r="AG2116" s="1" t="inlineStr">
        <is>
          <t>402-404 7th Ave</t>
        </is>
      </c>
      <c r="AH2116" s="1" t="inlineStr">
        <is>
          <t/>
        </is>
      </c>
      <c r="AI2116" s="1" t="inlineStr">
        <is>
          <t>Brooklyn</t>
        </is>
      </c>
      <c r="AJ2116" s="1" t="inlineStr">
        <is>
          <t>United States</t>
        </is>
      </c>
      <c r="AK2116" s="1" t="inlineStr">
        <is>
          <t>11215</t>
        </is>
      </c>
      <c r="AL2116" s="1" t="inlineStr">
        <is>
          <t>New York</t>
        </is>
      </c>
      <c r="AM2116" s="1" t="inlineStr">
        <is>
          <t/>
        </is>
      </c>
      <c r="AN2116" s="1" t="inlineStr">
        <is>
          <t/>
        </is>
      </c>
      <c r="AO2116" s="1" t="inlineStr">
        <is>
          <t>N</t>
        </is>
      </c>
      <c r="AP2116" s="1" t="inlineStr">
        <is>
          <t>N</t>
        </is>
      </c>
      <c r="AQ2116" s="1" t="inlineStr">
        <is>
          <t/>
        </is>
      </c>
      <c r="AR2116" s="1" t="inlineStr">
        <is>
          <t/>
        </is>
      </c>
      <c r="AS2116" s="1" t="inlineStr">
        <is>
          <t/>
        </is>
      </c>
      <c r="AT2116" s="1" t="inlineStr">
        <is>
          <t/>
        </is>
      </c>
      <c r="AU2116" s="1" t="n">
        <v>1718092.0</v>
      </c>
      <c r="AV2116" s="10" t="n">
        <v>43502.041666666664</v>
      </c>
      <c r="AW2116" s="1" t="inlineStr">
        <is>
          <t/>
        </is>
      </c>
      <c r="AX2116" s="1" t="inlineStr">
        <is>
          <t/>
        </is>
      </c>
      <c r="AY2116" s="1" t="inlineStr">
        <is>
          <t/>
        </is>
      </c>
      <c r="AZ2116" s="1" t="inlineStr">
        <is>
          <t>N</t>
        </is>
      </c>
      <c r="BA2116" s="1" t="inlineStr">
        <is>
          <t/>
        </is>
      </c>
      <c r="BB2116" s="1" t="inlineStr">
        <is>
          <t/>
        </is>
      </c>
      <c r="BC2116" s="1" t="inlineStr">
        <is>
          <t/>
        </is>
      </c>
      <c r="BD2116" s="1" t="inlineStr">
        <is>
          <t/>
        </is>
      </c>
      <c r="BE2116" s="1" t="inlineStr">
        <is>
          <t/>
        </is>
      </c>
      <c r="BF2116" s="1" t="inlineStr">
        <is>
          <t/>
        </is>
      </c>
      <c r="BG2116" s="1" t="inlineStr">
        <is>
          <t/>
        </is>
      </c>
      <c r="BH2116" s="1" t="inlineStr">
        <is>
          <t/>
        </is>
      </c>
      <c r="BI2116" s="1" t="inlineStr">
        <is>
          <t/>
        </is>
      </c>
      <c r="BJ2116" s="1" t="n">
        <v>0.0</v>
      </c>
      <c r="BK2116" s="1" t="inlineStr">
        <is>
          <t/>
        </is>
      </c>
      <c r="BL2116" s="1" t="n">
        <v>0.0</v>
      </c>
      <c r="BM2116" s="1" t="n">
        <v>0.0</v>
      </c>
      <c r="BN2116" s="1" t="n">
        <v>0.0</v>
      </c>
      <c r="BO2116" s="1" t="inlineStr">
        <is>
          <t>IBP</t>
        </is>
      </c>
      <c r="BP2116" s="1" t="inlineStr">
        <is>
          <t>TIER 1</t>
        </is>
      </c>
      <c r="BQ2116" s="1" t="inlineStr">
        <is>
          <t>National:Eastern:Northeast</t>
        </is>
      </c>
      <c r="BR2116" s="1" t="inlineStr">
        <is>
          <t/>
        </is>
      </c>
    </row>
    <row r="2117">
      <c r="A2117" s="1" t="n">
        <v>1718093.0</v>
      </c>
      <c r="B2117" s="8" t="inlineStr">
        <is>
          <t>BUSINESS</t>
        </is>
      </c>
      <c r="C2117" s="1" t="inlineStr">
        <is>
          <t>Union Market Court St</t>
        </is>
      </c>
      <c r="D2117" s="1" t="inlineStr">
        <is>
          <t>Jose</t>
        </is>
      </c>
      <c r="E2117" s="1" t="inlineStr">
        <is>
          <t>Martin</t>
        </is>
      </c>
      <c r="F2117" s="1" t="inlineStr">
        <is>
          <t>um03gm@unionmarket.com</t>
        </is>
      </c>
      <c r="G2117" s="1" t="inlineStr">
        <is>
          <t>7182305152</t>
        </is>
      </c>
      <c r="H2117" s="1" t="inlineStr">
        <is>
          <t/>
        </is>
      </c>
      <c r="I2117" s="1" t="inlineStr">
        <is>
          <t/>
        </is>
      </c>
      <c r="J2117" s="1" t="inlineStr">
        <is>
          <t/>
        </is>
      </c>
      <c r="K2117" s="1" t="inlineStr">
        <is>
          <t/>
        </is>
      </c>
      <c r="L2117" s="1" t="inlineStr">
        <is>
          <t/>
        </is>
      </c>
      <c r="M2117" s="10" t="n">
        <v>43503.73211805556</v>
      </c>
      <c r="N2117" s="1" t="inlineStr">
        <is>
          <t>Read Flusser</t>
        </is>
      </c>
      <c r="O2117" s="1" t="n">
        <v>2375828.0</v>
      </c>
      <c r="P2117" s="1" t="inlineStr">
        <is>
          <t/>
        </is>
      </c>
      <c r="Q2117" s="1" t="inlineStr">
        <is>
          <t>288 Court Street</t>
        </is>
      </c>
      <c r="R2117" s="1" t="inlineStr">
        <is>
          <t/>
        </is>
      </c>
      <c r="S2117" s="1" t="inlineStr">
        <is>
          <t>Brooklyn</t>
        </is>
      </c>
      <c r="T2117" s="1" t="inlineStr">
        <is>
          <t>United States</t>
        </is>
      </c>
      <c r="U2117" s="1" t="inlineStr">
        <is>
          <t>11231</t>
        </is>
      </c>
      <c r="V2117" s="1" t="inlineStr">
        <is>
          <t>New York</t>
        </is>
      </c>
      <c r="W2117" s="1" t="n">
        <v>40.6843262</v>
      </c>
      <c r="X2117" s="1" t="n">
        <v>-73.995116</v>
      </c>
      <c r="Y2117" s="1" t="inlineStr">
        <is>
          <t>Y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n">
        <v>0.0</v>
      </c>
      <c r="AD2117" s="1" t="inlineStr">
        <is>
          <t>N</t>
        </is>
      </c>
      <c r="AE2117" s="1" t="inlineStr">
        <is>
          <t>N</t>
        </is>
      </c>
      <c r="AF2117" s="1" t="inlineStr">
        <is>
          <t>N</t>
        </is>
      </c>
      <c r="AG2117" s="1" t="inlineStr">
        <is>
          <t>288 Court Street</t>
        </is>
      </c>
      <c r="AH2117" s="1" t="inlineStr">
        <is>
          <t/>
        </is>
      </c>
      <c r="AI2117" s="1" t="inlineStr">
        <is>
          <t>Brooklyn</t>
        </is>
      </c>
      <c r="AJ2117" s="1" t="inlineStr">
        <is>
          <t>United States</t>
        </is>
      </c>
      <c r="AK2117" s="1" t="inlineStr">
        <is>
          <t>11231</t>
        </is>
      </c>
      <c r="AL2117" s="1" t="inlineStr">
        <is>
          <t>New York</t>
        </is>
      </c>
      <c r="AM2117" s="1" t="inlineStr">
        <is>
          <t/>
        </is>
      </c>
      <c r="AN2117" s="1" t="inlineStr">
        <is>
          <t/>
        </is>
      </c>
      <c r="AO2117" s="1" t="inlineStr">
        <is>
          <t>N</t>
        </is>
      </c>
      <c r="AP2117" s="1" t="inlineStr">
        <is>
          <t>N</t>
        </is>
      </c>
      <c r="AQ2117" s="1" t="inlineStr">
        <is>
          <t/>
        </is>
      </c>
      <c r="AR2117" s="1" t="inlineStr">
        <is>
          <t/>
        </is>
      </c>
      <c r="AS2117" s="1" t="inlineStr">
        <is>
          <t/>
        </is>
      </c>
      <c r="AT2117" s="1" t="inlineStr">
        <is>
          <t/>
        </is>
      </c>
      <c r="AU2117" s="1" t="n">
        <v>1718093.0</v>
      </c>
      <c r="AV2117" s="10" t="n">
        <v>43502.041666666664</v>
      </c>
      <c r="AW2117" s="1" t="inlineStr">
        <is>
          <t/>
        </is>
      </c>
      <c r="AX2117" s="1" t="inlineStr">
        <is>
          <t/>
        </is>
      </c>
      <c r="AY2117" s="1" t="inlineStr">
        <is>
          <t/>
        </is>
      </c>
      <c r="AZ2117" s="1" t="inlineStr">
        <is>
          <t>N</t>
        </is>
      </c>
      <c r="BA2117" s="1" t="inlineStr">
        <is>
          <t/>
        </is>
      </c>
      <c r="BB2117" s="1" t="inlineStr">
        <is>
          <t/>
        </is>
      </c>
      <c r="BC2117" s="1" t="inlineStr">
        <is>
          <t/>
        </is>
      </c>
      <c r="BD2117" s="1" t="inlineStr">
        <is>
          <t/>
        </is>
      </c>
      <c r="BE2117" s="1" t="inlineStr">
        <is>
          <t/>
        </is>
      </c>
      <c r="BF2117" s="1" t="inlineStr">
        <is>
          <t/>
        </is>
      </c>
      <c r="BG2117" s="1" t="inlineStr">
        <is>
          <t/>
        </is>
      </c>
      <c r="BH2117" s="1" t="inlineStr">
        <is>
          <t/>
        </is>
      </c>
      <c r="BI2117" s="1" t="inlineStr">
        <is>
          <t/>
        </is>
      </c>
      <c r="BJ2117" s="1" t="n">
        <v>0.0</v>
      </c>
      <c r="BK2117" s="1" t="inlineStr">
        <is>
          <t/>
        </is>
      </c>
      <c r="BL2117" s="1" t="n">
        <v>0.0</v>
      </c>
      <c r="BM2117" s="1" t="n">
        <v>0.0</v>
      </c>
      <c r="BN2117" s="1" t="n">
        <v>0.0</v>
      </c>
      <c r="BO2117" s="1" t="inlineStr">
        <is>
          <t>IBP</t>
        </is>
      </c>
      <c r="BP2117" s="1" t="inlineStr">
        <is>
          <t>TIER 1</t>
        </is>
      </c>
      <c r="BQ2117" s="1" t="inlineStr">
        <is>
          <t>National:Eastern:Northeast</t>
        </is>
      </c>
      <c r="BR2117" s="1" t="inlineStr">
        <is>
          <t/>
        </is>
      </c>
    </row>
    <row r="2118">
      <c r="A2118" s="1" t="n">
        <v>1718094.0</v>
      </c>
      <c r="B2118" s="8" t="inlineStr">
        <is>
          <t>BUSINESS</t>
        </is>
      </c>
      <c r="C2118" s="1" t="inlineStr">
        <is>
          <t>Union Market E Houston</t>
        </is>
      </c>
      <c r="D2118" s="1" t="inlineStr">
        <is>
          <t>Gustavo</t>
        </is>
      </c>
      <c r="E2118" s="1" t="inlineStr">
        <is>
          <t>R</t>
        </is>
      </c>
      <c r="F2118" s="1" t="inlineStr">
        <is>
          <t>um04gm@unionmarket.com</t>
        </is>
      </c>
      <c r="G2118" s="1" t="inlineStr">
        <is>
          <t>2126772441</t>
        </is>
      </c>
      <c r="H2118" s="1" t="inlineStr">
        <is>
          <t/>
        </is>
      </c>
      <c r="I2118" s="1" t="inlineStr">
        <is>
          <t/>
        </is>
      </c>
      <c r="J2118" s="1" t="inlineStr">
        <is>
          <t/>
        </is>
      </c>
      <c r="K2118" s="1" t="inlineStr">
        <is>
          <t/>
        </is>
      </c>
      <c r="L2118" s="1" t="inlineStr">
        <is>
          <t/>
        </is>
      </c>
      <c r="M2118" s="10" t="n">
        <v>43503.73212962963</v>
      </c>
      <c r="N2118" s="1" t="inlineStr">
        <is>
          <t>Read Flusser</t>
        </is>
      </c>
      <c r="O2118" s="1" t="n">
        <v>2375829.0</v>
      </c>
      <c r="P2118" s="1" t="inlineStr">
        <is>
          <t/>
        </is>
      </c>
      <c r="Q2118" s="1" t="inlineStr">
        <is>
          <t>240 E Houston St</t>
        </is>
      </c>
      <c r="R2118" s="1" t="inlineStr">
        <is>
          <t/>
        </is>
      </c>
      <c r="S2118" s="1" t="inlineStr">
        <is>
          <t>New York</t>
        </is>
      </c>
      <c r="T2118" s="1" t="inlineStr">
        <is>
          <t>United States</t>
        </is>
      </c>
      <c r="U2118" s="1" t="inlineStr">
        <is>
          <t>10009</t>
        </is>
      </c>
      <c r="V2118" s="1" t="inlineStr">
        <is>
          <t>New York</t>
        </is>
      </c>
      <c r="W2118" s="1" t="n">
        <v>40.7223878</v>
      </c>
      <c r="X2118" s="1" t="n">
        <v>-73.9860281</v>
      </c>
      <c r="Y2118" s="1" t="inlineStr">
        <is>
          <t>Y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n">
        <v>0.0</v>
      </c>
      <c r="AD2118" s="1" t="inlineStr">
        <is>
          <t>N</t>
        </is>
      </c>
      <c r="AE2118" s="1" t="inlineStr">
        <is>
          <t>N</t>
        </is>
      </c>
      <c r="AF2118" s="1" t="inlineStr">
        <is>
          <t>N</t>
        </is>
      </c>
      <c r="AG2118" s="1" t="inlineStr">
        <is>
          <t>240 E Houston St</t>
        </is>
      </c>
      <c r="AH2118" s="1" t="inlineStr">
        <is>
          <t/>
        </is>
      </c>
      <c r="AI2118" s="1" t="inlineStr">
        <is>
          <t>New York</t>
        </is>
      </c>
      <c r="AJ2118" s="1" t="inlineStr">
        <is>
          <t>United States</t>
        </is>
      </c>
      <c r="AK2118" s="1" t="inlineStr">
        <is>
          <t>10009</t>
        </is>
      </c>
      <c r="AL2118" s="1" t="inlineStr">
        <is>
          <t>New York</t>
        </is>
      </c>
      <c r="AM2118" s="1" t="inlineStr">
        <is>
          <t/>
        </is>
      </c>
      <c r="AN2118" s="1" t="inlineStr">
        <is>
          <t/>
        </is>
      </c>
      <c r="AO2118" s="1" t="inlineStr">
        <is>
          <t>N</t>
        </is>
      </c>
      <c r="AP2118" s="1" t="inlineStr">
        <is>
          <t>N</t>
        </is>
      </c>
      <c r="AQ2118" s="1" t="inlineStr">
        <is>
          <t/>
        </is>
      </c>
      <c r="AR2118" s="1" t="inlineStr">
        <is>
          <t/>
        </is>
      </c>
      <c r="AS2118" s="1" t="inlineStr">
        <is>
          <t/>
        </is>
      </c>
      <c r="AT2118" s="1" t="inlineStr">
        <is>
          <t/>
        </is>
      </c>
      <c r="AU2118" s="1" t="n">
        <v>0.0</v>
      </c>
      <c r="AV2118" s="10" t="n">
        <v>43503.0</v>
      </c>
      <c r="AW2118" s="1" t="inlineStr">
        <is>
          <t/>
        </is>
      </c>
      <c r="AX2118" s="1" t="inlineStr">
        <is>
          <t/>
        </is>
      </c>
      <c r="AY2118" s="1" t="inlineStr">
        <is>
          <t/>
        </is>
      </c>
      <c r="AZ2118" s="1" t="inlineStr">
        <is>
          <t>N</t>
        </is>
      </c>
      <c r="BA2118" s="1" t="inlineStr">
        <is>
          <t/>
        </is>
      </c>
      <c r="BB2118" s="1" t="inlineStr">
        <is>
          <t/>
        </is>
      </c>
      <c r="BC2118" s="1" t="inlineStr">
        <is>
          <t/>
        </is>
      </c>
      <c r="BD2118" s="1" t="inlineStr">
        <is>
          <t/>
        </is>
      </c>
      <c r="BE2118" s="1" t="inlineStr">
        <is>
          <t/>
        </is>
      </c>
      <c r="BF2118" s="1" t="inlineStr">
        <is>
          <t/>
        </is>
      </c>
      <c r="BG2118" s="1" t="inlineStr">
        <is>
          <t/>
        </is>
      </c>
      <c r="BH2118" s="1" t="inlineStr">
        <is>
          <t/>
        </is>
      </c>
      <c r="BI2118" s="1" t="inlineStr">
        <is>
          <t/>
        </is>
      </c>
      <c r="BJ2118" s="1" t="n">
        <v>0.0</v>
      </c>
      <c r="BK2118" s="1" t="inlineStr">
        <is>
          <t/>
        </is>
      </c>
      <c r="BL2118" s="1" t="n">
        <v>0.0</v>
      </c>
      <c r="BM2118" s="1" t="n">
        <v>0.0</v>
      </c>
      <c r="BN2118" s="1" t="n">
        <v>0.0</v>
      </c>
      <c r="BO2118" s="1" t="inlineStr">
        <is>
          <t>IBP</t>
        </is>
      </c>
      <c r="BP2118" s="1" t="inlineStr">
        <is>
          <t/>
        </is>
      </c>
      <c r="BQ2118" s="1" t="inlineStr">
        <is>
          <t>National:Eastern:Northeast</t>
        </is>
      </c>
      <c r="BR2118" s="1" t="inlineStr">
        <is>
          <t/>
        </is>
      </c>
    </row>
    <row r="2119">
      <c r="A2119" s="1" t="n">
        <v>1718095.0</v>
      </c>
      <c r="B2119" s="8" t="inlineStr">
        <is>
          <t>BUSINESS</t>
        </is>
      </c>
      <c r="C2119" s="1" t="inlineStr">
        <is>
          <t>Union Market Flatbush</t>
        </is>
      </c>
      <c r="D2119" s="1" t="inlineStr">
        <is>
          <t>Martin</t>
        </is>
      </c>
      <c r="E2119" s="1" t="inlineStr">
        <is>
          <t>Nunez</t>
        </is>
      </c>
      <c r="F2119" s="1" t="inlineStr">
        <is>
          <t>martin@unionmarket.com</t>
        </is>
      </c>
      <c r="G2119" s="1" t="inlineStr">
        <is>
          <t>9173492047</t>
        </is>
      </c>
      <c r="H2119" s="1" t="inlineStr">
        <is>
          <t/>
        </is>
      </c>
      <c r="I2119" s="1" t="inlineStr">
        <is>
          <t/>
        </is>
      </c>
      <c r="J2119" s="1" t="inlineStr">
        <is>
          <t/>
        </is>
      </c>
      <c r="K2119" s="1" t="inlineStr">
        <is>
          <t/>
        </is>
      </c>
      <c r="L2119" s="1" t="inlineStr">
        <is>
          <t/>
        </is>
      </c>
      <c r="M2119" s="10" t="n">
        <v>43503.73212962963</v>
      </c>
      <c r="N2119" s="1" t="inlineStr">
        <is>
          <t>Read Flusser</t>
        </is>
      </c>
      <c r="O2119" s="1" t="n">
        <v>2375830.0</v>
      </c>
      <c r="P2119" s="1" t="inlineStr">
        <is>
          <t/>
        </is>
      </c>
      <c r="Q2119" s="1" t="inlineStr">
        <is>
          <t>342 Flatbush Ave.</t>
        </is>
      </c>
      <c r="R2119" s="1" t="inlineStr">
        <is>
          <t/>
        </is>
      </c>
      <c r="S2119" s="1" t="inlineStr">
        <is>
          <t>Brooklyn</t>
        </is>
      </c>
      <c r="T2119" s="1" t="inlineStr">
        <is>
          <t>United States</t>
        </is>
      </c>
      <c r="U2119" s="1" t="inlineStr">
        <is>
          <t>11238</t>
        </is>
      </c>
      <c r="V2119" s="1" t="inlineStr">
        <is>
          <t>New York</t>
        </is>
      </c>
      <c r="W2119" s="1" t="n">
        <v>40.676</v>
      </c>
      <c r="X2119" s="1" t="n">
        <v>-73.9721278</v>
      </c>
      <c r="Y2119" s="1" t="inlineStr">
        <is>
          <t>Y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n">
        <v>0.0</v>
      </c>
      <c r="AD2119" s="1" t="inlineStr">
        <is>
          <t>N</t>
        </is>
      </c>
      <c r="AE2119" s="1" t="inlineStr">
        <is>
          <t>N</t>
        </is>
      </c>
      <c r="AF2119" s="1" t="inlineStr">
        <is>
          <t>N</t>
        </is>
      </c>
      <c r="AG2119" s="1" t="inlineStr">
        <is>
          <t>342 Flatbush Ave.</t>
        </is>
      </c>
      <c r="AH2119" s="1" t="inlineStr">
        <is>
          <t/>
        </is>
      </c>
      <c r="AI2119" s="1" t="inlineStr">
        <is>
          <t>Brooklyn</t>
        </is>
      </c>
      <c r="AJ2119" s="1" t="inlineStr">
        <is>
          <t>United States</t>
        </is>
      </c>
      <c r="AK2119" s="1" t="inlineStr">
        <is>
          <t>11238</t>
        </is>
      </c>
      <c r="AL2119" s="1" t="inlineStr">
        <is>
          <t>New York</t>
        </is>
      </c>
      <c r="AM2119" s="1" t="inlineStr">
        <is>
          <t/>
        </is>
      </c>
      <c r="AN2119" s="1" t="inlineStr">
        <is>
          <t/>
        </is>
      </c>
      <c r="AO2119" s="1" t="inlineStr">
        <is>
          <t>N</t>
        </is>
      </c>
      <c r="AP2119" s="1" t="inlineStr">
        <is>
          <t>N</t>
        </is>
      </c>
      <c r="AQ2119" s="1" t="inlineStr">
        <is>
          <t/>
        </is>
      </c>
      <c r="AR2119" s="1" t="inlineStr">
        <is>
          <t/>
        </is>
      </c>
      <c r="AS2119" s="1" t="inlineStr">
        <is>
          <t/>
        </is>
      </c>
      <c r="AT2119" s="1" t="inlineStr">
        <is>
          <t/>
        </is>
      </c>
      <c r="AU2119" s="1" t="n">
        <v>1718095.0</v>
      </c>
      <c r="AV2119" s="10" t="n">
        <v>43502.041666666664</v>
      </c>
      <c r="AW2119" s="1" t="inlineStr">
        <is>
          <t/>
        </is>
      </c>
      <c r="AX2119" s="1" t="inlineStr">
        <is>
          <t/>
        </is>
      </c>
      <c r="AY2119" s="1" t="inlineStr">
        <is>
          <t/>
        </is>
      </c>
      <c r="AZ2119" s="1" t="inlineStr">
        <is>
          <t>N</t>
        </is>
      </c>
      <c r="BA2119" s="1" t="inlineStr">
        <is>
          <t/>
        </is>
      </c>
      <c r="BB2119" s="1" t="inlineStr">
        <is>
          <t/>
        </is>
      </c>
      <c r="BC2119" s="1" t="inlineStr">
        <is>
          <t/>
        </is>
      </c>
      <c r="BD2119" s="1" t="inlineStr">
        <is>
          <t/>
        </is>
      </c>
      <c r="BE2119" s="1" t="inlineStr">
        <is>
          <t/>
        </is>
      </c>
      <c r="BF2119" s="1" t="inlineStr">
        <is>
          <t/>
        </is>
      </c>
      <c r="BG2119" s="1" t="inlineStr">
        <is>
          <t/>
        </is>
      </c>
      <c r="BH2119" s="1" t="inlineStr">
        <is>
          <t/>
        </is>
      </c>
      <c r="BI2119" s="1" t="inlineStr">
        <is>
          <t/>
        </is>
      </c>
      <c r="BJ2119" s="1" t="n">
        <v>0.0</v>
      </c>
      <c r="BK2119" s="1" t="inlineStr">
        <is>
          <t/>
        </is>
      </c>
      <c r="BL2119" s="1" t="n">
        <v>0.0</v>
      </c>
      <c r="BM2119" s="1" t="n">
        <v>0.0</v>
      </c>
      <c r="BN2119" s="1" t="n">
        <v>0.0</v>
      </c>
      <c r="BO2119" s="1" t="inlineStr">
        <is>
          <t>IBP</t>
        </is>
      </c>
      <c r="BP2119" s="1" t="inlineStr">
        <is>
          <t>TIER 1</t>
        </is>
      </c>
      <c r="BQ2119" s="1" t="inlineStr">
        <is>
          <t>National:Eastern:Northeast</t>
        </is>
      </c>
      <c r="BR2119" s="1" t="inlineStr">
        <is>
          <t/>
        </is>
      </c>
    </row>
    <row r="2120">
      <c r="A2120" s="1" t="n">
        <v>5503790.0</v>
      </c>
      <c r="B2120" s="8" t="inlineStr">
        <is>
          <t>BUSINESS</t>
        </is>
      </c>
      <c r="C2120" s="1" t="inlineStr">
        <is>
          <t>Union Market</t>
        </is>
      </c>
      <c r="D2120" s="1" t="inlineStr">
        <is>
          <t>Union</t>
        </is>
      </c>
      <c r="E2120" s="1" t="inlineStr">
        <is>
          <t>Market</t>
        </is>
      </c>
      <c r="F2120" s="1" t="inlineStr">
        <is>
          <t>martin@unionmarket.com</t>
        </is>
      </c>
      <c r="G2120" s="1" t="inlineStr">
        <is>
          <t/>
        </is>
      </c>
      <c r="H2120" s="1"/>
      <c r="I2120" s="1" t="inlineStr">
        <is>
          <t/>
        </is>
      </c>
      <c r="J2120" s="1"/>
      <c r="K2120" s="1" t="inlineStr">
        <is>
          <t/>
        </is>
      </c>
      <c r="L2120" s="1" t="inlineStr">
        <is>
          <t/>
        </is>
      </c>
      <c r="M2120" s="10" t="n">
        <v>45757.2833912037</v>
      </c>
      <c r="N2120" s="1" t="inlineStr">
        <is>
          <t>Denzil Smith</t>
        </is>
      </c>
      <c r="O2120" s="1" t="n">
        <v>1.9616707E7</v>
      </c>
      <c r="P2120" s="1" t="inlineStr">
        <is>
          <t/>
        </is>
      </c>
      <c r="Q2120" s="1" t="inlineStr">
        <is>
          <t>754-756 Union St</t>
        </is>
      </c>
      <c r="R2120" s="1" t="inlineStr">
        <is>
          <t/>
        </is>
      </c>
      <c r="S2120" s="1" t="inlineStr">
        <is>
          <t>Brooklyn</t>
        </is>
      </c>
      <c r="T2120" s="1" t="inlineStr">
        <is>
          <t>United States</t>
        </is>
      </c>
      <c r="U2120" s="1" t="inlineStr">
        <is>
          <t>11215</t>
        </is>
      </c>
      <c r="V2120" s="1" t="inlineStr">
        <is>
          <t>New York</t>
        </is>
      </c>
      <c r="W2120" s="1" t="n">
        <v>40.675263</v>
      </c>
      <c r="X2120" s="1" t="n">
        <v>-73.9778591</v>
      </c>
      <c r="Y2120" s="1" t="inlineStr">
        <is>
          <t>Y</t>
        </is>
      </c>
      <c r="Z2120" s="1" t="inlineStr">
        <is>
          <t>9240,QBO</t>
        </is>
      </c>
      <c r="AA2120" s="1" t="inlineStr">
        <is>
          <t/>
        </is>
      </c>
      <c r="AB2120" s="1" t="inlineStr">
        <is>
          <t/>
        </is>
      </c>
      <c r="AC2120" s="1" t="n">
        <v>0.0</v>
      </c>
      <c r="AD2120" s="1" t="inlineStr">
        <is>
          <t>Y</t>
        </is>
      </c>
      <c r="AE2120" s="1" t="inlineStr">
        <is>
          <t>N</t>
        </is>
      </c>
      <c r="AF2120" s="1" t="inlineStr">
        <is>
          <t>N</t>
        </is>
      </c>
      <c r="AG2120" s="1" t="inlineStr">
        <is>
          <t>754-756 Union St</t>
        </is>
      </c>
      <c r="AH2120" s="1" t="inlineStr">
        <is>
          <t/>
        </is>
      </c>
      <c r="AI2120" s="1" t="inlineStr">
        <is>
          <t>Brooklyn</t>
        </is>
      </c>
      <c r="AJ2120" s="1" t="inlineStr">
        <is>
          <t>United States</t>
        </is>
      </c>
      <c r="AK2120" s="1" t="inlineStr">
        <is>
          <t>11215</t>
        </is>
      </c>
      <c r="AL2120" s="1" t="inlineStr">
        <is>
          <t>New York</t>
        </is>
      </c>
      <c r="AM2120" s="1"/>
      <c r="AN2120" s="1"/>
      <c r="AO2120" s="1" t="inlineStr">
        <is>
          <t>N</t>
        </is>
      </c>
      <c r="AP2120" s="1" t="inlineStr">
        <is>
          <t>N</t>
        </is>
      </c>
      <c r="AQ2120" s="1" t="inlineStr">
        <is>
          <t/>
        </is>
      </c>
      <c r="AR2120" s="1"/>
      <c r="AS2120" s="1"/>
      <c r="AT2120" s="1"/>
      <c r="AU2120" s="1" t="n">
        <v>0.0</v>
      </c>
      <c r="AV2120" s="10" t="n">
        <v>45757.2833912037</v>
      </c>
      <c r="AW2120" s="1" t="inlineStr">
        <is>
          <t/>
        </is>
      </c>
      <c r="AX2120" s="1" t="inlineStr">
        <is>
          <t/>
        </is>
      </c>
      <c r="AY2120" s="1" t="inlineStr">
        <is>
          <t/>
        </is>
      </c>
      <c r="AZ2120" s="1" t="inlineStr">
        <is>
          <t>N</t>
        </is>
      </c>
      <c r="BA2120" s="1" t="inlineStr">
        <is>
          <t/>
        </is>
      </c>
      <c r="BB2120" s="1"/>
      <c r="BC2120" s="1" t="inlineStr">
        <is>
          <t/>
        </is>
      </c>
      <c r="BD2120" s="1" t="inlineStr">
        <is>
          <t/>
        </is>
      </c>
      <c r="BE2120" s="1" t="inlineStr">
        <is>
          <t/>
        </is>
      </c>
      <c r="BF2120" s="1" t="inlineStr">
        <is>
          <t/>
        </is>
      </c>
      <c r="BG2120" s="1" t="inlineStr">
        <is>
          <t/>
        </is>
      </c>
      <c r="BH2120" s="1" t="inlineStr">
        <is>
          <t/>
        </is>
      </c>
      <c r="BI2120" s="1" t="inlineStr">
        <is>
          <t/>
        </is>
      </c>
      <c r="BJ2120" s="1" t="n">
        <v>0.0</v>
      </c>
      <c r="BK2120" s="1" t="inlineStr">
        <is>
          <t/>
        </is>
      </c>
      <c r="BL2120" s="1" t="inlineStr">
        <is>
          <t/>
        </is>
      </c>
      <c r="BM2120" s="1" t="inlineStr">
        <is>
          <t/>
        </is>
      </c>
      <c r="BN2120" s="1" t="inlineStr">
        <is>
          <t/>
        </is>
      </c>
      <c r="BO2120" s="1" t="inlineStr">
        <is>
          <t/>
        </is>
      </c>
      <c r="BP2120" s="1" t="inlineStr">
        <is>
          <t/>
        </is>
      </c>
      <c r="BQ2120" s="1" t="inlineStr">
        <is>
          <t/>
        </is>
      </c>
      <c r="BR2120" s="1" t="inlineStr">
        <is>
          <t/>
        </is>
      </c>
    </row>
    <row r="2121">
      <c r="A2121" s="1" t="n">
        <v>3424751.0</v>
      </c>
      <c r="B2121" s="8" t="inlineStr">
        <is>
          <t>BUSINESS</t>
        </is>
      </c>
      <c r="C2121" s="1" t="inlineStr">
        <is>
          <t>Unique Assembly &amp; Decorating</t>
        </is>
      </c>
      <c r="D2121" s="1" t="inlineStr">
        <is>
          <t>Steve</t>
        </is>
      </c>
      <c r="E2121" s="1" t="inlineStr">
        <is>
          <t>Brock</t>
        </is>
      </c>
      <c r="F2121" s="1" t="inlineStr">
        <is>
          <t>steveb@uniquepadprinting.com</t>
        </is>
      </c>
      <c r="G2121" s="1" t="inlineStr">
        <is>
          <t>6306743359</t>
        </is>
      </c>
      <c r="H2121" s="1" t="inlineStr">
        <is>
          <t/>
        </is>
      </c>
      <c r="I2121" s="1" t="inlineStr">
        <is>
          <t/>
        </is>
      </c>
      <c r="J2121" s="1" t="inlineStr">
        <is>
          <t/>
        </is>
      </c>
      <c r="K2121" s="1" t="inlineStr">
        <is>
          <t/>
        </is>
      </c>
      <c r="L2121" s="1" t="inlineStr">
        <is>
          <t/>
        </is>
      </c>
      <c r="M2121" s="10" t="n">
        <v>44263.6280787037</v>
      </c>
      <c r="N2121" s="1" t="inlineStr">
        <is>
          <t>Nicole Esson</t>
        </is>
      </c>
      <c r="O2121" s="1" t="n">
        <v>4768998.0</v>
      </c>
      <c r="P2121" s="1" t="inlineStr">
        <is>
          <t/>
        </is>
      </c>
      <c r="Q2121" s="1" t="inlineStr">
        <is>
          <t>2550 Wisconsin Avenue</t>
        </is>
      </c>
      <c r="R2121" s="1" t="inlineStr">
        <is>
          <t/>
        </is>
      </c>
      <c r="S2121" s="1" t="inlineStr">
        <is>
          <t>Downers Grove</t>
        </is>
      </c>
      <c r="T2121" s="1" t="inlineStr">
        <is>
          <t>United States</t>
        </is>
      </c>
      <c r="U2121" s="1" t="inlineStr">
        <is>
          <t>60515</t>
        </is>
      </c>
      <c r="V2121" s="1" t="inlineStr">
        <is>
          <t>Illinois</t>
        </is>
      </c>
      <c r="W2121" s="1" t="n">
        <v>41.7900326</v>
      </c>
      <c r="X2121" s="1" t="n">
        <v>-88.046777</v>
      </c>
      <c r="Y2121" s="1" t="inlineStr">
        <is>
          <t>Y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n">
        <v>0.0</v>
      </c>
      <c r="AD2121" s="1" t="inlineStr">
        <is>
          <t>Y</t>
        </is>
      </c>
      <c r="AE2121" s="1" t="inlineStr">
        <is>
          <t>N</t>
        </is>
      </c>
      <c r="AF2121" s="1" t="inlineStr">
        <is>
          <t>N</t>
        </is>
      </c>
      <c r="AG2121" s="1" t="inlineStr">
        <is>
          <t>2550 Wisconsin Avenue</t>
        </is>
      </c>
      <c r="AH2121" s="1" t="inlineStr">
        <is>
          <t/>
        </is>
      </c>
      <c r="AI2121" s="1" t="inlineStr">
        <is>
          <t>Downers Grove</t>
        </is>
      </c>
      <c r="AJ2121" s="1" t="inlineStr">
        <is>
          <t>United States</t>
        </is>
      </c>
      <c r="AK2121" s="1" t="inlineStr">
        <is>
          <t>60515</t>
        </is>
      </c>
      <c r="AL2121" s="1" t="inlineStr">
        <is>
          <t>Illinois</t>
        </is>
      </c>
      <c r="AM2121" s="1"/>
      <c r="AN2121" s="1"/>
      <c r="AO2121" s="1" t="inlineStr">
        <is>
          <t>N</t>
        </is>
      </c>
      <c r="AP2121" s="1" t="inlineStr">
        <is>
          <t>N</t>
        </is>
      </c>
      <c r="AQ2121" s="1" t="inlineStr">
        <is>
          <t/>
        </is>
      </c>
      <c r="AR2121" s="1"/>
      <c r="AS2121" s="1"/>
      <c r="AT2121" s="1"/>
      <c r="AU2121" s="1" t="n">
        <v>0.0</v>
      </c>
      <c r="AV2121" s="10" t="n">
        <v>44263.6280787037</v>
      </c>
      <c r="AW2121" s="1" t="inlineStr">
        <is>
          <t/>
        </is>
      </c>
      <c r="AX2121" s="1" t="inlineStr">
        <is>
          <t/>
        </is>
      </c>
      <c r="AY2121" s="1" t="inlineStr">
        <is>
          <t/>
        </is>
      </c>
      <c r="AZ2121" s="1" t="inlineStr">
        <is>
          <t>N</t>
        </is>
      </c>
      <c r="BA2121" s="1" t="inlineStr">
        <is>
          <t/>
        </is>
      </c>
      <c r="BB2121" s="1"/>
      <c r="BC2121" s="1" t="inlineStr">
        <is>
          <t/>
        </is>
      </c>
      <c r="BD2121" s="1" t="inlineStr">
        <is>
          <t/>
        </is>
      </c>
      <c r="BE2121" s="1" t="inlineStr">
        <is>
          <t/>
        </is>
      </c>
      <c r="BF2121" s="1" t="inlineStr">
        <is>
          <t/>
        </is>
      </c>
      <c r="BG2121" s="1" t="inlineStr">
        <is>
          <t/>
        </is>
      </c>
      <c r="BH2121" s="1" t="inlineStr">
        <is>
          <t/>
        </is>
      </c>
      <c r="BI2121" s="1" t="inlineStr">
        <is>
          <t/>
        </is>
      </c>
      <c r="BJ2121" s="1" t="n">
        <v>0.0</v>
      </c>
      <c r="BK2121" s="1" t="inlineStr">
        <is>
          <t/>
        </is>
      </c>
      <c r="BL2121" s="1" t="inlineStr">
        <is>
          <t/>
        </is>
      </c>
      <c r="BM2121" s="1" t="inlineStr">
        <is>
          <t/>
        </is>
      </c>
      <c r="BN2121" s="1" t="inlineStr">
        <is>
          <t/>
        </is>
      </c>
      <c r="BO2121" s="1" t="inlineStr">
        <is>
          <t/>
        </is>
      </c>
      <c r="BP2121" s="1" t="inlineStr">
        <is>
          <t>TIER 1</t>
        </is>
      </c>
      <c r="BQ2121" s="1" t="inlineStr">
        <is>
          <t>National</t>
        </is>
      </c>
      <c r="BR2121" s="1" t="inlineStr">
        <is>
          <t/>
        </is>
      </c>
    </row>
    <row r="2122">
      <c r="A2122" s="1" t="n">
        <v>1711491.0</v>
      </c>
      <c r="B2122" s="8" t="inlineStr">
        <is>
          <t>BUSINESS</t>
        </is>
      </c>
      <c r="C2122" s="1" t="inlineStr">
        <is>
          <t>UNITED SHORE PROFESSIONAL BASEBALL LEAGUE</t>
        </is>
      </c>
      <c r="D2122" s="1" t="inlineStr">
        <is>
          <t>--</t>
        </is>
      </c>
      <c r="E2122" s="1" t="inlineStr">
        <is>
          <t>UNITED SHORE PROFESSIONAL BASEBALL LEAGUE</t>
        </is>
      </c>
      <c r="F2122" s="1" t="inlineStr">
        <is>
          <t>malbertson@uspbl.com</t>
        </is>
      </c>
      <c r="G2122" s="1" t="inlineStr">
        <is>
          <t>2484048656</t>
        </is>
      </c>
      <c r="H2122" s="1"/>
      <c r="I2122" s="1" t="inlineStr">
        <is>
          <t/>
        </is>
      </c>
      <c r="J2122" s="1"/>
      <c r="K2122" s="1" t="inlineStr">
        <is>
          <t/>
        </is>
      </c>
      <c r="L2122" s="1" t="inlineStr">
        <is>
          <t/>
        </is>
      </c>
      <c r="M2122" s="10" t="n">
        <v>43495.7653587963</v>
      </c>
      <c r="N2122" s="1" t="inlineStr">
        <is>
          <t>Read Flusser</t>
        </is>
      </c>
      <c r="O2122" s="1" t="n">
        <v>2367107.0</v>
      </c>
      <c r="P2122" s="1" t="inlineStr">
        <is>
          <t/>
        </is>
      </c>
      <c r="Q2122" s="1" t="inlineStr">
        <is>
          <t>400 WATER STREET SUITE 250</t>
        </is>
      </c>
      <c r="R2122" s="1" t="inlineStr">
        <is>
          <t>US</t>
        </is>
      </c>
      <c r="S2122" s="1" t="inlineStr">
        <is>
          <t>ROCHESTER</t>
        </is>
      </c>
      <c r="T2122" s="1" t="inlineStr">
        <is>
          <t>United States</t>
        </is>
      </c>
      <c r="U2122" s="1" t="inlineStr">
        <is>
          <t>48307</t>
        </is>
      </c>
      <c r="V2122" s="1" t="inlineStr">
        <is>
          <t>Michigan</t>
        </is>
      </c>
      <c r="W2122" s="1" t="n">
        <v>42.6805005</v>
      </c>
      <c r="X2122" s="1" t="n">
        <v>-83.1311412</v>
      </c>
      <c r="Y2122" s="1" t="inlineStr">
        <is>
          <t>Y</t>
        </is>
      </c>
      <c r="Z2122" s="1" t="inlineStr">
        <is>
          <t>9408,QBO</t>
        </is>
      </c>
      <c r="AA2122" s="1" t="inlineStr">
        <is>
          <t/>
        </is>
      </c>
      <c r="AB2122" s="1" t="inlineStr">
        <is>
          <t/>
        </is>
      </c>
      <c r="AC2122" s="1" t="n">
        <v>0.0</v>
      </c>
      <c r="AD2122" s="1" t="inlineStr">
        <is>
          <t>Y</t>
        </is>
      </c>
      <c r="AE2122" s="1" t="inlineStr">
        <is>
          <t>N</t>
        </is>
      </c>
      <c r="AF2122" s="1" t="inlineStr">
        <is>
          <t>N</t>
        </is>
      </c>
      <c r="AG2122" s="1" t="inlineStr">
        <is>
          <t>400 WATER STREET SUITE 250</t>
        </is>
      </c>
      <c r="AH2122" s="1" t="inlineStr">
        <is>
          <t>US</t>
        </is>
      </c>
      <c r="AI2122" s="1" t="inlineStr">
        <is>
          <t>ROCHESTER</t>
        </is>
      </c>
      <c r="AJ2122" s="1" t="inlineStr">
        <is>
          <t>United States</t>
        </is>
      </c>
      <c r="AK2122" s="1" t="inlineStr">
        <is>
          <t>48307</t>
        </is>
      </c>
      <c r="AL2122" s="1" t="inlineStr">
        <is>
          <t>Michigan</t>
        </is>
      </c>
      <c r="AM2122" s="1" t="inlineStr">
        <is>
          <t/>
        </is>
      </c>
      <c r="AN2122" s="1" t="inlineStr">
        <is>
          <t/>
        </is>
      </c>
      <c r="AO2122" s="1" t="inlineStr">
        <is>
          <t>N</t>
        </is>
      </c>
      <c r="AP2122" s="1" t="inlineStr">
        <is>
          <t>N</t>
        </is>
      </c>
      <c r="AQ2122" s="1" t="inlineStr">
        <is>
          <t/>
        </is>
      </c>
      <c r="AR2122" s="1" t="inlineStr">
        <is>
          <t/>
        </is>
      </c>
      <c r="AS2122" s="1" t="inlineStr">
        <is>
          <t/>
        </is>
      </c>
      <c r="AT2122" s="1" t="inlineStr">
        <is>
          <t/>
        </is>
      </c>
      <c r="AU2122" s="1" t="n">
        <v>0.0</v>
      </c>
      <c r="AV2122" s="10" t="n">
        <v>43495.0</v>
      </c>
      <c r="AW2122" s="1" t="inlineStr">
        <is>
          <t/>
        </is>
      </c>
      <c r="AX2122" s="1" t="inlineStr">
        <is>
          <t/>
        </is>
      </c>
      <c r="AY2122" s="1" t="inlineStr">
        <is>
          <t/>
        </is>
      </c>
      <c r="AZ2122" s="1" t="inlineStr">
        <is>
          <t>N</t>
        </is>
      </c>
      <c r="BA2122" s="1" t="inlineStr">
        <is>
          <t/>
        </is>
      </c>
      <c r="BB2122" s="1"/>
      <c r="BC2122" s="1" t="inlineStr">
        <is>
          <t/>
        </is>
      </c>
      <c r="BD2122" s="1" t="inlineStr">
        <is>
          <t/>
        </is>
      </c>
      <c r="BE2122" s="1" t="inlineStr">
        <is>
          <t/>
        </is>
      </c>
      <c r="BF2122" s="1" t="inlineStr">
        <is>
          <t/>
        </is>
      </c>
      <c r="BG2122" s="1" t="inlineStr">
        <is>
          <t/>
        </is>
      </c>
      <c r="BH2122" s="1" t="inlineStr">
        <is>
          <t/>
        </is>
      </c>
      <c r="BI2122" s="1" t="inlineStr">
        <is>
          <t/>
        </is>
      </c>
      <c r="BJ2122" s="1" t="n">
        <v>0.0</v>
      </c>
      <c r="BK2122" s="1" t="inlineStr">
        <is>
          <t/>
        </is>
      </c>
      <c r="BL2122" s="1" t="n">
        <v>0.0</v>
      </c>
      <c r="BM2122" s="1" t="n">
        <v>0.0</v>
      </c>
      <c r="BN2122" s="1" t="n">
        <v>0.0</v>
      </c>
      <c r="BO2122" s="1" t="inlineStr">
        <is>
          <t/>
        </is>
      </c>
      <c r="BP2122" s="1" t="inlineStr">
        <is>
          <t/>
        </is>
      </c>
      <c r="BQ2122" s="1" t="inlineStr">
        <is>
          <t>National:Eastern:Midwest</t>
        </is>
      </c>
      <c r="BR2122" s="1" t="inlineStr">
        <is>
          <t/>
        </is>
      </c>
    </row>
    <row r="2123">
      <c r="A2123" s="1" t="n">
        <v>3169505.0</v>
      </c>
      <c r="B2123" s="8" t="inlineStr">
        <is>
          <t>BUSINESS</t>
        </is>
      </c>
      <c r="C2123" s="1" t="inlineStr">
        <is>
          <t>Universal Companies</t>
        </is>
      </c>
      <c r="D2123" s="1" t="inlineStr">
        <is>
          <t>Universal</t>
        </is>
      </c>
      <c r="E2123" s="1" t="inlineStr">
        <is>
          <t>Companies</t>
        </is>
      </c>
      <c r="F2123" s="1" t="inlineStr">
        <is>
          <t>ap@universalcompanies.com</t>
        </is>
      </c>
      <c r="G2123" s="1" t="inlineStr">
        <is>
          <t>2765914118</t>
        </is>
      </c>
      <c r="H2123" s="1"/>
      <c r="I2123" s="1" t="inlineStr">
        <is>
          <t/>
        </is>
      </c>
      <c r="J2123" s="1"/>
      <c r="K2123" s="1" t="inlineStr">
        <is>
          <t/>
        </is>
      </c>
      <c r="L2123" s="1" t="inlineStr">
        <is>
          <t/>
        </is>
      </c>
      <c r="M2123" s="10" t="n">
        <v>44117.622777777775</v>
      </c>
      <c r="N2123" s="1" t="inlineStr">
        <is>
          <t>Diana Echavarria</t>
        </is>
      </c>
      <c r="O2123" s="1" t="n">
        <v>4359458.0</v>
      </c>
      <c r="P2123" s="1" t="inlineStr">
        <is>
          <t/>
        </is>
      </c>
      <c r="Q2123" s="1" t="inlineStr">
        <is>
          <t>18260 Oak Park Drive</t>
        </is>
      </c>
      <c r="R2123" s="1" t="inlineStr">
        <is>
          <t/>
        </is>
      </c>
      <c r="S2123" s="1" t="inlineStr">
        <is>
          <t>Abingdon</t>
        </is>
      </c>
      <c r="T2123" s="1" t="inlineStr">
        <is>
          <t>United States</t>
        </is>
      </c>
      <c r="U2123" s="1" t="inlineStr">
        <is>
          <t>24210</t>
        </is>
      </c>
      <c r="V2123" s="1" t="inlineStr">
        <is>
          <t>Virginia</t>
        </is>
      </c>
      <c r="W2123" s="1" t="n">
        <v>36.685426</v>
      </c>
      <c r="X2123" s="1" t="n">
        <v>-82.0587599</v>
      </c>
      <c r="Y2123" s="1" t="inlineStr">
        <is>
          <t>Y</t>
        </is>
      </c>
      <c r="Z2123" s="1" t="inlineStr">
        <is>
          <t>10435,QBO</t>
        </is>
      </c>
      <c r="AA2123" s="1" t="inlineStr">
        <is>
          <t/>
        </is>
      </c>
      <c r="AB2123" s="1" t="inlineStr">
        <is>
          <t/>
        </is>
      </c>
      <c r="AC2123" s="1" t="n">
        <v>0.0</v>
      </c>
      <c r="AD2123" s="1" t="inlineStr">
        <is>
          <t>Y</t>
        </is>
      </c>
      <c r="AE2123" s="1" t="inlineStr">
        <is>
          <t>N</t>
        </is>
      </c>
      <c r="AF2123" s="1" t="inlineStr">
        <is>
          <t>N</t>
        </is>
      </c>
      <c r="AG2123" s="1" t="inlineStr">
        <is>
          <t>18260 Oak Park Drive</t>
        </is>
      </c>
      <c r="AH2123" s="1" t="inlineStr">
        <is>
          <t/>
        </is>
      </c>
      <c r="AI2123" s="1" t="inlineStr">
        <is>
          <t>Abingdon</t>
        </is>
      </c>
      <c r="AJ2123" s="1" t="inlineStr">
        <is>
          <t>United States</t>
        </is>
      </c>
      <c r="AK2123" s="1" t="inlineStr">
        <is>
          <t>24210</t>
        </is>
      </c>
      <c r="AL2123" s="1" t="inlineStr">
        <is>
          <t>Virginia</t>
        </is>
      </c>
      <c r="AM2123" s="1"/>
      <c r="AN2123" s="1"/>
      <c r="AO2123" s="1" t="inlineStr">
        <is>
          <t>N</t>
        </is>
      </c>
      <c r="AP2123" s="1" t="inlineStr">
        <is>
          <t>N</t>
        </is>
      </c>
      <c r="AQ2123" s="1" t="inlineStr">
        <is>
          <t/>
        </is>
      </c>
      <c r="AR2123" s="1"/>
      <c r="AS2123" s="1"/>
      <c r="AT2123" s="1"/>
      <c r="AU2123" s="1" t="n">
        <v>0.0</v>
      </c>
      <c r="AV2123" s="10" t="n">
        <v>44117.622777777775</v>
      </c>
      <c r="AW2123" s="1" t="inlineStr">
        <is>
          <t/>
        </is>
      </c>
      <c r="AX2123" s="1" t="inlineStr">
        <is>
          <t/>
        </is>
      </c>
      <c r="AY2123" s="1" t="inlineStr">
        <is>
          <t/>
        </is>
      </c>
      <c r="AZ2123" s="1" t="inlineStr">
        <is>
          <t>N</t>
        </is>
      </c>
      <c r="BA2123" s="1" t="inlineStr">
        <is>
          <t/>
        </is>
      </c>
      <c r="BB2123" s="1"/>
      <c r="BC2123" s="1" t="inlineStr">
        <is>
          <t/>
        </is>
      </c>
      <c r="BD2123" s="1" t="inlineStr">
        <is>
          <t/>
        </is>
      </c>
      <c r="BE2123" s="1" t="inlineStr">
        <is>
          <t/>
        </is>
      </c>
      <c r="BF2123" s="1" t="inlineStr">
        <is>
          <t/>
        </is>
      </c>
      <c r="BG2123" s="1" t="inlineStr">
        <is>
          <t/>
        </is>
      </c>
      <c r="BH2123" s="1" t="inlineStr">
        <is>
          <t/>
        </is>
      </c>
      <c r="BI2123" s="1" t="inlineStr">
        <is>
          <t/>
        </is>
      </c>
      <c r="BJ2123" s="1" t="n">
        <v>46318.27</v>
      </c>
      <c r="BK2123" s="1" t="inlineStr">
        <is>
          <t/>
        </is>
      </c>
      <c r="BL2123" s="1" t="inlineStr">
        <is>
          <t/>
        </is>
      </c>
      <c r="BM2123" s="1" t="inlineStr">
        <is>
          <t/>
        </is>
      </c>
      <c r="BN2123" s="1" t="inlineStr">
        <is>
          <t/>
        </is>
      </c>
      <c r="BO2123" s="1" t="inlineStr">
        <is>
          <t/>
        </is>
      </c>
      <c r="BP2123" s="1" t="inlineStr">
        <is>
          <t/>
        </is>
      </c>
      <c r="BQ2123" s="1" t="inlineStr">
        <is>
          <t/>
        </is>
      </c>
      <c r="BR2123" s="1" t="inlineStr">
        <is>
          <t/>
        </is>
      </c>
    </row>
    <row r="2124">
      <c r="A2124" s="1" t="n">
        <v>3476529.0</v>
      </c>
      <c r="B2124" s="8" t="inlineStr">
        <is>
          <t>BUSINESS</t>
        </is>
      </c>
      <c r="C2124" s="1" t="inlineStr">
        <is>
          <t>University Foods</t>
        </is>
      </c>
      <c r="D2124" s="1" t="inlineStr">
        <is>
          <t>Teri</t>
        </is>
      </c>
      <c r="E2124" s="1" t="inlineStr">
        <is>
          <t>Dement</t>
        </is>
      </c>
      <c r="F2124" s="1" t="inlineStr">
        <is>
          <t>TD@universityfoods.net</t>
        </is>
      </c>
      <c r="G2124" s="1" t="inlineStr">
        <is>
          <t>8183625505</t>
        </is>
      </c>
      <c r="H2124" s="1"/>
      <c r="I2124" s="1" t="inlineStr">
        <is>
          <t/>
        </is>
      </c>
      <c r="J2124" s="1"/>
      <c r="K2124" s="1" t="inlineStr">
        <is>
          <t/>
        </is>
      </c>
      <c r="L2124" s="1" t="inlineStr">
        <is>
          <t/>
        </is>
      </c>
      <c r="M2124" s="10" t="n">
        <v>44323.44378472222</v>
      </c>
      <c r="N2124" s="1" t="inlineStr">
        <is>
          <t>Diana Echavarria</t>
        </is>
      </c>
      <c r="O2124" s="1" t="n">
        <v>4874231.0</v>
      </c>
      <c r="P2124" s="1" t="inlineStr">
        <is>
          <t/>
        </is>
      </c>
      <c r="Q2124" s="1" t="inlineStr">
        <is>
          <t>12733 San Fernando Road</t>
        </is>
      </c>
      <c r="R2124" s="1" t="inlineStr">
        <is>
          <t>#180</t>
        </is>
      </c>
      <c r="S2124" s="1" t="inlineStr">
        <is>
          <t>Sylmar</t>
        </is>
      </c>
      <c r="T2124" s="1" t="inlineStr">
        <is>
          <t>United States</t>
        </is>
      </c>
      <c r="U2124" s="1" t="inlineStr">
        <is>
          <t>91342</t>
        </is>
      </c>
      <c r="V2124" s="1" t="inlineStr">
        <is>
          <t>California</t>
        </is>
      </c>
      <c r="W2124" s="1" t="n">
        <v>34.3006774</v>
      </c>
      <c r="X2124" s="1" t="n">
        <v>-118.4617206</v>
      </c>
      <c r="Y2124" s="1" t="inlineStr">
        <is>
          <t>Y</t>
        </is>
      </c>
      <c r="Z2124" s="1" t="inlineStr">
        <is>
          <t>10577,QBO</t>
        </is>
      </c>
      <c r="AA2124" s="1" t="inlineStr">
        <is>
          <t/>
        </is>
      </c>
      <c r="AB2124" s="1" t="inlineStr">
        <is>
          <t/>
        </is>
      </c>
      <c r="AC2124" s="1" t="n">
        <v>0.0</v>
      </c>
      <c r="AD2124" s="1" t="inlineStr">
        <is>
          <t>Y</t>
        </is>
      </c>
      <c r="AE2124" s="1" t="inlineStr">
        <is>
          <t>N</t>
        </is>
      </c>
      <c r="AF2124" s="1" t="inlineStr">
        <is>
          <t>N</t>
        </is>
      </c>
      <c r="AG2124" s="1" t="inlineStr">
        <is>
          <t>12733 San Fernando Road</t>
        </is>
      </c>
      <c r="AH2124" s="1" t="inlineStr">
        <is>
          <t>#180</t>
        </is>
      </c>
      <c r="AI2124" s="1" t="inlineStr">
        <is>
          <t>Sylmar</t>
        </is>
      </c>
      <c r="AJ2124" s="1" t="inlineStr">
        <is>
          <t>United States</t>
        </is>
      </c>
      <c r="AK2124" s="1" t="inlineStr">
        <is>
          <t>91342</t>
        </is>
      </c>
      <c r="AL2124" s="1" t="inlineStr">
        <is>
          <t>California</t>
        </is>
      </c>
      <c r="AM2124" s="1"/>
      <c r="AN2124" s="1"/>
      <c r="AO2124" s="1" t="inlineStr">
        <is>
          <t>N</t>
        </is>
      </c>
      <c r="AP2124" s="1" t="inlineStr">
        <is>
          <t>N</t>
        </is>
      </c>
      <c r="AQ2124" s="1" t="inlineStr">
        <is>
          <t/>
        </is>
      </c>
      <c r="AR2124" s="1"/>
      <c r="AS2124" s="1"/>
      <c r="AT2124" s="1"/>
      <c r="AU2124" s="1" t="n">
        <v>0.0</v>
      </c>
      <c r="AV2124" s="10" t="n">
        <v>44323.44378472222</v>
      </c>
      <c r="AW2124" s="1" t="inlineStr">
        <is>
          <t/>
        </is>
      </c>
      <c r="AX2124" s="1" t="inlineStr">
        <is>
          <t/>
        </is>
      </c>
      <c r="AY2124" s="1" t="inlineStr">
        <is>
          <t/>
        </is>
      </c>
      <c r="AZ2124" s="1" t="inlineStr">
        <is>
          <t>N</t>
        </is>
      </c>
      <c r="BA2124" s="1" t="inlineStr">
        <is>
          <t/>
        </is>
      </c>
      <c r="BB2124" s="1"/>
      <c r="BC2124" s="1" t="inlineStr">
        <is>
          <t/>
        </is>
      </c>
      <c r="BD2124" s="1" t="inlineStr">
        <is>
          <t/>
        </is>
      </c>
      <c r="BE2124" s="1" t="inlineStr">
        <is>
          <t/>
        </is>
      </c>
      <c r="BF2124" s="1" t="inlineStr">
        <is>
          <t/>
        </is>
      </c>
      <c r="BG2124" s="1" t="inlineStr">
        <is>
          <t/>
        </is>
      </c>
      <c r="BH2124" s="1" t="inlineStr">
        <is>
          <t/>
        </is>
      </c>
      <c r="BI2124" s="1" t="inlineStr">
        <is>
          <t/>
        </is>
      </c>
      <c r="BJ2124" s="1" t="n">
        <v>15258.95</v>
      </c>
      <c r="BK2124" s="1" t="inlineStr">
        <is>
          <t/>
        </is>
      </c>
      <c r="BL2124" s="1" t="inlineStr">
        <is>
          <t/>
        </is>
      </c>
      <c r="BM2124" s="1" t="inlineStr">
        <is>
          <t/>
        </is>
      </c>
      <c r="BN2124" s="1" t="inlineStr">
        <is>
          <t/>
        </is>
      </c>
      <c r="BO2124" s="1" t="inlineStr">
        <is>
          <t/>
        </is>
      </c>
      <c r="BP2124" s="1" t="inlineStr">
        <is>
          <t/>
        </is>
      </c>
      <c r="BQ2124" s="1" t="inlineStr">
        <is>
          <t/>
        </is>
      </c>
      <c r="BR2124" s="1" t="inlineStr">
        <is>
          <t/>
        </is>
      </c>
    </row>
    <row r="2125">
      <c r="A2125" s="1" t="n">
        <v>1718096.0</v>
      </c>
      <c r="B2125" s="8" t="inlineStr">
        <is>
          <t>BUSINESS</t>
        </is>
      </c>
      <c r="C2125" s="1" t="inlineStr">
        <is>
          <t>Uplifters Kitchen</t>
        </is>
      </c>
      <c r="D2125" s="1" t="inlineStr">
        <is>
          <t>Uplifters</t>
        </is>
      </c>
      <c r="E2125" s="1" t="inlineStr">
        <is>
          <t>Kitchen</t>
        </is>
      </c>
      <c r="F2125" s="1" t="inlineStr">
        <is>
          <t/>
        </is>
      </c>
      <c r="G2125" s="1" t="inlineStr">
        <is>
          <t/>
        </is>
      </c>
      <c r="H2125" s="1" t="inlineStr">
        <is>
          <t/>
        </is>
      </c>
      <c r="I2125" s="1" t="inlineStr">
        <is>
          <t/>
        </is>
      </c>
      <c r="J2125" s="1" t="inlineStr">
        <is>
          <t/>
        </is>
      </c>
      <c r="K2125" s="1" t="inlineStr">
        <is>
          <t/>
        </is>
      </c>
      <c r="L2125" s="1" t="inlineStr">
        <is>
          <t/>
        </is>
      </c>
      <c r="M2125" s="10" t="n">
        <v>43503.732141203705</v>
      </c>
      <c r="N2125" s="1" t="inlineStr">
        <is>
          <t>Read Flusser</t>
        </is>
      </c>
      <c r="O2125" s="1" t="n">
        <v>2375831.0</v>
      </c>
      <c r="P2125" s="1" t="inlineStr">
        <is>
          <t/>
        </is>
      </c>
      <c r="Q2125" s="1" t="inlineStr">
        <is>
          <t>2819 OCEAN PARK BLVD.</t>
        </is>
      </c>
      <c r="R2125" s="1" t="inlineStr">
        <is>
          <t/>
        </is>
      </c>
      <c r="S2125" s="1" t="inlineStr">
        <is>
          <t>Santa Monica</t>
        </is>
      </c>
      <c r="T2125" s="1" t="inlineStr">
        <is>
          <t>United States</t>
        </is>
      </c>
      <c r="U2125" s="1" t="inlineStr">
        <is>
          <t>90403</t>
        </is>
      </c>
      <c r="V2125" s="1" t="inlineStr">
        <is>
          <t>California</t>
        </is>
      </c>
      <c r="W2125" s="1" t="n">
        <v>34.0193133</v>
      </c>
      <c r="X2125" s="1" t="n">
        <v>-118.4554179</v>
      </c>
      <c r="Y2125" s="1" t="inlineStr">
        <is>
          <t>Y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n">
        <v>0.0</v>
      </c>
      <c r="AD2125" s="1" t="inlineStr">
        <is>
          <t>N</t>
        </is>
      </c>
      <c r="AE2125" s="1" t="inlineStr">
        <is>
          <t>N</t>
        </is>
      </c>
      <c r="AF2125" s="1" t="inlineStr">
        <is>
          <t>N</t>
        </is>
      </c>
      <c r="AG2125" s="1" t="inlineStr">
        <is>
          <t>2819 OCEAN PARK BLVD.</t>
        </is>
      </c>
      <c r="AH2125" s="1" t="inlineStr">
        <is>
          <t/>
        </is>
      </c>
      <c r="AI2125" s="1" t="inlineStr">
        <is>
          <t>Santa Monica</t>
        </is>
      </c>
      <c r="AJ2125" s="1" t="inlineStr">
        <is>
          <t>United States</t>
        </is>
      </c>
      <c r="AK2125" s="1" t="inlineStr">
        <is>
          <t>90403</t>
        </is>
      </c>
      <c r="AL2125" s="1" t="inlineStr">
        <is>
          <t>California</t>
        </is>
      </c>
      <c r="AM2125" s="1" t="inlineStr">
        <is>
          <t/>
        </is>
      </c>
      <c r="AN2125" s="1" t="inlineStr">
        <is>
          <t/>
        </is>
      </c>
      <c r="AO2125" s="1" t="inlineStr">
        <is>
          <t>N</t>
        </is>
      </c>
      <c r="AP2125" s="1" t="inlineStr">
        <is>
          <t>N</t>
        </is>
      </c>
      <c r="AQ2125" s="1" t="inlineStr">
        <is>
          <t/>
        </is>
      </c>
      <c r="AR2125" s="1" t="inlineStr">
        <is>
          <t/>
        </is>
      </c>
      <c r="AS2125" s="1" t="inlineStr">
        <is>
          <t/>
        </is>
      </c>
      <c r="AT2125" s="1" t="inlineStr">
        <is>
          <t/>
        </is>
      </c>
      <c r="AU2125" s="1" t="n">
        <v>0.0</v>
      </c>
      <c r="AV2125" s="10" t="n">
        <v>43503.0</v>
      </c>
      <c r="AW2125" s="1" t="inlineStr">
        <is>
          <t/>
        </is>
      </c>
      <c r="AX2125" s="1" t="inlineStr">
        <is>
          <t/>
        </is>
      </c>
      <c r="AY2125" s="1" t="inlineStr">
        <is>
          <t/>
        </is>
      </c>
      <c r="AZ2125" s="1" t="inlineStr">
        <is>
          <t>N</t>
        </is>
      </c>
      <c r="BA2125" s="1" t="inlineStr">
        <is>
          <t/>
        </is>
      </c>
      <c r="BB2125" s="1"/>
      <c r="BC2125" s="1" t="inlineStr">
        <is>
          <t/>
        </is>
      </c>
      <c r="BD2125" s="1" t="inlineStr">
        <is>
          <t/>
        </is>
      </c>
      <c r="BE2125" s="1" t="inlineStr">
        <is>
          <t/>
        </is>
      </c>
      <c r="BF2125" s="1" t="inlineStr">
        <is>
          <t/>
        </is>
      </c>
      <c r="BG2125" s="1" t="inlineStr">
        <is>
          <t/>
        </is>
      </c>
      <c r="BH2125" s="1" t="inlineStr">
        <is>
          <t/>
        </is>
      </c>
      <c r="BI2125" s="1" t="inlineStr">
        <is>
          <t/>
        </is>
      </c>
      <c r="BJ2125" s="1" t="n">
        <v>0.0</v>
      </c>
      <c r="BK2125" s="1" t="inlineStr">
        <is>
          <t/>
        </is>
      </c>
      <c r="BL2125" s="1" t="n">
        <v>0.0</v>
      </c>
      <c r="BM2125" s="1" t="n">
        <v>0.0</v>
      </c>
      <c r="BN2125" s="1" t="n">
        <v>0.0</v>
      </c>
      <c r="BO2125" s="1" t="inlineStr">
        <is>
          <t/>
        </is>
      </c>
      <c r="BP2125" s="1" t="inlineStr">
        <is>
          <t/>
        </is>
      </c>
      <c r="BQ2125" s="1" t="inlineStr">
        <is>
          <t>National:Western:SoCal</t>
        </is>
      </c>
      <c r="BR2125" s="1" t="inlineStr">
        <is>
          <t/>
        </is>
      </c>
    </row>
    <row r="2126">
      <c r="A2126" s="1" t="n">
        <v>1718097.0</v>
      </c>
      <c r="B2126" s="8" t="inlineStr">
        <is>
          <t>BUSINESS</t>
        </is>
      </c>
      <c r="C2126" s="1" t="inlineStr">
        <is>
          <t>Ups</t>
        </is>
      </c>
      <c r="D2126" s="1" t="inlineStr">
        <is>
          <t>...</t>
        </is>
      </c>
      <c r="E2126" s="1" t="inlineStr">
        <is>
          <t>...</t>
        </is>
      </c>
      <c r="F2126" s="1" t="inlineStr">
        <is>
          <t/>
        </is>
      </c>
      <c r="G2126" s="1" t="inlineStr">
        <is>
          <t/>
        </is>
      </c>
      <c r="H2126" s="1" t="inlineStr">
        <is>
          <t/>
        </is>
      </c>
      <c r="I2126" s="1" t="inlineStr">
        <is>
          <t/>
        </is>
      </c>
      <c r="J2126" s="1" t="inlineStr">
        <is>
          <t/>
        </is>
      </c>
      <c r="K2126" s="1" t="inlineStr">
        <is>
          <t/>
        </is>
      </c>
      <c r="L2126" s="1" t="inlineStr">
        <is>
          <t/>
        </is>
      </c>
      <c r="M2126" s="10" t="n">
        <v>43503.732141203705</v>
      </c>
      <c r="N2126" s="1" t="inlineStr">
        <is>
          <t>Read Flusser</t>
        </is>
      </c>
      <c r="O2126" s="1" t="n">
        <v>2375832.0</v>
      </c>
      <c r="P2126" s="1" t="inlineStr">
        <is>
          <t/>
        </is>
      </c>
      <c r="Q2126" s="1" t="inlineStr">
        <is>
          <t>123 Fake Address</t>
        </is>
      </c>
      <c r="R2126" s="1" t="inlineStr">
        <is>
          <t/>
        </is>
      </c>
      <c r="S2126" s="1" t="inlineStr">
        <is>
          <t>New York</t>
        </is>
      </c>
      <c r="T2126" s="1" t="inlineStr">
        <is>
          <t>United States</t>
        </is>
      </c>
      <c r="U2126" s="1" t="inlineStr">
        <is>
          <t>10001</t>
        </is>
      </c>
      <c r="V2126" s="1" t="inlineStr">
        <is>
          <t>New York</t>
        </is>
      </c>
      <c r="W2126" s="1" t="n">
        <v>40.6853753</v>
      </c>
      <c r="X2126" s="1" t="n">
        <v>-73.8197325</v>
      </c>
      <c r="Y2126" s="1" t="inlineStr">
        <is>
          <t>Y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n">
        <v>0.0</v>
      </c>
      <c r="AD2126" s="1" t="inlineStr">
        <is>
          <t>N</t>
        </is>
      </c>
      <c r="AE2126" s="1" t="inlineStr">
        <is>
          <t>N</t>
        </is>
      </c>
      <c r="AF2126" s="1" t="inlineStr">
        <is>
          <t>N</t>
        </is>
      </c>
      <c r="AG2126" s="1" t="inlineStr">
        <is>
          <t>123 Fake Address</t>
        </is>
      </c>
      <c r="AH2126" s="1" t="inlineStr">
        <is>
          <t/>
        </is>
      </c>
      <c r="AI2126" s="1" t="inlineStr">
        <is>
          <t>New York</t>
        </is>
      </c>
      <c r="AJ2126" s="1" t="inlineStr">
        <is>
          <t>United States</t>
        </is>
      </c>
      <c r="AK2126" s="1" t="inlineStr">
        <is>
          <t>10001</t>
        </is>
      </c>
      <c r="AL2126" s="1" t="inlineStr">
        <is>
          <t>New York</t>
        </is>
      </c>
      <c r="AM2126" s="1" t="inlineStr">
        <is>
          <t/>
        </is>
      </c>
      <c r="AN2126" s="1" t="inlineStr">
        <is>
          <t/>
        </is>
      </c>
      <c r="AO2126" s="1" t="inlineStr">
        <is>
          <t>N</t>
        </is>
      </c>
      <c r="AP2126" s="1" t="inlineStr">
        <is>
          <t>N</t>
        </is>
      </c>
      <c r="AQ2126" s="1" t="inlineStr">
        <is>
          <t/>
        </is>
      </c>
      <c r="AR2126" s="1" t="inlineStr">
        <is>
          <t/>
        </is>
      </c>
      <c r="AS2126" s="1" t="inlineStr">
        <is>
          <t/>
        </is>
      </c>
      <c r="AT2126" s="1" t="inlineStr">
        <is>
          <t/>
        </is>
      </c>
      <c r="AU2126" s="1" t="n">
        <v>0.0</v>
      </c>
      <c r="AV2126" s="10" t="n">
        <v>43503.0</v>
      </c>
      <c r="AW2126" s="1" t="inlineStr">
        <is>
          <t/>
        </is>
      </c>
      <c r="AX2126" s="1" t="inlineStr">
        <is>
          <t/>
        </is>
      </c>
      <c r="AY2126" s="1" t="inlineStr">
        <is>
          <t/>
        </is>
      </c>
      <c r="AZ2126" s="1" t="inlineStr">
        <is>
          <t>N</t>
        </is>
      </c>
      <c r="BA2126" s="1" t="inlineStr">
        <is>
          <t/>
        </is>
      </c>
      <c r="BB2126" s="1"/>
      <c r="BC2126" s="1" t="inlineStr">
        <is>
          <t/>
        </is>
      </c>
      <c r="BD2126" s="1" t="inlineStr">
        <is>
          <t/>
        </is>
      </c>
      <c r="BE2126" s="1" t="inlineStr">
        <is>
          <t/>
        </is>
      </c>
      <c r="BF2126" s="1" t="inlineStr">
        <is>
          <t/>
        </is>
      </c>
      <c r="BG2126" s="1" t="inlineStr">
        <is>
          <t/>
        </is>
      </c>
      <c r="BH2126" s="1" t="inlineStr">
        <is>
          <t/>
        </is>
      </c>
      <c r="BI2126" s="1" t="inlineStr">
        <is>
          <t/>
        </is>
      </c>
      <c r="BJ2126" s="1" t="n">
        <v>0.0</v>
      </c>
      <c r="BK2126" s="1" t="inlineStr">
        <is>
          <t/>
        </is>
      </c>
      <c r="BL2126" s="1" t="n">
        <v>0.0</v>
      </c>
      <c r="BM2126" s="1" t="n">
        <v>0.0</v>
      </c>
      <c r="BN2126" s="1" t="n">
        <v>0.0</v>
      </c>
      <c r="BO2126" s="1" t="inlineStr">
        <is>
          <t>...</t>
        </is>
      </c>
      <c r="BP2126" s="1" t="inlineStr">
        <is>
          <t/>
        </is>
      </c>
      <c r="BQ2126" s="1" t="inlineStr">
        <is>
          <t>National:Eastern:Northeast</t>
        </is>
      </c>
      <c r="BR2126" s="1" t="inlineStr">
        <is>
          <t/>
        </is>
      </c>
    </row>
    <row r="2127">
      <c r="A2127" s="1" t="n">
        <v>2350724.0</v>
      </c>
      <c r="B2127" s="8" t="inlineStr">
        <is>
          <t>BUSINESS</t>
        </is>
      </c>
      <c r="C2127" s="1" t="inlineStr">
        <is>
          <t>Upton's Natural</t>
        </is>
      </c>
      <c r="D2127" s="1" t="inlineStr">
        <is>
          <t>Ellen</t>
        </is>
      </c>
      <c r="E2127" s="1" t="inlineStr">
        <is>
          <t>Magin</t>
        </is>
      </c>
      <c r="F2127" s="1" t="inlineStr">
        <is>
          <t/>
        </is>
      </c>
      <c r="G2127" s="1" t="inlineStr">
        <is>
          <t>7087070925</t>
        </is>
      </c>
      <c r="H2127" s="1" t="inlineStr">
        <is>
          <t/>
        </is>
      </c>
      <c r="I2127" s="1" t="inlineStr">
        <is>
          <t/>
        </is>
      </c>
      <c r="J2127" s="1" t="inlineStr">
        <is>
          <t/>
        </is>
      </c>
      <c r="K2127" s="1" t="inlineStr">
        <is>
          <t/>
        </is>
      </c>
      <c r="L2127" s="1" t="inlineStr">
        <is>
          <t/>
        </is>
      </c>
      <c r="M2127" s="10" t="n">
        <v>43843.6827662037</v>
      </c>
      <c r="N2127" s="1" t="inlineStr">
        <is>
          <t>Nicole Esson</t>
        </is>
      </c>
      <c r="O2127" s="1" t="n">
        <v>3271900.0</v>
      </c>
      <c r="P2127" s="1" t="inlineStr">
        <is>
          <t>Upton's Natural</t>
        </is>
      </c>
      <c r="Q2127" s="1" t="inlineStr">
        <is>
          <t>2054 W Grand Ave</t>
        </is>
      </c>
      <c r="R2127" s="1" t="inlineStr">
        <is>
          <t/>
        </is>
      </c>
      <c r="S2127" s="1" t="inlineStr">
        <is>
          <t>Chicago</t>
        </is>
      </c>
      <c r="T2127" s="1" t="inlineStr">
        <is>
          <t>United States</t>
        </is>
      </c>
      <c r="U2127" s="1" t="inlineStr">
        <is>
          <t>60612-1502</t>
        </is>
      </c>
      <c r="V2127" s="1" t="inlineStr">
        <is>
          <t>Illinois</t>
        </is>
      </c>
      <c r="W2127" s="1" t="n">
        <v>41.8909794</v>
      </c>
      <c r="X2127" s="1" t="n">
        <v>-87.6790756</v>
      </c>
      <c r="Y2127" s="1" t="inlineStr">
        <is>
          <t>Y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n">
        <v>0.0</v>
      </c>
      <c r="AD2127" s="1" t="inlineStr">
        <is>
          <t>Y</t>
        </is>
      </c>
      <c r="AE2127" s="1" t="inlineStr">
        <is>
          <t>N</t>
        </is>
      </c>
      <c r="AF2127" s="1" t="inlineStr">
        <is>
          <t>N</t>
        </is>
      </c>
      <c r="AG2127" s="1" t="inlineStr">
        <is>
          <t>2054 W Grand Ave</t>
        </is>
      </c>
      <c r="AH2127" s="1" t="inlineStr">
        <is>
          <t/>
        </is>
      </c>
      <c r="AI2127" s="1" t="inlineStr">
        <is>
          <t>Chicago</t>
        </is>
      </c>
      <c r="AJ2127" s="1" t="inlineStr">
        <is>
          <t>United States</t>
        </is>
      </c>
      <c r="AK2127" s="1" t="inlineStr">
        <is>
          <t>60612-1502</t>
        </is>
      </c>
      <c r="AL2127" s="1" t="inlineStr">
        <is>
          <t>Illinois</t>
        </is>
      </c>
      <c r="AM2127" s="1"/>
      <c r="AN2127" s="1"/>
      <c r="AO2127" s="1" t="inlineStr">
        <is>
          <t>N</t>
        </is>
      </c>
      <c r="AP2127" s="1" t="inlineStr">
        <is>
          <t>N</t>
        </is>
      </c>
      <c r="AQ2127" s="1" t="inlineStr">
        <is>
          <t/>
        </is>
      </c>
      <c r="AR2127" s="1"/>
      <c r="AS2127" s="1"/>
      <c r="AT2127" s="1"/>
      <c r="AU2127" s="1" t="n">
        <v>0.0</v>
      </c>
      <c r="AV2127" s="10" t="n">
        <v>43843.6827662037</v>
      </c>
      <c r="AW2127" s="1" t="inlineStr">
        <is>
          <t/>
        </is>
      </c>
      <c r="AX2127" s="1" t="inlineStr">
        <is>
          <t/>
        </is>
      </c>
      <c r="AY2127" s="1" t="inlineStr">
        <is>
          <t/>
        </is>
      </c>
      <c r="AZ2127" s="1" t="inlineStr">
        <is>
          <t>N</t>
        </is>
      </c>
      <c r="BA2127" s="1" t="inlineStr">
        <is>
          <t/>
        </is>
      </c>
      <c r="BB2127" s="1"/>
      <c r="BC2127" s="1" t="inlineStr">
        <is>
          <t/>
        </is>
      </c>
      <c r="BD2127" s="1" t="inlineStr">
        <is>
          <t/>
        </is>
      </c>
      <c r="BE2127" s="1" t="inlineStr">
        <is>
          <t/>
        </is>
      </c>
      <c r="BF2127" s="1" t="inlineStr">
        <is>
          <t/>
        </is>
      </c>
      <c r="BG2127" s="1" t="inlineStr">
        <is>
          <t/>
        </is>
      </c>
      <c r="BH2127" s="1" t="inlineStr">
        <is>
          <t/>
        </is>
      </c>
      <c r="BI2127" s="1" t="inlineStr">
        <is>
          <t/>
        </is>
      </c>
      <c r="BJ2127" s="1" t="n">
        <v>0.0</v>
      </c>
      <c r="BK2127" s="1" t="inlineStr">
        <is>
          <t/>
        </is>
      </c>
      <c r="BL2127" s="1" t="inlineStr">
        <is>
          <t/>
        </is>
      </c>
      <c r="BM2127" s="1" t="inlineStr">
        <is>
          <t/>
        </is>
      </c>
      <c r="BN2127" s="1" t="inlineStr">
        <is>
          <t/>
        </is>
      </c>
      <c r="BO2127" s="1" t="inlineStr">
        <is>
          <t/>
        </is>
      </c>
      <c r="BP2127" s="1" t="inlineStr">
        <is>
          <t>TIER 4</t>
        </is>
      </c>
      <c r="BQ2127" s="1" t="inlineStr">
        <is>
          <t>National</t>
        </is>
      </c>
      <c r="BR2127" s="1" t="inlineStr">
        <is>
          <t/>
        </is>
      </c>
    </row>
    <row r="2128">
      <c r="A2128" s="1" t="n">
        <v>2993569.0</v>
      </c>
      <c r="B2128" s="8" t="inlineStr">
        <is>
          <t>BUSINESS</t>
        </is>
      </c>
      <c r="C2128" s="1" t="inlineStr">
        <is>
          <t>Upton's Naturals</t>
        </is>
      </c>
      <c r="D2128" s="1" t="inlineStr">
        <is>
          <t>Ellen</t>
        </is>
      </c>
      <c r="E2128" s="1" t="inlineStr">
        <is>
          <t>Magin</t>
        </is>
      </c>
      <c r="F2128" s="1" t="inlineStr">
        <is>
          <t>uptonsnaturals.com</t>
        </is>
      </c>
      <c r="G2128" s="1" t="inlineStr">
        <is>
          <t>3126667838</t>
        </is>
      </c>
      <c r="H2128" s="1"/>
      <c r="I2128" s="1" t="inlineStr">
        <is>
          <t/>
        </is>
      </c>
      <c r="J2128" s="1"/>
      <c r="K2128" s="1"/>
      <c r="L2128" s="1"/>
      <c r="M2128" s="10" t="n">
        <v>44022.393599537034</v>
      </c>
      <c r="N2128" s="1" t="inlineStr">
        <is>
          <t>Sean McAllister</t>
        </is>
      </c>
      <c r="O2128" s="1" t="n">
        <v>4077723.0</v>
      </c>
      <c r="P2128" s="1" t="inlineStr">
        <is>
          <t>Upton's Naturals</t>
        </is>
      </c>
      <c r="Q2128" s="1" t="inlineStr">
        <is>
          <t>2054 W Grand ave</t>
        </is>
      </c>
      <c r="R2128" s="1" t="inlineStr">
        <is>
          <t/>
        </is>
      </c>
      <c r="S2128" s="1" t="inlineStr">
        <is>
          <t>Chicago</t>
        </is>
      </c>
      <c r="T2128" s="1" t="inlineStr">
        <is>
          <t>United States</t>
        </is>
      </c>
      <c r="U2128" s="1" t="inlineStr">
        <is>
          <t>60612</t>
        </is>
      </c>
      <c r="V2128" s="1" t="inlineStr">
        <is>
          <t>IL</t>
        </is>
      </c>
      <c r="W2128" s="1" t="n">
        <v>41.8909794</v>
      </c>
      <c r="X2128" s="1" t="n">
        <v>-87.6790756</v>
      </c>
      <c r="Y2128" s="1" t="inlineStr">
        <is>
          <t>Y</t>
        </is>
      </c>
      <c r="Z2128" s="1"/>
      <c r="AA2128" s="1" t="inlineStr">
        <is>
          <t/>
        </is>
      </c>
      <c r="AB2128" s="1" t="inlineStr">
        <is>
          <t/>
        </is>
      </c>
      <c r="AC2128" s="1" t="n">
        <v>54649.0</v>
      </c>
      <c r="AD2128" s="1" t="inlineStr">
        <is>
          <t>N</t>
        </is>
      </c>
      <c r="AE2128" s="1" t="inlineStr">
        <is>
          <t>N</t>
        </is>
      </c>
      <c r="AF2128" s="1" t="inlineStr">
        <is>
          <t>N</t>
        </is>
      </c>
      <c r="AG2128" s="1" t="inlineStr">
        <is>
          <t>2054 W Grand ave</t>
        </is>
      </c>
      <c r="AH2128" s="1" t="inlineStr">
        <is>
          <t/>
        </is>
      </c>
      <c r="AI2128" s="1" t="inlineStr">
        <is>
          <t>Chicago</t>
        </is>
      </c>
      <c r="AJ2128" s="1" t="inlineStr">
        <is>
          <t>United States</t>
        </is>
      </c>
      <c r="AK2128" s="1" t="inlineStr">
        <is>
          <t>60612</t>
        </is>
      </c>
      <c r="AL2128" s="1" t="inlineStr">
        <is>
          <t>IL</t>
        </is>
      </c>
      <c r="AM2128" s="1"/>
      <c r="AN2128" s="1"/>
      <c r="AO2128" s="1" t="inlineStr">
        <is>
          <t>N</t>
        </is>
      </c>
      <c r="AP2128" s="1" t="inlineStr">
        <is>
          <t>N</t>
        </is>
      </c>
      <c r="AQ2128" s="1" t="inlineStr">
        <is>
          <t/>
        </is>
      </c>
      <c r="AR2128" s="1"/>
      <c r="AS2128" s="1"/>
      <c r="AT2128" s="1"/>
      <c r="AU2128" s="1" t="n">
        <v>0.0</v>
      </c>
      <c r="AV2128" s="10" t="n">
        <v>44022.393599537034</v>
      </c>
      <c r="AW2128" s="1" t="inlineStr">
        <is>
          <t/>
        </is>
      </c>
      <c r="AX2128" s="1" t="inlineStr">
        <is>
          <t/>
        </is>
      </c>
      <c r="AY2128" s="1" t="inlineStr">
        <is>
          <t/>
        </is>
      </c>
      <c r="AZ2128" s="1" t="inlineStr">
        <is>
          <t>N</t>
        </is>
      </c>
      <c r="BA2128" s="1" t="inlineStr">
        <is>
          <t/>
        </is>
      </c>
      <c r="BB2128" s="1"/>
      <c r="BC2128" s="1" t="inlineStr">
        <is>
          <t/>
        </is>
      </c>
      <c r="BD2128" s="1" t="inlineStr">
        <is>
          <t/>
        </is>
      </c>
      <c r="BE2128" s="1" t="inlineStr">
        <is>
          <t/>
        </is>
      </c>
      <c r="BF2128" s="1" t="inlineStr">
        <is>
          <t/>
        </is>
      </c>
      <c r="BG2128" s="1" t="inlineStr">
        <is>
          <t/>
        </is>
      </c>
      <c r="BH2128" s="1" t="inlineStr">
        <is>
          <t/>
        </is>
      </c>
      <c r="BI2128" s="1" t="inlineStr">
        <is>
          <t/>
        </is>
      </c>
      <c r="BJ2128" s="1" t="n">
        <v>0.0</v>
      </c>
      <c r="BK2128" s="1" t="inlineStr">
        <is>
          <t/>
        </is>
      </c>
      <c r="BL2128" s="1" t="inlineStr">
        <is>
          <t/>
        </is>
      </c>
      <c r="BM2128" s="1" t="inlineStr">
        <is>
          <t/>
        </is>
      </c>
      <c r="BN2128" s="1" t="inlineStr">
        <is>
          <t/>
        </is>
      </c>
      <c r="BO2128" s="1" t="inlineStr">
        <is>
          <t>Chefs Warehouse</t>
        </is>
      </c>
      <c r="BP2128" s="1" t="inlineStr">
        <is>
          <t>TIER 4</t>
        </is>
      </c>
      <c r="BQ2128" s="1" t="inlineStr">
        <is>
          <t>National:Eastern:Midwest</t>
        </is>
      </c>
      <c r="BR2128" s="1" t="inlineStr">
        <is>
          <t/>
        </is>
      </c>
    </row>
    <row r="2129">
      <c r="A2129" s="1" t="n">
        <v>1718098.0</v>
      </c>
      <c r="B2129" s="8" t="inlineStr">
        <is>
          <t>BUSINESS</t>
        </is>
      </c>
      <c r="C2129" s="1" t="inlineStr">
        <is>
          <t>Urban Adamah</t>
        </is>
      </c>
      <c r="D2129" s="1" t="inlineStr">
        <is>
          <t>David</t>
        </is>
      </c>
      <c r="E2129" s="1" t="inlineStr">
        <is>
          <t>Chapmam</t>
        </is>
      </c>
      <c r="F2129" s="1" t="inlineStr">
        <is>
          <t>david@urbanadamah.org</t>
        </is>
      </c>
      <c r="G2129" s="1" t="inlineStr">
        <is>
          <t>7348831189</t>
        </is>
      </c>
      <c r="H2129" s="1" t="inlineStr">
        <is>
          <t/>
        </is>
      </c>
      <c r="I2129" s="1" t="inlineStr">
        <is>
          <t/>
        </is>
      </c>
      <c r="J2129" s="1" t="inlineStr">
        <is>
          <t/>
        </is>
      </c>
      <c r="K2129" s="1" t="inlineStr">
        <is>
          <t/>
        </is>
      </c>
      <c r="L2129" s="1" t="inlineStr">
        <is>
          <t/>
        </is>
      </c>
      <c r="M2129" s="10" t="n">
        <v>43503.732141203705</v>
      </c>
      <c r="N2129" s="1" t="inlineStr">
        <is>
          <t>Read Flusser</t>
        </is>
      </c>
      <c r="O2129" s="1" t="n">
        <v>2375833.0</v>
      </c>
      <c r="P2129" s="1" t="inlineStr">
        <is>
          <t/>
        </is>
      </c>
      <c r="Q2129" s="1" t="inlineStr">
        <is>
          <t>123 Fake Address</t>
        </is>
      </c>
      <c r="R2129" s="1" t="inlineStr">
        <is>
          <t/>
        </is>
      </c>
      <c r="S2129" s="1" t="inlineStr">
        <is>
          <t>New York</t>
        </is>
      </c>
      <c r="T2129" s="1" t="inlineStr">
        <is>
          <t>United States</t>
        </is>
      </c>
      <c r="U2129" s="1" t="inlineStr">
        <is>
          <t>10001</t>
        </is>
      </c>
      <c r="V2129" s="1" t="inlineStr">
        <is>
          <t>New York</t>
        </is>
      </c>
      <c r="W2129" s="1" t="n">
        <v>40.6853753</v>
      </c>
      <c r="X2129" s="1" t="n">
        <v>-73.8197325</v>
      </c>
      <c r="Y2129" s="1" t="inlineStr">
        <is>
          <t>Y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n">
        <v>0.0</v>
      </c>
      <c r="AD2129" s="1" t="inlineStr">
        <is>
          <t>N</t>
        </is>
      </c>
      <c r="AE2129" s="1" t="inlineStr">
        <is>
          <t>N</t>
        </is>
      </c>
      <c r="AF2129" s="1" t="inlineStr">
        <is>
          <t>N</t>
        </is>
      </c>
      <c r="AG2129" s="1" t="inlineStr">
        <is>
          <t>123 Fake Address</t>
        </is>
      </c>
      <c r="AH2129" s="1" t="inlineStr">
        <is>
          <t/>
        </is>
      </c>
      <c r="AI2129" s="1" t="inlineStr">
        <is>
          <t>New York</t>
        </is>
      </c>
      <c r="AJ2129" s="1" t="inlineStr">
        <is>
          <t>United States</t>
        </is>
      </c>
      <c r="AK2129" s="1" t="inlineStr">
        <is>
          <t>10001</t>
        </is>
      </c>
      <c r="AL2129" s="1" t="inlineStr">
        <is>
          <t>New York</t>
        </is>
      </c>
      <c r="AM2129" s="1" t="inlineStr">
        <is>
          <t/>
        </is>
      </c>
      <c r="AN2129" s="1" t="inlineStr">
        <is>
          <t/>
        </is>
      </c>
      <c r="AO2129" s="1" t="inlineStr">
        <is>
          <t>N</t>
        </is>
      </c>
      <c r="AP2129" s="1" t="inlineStr">
        <is>
          <t>N</t>
        </is>
      </c>
      <c r="AQ2129" s="1" t="inlineStr">
        <is>
          <t/>
        </is>
      </c>
      <c r="AR2129" s="1" t="inlineStr">
        <is>
          <t/>
        </is>
      </c>
      <c r="AS2129" s="1" t="inlineStr">
        <is>
          <t/>
        </is>
      </c>
      <c r="AT2129" s="1" t="inlineStr">
        <is>
          <t/>
        </is>
      </c>
      <c r="AU2129" s="1" t="n">
        <v>0.0</v>
      </c>
      <c r="AV2129" s="10" t="n">
        <v>43503.0</v>
      </c>
      <c r="AW2129" s="1" t="inlineStr">
        <is>
          <t/>
        </is>
      </c>
      <c r="AX2129" s="1" t="inlineStr">
        <is>
          <t/>
        </is>
      </c>
      <c r="AY2129" s="1" t="inlineStr">
        <is>
          <t/>
        </is>
      </c>
      <c r="AZ2129" s="1" t="inlineStr">
        <is>
          <t>N</t>
        </is>
      </c>
      <c r="BA2129" s="1" t="inlineStr">
        <is>
          <t/>
        </is>
      </c>
      <c r="BB2129" s="1"/>
      <c r="BC2129" s="1" t="inlineStr">
        <is>
          <t/>
        </is>
      </c>
      <c r="BD2129" s="1" t="inlineStr">
        <is>
          <t/>
        </is>
      </c>
      <c r="BE2129" s="1" t="inlineStr">
        <is>
          <t/>
        </is>
      </c>
      <c r="BF2129" s="1" t="inlineStr">
        <is>
          <t/>
        </is>
      </c>
      <c r="BG2129" s="1" t="inlineStr">
        <is>
          <t/>
        </is>
      </c>
      <c r="BH2129" s="1" t="inlineStr">
        <is>
          <t/>
        </is>
      </c>
      <c r="BI2129" s="1" t="inlineStr">
        <is>
          <t/>
        </is>
      </c>
      <c r="BJ2129" s="1" t="n">
        <v>0.0</v>
      </c>
      <c r="BK2129" s="1" t="inlineStr">
        <is>
          <t/>
        </is>
      </c>
      <c r="BL2129" s="1" t="n">
        <v>0.0</v>
      </c>
      <c r="BM2129" s="1" t="n">
        <v>0.0</v>
      </c>
      <c r="BN2129" s="1" t="n">
        <v>0.0</v>
      </c>
      <c r="BO2129" s="1" t="inlineStr">
        <is>
          <t/>
        </is>
      </c>
      <c r="BP2129" s="1" t="inlineStr">
        <is>
          <t/>
        </is>
      </c>
      <c r="BQ2129" s="1" t="inlineStr">
        <is>
          <t>National:Eastern:Northeast</t>
        </is>
      </c>
      <c r="BR2129" s="1" t="inlineStr">
        <is>
          <t/>
        </is>
      </c>
    </row>
    <row r="2130">
      <c r="A2130" s="1" t="n">
        <v>2768720.0</v>
      </c>
      <c r="B2130" s="8" t="inlineStr">
        <is>
          <t>BUSINESS</t>
        </is>
      </c>
      <c r="C2130" s="1" t="inlineStr">
        <is>
          <t>Urban Classics</t>
        </is>
      </c>
      <c r="D2130" s="1" t="inlineStr">
        <is>
          <t>Urban</t>
        </is>
      </c>
      <c r="E2130" s="1" t="inlineStr">
        <is>
          <t>Classics</t>
        </is>
      </c>
      <c r="F2130" s="1"/>
      <c r="G2130" s="1" t="inlineStr">
        <is>
          <t>7188588131</t>
        </is>
      </c>
      <c r="H2130" s="1"/>
      <c r="I2130" s="1" t="inlineStr">
        <is>
          <t/>
        </is>
      </c>
      <c r="J2130" s="1"/>
      <c r="K2130" s="1" t="inlineStr">
        <is>
          <t/>
        </is>
      </c>
      <c r="L2130" s="1" t="inlineStr">
        <is>
          <t/>
        </is>
      </c>
      <c r="M2130" s="10" t="n">
        <v>43952.456724537034</v>
      </c>
      <c r="N2130" s="1" t="inlineStr">
        <is>
          <t>Diana Echavarria</t>
        </is>
      </c>
      <c r="O2130" s="1" t="n">
        <v>3797493.0</v>
      </c>
      <c r="P2130" s="1" t="inlineStr">
        <is>
          <t/>
        </is>
      </c>
      <c r="Q2130" s="1" t="inlineStr">
        <is>
          <t>56 Kosciusko Street</t>
        </is>
      </c>
      <c r="R2130" s="1" t="inlineStr">
        <is>
          <t/>
        </is>
      </c>
      <c r="S2130" s="1" t="inlineStr">
        <is>
          <t>Brooklyn</t>
        </is>
      </c>
      <c r="T2130" s="1" t="inlineStr">
        <is>
          <t>United States</t>
        </is>
      </c>
      <c r="U2130" s="1" t="inlineStr">
        <is>
          <t>11205</t>
        </is>
      </c>
      <c r="V2130" s="1" t="inlineStr">
        <is>
          <t>New York</t>
        </is>
      </c>
      <c r="W2130" s="1" t="n">
        <v>40.6902116</v>
      </c>
      <c r="X2130" s="1" t="n">
        <v>-73.9530909</v>
      </c>
      <c r="Y2130" s="1" t="inlineStr">
        <is>
          <t>Y</t>
        </is>
      </c>
      <c r="Z2130" s="1" t="inlineStr">
        <is>
          <t>10330,QBO</t>
        </is>
      </c>
      <c r="AA2130" s="1" t="inlineStr">
        <is>
          <t/>
        </is>
      </c>
      <c r="AB2130" s="1" t="inlineStr">
        <is>
          <t/>
        </is>
      </c>
      <c r="AC2130" s="1" t="n">
        <v>0.0</v>
      </c>
      <c r="AD2130" s="1" t="inlineStr">
        <is>
          <t>Y</t>
        </is>
      </c>
      <c r="AE2130" s="1" t="inlineStr">
        <is>
          <t>N</t>
        </is>
      </c>
      <c r="AF2130" s="1" t="inlineStr">
        <is>
          <t>N</t>
        </is>
      </c>
      <c r="AG2130" s="1" t="inlineStr">
        <is>
          <t>56 Kosciusko Street</t>
        </is>
      </c>
      <c r="AH2130" s="1" t="inlineStr">
        <is>
          <t/>
        </is>
      </c>
      <c r="AI2130" s="1" t="inlineStr">
        <is>
          <t>Brooklyn</t>
        </is>
      </c>
      <c r="AJ2130" s="1" t="inlineStr">
        <is>
          <t>United States</t>
        </is>
      </c>
      <c r="AK2130" s="1" t="inlineStr">
        <is>
          <t>11205</t>
        </is>
      </c>
      <c r="AL2130" s="1" t="inlineStr">
        <is>
          <t>New York</t>
        </is>
      </c>
      <c r="AM2130" s="1"/>
      <c r="AN2130" s="1"/>
      <c r="AO2130" s="1" t="inlineStr">
        <is>
          <t>N</t>
        </is>
      </c>
      <c r="AP2130" s="1" t="inlineStr">
        <is>
          <t>N</t>
        </is>
      </c>
      <c r="AQ2130" s="1" t="inlineStr">
        <is>
          <t/>
        </is>
      </c>
      <c r="AR2130" s="1"/>
      <c r="AS2130" s="1"/>
      <c r="AT2130" s="1"/>
      <c r="AU2130" s="1" t="n">
        <v>0.0</v>
      </c>
      <c r="AV2130" s="10" t="n">
        <v>43952.456724537034</v>
      </c>
      <c r="AW2130" s="1" t="inlineStr">
        <is>
          <t/>
        </is>
      </c>
      <c r="AX2130" s="1" t="inlineStr">
        <is>
          <t/>
        </is>
      </c>
      <c r="AY2130" s="1" t="inlineStr">
        <is>
          <t/>
        </is>
      </c>
      <c r="AZ2130" s="1" t="inlineStr">
        <is>
          <t>N</t>
        </is>
      </c>
      <c r="BA2130" s="1" t="inlineStr">
        <is>
          <t/>
        </is>
      </c>
      <c r="BB2130" s="1"/>
      <c r="BC2130" s="1" t="inlineStr">
        <is>
          <t/>
        </is>
      </c>
      <c r="BD2130" s="1" t="inlineStr">
        <is>
          <t/>
        </is>
      </c>
      <c r="BE2130" s="1" t="inlineStr">
        <is>
          <t/>
        </is>
      </c>
      <c r="BF2130" s="1" t="inlineStr">
        <is>
          <t/>
        </is>
      </c>
      <c r="BG2130" s="1" t="inlineStr">
        <is>
          <t/>
        </is>
      </c>
      <c r="BH2130" s="1" t="inlineStr">
        <is>
          <t/>
        </is>
      </c>
      <c r="BI2130" s="1" t="inlineStr">
        <is>
          <t/>
        </is>
      </c>
      <c r="BJ2130" s="1" t="n">
        <v>100.36</v>
      </c>
      <c r="BK2130" s="1" t="inlineStr">
        <is>
          <t/>
        </is>
      </c>
      <c r="BL2130" s="1" t="inlineStr">
        <is>
          <t/>
        </is>
      </c>
      <c r="BM2130" s="1" t="inlineStr">
        <is>
          <t/>
        </is>
      </c>
      <c r="BN2130" s="1" t="inlineStr">
        <is>
          <t/>
        </is>
      </c>
      <c r="BO2130" s="1" t="inlineStr">
        <is>
          <t/>
        </is>
      </c>
      <c r="BP2130" s="1" t="inlineStr">
        <is>
          <t/>
        </is>
      </c>
      <c r="BQ2130" s="1" t="inlineStr">
        <is>
          <t/>
        </is>
      </c>
      <c r="BR2130" s="1" t="inlineStr">
        <is>
          <t/>
        </is>
      </c>
    </row>
    <row r="2131">
      <c r="A2131" s="1" t="n">
        <v>2401808.0</v>
      </c>
      <c r="B2131" s="8" t="inlineStr">
        <is>
          <t>BUSINESS</t>
        </is>
      </c>
      <c r="C2131" s="1" t="inlineStr">
        <is>
          <t>Urban Cowboy</t>
        </is>
      </c>
      <c r="D2131" s="1" t="inlineStr">
        <is>
          <t>Christina</t>
        </is>
      </c>
      <c r="E2131" s="1" t="inlineStr">
        <is>
          <t>Delli Santi</t>
        </is>
      </c>
      <c r="F2131" s="1" t="inlineStr">
        <is>
          <t>Christina@urbancowboy.com</t>
        </is>
      </c>
      <c r="G2131" s="1" t="inlineStr">
        <is>
          <t>9739792452</t>
        </is>
      </c>
      <c r="H2131" s="1" t="inlineStr">
        <is>
          <t/>
        </is>
      </c>
      <c r="I2131" s="1" t="inlineStr">
        <is>
          <t/>
        </is>
      </c>
      <c r="J2131" s="1" t="inlineStr">
        <is>
          <t/>
        </is>
      </c>
      <c r="K2131" s="1" t="inlineStr">
        <is>
          <t/>
        </is>
      </c>
      <c r="L2131" s="1" t="inlineStr">
        <is>
          <t>General Manager</t>
        </is>
      </c>
      <c r="M2131" s="10" t="n">
        <v>43857.57135416667</v>
      </c>
      <c r="N2131" s="1" t="inlineStr">
        <is>
          <t>Matt Tiso-Garvey</t>
        </is>
      </c>
      <c r="O2131" s="1" t="n">
        <v>3332705.0</v>
      </c>
      <c r="P2131" s="1" t="inlineStr">
        <is>
          <t/>
        </is>
      </c>
      <c r="Q2131" s="1" t="inlineStr">
        <is>
          <t>37 Alpine Rd</t>
        </is>
      </c>
      <c r="R2131" s="1" t="inlineStr">
        <is>
          <t/>
        </is>
      </c>
      <c r="S2131" s="1" t="inlineStr">
        <is>
          <t>Big Indian</t>
        </is>
      </c>
      <c r="T2131" s="1" t="inlineStr">
        <is>
          <t>United States</t>
        </is>
      </c>
      <c r="U2131" s="1" t="inlineStr">
        <is>
          <t>12410-5401</t>
        </is>
      </c>
      <c r="V2131" s="1" t="inlineStr">
        <is>
          <t>New York</t>
        </is>
      </c>
      <c r="W2131" s="1" t="n">
        <v>42.0525238</v>
      </c>
      <c r="X2131" s="1" t="n">
        <v>-74.4584703</v>
      </c>
      <c r="Y2131" s="1" t="inlineStr">
        <is>
          <t>Y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n">
        <v>0.0</v>
      </c>
      <c r="AD2131" s="1" t="inlineStr">
        <is>
          <t>Y</t>
        </is>
      </c>
      <c r="AE2131" s="1" t="inlineStr">
        <is>
          <t>N</t>
        </is>
      </c>
      <c r="AF2131" s="1" t="inlineStr">
        <is>
          <t>N</t>
        </is>
      </c>
      <c r="AG2131" s="1" t="inlineStr">
        <is>
          <t>37 Alpine Rd</t>
        </is>
      </c>
      <c r="AH2131" s="1" t="inlineStr">
        <is>
          <t/>
        </is>
      </c>
      <c r="AI2131" s="1" t="inlineStr">
        <is>
          <t>Big Indian</t>
        </is>
      </c>
      <c r="AJ2131" s="1" t="inlineStr">
        <is>
          <t>United States</t>
        </is>
      </c>
      <c r="AK2131" s="1" t="inlineStr">
        <is>
          <t>12410-5401</t>
        </is>
      </c>
      <c r="AL2131" s="1" t="inlineStr">
        <is>
          <t>New York</t>
        </is>
      </c>
      <c r="AM2131" s="1"/>
      <c r="AN2131" s="1"/>
      <c r="AO2131" s="1" t="inlineStr">
        <is>
          <t>N</t>
        </is>
      </c>
      <c r="AP2131" s="1" t="inlineStr">
        <is>
          <t>N</t>
        </is>
      </c>
      <c r="AQ2131" s="1" t="inlineStr">
        <is>
          <t/>
        </is>
      </c>
      <c r="AR2131" s="1"/>
      <c r="AS2131" s="1"/>
      <c r="AT2131" s="1"/>
      <c r="AU2131" s="1" t="n">
        <v>0.0</v>
      </c>
      <c r="AV2131" s="10" t="n">
        <v>43857.57135416667</v>
      </c>
      <c r="AW2131" s="1" t="inlineStr">
        <is>
          <t/>
        </is>
      </c>
      <c r="AX2131" s="1" t="inlineStr">
        <is>
          <t/>
        </is>
      </c>
      <c r="AY2131" s="1" t="inlineStr">
        <is>
          <t/>
        </is>
      </c>
      <c r="AZ2131" s="1" t="inlineStr">
        <is>
          <t>N</t>
        </is>
      </c>
      <c r="BA2131" s="1" t="inlineStr">
        <is>
          <t/>
        </is>
      </c>
      <c r="BB2131" s="1"/>
      <c r="BC2131" s="1" t="inlineStr">
        <is>
          <t/>
        </is>
      </c>
      <c r="BD2131" s="1" t="inlineStr">
        <is>
          <t/>
        </is>
      </c>
      <c r="BE2131" s="1" t="inlineStr">
        <is>
          <t/>
        </is>
      </c>
      <c r="BF2131" s="1" t="inlineStr">
        <is>
          <t/>
        </is>
      </c>
      <c r="BG2131" s="1" t="inlineStr">
        <is>
          <t/>
        </is>
      </c>
      <c r="BH2131" s="1" t="inlineStr">
        <is>
          <t/>
        </is>
      </c>
      <c r="BI2131" s="1" t="inlineStr">
        <is>
          <t/>
        </is>
      </c>
      <c r="BJ2131" s="1" t="n">
        <v>0.0</v>
      </c>
      <c r="BK2131" s="1" t="inlineStr">
        <is>
          <t/>
        </is>
      </c>
      <c r="BL2131" s="1" t="n">
        <v>1.0</v>
      </c>
      <c r="BM2131" s="1" t="n">
        <v>1.0</v>
      </c>
      <c r="BN2131" s="1" t="inlineStr">
        <is>
          <t/>
        </is>
      </c>
      <c r="BO2131" s="1" t="inlineStr">
        <is>
          <t/>
        </is>
      </c>
      <c r="BP2131" s="1" t="inlineStr">
        <is>
          <t>TIER 1</t>
        </is>
      </c>
      <c r="BQ2131" s="1" t="inlineStr">
        <is>
          <t>National:Eastern:New England</t>
        </is>
      </c>
      <c r="BR2131" s="1" t="inlineStr">
        <is>
          <t/>
        </is>
      </c>
    </row>
    <row r="2132">
      <c r="A2132" s="1" t="n">
        <v>1711492.0</v>
      </c>
      <c r="B2132" s="8" t="inlineStr">
        <is>
          <t>BUSINESS</t>
        </is>
      </c>
      <c r="C2132" s="1" t="inlineStr">
        <is>
          <t>URBAN PIZZA</t>
        </is>
      </c>
      <c r="D2132" s="1" t="inlineStr">
        <is>
          <t>URBAN</t>
        </is>
      </c>
      <c r="E2132" s="1" t="inlineStr">
        <is>
          <t>PIZZA</t>
        </is>
      </c>
      <c r="F2132" s="1"/>
      <c r="G2132" s="1" t="inlineStr">
        <is>
          <t>8054189797</t>
        </is>
      </c>
      <c r="H2132" s="1"/>
      <c r="I2132" s="1" t="inlineStr">
        <is>
          <t/>
        </is>
      </c>
      <c r="J2132" s="1"/>
      <c r="K2132" s="1" t="inlineStr">
        <is>
          <t/>
        </is>
      </c>
      <c r="L2132" s="1" t="inlineStr">
        <is>
          <t/>
        </is>
      </c>
      <c r="M2132" s="10" t="n">
        <v>43495.7653587963</v>
      </c>
      <c r="N2132" s="1" t="inlineStr">
        <is>
          <t>Read Flusser</t>
        </is>
      </c>
      <c r="O2132" s="1" t="n">
        <v>2367108.0</v>
      </c>
      <c r="P2132" s="1" t="inlineStr">
        <is>
          <t/>
        </is>
      </c>
      <c r="Q2132" s="1" t="inlineStr">
        <is>
          <t>3835 E Thousand Oaks Blvd Ste A2</t>
        </is>
      </c>
      <c r="R2132" s="1" t="inlineStr">
        <is>
          <t>US</t>
        </is>
      </c>
      <c r="S2132" s="1" t="inlineStr">
        <is>
          <t>WEST LAKE VILLAGE</t>
        </is>
      </c>
      <c r="T2132" s="1" t="inlineStr">
        <is>
          <t>United States</t>
        </is>
      </c>
      <c r="U2132" s="1" t="inlineStr">
        <is>
          <t>91362</t>
        </is>
      </c>
      <c r="V2132" s="1" t="inlineStr">
        <is>
          <t>California</t>
        </is>
      </c>
      <c r="W2132" s="1" t="n">
        <v>34.16386</v>
      </c>
      <c r="X2132" s="1" t="n">
        <v>-118.8249951</v>
      </c>
      <c r="Y2132" s="1" t="inlineStr">
        <is>
          <t>Y</t>
        </is>
      </c>
      <c r="Z2132" s="1" t="inlineStr">
        <is>
          <t>9374,QBO</t>
        </is>
      </c>
      <c r="AA2132" s="1" t="inlineStr">
        <is>
          <t/>
        </is>
      </c>
      <c r="AB2132" s="1" t="inlineStr">
        <is>
          <t/>
        </is>
      </c>
      <c r="AC2132" s="1" t="n">
        <v>0.0</v>
      </c>
      <c r="AD2132" s="1" t="inlineStr">
        <is>
          <t>Y</t>
        </is>
      </c>
      <c r="AE2132" s="1" t="inlineStr">
        <is>
          <t>N</t>
        </is>
      </c>
      <c r="AF2132" s="1" t="inlineStr">
        <is>
          <t>N</t>
        </is>
      </c>
      <c r="AG2132" s="1" t="inlineStr">
        <is>
          <t>3835 E Thousand Oaks Blvd Ste A2</t>
        </is>
      </c>
      <c r="AH2132" s="1" t="inlineStr">
        <is>
          <t>US</t>
        </is>
      </c>
      <c r="AI2132" s="1" t="inlineStr">
        <is>
          <t>WEST LAKE VILLAGE</t>
        </is>
      </c>
      <c r="AJ2132" s="1" t="inlineStr">
        <is>
          <t>United States</t>
        </is>
      </c>
      <c r="AK2132" s="1" t="inlineStr">
        <is>
          <t>91362</t>
        </is>
      </c>
      <c r="AL2132" s="1" t="inlineStr">
        <is>
          <t>California</t>
        </is>
      </c>
      <c r="AM2132" s="1" t="inlineStr">
        <is>
          <t/>
        </is>
      </c>
      <c r="AN2132" s="1" t="inlineStr">
        <is>
          <t/>
        </is>
      </c>
      <c r="AO2132" s="1" t="inlineStr">
        <is>
          <t>N</t>
        </is>
      </c>
      <c r="AP2132" s="1" t="inlineStr">
        <is>
          <t>N</t>
        </is>
      </c>
      <c r="AQ2132" s="1" t="inlineStr">
        <is>
          <t/>
        </is>
      </c>
      <c r="AR2132" s="1" t="inlineStr">
        <is>
          <t/>
        </is>
      </c>
      <c r="AS2132" s="1" t="inlineStr">
        <is>
          <t/>
        </is>
      </c>
      <c r="AT2132" s="1" t="inlineStr">
        <is>
          <t/>
        </is>
      </c>
      <c r="AU2132" s="1" t="n">
        <v>0.0</v>
      </c>
      <c r="AV2132" s="10" t="n">
        <v>43495.0</v>
      </c>
      <c r="AW2132" s="1" t="inlineStr">
        <is>
          <t/>
        </is>
      </c>
      <c r="AX2132" s="1" t="inlineStr">
        <is>
          <t/>
        </is>
      </c>
      <c r="AY2132" s="1" t="inlineStr">
        <is>
          <t/>
        </is>
      </c>
      <c r="AZ2132" s="1" t="inlineStr">
        <is>
          <t>N</t>
        </is>
      </c>
      <c r="BA2132" s="1" t="inlineStr">
        <is>
          <t/>
        </is>
      </c>
      <c r="BB2132" s="1"/>
      <c r="BC2132" s="1" t="inlineStr">
        <is>
          <t/>
        </is>
      </c>
      <c r="BD2132" s="1" t="inlineStr">
        <is>
          <t/>
        </is>
      </c>
      <c r="BE2132" s="1" t="inlineStr">
        <is>
          <t/>
        </is>
      </c>
      <c r="BF2132" s="1" t="inlineStr">
        <is>
          <t/>
        </is>
      </c>
      <c r="BG2132" s="1" t="inlineStr">
        <is>
          <t/>
        </is>
      </c>
      <c r="BH2132" s="1" t="inlineStr">
        <is>
          <t/>
        </is>
      </c>
      <c r="BI2132" s="1" t="inlineStr">
        <is>
          <t/>
        </is>
      </c>
      <c r="BJ2132" s="1" t="n">
        <v>0.0</v>
      </c>
      <c r="BK2132" s="1" t="inlineStr">
        <is>
          <t/>
        </is>
      </c>
      <c r="BL2132" s="1" t="n">
        <v>0.0</v>
      </c>
      <c r="BM2132" s="1" t="n">
        <v>0.0</v>
      </c>
      <c r="BN2132" s="1" t="n">
        <v>0.0</v>
      </c>
      <c r="BO2132" s="1" t="inlineStr">
        <is>
          <t/>
        </is>
      </c>
      <c r="BP2132" s="1" t="inlineStr">
        <is>
          <t/>
        </is>
      </c>
      <c r="BQ2132" s="1" t="inlineStr">
        <is>
          <t>National:Western:SoCal</t>
        </is>
      </c>
      <c r="BR2132" s="1" t="inlineStr">
        <is>
          <t/>
        </is>
      </c>
    </row>
    <row r="2133">
      <c r="A2133" s="1" t="n">
        <v>3021499.0</v>
      </c>
      <c r="B2133" s="8" t="inlineStr">
        <is>
          <t>BUSINESS</t>
        </is>
      </c>
      <c r="C2133" s="1" t="inlineStr">
        <is>
          <t>US Foods  Norctross</t>
        </is>
      </c>
      <c r="D2133" s="1" t="inlineStr">
        <is>
          <t>US Foods</t>
        </is>
      </c>
      <c r="E2133" s="1" t="inlineStr">
        <is>
          <t>Norctross</t>
        </is>
      </c>
      <c r="F2133" s="1"/>
      <c r="G2133" s="1" t="inlineStr">
        <is>
          <t/>
        </is>
      </c>
      <c r="H2133" s="1"/>
      <c r="I2133" s="1" t="inlineStr">
        <is>
          <t/>
        </is>
      </c>
      <c r="J2133" s="1"/>
      <c r="K2133" s="1" t="inlineStr">
        <is>
          <t/>
        </is>
      </c>
      <c r="L2133" s="1" t="inlineStr">
        <is>
          <t/>
        </is>
      </c>
      <c r="M2133" s="10" t="n">
        <v>44032.730092592596</v>
      </c>
      <c r="N2133" s="1" t="inlineStr">
        <is>
          <t>Diana Echavarria</t>
        </is>
      </c>
      <c r="O2133" s="1" t="n">
        <v>4112722.0</v>
      </c>
      <c r="P2133" s="1" t="inlineStr">
        <is>
          <t/>
        </is>
      </c>
      <c r="Q2133" s="1" t="inlineStr">
        <is>
          <t>3139 Norcross / 80</t>
        </is>
      </c>
      <c r="R2133" s="1" t="inlineStr">
        <is>
          <t>6685 Crescent Drive</t>
        </is>
      </c>
      <c r="S2133" s="1" t="inlineStr">
        <is>
          <t>Norcross</t>
        </is>
      </c>
      <c r="T2133" s="1" t="inlineStr">
        <is>
          <t>United States</t>
        </is>
      </c>
      <c r="U2133" s="1" t="inlineStr">
        <is>
          <t>30071</t>
        </is>
      </c>
      <c r="V2133" s="1" t="inlineStr">
        <is>
          <t>Georgia</t>
        </is>
      </c>
      <c r="W2133" s="1" t="n">
        <v>33.9412127</v>
      </c>
      <c r="X2133" s="1" t="n">
        <v>-84.2135309</v>
      </c>
      <c r="Y2133" s="1" t="inlineStr">
        <is>
          <t>Y</t>
        </is>
      </c>
      <c r="Z2133" s="1" t="inlineStr">
        <is>
          <t>10405,QBO</t>
        </is>
      </c>
      <c r="AA2133" s="1" t="inlineStr">
        <is>
          <t/>
        </is>
      </c>
      <c r="AB2133" s="1" t="inlineStr">
        <is>
          <t/>
        </is>
      </c>
      <c r="AC2133" s="1" t="n">
        <v>0.0</v>
      </c>
      <c r="AD2133" s="1" t="inlineStr">
        <is>
          <t>Y</t>
        </is>
      </c>
      <c r="AE2133" s="1" t="inlineStr">
        <is>
          <t>N</t>
        </is>
      </c>
      <c r="AF2133" s="1" t="inlineStr">
        <is>
          <t>N</t>
        </is>
      </c>
      <c r="AG2133" s="1" t="inlineStr">
        <is>
          <t>3139 Norcross / 80</t>
        </is>
      </c>
      <c r="AH2133" s="1" t="inlineStr">
        <is>
          <t>6685 Crescent Drive</t>
        </is>
      </c>
      <c r="AI2133" s="1" t="inlineStr">
        <is>
          <t>Norcross</t>
        </is>
      </c>
      <c r="AJ2133" s="1" t="inlineStr">
        <is>
          <t>United States</t>
        </is>
      </c>
      <c r="AK2133" s="1" t="inlineStr">
        <is>
          <t>30071</t>
        </is>
      </c>
      <c r="AL2133" s="1" t="inlineStr">
        <is>
          <t>Georgia</t>
        </is>
      </c>
      <c r="AM2133" s="1"/>
      <c r="AN2133" s="1"/>
      <c r="AO2133" s="1" t="inlineStr">
        <is>
          <t>N</t>
        </is>
      </c>
      <c r="AP2133" s="1" t="inlineStr">
        <is>
          <t>N</t>
        </is>
      </c>
      <c r="AQ2133" s="1" t="inlineStr">
        <is>
          <t/>
        </is>
      </c>
      <c r="AR2133" s="1"/>
      <c r="AS2133" s="1"/>
      <c r="AT2133" s="1"/>
      <c r="AU2133" s="1" t="n">
        <v>0.0</v>
      </c>
      <c r="AV2133" s="10" t="n">
        <v>44032.730092592596</v>
      </c>
      <c r="AW2133" s="1" t="inlineStr">
        <is>
          <t/>
        </is>
      </c>
      <c r="AX2133" s="1" t="inlineStr">
        <is>
          <t/>
        </is>
      </c>
      <c r="AY2133" s="1" t="inlineStr">
        <is>
          <t/>
        </is>
      </c>
      <c r="AZ2133" s="1" t="inlineStr">
        <is>
          <t>N</t>
        </is>
      </c>
      <c r="BA2133" s="1" t="inlineStr">
        <is>
          <t/>
        </is>
      </c>
      <c r="BB2133" s="1"/>
      <c r="BC2133" s="1" t="inlineStr">
        <is>
          <t/>
        </is>
      </c>
      <c r="BD2133" s="1" t="inlineStr">
        <is>
          <t/>
        </is>
      </c>
      <c r="BE2133" s="1" t="inlineStr">
        <is>
          <t/>
        </is>
      </c>
      <c r="BF2133" s="1" t="inlineStr">
        <is>
          <t/>
        </is>
      </c>
      <c r="BG2133" s="1" t="inlineStr">
        <is>
          <t/>
        </is>
      </c>
      <c r="BH2133" s="1" t="inlineStr">
        <is>
          <t/>
        </is>
      </c>
      <c r="BI2133" s="1" t="inlineStr">
        <is>
          <t/>
        </is>
      </c>
      <c r="BJ2133" s="1" t="n">
        <v>22766.4</v>
      </c>
      <c r="BK2133" s="1" t="inlineStr">
        <is>
          <t/>
        </is>
      </c>
      <c r="BL2133" s="1" t="inlineStr">
        <is>
          <t/>
        </is>
      </c>
      <c r="BM2133" s="1" t="inlineStr">
        <is>
          <t/>
        </is>
      </c>
      <c r="BN2133" s="1" t="inlineStr">
        <is>
          <t/>
        </is>
      </c>
      <c r="BO2133" s="1" t="inlineStr">
        <is>
          <t/>
        </is>
      </c>
      <c r="BP2133" s="1" t="inlineStr">
        <is>
          <t/>
        </is>
      </c>
      <c r="BQ2133" s="1" t="inlineStr">
        <is>
          <t/>
        </is>
      </c>
      <c r="BR2133" s="1" t="inlineStr">
        <is>
          <t/>
        </is>
      </c>
    </row>
    <row r="2134">
      <c r="A2134" s="1" t="n">
        <v>1711493.0</v>
      </c>
      <c r="B2134" s="8" t="inlineStr">
        <is>
          <t>BUSINESS</t>
        </is>
      </c>
      <c r="C2134" s="1" t="inlineStr">
        <is>
          <t>US Foods - Chicago</t>
        </is>
      </c>
      <c r="D2134" s="1" t="inlineStr">
        <is>
          <t>--</t>
        </is>
      </c>
      <c r="E2134" s="1" t="inlineStr">
        <is>
          <t>US Foods - Chicago</t>
        </is>
      </c>
      <c r="F2134" s="1" t="inlineStr">
        <is>
          <t>mary.austin@usfoods.com</t>
        </is>
      </c>
      <c r="G2134" s="1" t="inlineStr">
        <is>
          <t>4807667000</t>
        </is>
      </c>
      <c r="H2134" s="1"/>
      <c r="I2134" s="1" t="inlineStr">
        <is>
          <t/>
        </is>
      </c>
      <c r="J2134" s="1"/>
      <c r="K2134" s="1" t="inlineStr">
        <is>
          <t/>
        </is>
      </c>
      <c r="L2134" s="1" t="inlineStr">
        <is>
          <t/>
        </is>
      </c>
      <c r="M2134" s="10" t="n">
        <v>43495.76537037037</v>
      </c>
      <c r="N2134" s="1" t="inlineStr">
        <is>
          <t>Read Flusser</t>
        </is>
      </c>
      <c r="O2134" s="1" t="n">
        <v>2367109.0</v>
      </c>
      <c r="P2134" s="1" t="inlineStr">
        <is>
          <t/>
        </is>
      </c>
      <c r="Q2134" s="1" t="inlineStr">
        <is>
          <t>Attn: Trade Payables</t>
        </is>
      </c>
      <c r="R2134" s="1" t="inlineStr">
        <is>
          <t>P.O. Box 29283</t>
        </is>
      </c>
      <c r="S2134" s="1" t="inlineStr">
        <is>
          <t>Phoenix</t>
        </is>
      </c>
      <c r="T2134" s="1" t="inlineStr">
        <is>
          <t>United States</t>
        </is>
      </c>
      <c r="U2134" s="1" t="inlineStr">
        <is>
          <t>85038</t>
        </is>
      </c>
      <c r="V2134" s="1" t="inlineStr">
        <is>
          <t>Arizona</t>
        </is>
      </c>
      <c r="W2134" s="1" t="n">
        <v>33.45</v>
      </c>
      <c r="X2134" s="1" t="n">
        <v>-111.97</v>
      </c>
      <c r="Y2134" s="1" t="inlineStr">
        <is>
          <t>Y</t>
        </is>
      </c>
      <c r="Z2134" s="1" t="inlineStr">
        <is>
          <t>9105,QBO</t>
        </is>
      </c>
      <c r="AA2134" s="1" t="inlineStr">
        <is>
          <t/>
        </is>
      </c>
      <c r="AB2134" s="1" t="inlineStr">
        <is>
          <t>USF Chicago Pricing</t>
        </is>
      </c>
      <c r="AC2134" s="1" t="n">
        <v>0.0</v>
      </c>
      <c r="AD2134" s="1" t="inlineStr">
        <is>
          <t>Y</t>
        </is>
      </c>
      <c r="AE2134" s="1" t="inlineStr">
        <is>
          <t>N</t>
        </is>
      </c>
      <c r="AF2134" s="1" t="inlineStr">
        <is>
          <t>N</t>
        </is>
      </c>
      <c r="AG2134" s="1" t="inlineStr">
        <is>
          <t>Attn: Trade Payables</t>
        </is>
      </c>
      <c r="AH2134" s="1" t="inlineStr">
        <is>
          <t>P.O. Box 29283</t>
        </is>
      </c>
      <c r="AI2134" s="1" t="inlineStr">
        <is>
          <t>Phoenix</t>
        </is>
      </c>
      <c r="AJ2134" s="1" t="inlineStr">
        <is>
          <t>United States</t>
        </is>
      </c>
      <c r="AK2134" s="1" t="inlineStr">
        <is>
          <t>85038</t>
        </is>
      </c>
      <c r="AL2134" s="1" t="inlineStr">
        <is>
          <t>Arizona</t>
        </is>
      </c>
      <c r="AM2134" s="1" t="inlineStr">
        <is>
          <t/>
        </is>
      </c>
      <c r="AN2134" s="1" t="inlineStr">
        <is>
          <t/>
        </is>
      </c>
      <c r="AO2134" s="1" t="inlineStr">
        <is>
          <t>N</t>
        </is>
      </c>
      <c r="AP2134" s="1" t="inlineStr">
        <is>
          <t>N</t>
        </is>
      </c>
      <c r="AQ2134" s="1" t="inlineStr">
        <is>
          <t/>
        </is>
      </c>
      <c r="AR2134" s="1" t="inlineStr">
        <is>
          <t/>
        </is>
      </c>
      <c r="AS2134" s="1" t="inlineStr">
        <is>
          <t/>
        </is>
      </c>
      <c r="AT2134" s="1" t="inlineStr">
        <is>
          <t/>
        </is>
      </c>
      <c r="AU2134" s="1" t="n">
        <v>0.0</v>
      </c>
      <c r="AV2134" s="10" t="n">
        <v>43495.0</v>
      </c>
      <c r="AW2134" s="1" t="inlineStr">
        <is>
          <t/>
        </is>
      </c>
      <c r="AX2134" s="1" t="inlineStr">
        <is>
          <t/>
        </is>
      </c>
      <c r="AY2134" s="1" t="inlineStr">
        <is>
          <t/>
        </is>
      </c>
      <c r="AZ2134" s="1" t="inlineStr">
        <is>
          <t>N</t>
        </is>
      </c>
      <c r="BA2134" s="1" t="inlineStr">
        <is>
          <t/>
        </is>
      </c>
      <c r="BB2134" s="1"/>
      <c r="BC2134" s="1" t="inlineStr">
        <is>
          <t/>
        </is>
      </c>
      <c r="BD2134" s="1" t="inlineStr">
        <is>
          <t/>
        </is>
      </c>
      <c r="BE2134" s="1" t="inlineStr">
        <is>
          <t/>
        </is>
      </c>
      <c r="BF2134" s="1" t="inlineStr">
        <is>
          <t/>
        </is>
      </c>
      <c r="BG2134" s="1" t="inlineStr">
        <is>
          <t/>
        </is>
      </c>
      <c r="BH2134" s="1" t="inlineStr">
        <is>
          <t/>
        </is>
      </c>
      <c r="BI2134" s="1" t="inlineStr">
        <is>
          <t/>
        </is>
      </c>
      <c r="BJ2134" s="1" t="n">
        <v>0.0</v>
      </c>
      <c r="BK2134" s="1" t="inlineStr">
        <is>
          <t>USF Chicago Pricing</t>
        </is>
      </c>
      <c r="BL2134" s="1" t="n">
        <v>0.0</v>
      </c>
      <c r="BM2134" s="1" t="n">
        <v>0.0</v>
      </c>
      <c r="BN2134" s="1" t="n">
        <v>0.0</v>
      </c>
      <c r="BO2134" s="1" t="inlineStr">
        <is>
          <t/>
        </is>
      </c>
      <c r="BP2134" s="1" t="inlineStr">
        <is>
          <t>TIER 1</t>
        </is>
      </c>
      <c r="BQ2134" s="1" t="inlineStr">
        <is>
          <t>National:Western:Southwestern</t>
        </is>
      </c>
      <c r="BR2134" s="1" t="inlineStr">
        <is>
          <t/>
        </is>
      </c>
    </row>
    <row r="2135">
      <c r="A2135" s="1" t="n">
        <v>1711495.0</v>
      </c>
      <c r="B2135" s="8" t="inlineStr">
        <is>
          <t>BUSINESS</t>
        </is>
      </c>
      <c r="C2135" s="1" t="inlineStr">
        <is>
          <t>US Foods - Fort Mill SC</t>
        </is>
      </c>
      <c r="D2135" s="1" t="inlineStr">
        <is>
          <t>--</t>
        </is>
      </c>
      <c r="E2135" s="1" t="inlineStr">
        <is>
          <t>US Foods - Fort Mill SC</t>
        </is>
      </c>
      <c r="F2135" s="1" t="inlineStr">
        <is>
          <t>lsills@ecologicsolutions.com</t>
        </is>
      </c>
      <c r="G2135" s="1" t="inlineStr">
        <is>
          <t/>
        </is>
      </c>
      <c r="H2135" s="1"/>
      <c r="I2135" s="1" t="inlineStr">
        <is>
          <t/>
        </is>
      </c>
      <c r="J2135" s="1"/>
      <c r="K2135" s="1" t="inlineStr">
        <is>
          <t/>
        </is>
      </c>
      <c r="L2135" s="1" t="inlineStr">
        <is>
          <t/>
        </is>
      </c>
      <c r="M2135" s="10" t="n">
        <v>43495.765381944446</v>
      </c>
      <c r="N2135" s="1" t="inlineStr">
        <is>
          <t>Read Flusser</t>
        </is>
      </c>
      <c r="O2135" s="1" t="n">
        <v>2367111.0</v>
      </c>
      <c r="P2135" s="1" t="inlineStr">
        <is>
          <t/>
        </is>
      </c>
      <c r="Q2135" s="1" t="inlineStr">
        <is>
          <t>ATTN: Trade Payables</t>
        </is>
      </c>
      <c r="R2135" s="1" t="inlineStr">
        <is>
          <t>P.O. Box 29283</t>
        </is>
      </c>
      <c r="S2135" s="1" t="inlineStr">
        <is>
          <t>Phoenix</t>
        </is>
      </c>
      <c r="T2135" s="1" t="inlineStr">
        <is>
          <t>United States</t>
        </is>
      </c>
      <c r="U2135" s="1" t="inlineStr">
        <is>
          <t>85038</t>
        </is>
      </c>
      <c r="V2135" s="1" t="inlineStr">
        <is>
          <t>Arizona</t>
        </is>
      </c>
      <c r="W2135" s="1" t="n">
        <v>33.45</v>
      </c>
      <c r="X2135" s="1" t="n">
        <v>-111.97</v>
      </c>
      <c r="Y2135" s="1" t="inlineStr">
        <is>
          <t>Y</t>
        </is>
      </c>
      <c r="Z2135" s="1" t="inlineStr">
        <is>
          <t>9152,QBO</t>
        </is>
      </c>
      <c r="AA2135" s="1" t="inlineStr">
        <is>
          <t/>
        </is>
      </c>
      <c r="AB2135" s="1" t="inlineStr">
        <is>
          <t>USF Fort Mills Pricing</t>
        </is>
      </c>
      <c r="AC2135" s="1" t="n">
        <v>0.0</v>
      </c>
      <c r="AD2135" s="1" t="inlineStr">
        <is>
          <t>Y</t>
        </is>
      </c>
      <c r="AE2135" s="1" t="inlineStr">
        <is>
          <t>N</t>
        </is>
      </c>
      <c r="AF2135" s="1" t="inlineStr">
        <is>
          <t>N</t>
        </is>
      </c>
      <c r="AG2135" s="1" t="inlineStr">
        <is>
          <t>ATTN: Trade Payables</t>
        </is>
      </c>
      <c r="AH2135" s="1" t="inlineStr">
        <is>
          <t>P.O. Box 29283</t>
        </is>
      </c>
      <c r="AI2135" s="1" t="inlineStr">
        <is>
          <t>Phoenix</t>
        </is>
      </c>
      <c r="AJ2135" s="1" t="inlineStr">
        <is>
          <t>United States</t>
        </is>
      </c>
      <c r="AK2135" s="1" t="inlineStr">
        <is>
          <t>85038</t>
        </is>
      </c>
      <c r="AL2135" s="1" t="inlineStr">
        <is>
          <t>Arizona</t>
        </is>
      </c>
      <c r="AM2135" s="1" t="inlineStr">
        <is>
          <t/>
        </is>
      </c>
      <c r="AN2135" s="1" t="inlineStr">
        <is>
          <t/>
        </is>
      </c>
      <c r="AO2135" s="1" t="inlineStr">
        <is>
          <t>N</t>
        </is>
      </c>
      <c r="AP2135" s="1" t="inlineStr">
        <is>
          <t>N</t>
        </is>
      </c>
      <c r="AQ2135" s="1" t="inlineStr">
        <is>
          <t/>
        </is>
      </c>
      <c r="AR2135" s="1" t="inlineStr">
        <is>
          <t/>
        </is>
      </c>
      <c r="AS2135" s="1" t="inlineStr">
        <is>
          <t/>
        </is>
      </c>
      <c r="AT2135" s="1" t="inlineStr">
        <is>
          <t/>
        </is>
      </c>
      <c r="AU2135" s="1" t="n">
        <v>0.0</v>
      </c>
      <c r="AV2135" s="10" t="n">
        <v>43495.0</v>
      </c>
      <c r="AW2135" s="1" t="inlineStr">
        <is>
          <t/>
        </is>
      </c>
      <c r="AX2135" s="1" t="inlineStr">
        <is>
          <t/>
        </is>
      </c>
      <c r="AY2135" s="1" t="inlineStr">
        <is>
          <t/>
        </is>
      </c>
      <c r="AZ2135" s="1" t="inlineStr">
        <is>
          <t>N</t>
        </is>
      </c>
      <c r="BA2135" s="1" t="inlineStr">
        <is>
          <t/>
        </is>
      </c>
      <c r="BB2135" s="1"/>
      <c r="BC2135" s="1" t="inlineStr">
        <is>
          <t/>
        </is>
      </c>
      <c r="BD2135" s="1" t="inlineStr">
        <is>
          <t/>
        </is>
      </c>
      <c r="BE2135" s="1" t="inlineStr">
        <is>
          <t/>
        </is>
      </c>
      <c r="BF2135" s="1" t="inlineStr">
        <is>
          <t/>
        </is>
      </c>
      <c r="BG2135" s="1" t="inlineStr">
        <is>
          <t/>
        </is>
      </c>
      <c r="BH2135" s="1" t="inlineStr">
        <is>
          <t/>
        </is>
      </c>
      <c r="BI2135" s="1" t="inlineStr">
        <is>
          <t/>
        </is>
      </c>
      <c r="BJ2135" s="1" t="n">
        <v>1011.99</v>
      </c>
      <c r="BK2135" s="1" t="inlineStr">
        <is>
          <t>USF Fort Mills Pricing</t>
        </is>
      </c>
      <c r="BL2135" s="1" t="n">
        <v>0.0</v>
      </c>
      <c r="BM2135" s="1" t="n">
        <v>0.0</v>
      </c>
      <c r="BN2135" s="1" t="n">
        <v>0.0</v>
      </c>
      <c r="BO2135" s="1" t="inlineStr">
        <is>
          <t/>
        </is>
      </c>
      <c r="BP2135" s="1" t="inlineStr">
        <is>
          <t>TIER 1</t>
        </is>
      </c>
      <c r="BQ2135" s="1" t="inlineStr">
        <is>
          <t>National:Western:Southwestern</t>
        </is>
      </c>
      <c r="BR2135" s="1" t="inlineStr">
        <is>
          <t/>
        </is>
      </c>
    </row>
    <row r="2136">
      <c r="A2136" s="1" t="n">
        <v>1711494.0</v>
      </c>
      <c r="B2136" s="8" t="inlineStr">
        <is>
          <t>BUSINESS</t>
        </is>
      </c>
      <c r="C2136" s="1" t="inlineStr">
        <is>
          <t>US Foods - Los Angeles</t>
        </is>
      </c>
      <c r="D2136" s="1" t="inlineStr">
        <is>
          <t>--</t>
        </is>
      </c>
      <c r="E2136" s="1" t="inlineStr">
        <is>
          <t>US Foods - Los Angeles</t>
        </is>
      </c>
      <c r="F2136" s="1"/>
      <c r="G2136" s="1" t="inlineStr">
        <is>
          <t/>
        </is>
      </c>
      <c r="H2136" s="1"/>
      <c r="I2136" s="1" t="inlineStr">
        <is>
          <t/>
        </is>
      </c>
      <c r="J2136" s="1"/>
      <c r="K2136" s="1" t="inlineStr">
        <is>
          <t/>
        </is>
      </c>
      <c r="L2136" s="1" t="inlineStr">
        <is>
          <t/>
        </is>
      </c>
      <c r="M2136" s="10" t="n">
        <v>43495.76537037037</v>
      </c>
      <c r="N2136" s="1" t="inlineStr">
        <is>
          <t>Read Flusser</t>
        </is>
      </c>
      <c r="O2136" s="1" t="n">
        <v>2367110.0</v>
      </c>
      <c r="P2136" s="1" t="inlineStr">
        <is>
          <t/>
        </is>
      </c>
      <c r="Q2136" s="1" t="inlineStr">
        <is>
          <t>Attn. Accounts Payable</t>
        </is>
      </c>
      <c r="R2136" s="1" t="inlineStr">
        <is>
          <t>PO Box</t>
        </is>
      </c>
      <c r="S2136" s="1" t="inlineStr">
        <is>
          <t>Phoenix</t>
        </is>
      </c>
      <c r="T2136" s="1" t="inlineStr">
        <is>
          <t>United States</t>
        </is>
      </c>
      <c r="U2136" s="1" t="inlineStr">
        <is>
          <t>85038</t>
        </is>
      </c>
      <c r="V2136" s="1" t="inlineStr">
        <is>
          <t>Arizona</t>
        </is>
      </c>
      <c r="W2136" s="1" t="n">
        <v>33.4505888</v>
      </c>
      <c r="X2136" s="1" t="n">
        <v>-112.0952366</v>
      </c>
      <c r="Y2136" s="1" t="inlineStr">
        <is>
          <t>Y</t>
        </is>
      </c>
      <c r="Z2136" s="1" t="inlineStr">
        <is>
          <t>9153,QBO</t>
        </is>
      </c>
      <c r="AA2136" s="1" t="inlineStr">
        <is>
          <t/>
        </is>
      </c>
      <c r="AB2136" s="1" t="inlineStr">
        <is>
          <t>USF LA Pricing</t>
        </is>
      </c>
      <c r="AC2136" s="1" t="n">
        <v>0.0</v>
      </c>
      <c r="AD2136" s="1" t="inlineStr">
        <is>
          <t>Y</t>
        </is>
      </c>
      <c r="AE2136" s="1" t="inlineStr">
        <is>
          <t>N</t>
        </is>
      </c>
      <c r="AF2136" s="1" t="inlineStr">
        <is>
          <t>N</t>
        </is>
      </c>
      <c r="AG2136" s="1" t="inlineStr">
        <is>
          <t>Attn. Accounts Payable</t>
        </is>
      </c>
      <c r="AH2136" s="1" t="inlineStr">
        <is>
          <t>PO Box</t>
        </is>
      </c>
      <c r="AI2136" s="1" t="inlineStr">
        <is>
          <t>Phoenix</t>
        </is>
      </c>
      <c r="AJ2136" s="1" t="inlineStr">
        <is>
          <t>United States</t>
        </is>
      </c>
      <c r="AK2136" s="1" t="inlineStr">
        <is>
          <t>85038</t>
        </is>
      </c>
      <c r="AL2136" s="1" t="inlineStr">
        <is>
          <t>Arizona</t>
        </is>
      </c>
      <c r="AM2136" s="1" t="inlineStr">
        <is>
          <t/>
        </is>
      </c>
      <c r="AN2136" s="1" t="inlineStr">
        <is>
          <t/>
        </is>
      </c>
      <c r="AO2136" s="1" t="inlineStr">
        <is>
          <t>N</t>
        </is>
      </c>
      <c r="AP2136" s="1" t="inlineStr">
        <is>
          <t>N</t>
        </is>
      </c>
      <c r="AQ2136" s="1" t="inlineStr">
        <is>
          <t/>
        </is>
      </c>
      <c r="AR2136" s="1" t="inlineStr">
        <is>
          <t/>
        </is>
      </c>
      <c r="AS2136" s="1" t="inlineStr">
        <is>
          <t/>
        </is>
      </c>
      <c r="AT2136" s="1" t="inlineStr">
        <is>
          <t/>
        </is>
      </c>
      <c r="AU2136" s="1" t="n">
        <v>0.0</v>
      </c>
      <c r="AV2136" s="10" t="n">
        <v>43495.0</v>
      </c>
      <c r="AW2136" s="1" t="inlineStr">
        <is>
          <t/>
        </is>
      </c>
      <c r="AX2136" s="1" t="inlineStr">
        <is>
          <t/>
        </is>
      </c>
      <c r="AY2136" s="1" t="inlineStr">
        <is>
          <t/>
        </is>
      </c>
      <c r="AZ2136" s="1" t="inlineStr">
        <is>
          <t>N</t>
        </is>
      </c>
      <c r="BA2136" s="1" t="inlineStr">
        <is>
          <t/>
        </is>
      </c>
      <c r="BB2136" s="1"/>
      <c r="BC2136" s="1" t="inlineStr">
        <is>
          <t/>
        </is>
      </c>
      <c r="BD2136" s="1" t="inlineStr">
        <is>
          <t/>
        </is>
      </c>
      <c r="BE2136" s="1" t="inlineStr">
        <is>
          <t/>
        </is>
      </c>
      <c r="BF2136" s="1" t="inlineStr">
        <is>
          <t/>
        </is>
      </c>
      <c r="BG2136" s="1" t="inlineStr">
        <is>
          <t/>
        </is>
      </c>
      <c r="BH2136" s="1" t="inlineStr">
        <is>
          <t/>
        </is>
      </c>
      <c r="BI2136" s="1" t="inlineStr">
        <is>
          <t/>
        </is>
      </c>
      <c r="BJ2136" s="1" t="n">
        <v>0.0</v>
      </c>
      <c r="BK2136" s="1" t="inlineStr">
        <is>
          <t>USF LA Pricing</t>
        </is>
      </c>
      <c r="BL2136" s="1" t="n">
        <v>0.0</v>
      </c>
      <c r="BM2136" s="1" t="n">
        <v>0.0</v>
      </c>
      <c r="BN2136" s="1" t="n">
        <v>0.0</v>
      </c>
      <c r="BO2136" s="1" t="inlineStr">
        <is>
          <t/>
        </is>
      </c>
      <c r="BP2136" s="1" t="inlineStr">
        <is>
          <t>TIER 1</t>
        </is>
      </c>
      <c r="BQ2136" s="1" t="inlineStr">
        <is>
          <t>National:Western:Southwestern</t>
        </is>
      </c>
      <c r="BR2136" s="1" t="inlineStr">
        <is>
          <t/>
        </is>
      </c>
    </row>
    <row r="2137">
      <c r="A2137" s="1" t="n">
        <v>5050600.0</v>
      </c>
      <c r="B2137" s="8" t="inlineStr">
        <is>
          <t>BUSINESS</t>
        </is>
      </c>
      <c r="C2137" s="1" t="inlineStr">
        <is>
          <t>Van Eerden Food Service</t>
        </is>
      </c>
      <c r="D2137" s="1" t="inlineStr">
        <is>
          <t>Allison</t>
        </is>
      </c>
      <c r="E2137" s="1" t="inlineStr">
        <is>
          <t>Yoder</t>
        </is>
      </c>
      <c r="F2137" s="1" t="inlineStr">
        <is>
          <t>accountspayable@vaneerden.com</t>
        </is>
      </c>
      <c r="G2137" s="1" t="inlineStr">
        <is>
          <t>6164750900</t>
        </is>
      </c>
      <c r="H2137" s="1"/>
      <c r="I2137" s="1" t="inlineStr">
        <is>
          <t/>
        </is>
      </c>
      <c r="J2137" s="1"/>
      <c r="K2137" s="1" t="inlineStr">
        <is>
          <t/>
        </is>
      </c>
      <c r="L2137" s="1" t="inlineStr">
        <is>
          <t/>
        </is>
      </c>
      <c r="M2137" s="10" t="n">
        <v>45344.413148148145</v>
      </c>
      <c r="N2137" s="1" t="inlineStr">
        <is>
          <t>Diana Echavarria</t>
        </is>
      </c>
      <c r="O2137" s="1" t="n">
        <v>8664266.0</v>
      </c>
      <c r="P2137" s="1" t="inlineStr">
        <is>
          <t/>
        </is>
      </c>
      <c r="Q2137" s="1" t="inlineStr">
        <is>
          <t>650 Ionia Ave SW</t>
        </is>
      </c>
      <c r="R2137" s="1" t="inlineStr">
        <is>
          <t/>
        </is>
      </c>
      <c r="S2137" s="1" t="inlineStr">
        <is>
          <t>Grand Rapids</t>
        </is>
      </c>
      <c r="T2137" s="1" t="inlineStr">
        <is>
          <t>United States</t>
        </is>
      </c>
      <c r="U2137" s="1" t="inlineStr">
        <is>
          <t>49503</t>
        </is>
      </c>
      <c r="V2137" s="1" t="inlineStr">
        <is>
          <t>Michigan</t>
        </is>
      </c>
      <c r="W2137" s="1" t="n">
        <v>42.9521057</v>
      </c>
      <c r="X2137" s="1" t="n">
        <v>-85.6698695</v>
      </c>
      <c r="Y2137" s="1" t="inlineStr">
        <is>
          <t>Y</t>
        </is>
      </c>
      <c r="Z2137" s="1" t="inlineStr">
        <is>
          <t>10865,QBO</t>
        </is>
      </c>
      <c r="AA2137" s="1" t="inlineStr">
        <is>
          <t/>
        </is>
      </c>
      <c r="AB2137" s="1" t="inlineStr">
        <is>
          <t/>
        </is>
      </c>
      <c r="AC2137" s="1" t="n">
        <v>0.0</v>
      </c>
      <c r="AD2137" s="1" t="inlineStr">
        <is>
          <t>Y</t>
        </is>
      </c>
      <c r="AE2137" s="1" t="inlineStr">
        <is>
          <t>N</t>
        </is>
      </c>
      <c r="AF2137" s="1" t="inlineStr">
        <is>
          <t>N</t>
        </is>
      </c>
      <c r="AG2137" s="1" t="inlineStr">
        <is>
          <t>650 Ionia Ave SW</t>
        </is>
      </c>
      <c r="AH2137" s="1" t="inlineStr">
        <is>
          <t/>
        </is>
      </c>
      <c r="AI2137" s="1" t="inlineStr">
        <is>
          <t>Grand Rapids</t>
        </is>
      </c>
      <c r="AJ2137" s="1" t="inlineStr">
        <is>
          <t>United States</t>
        </is>
      </c>
      <c r="AK2137" s="1" t="inlineStr">
        <is>
          <t>49503</t>
        </is>
      </c>
      <c r="AL2137" s="1" t="inlineStr">
        <is>
          <t>Michigan</t>
        </is>
      </c>
      <c r="AM2137" s="1"/>
      <c r="AN2137" s="1"/>
      <c r="AO2137" s="1" t="inlineStr">
        <is>
          <t>N</t>
        </is>
      </c>
      <c r="AP2137" s="1" t="inlineStr">
        <is>
          <t>N</t>
        </is>
      </c>
      <c r="AQ2137" s="1" t="inlineStr">
        <is>
          <t/>
        </is>
      </c>
      <c r="AR2137" s="1"/>
      <c r="AS2137" s="1"/>
      <c r="AT2137" s="1"/>
      <c r="AU2137" s="1" t="n">
        <v>0.0</v>
      </c>
      <c r="AV2137" s="10" t="n">
        <v>45344.413148148145</v>
      </c>
      <c r="AW2137" s="1" t="inlineStr">
        <is>
          <t/>
        </is>
      </c>
      <c r="AX2137" s="1" t="inlineStr">
        <is>
          <t/>
        </is>
      </c>
      <c r="AY2137" s="1" t="inlineStr">
        <is>
          <t/>
        </is>
      </c>
      <c r="AZ2137" s="1" t="inlineStr">
        <is>
          <t>N</t>
        </is>
      </c>
      <c r="BA2137" s="1" t="inlineStr">
        <is>
          <t/>
        </is>
      </c>
      <c r="BB2137" s="1"/>
      <c r="BC2137" s="1" t="inlineStr">
        <is>
          <t/>
        </is>
      </c>
      <c r="BD2137" s="1" t="inlineStr">
        <is>
          <t/>
        </is>
      </c>
      <c r="BE2137" s="1" t="inlineStr">
        <is>
          <t/>
        </is>
      </c>
      <c r="BF2137" s="1" t="inlineStr">
        <is>
          <t/>
        </is>
      </c>
      <c r="BG2137" s="1" t="inlineStr">
        <is>
          <t/>
        </is>
      </c>
      <c r="BH2137" s="1" t="inlineStr">
        <is>
          <t/>
        </is>
      </c>
      <c r="BI2137" s="1" t="inlineStr">
        <is>
          <t/>
        </is>
      </c>
      <c r="BJ2137" s="1" t="n">
        <v>7939.32</v>
      </c>
      <c r="BK2137" s="1" t="inlineStr">
        <is>
          <t/>
        </is>
      </c>
      <c r="BL2137" s="1" t="inlineStr">
        <is>
          <t/>
        </is>
      </c>
      <c r="BM2137" s="1" t="inlineStr">
        <is>
          <t/>
        </is>
      </c>
      <c r="BN2137" s="1" t="inlineStr">
        <is>
          <t/>
        </is>
      </c>
      <c r="BO2137" s="1" t="inlineStr">
        <is>
          <t/>
        </is>
      </c>
      <c r="BP2137" s="1" t="inlineStr">
        <is>
          <t/>
        </is>
      </c>
      <c r="BQ2137" s="1" t="inlineStr">
        <is>
          <t/>
        </is>
      </c>
      <c r="BR2137" s="1" t="inlineStr">
        <is>
          <t/>
        </is>
      </c>
    </row>
    <row r="2138">
      <c r="A2138" s="1" t="n">
        <v>2769397.0</v>
      </c>
      <c r="B2138" s="8" t="inlineStr">
        <is>
          <t>BUSINESS</t>
        </is>
      </c>
      <c r="C2138" s="1" t="inlineStr">
        <is>
          <t>Vangard Management</t>
        </is>
      </c>
      <c r="D2138" s="1" t="inlineStr">
        <is>
          <t>Vangard</t>
        </is>
      </c>
      <c r="E2138" s="1" t="inlineStr">
        <is>
          <t>Management</t>
        </is>
      </c>
      <c r="F2138" s="1" t="inlineStr">
        <is>
          <t>victord322@gmail.com</t>
        </is>
      </c>
      <c r="G2138" s="1" t="inlineStr">
        <is>
          <t/>
        </is>
      </c>
      <c r="H2138" s="1"/>
      <c r="I2138" s="1" t="inlineStr">
        <is>
          <t/>
        </is>
      </c>
      <c r="J2138" s="1"/>
      <c r="K2138" s="1" t="inlineStr">
        <is>
          <t/>
        </is>
      </c>
      <c r="L2138" s="1" t="inlineStr">
        <is>
          <t/>
        </is>
      </c>
      <c r="M2138" s="10" t="n">
        <v>43952.66138888889</v>
      </c>
      <c r="N2138" s="1" t="inlineStr">
        <is>
          <t>Diana Echavarria</t>
        </is>
      </c>
      <c r="O2138" s="1" t="n">
        <v>3798346.0</v>
      </c>
      <c r="P2138" s="1" t="inlineStr">
        <is>
          <t/>
        </is>
      </c>
      <c r="Q2138" s="1" t="inlineStr">
        <is>
          <t>6 Sandy Fields Lane</t>
        </is>
      </c>
      <c r="R2138" s="1" t="inlineStr">
        <is>
          <t/>
        </is>
      </c>
      <c r="S2138" s="1" t="inlineStr">
        <is>
          <t>StonyPoint</t>
        </is>
      </c>
      <c r="T2138" s="1" t="inlineStr">
        <is>
          <t>United States</t>
        </is>
      </c>
      <c r="U2138" s="1" t="inlineStr">
        <is>
          <t>10980</t>
        </is>
      </c>
      <c r="V2138" s="1" t="inlineStr">
        <is>
          <t>New York</t>
        </is>
      </c>
      <c r="W2138" s="1" t="n">
        <v>41.2332073</v>
      </c>
      <c r="X2138" s="1" t="n">
        <v>-74.0387793</v>
      </c>
      <c r="Y2138" s="1" t="inlineStr">
        <is>
          <t>Y</t>
        </is>
      </c>
      <c r="Z2138" s="1" t="inlineStr">
        <is>
          <t>10331,QBO</t>
        </is>
      </c>
      <c r="AA2138" s="1" t="inlineStr">
        <is>
          <t/>
        </is>
      </c>
      <c r="AB2138" s="1" t="inlineStr">
        <is>
          <t/>
        </is>
      </c>
      <c r="AC2138" s="1" t="n">
        <v>0.0</v>
      </c>
      <c r="AD2138" s="1" t="inlineStr">
        <is>
          <t>Y</t>
        </is>
      </c>
      <c r="AE2138" s="1" t="inlineStr">
        <is>
          <t>N</t>
        </is>
      </c>
      <c r="AF2138" s="1" t="inlineStr">
        <is>
          <t>N</t>
        </is>
      </c>
      <c r="AG2138" s="1" t="inlineStr">
        <is>
          <t>6 Sandy Fields Lane</t>
        </is>
      </c>
      <c r="AH2138" s="1" t="inlineStr">
        <is>
          <t/>
        </is>
      </c>
      <c r="AI2138" s="1" t="inlineStr">
        <is>
          <t>StonyPoint</t>
        </is>
      </c>
      <c r="AJ2138" s="1" t="inlineStr">
        <is>
          <t>United States</t>
        </is>
      </c>
      <c r="AK2138" s="1" t="inlineStr">
        <is>
          <t>10980</t>
        </is>
      </c>
      <c r="AL2138" s="1" t="inlineStr">
        <is>
          <t>New York</t>
        </is>
      </c>
      <c r="AM2138" s="1"/>
      <c r="AN2138" s="1"/>
      <c r="AO2138" s="1" t="inlineStr">
        <is>
          <t>N</t>
        </is>
      </c>
      <c r="AP2138" s="1" t="inlineStr">
        <is>
          <t>N</t>
        </is>
      </c>
      <c r="AQ2138" s="1" t="inlineStr">
        <is>
          <t/>
        </is>
      </c>
      <c r="AR2138" s="1"/>
      <c r="AS2138" s="1"/>
      <c r="AT2138" s="1"/>
      <c r="AU2138" s="1" t="n">
        <v>0.0</v>
      </c>
      <c r="AV2138" s="10" t="n">
        <v>43952.66138888889</v>
      </c>
      <c r="AW2138" s="1" t="inlineStr">
        <is>
          <t/>
        </is>
      </c>
      <c r="AX2138" s="1" t="inlineStr">
        <is>
          <t/>
        </is>
      </c>
      <c r="AY2138" s="1" t="inlineStr">
        <is>
          <t/>
        </is>
      </c>
      <c r="AZ2138" s="1" t="inlineStr">
        <is>
          <t>N</t>
        </is>
      </c>
      <c r="BA2138" s="1" t="inlineStr">
        <is>
          <t/>
        </is>
      </c>
      <c r="BB2138" s="1"/>
      <c r="BC2138" s="1" t="inlineStr">
        <is>
          <t/>
        </is>
      </c>
      <c r="BD2138" s="1" t="inlineStr">
        <is>
          <t/>
        </is>
      </c>
      <c r="BE2138" s="1" t="inlineStr">
        <is>
          <t/>
        </is>
      </c>
      <c r="BF2138" s="1" t="inlineStr">
        <is>
          <t/>
        </is>
      </c>
      <c r="BG2138" s="1" t="inlineStr">
        <is>
          <t/>
        </is>
      </c>
      <c r="BH2138" s="1" t="inlineStr">
        <is>
          <t/>
        </is>
      </c>
      <c r="BI2138" s="1" t="inlineStr">
        <is>
          <t/>
        </is>
      </c>
      <c r="BJ2138" s="1" t="n">
        <v>1243.0</v>
      </c>
      <c r="BK2138" s="1" t="inlineStr">
        <is>
          <t/>
        </is>
      </c>
      <c r="BL2138" s="1" t="inlineStr">
        <is>
          <t/>
        </is>
      </c>
      <c r="BM2138" s="1" t="inlineStr">
        <is>
          <t/>
        </is>
      </c>
      <c r="BN2138" s="1" t="inlineStr">
        <is>
          <t/>
        </is>
      </c>
      <c r="BO2138" s="1" t="inlineStr">
        <is>
          <t/>
        </is>
      </c>
      <c r="BP2138" s="1" t="inlineStr">
        <is>
          <t/>
        </is>
      </c>
      <c r="BQ2138" s="1" t="inlineStr">
        <is>
          <t/>
        </is>
      </c>
      <c r="BR2138" s="1" t="inlineStr">
        <is>
          <t/>
        </is>
      </c>
    </row>
    <row r="2139">
      <c r="A2139" s="1" t="n">
        <v>1912519.0</v>
      </c>
      <c r="B2139" s="8" t="inlineStr">
        <is>
          <t>BUSINESS</t>
        </is>
      </c>
      <c r="C2139" s="1" t="inlineStr">
        <is>
          <t>Verde Mexican Rotisserie</t>
        </is>
      </c>
      <c r="D2139" s="1" t="inlineStr">
        <is>
          <t>--</t>
        </is>
      </c>
      <c r="E2139" s="1" t="inlineStr">
        <is>
          <t>Verde Mexican Rotisserie</t>
        </is>
      </c>
      <c r="F2139" s="1" t="inlineStr">
        <is>
          <t>Verdemexicanrotisserie@gmail.com</t>
        </is>
      </c>
      <c r="G2139" s="1" t="inlineStr">
        <is>
          <t/>
        </is>
      </c>
      <c r="H2139" s="1"/>
      <c r="I2139" s="1" t="inlineStr">
        <is>
          <t/>
        </is>
      </c>
      <c r="J2139" s="1"/>
      <c r="K2139" s="1" t="inlineStr">
        <is>
          <t/>
        </is>
      </c>
      <c r="L2139" s="1" t="inlineStr">
        <is>
          <t/>
        </is>
      </c>
      <c r="M2139" s="10" t="n">
        <v>43670.61498842593</v>
      </c>
      <c r="N2139" s="1" t="inlineStr">
        <is>
          <t>Read Flusser</t>
        </is>
      </c>
      <c r="O2139" s="1" t="n">
        <v>2746388.0</v>
      </c>
      <c r="P2139" s="1" t="inlineStr">
        <is>
          <t/>
        </is>
      </c>
      <c r="Q2139" s="1" t="inlineStr">
        <is>
          <t>2016 Lake Tahoe Blvd</t>
        </is>
      </c>
      <c r="R2139" s="1" t="inlineStr">
        <is>
          <t/>
        </is>
      </c>
      <c r="S2139" s="1" t="inlineStr">
        <is>
          <t>South Lake Tahoe</t>
        </is>
      </c>
      <c r="T2139" s="1" t="inlineStr">
        <is>
          <t>United States</t>
        </is>
      </c>
      <c r="U2139" s="1" t="inlineStr">
        <is>
          <t>96150</t>
        </is>
      </c>
      <c r="V2139" s="1" t="inlineStr">
        <is>
          <t>California</t>
        </is>
      </c>
      <c r="W2139" s="1" t="n">
        <v>38.9129998</v>
      </c>
      <c r="X2139" s="1" t="n">
        <v>-120.0035216</v>
      </c>
      <c r="Y2139" s="1" t="inlineStr">
        <is>
          <t>Y</t>
        </is>
      </c>
      <c r="Z2139" s="1" t="inlineStr">
        <is>
          <t>9578,QBO</t>
        </is>
      </c>
      <c r="AA2139" s="1" t="inlineStr">
        <is>
          <t/>
        </is>
      </c>
      <c r="AB2139" s="1" t="inlineStr">
        <is>
          <t/>
        </is>
      </c>
      <c r="AC2139" s="1" t="n">
        <v>0.0</v>
      </c>
      <c r="AD2139" s="1" t="inlineStr">
        <is>
          <t>Y</t>
        </is>
      </c>
      <c r="AE2139" s="1" t="inlineStr">
        <is>
          <t>N</t>
        </is>
      </c>
      <c r="AF2139" s="1" t="inlineStr">
        <is>
          <t>N</t>
        </is>
      </c>
      <c r="AG2139" s="1" t="inlineStr">
        <is>
          <t>2016 Lake Tahoe Blvd</t>
        </is>
      </c>
      <c r="AH2139" s="1" t="inlineStr">
        <is>
          <t/>
        </is>
      </c>
      <c r="AI2139" s="1" t="inlineStr">
        <is>
          <t>South Lake Tahoe</t>
        </is>
      </c>
      <c r="AJ2139" s="1" t="inlineStr">
        <is>
          <t>United States</t>
        </is>
      </c>
      <c r="AK2139" s="1" t="inlineStr">
        <is>
          <t>96150</t>
        </is>
      </c>
      <c r="AL2139" s="1" t="inlineStr">
        <is>
          <t>California</t>
        </is>
      </c>
      <c r="AM2139" s="1" t="inlineStr">
        <is>
          <t/>
        </is>
      </c>
      <c r="AN2139" s="1" t="inlineStr">
        <is>
          <t/>
        </is>
      </c>
      <c r="AO2139" s="1" t="inlineStr">
        <is>
          <t>N</t>
        </is>
      </c>
      <c r="AP2139" s="1" t="inlineStr">
        <is>
          <t>N</t>
        </is>
      </c>
      <c r="AQ2139" s="1" t="inlineStr">
        <is>
          <t/>
        </is>
      </c>
      <c r="AR2139" s="1" t="inlineStr">
        <is>
          <t/>
        </is>
      </c>
      <c r="AS2139" s="1" t="inlineStr">
        <is>
          <t/>
        </is>
      </c>
      <c r="AT2139" s="1" t="inlineStr">
        <is>
          <t/>
        </is>
      </c>
      <c r="AU2139" s="1" t="n">
        <v>0.0</v>
      </c>
      <c r="AV2139" s="10" t="n">
        <v>43670.0</v>
      </c>
      <c r="AW2139" s="1" t="inlineStr">
        <is>
          <t/>
        </is>
      </c>
      <c r="AX2139" s="1" t="inlineStr">
        <is>
          <t/>
        </is>
      </c>
      <c r="AY2139" s="1" t="inlineStr">
        <is>
          <t/>
        </is>
      </c>
      <c r="AZ2139" s="1" t="inlineStr">
        <is>
          <t>N</t>
        </is>
      </c>
      <c r="BA2139" s="1" t="inlineStr">
        <is>
          <t/>
        </is>
      </c>
      <c r="BB2139" s="1"/>
      <c r="BC2139" s="1" t="inlineStr">
        <is>
          <t/>
        </is>
      </c>
      <c r="BD2139" s="1" t="inlineStr">
        <is>
          <t/>
        </is>
      </c>
      <c r="BE2139" s="1" t="inlineStr">
        <is>
          <t/>
        </is>
      </c>
      <c r="BF2139" s="1" t="inlineStr">
        <is>
          <t/>
        </is>
      </c>
      <c r="BG2139" s="1" t="inlineStr">
        <is>
          <t/>
        </is>
      </c>
      <c r="BH2139" s="1" t="inlineStr">
        <is>
          <t/>
        </is>
      </c>
      <c r="BI2139" s="1" t="inlineStr">
        <is>
          <t/>
        </is>
      </c>
      <c r="BJ2139" s="1" t="n">
        <v>607.77</v>
      </c>
      <c r="BK2139" s="1" t="inlineStr">
        <is>
          <t/>
        </is>
      </c>
      <c r="BL2139" s="1" t="n">
        <v>0.0</v>
      </c>
      <c r="BM2139" s="1" t="n">
        <v>0.0</v>
      </c>
      <c r="BN2139" s="1" t="n">
        <v>0.0</v>
      </c>
      <c r="BO2139" s="1" t="inlineStr">
        <is>
          <t/>
        </is>
      </c>
      <c r="BP2139" s="1" t="inlineStr">
        <is>
          <t/>
        </is>
      </c>
      <c r="BQ2139" s="1" t="inlineStr">
        <is>
          <t>National:Western:NorCal</t>
        </is>
      </c>
      <c r="BR2139" s="1" t="inlineStr">
        <is>
          <t/>
        </is>
      </c>
    </row>
    <row r="2140">
      <c r="A2140" s="1" t="n">
        <v>1718100.0</v>
      </c>
      <c r="B2140" s="8" t="inlineStr">
        <is>
          <t>BUSINESS</t>
        </is>
      </c>
      <c r="C2140" s="1" t="inlineStr">
        <is>
          <t>Verde</t>
        </is>
      </c>
      <c r="D2140" s="1" t="inlineStr">
        <is>
          <t>Domi</t>
        </is>
      </c>
      <c r="E2140" s="1" t="inlineStr">
        <is>
          <t>Chavarria</t>
        </is>
      </c>
      <c r="F2140" s="1" t="inlineStr">
        <is>
          <t>verdeheadchef@gmail.com</t>
        </is>
      </c>
      <c r="G2140" s="1" t="inlineStr">
        <is>
          <t>5303188094</t>
        </is>
      </c>
      <c r="H2140" s="1" t="inlineStr">
        <is>
          <t/>
        </is>
      </c>
      <c r="I2140" s="1" t="inlineStr">
        <is>
          <t/>
        </is>
      </c>
      <c r="J2140" s="1" t="inlineStr">
        <is>
          <t/>
        </is>
      </c>
      <c r="K2140" s="1" t="inlineStr">
        <is>
          <t/>
        </is>
      </c>
      <c r="L2140" s="1" t="inlineStr">
        <is>
          <t>owner</t>
        </is>
      </c>
      <c r="M2140" s="10" t="n">
        <v>43503.73216435185</v>
      </c>
      <c r="N2140" s="1" t="inlineStr">
        <is>
          <t>Read Flusser</t>
        </is>
      </c>
      <c r="O2140" s="1" t="n">
        <v>2375835.0</v>
      </c>
      <c r="P2140" s="1" t="inlineStr">
        <is>
          <t>verde</t>
        </is>
      </c>
      <c r="Q2140" s="1" t="inlineStr">
        <is>
          <t>2012 South Lake Tahoe</t>
        </is>
      </c>
      <c r="R2140" s="1" t="inlineStr">
        <is>
          <t/>
        </is>
      </c>
      <c r="S2140" s="1" t="inlineStr">
        <is>
          <t>South Lake Tahoe</t>
        </is>
      </c>
      <c r="T2140" s="1" t="inlineStr">
        <is>
          <t>United States</t>
        </is>
      </c>
      <c r="U2140" s="1" t="inlineStr">
        <is>
          <t>96150</t>
        </is>
      </c>
      <c r="V2140" s="1" t="inlineStr">
        <is>
          <t>California</t>
        </is>
      </c>
      <c r="W2140" s="1" t="n">
        <v>38.9129946</v>
      </c>
      <c r="X2140" s="1" t="n">
        <v>-120.0035964</v>
      </c>
      <c r="Y2140" s="1" t="inlineStr">
        <is>
          <t>Y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n">
        <v>0.0</v>
      </c>
      <c r="AD2140" s="1" t="inlineStr">
        <is>
          <t>N</t>
        </is>
      </c>
      <c r="AE2140" s="1" t="inlineStr">
        <is>
          <t>N</t>
        </is>
      </c>
      <c r="AF2140" s="1" t="inlineStr">
        <is>
          <t>N</t>
        </is>
      </c>
      <c r="AG2140" s="1" t="inlineStr">
        <is>
          <t>2012 South Lake Tahoe</t>
        </is>
      </c>
      <c r="AH2140" s="1" t="inlineStr">
        <is>
          <t/>
        </is>
      </c>
      <c r="AI2140" s="1" t="inlineStr">
        <is>
          <t>South Lake Tahoe</t>
        </is>
      </c>
      <c r="AJ2140" s="1" t="inlineStr">
        <is>
          <t>United States</t>
        </is>
      </c>
      <c r="AK2140" s="1" t="inlineStr">
        <is>
          <t>96150</t>
        </is>
      </c>
      <c r="AL2140" s="1" t="inlineStr">
        <is>
          <t>California</t>
        </is>
      </c>
      <c r="AM2140" s="1" t="inlineStr">
        <is>
          <t/>
        </is>
      </c>
      <c r="AN2140" s="1" t="inlineStr">
        <is>
          <t/>
        </is>
      </c>
      <c r="AO2140" s="1" t="inlineStr">
        <is>
          <t>N</t>
        </is>
      </c>
      <c r="AP2140" s="1" t="inlineStr">
        <is>
          <t>N</t>
        </is>
      </c>
      <c r="AQ2140" s="1" t="inlineStr">
        <is>
          <t/>
        </is>
      </c>
      <c r="AR2140" s="1" t="inlineStr">
        <is>
          <t/>
        </is>
      </c>
      <c r="AS2140" s="1" t="inlineStr">
        <is>
          <t/>
        </is>
      </c>
      <c r="AT2140" s="1" t="inlineStr">
        <is>
          <t/>
        </is>
      </c>
      <c r="AU2140" s="1" t="n">
        <v>0.0</v>
      </c>
      <c r="AV2140" s="10" t="n">
        <v>43503.0</v>
      </c>
      <c r="AW2140" s="1" t="inlineStr">
        <is>
          <t/>
        </is>
      </c>
      <c r="AX2140" s="1" t="inlineStr">
        <is>
          <t/>
        </is>
      </c>
      <c r="AY2140" s="1" t="inlineStr">
        <is>
          <t/>
        </is>
      </c>
      <c r="AZ2140" s="1" t="inlineStr">
        <is>
          <t>N</t>
        </is>
      </c>
      <c r="BA2140" s="1" t="inlineStr">
        <is>
          <t/>
        </is>
      </c>
      <c r="BB2140" s="1"/>
      <c r="BC2140" s="1" t="inlineStr">
        <is>
          <t/>
        </is>
      </c>
      <c r="BD2140" s="1" t="inlineStr">
        <is>
          <t/>
        </is>
      </c>
      <c r="BE2140" s="1" t="inlineStr">
        <is>
          <t/>
        </is>
      </c>
      <c r="BF2140" s="1" t="inlineStr">
        <is>
          <t/>
        </is>
      </c>
      <c r="BG2140" s="1" t="inlineStr">
        <is>
          <t/>
        </is>
      </c>
      <c r="BH2140" s="1" t="inlineStr">
        <is>
          <t/>
        </is>
      </c>
      <c r="BI2140" s="1" t="inlineStr">
        <is>
          <t/>
        </is>
      </c>
      <c r="BJ2140" s="1" t="n">
        <v>0.0</v>
      </c>
      <c r="BK2140" s="1" t="inlineStr">
        <is>
          <t/>
        </is>
      </c>
      <c r="BL2140" s="1" t="n">
        <v>0.0</v>
      </c>
      <c r="BM2140" s="1" t="n">
        <v>0.0</v>
      </c>
      <c r="BN2140" s="1" t="n">
        <v>0.0</v>
      </c>
      <c r="BO2140" s="1" t="inlineStr">
        <is>
          <t xml:space="preserve">tonys </t>
        </is>
      </c>
      <c r="BP2140" s="1" t="inlineStr">
        <is>
          <t/>
        </is>
      </c>
      <c r="BQ2140" s="1" t="inlineStr">
        <is>
          <t>National:Western:NorCal</t>
        </is>
      </c>
      <c r="BR2140" s="1" t="inlineStr">
        <is>
          <t/>
        </is>
      </c>
    </row>
    <row r="2141">
      <c r="A2141" s="1" t="n">
        <v>1718101.0</v>
      </c>
      <c r="B2141" s="8" t="inlineStr">
        <is>
          <t>BUSINESS</t>
        </is>
      </c>
      <c r="C2141" s="1" t="inlineStr">
        <is>
          <t>Vibe Health Bar, Broadway</t>
        </is>
      </c>
      <c r="D2141" s="1" t="inlineStr">
        <is>
          <t>Jeff</t>
        </is>
      </c>
      <c r="E2141" s="1" t="inlineStr">
        <is>
          <t>Greco</t>
        </is>
      </c>
      <c r="F2141" s="1" t="inlineStr">
        <is>
          <t/>
        </is>
      </c>
      <c r="G2141" s="1" t="inlineStr">
        <is>
          <t/>
        </is>
      </c>
      <c r="H2141" s="1" t="inlineStr">
        <is>
          <t/>
        </is>
      </c>
      <c r="I2141" s="1" t="inlineStr">
        <is>
          <t/>
        </is>
      </c>
      <c r="J2141" s="1" t="inlineStr">
        <is>
          <t/>
        </is>
      </c>
      <c r="K2141" s="1" t="inlineStr">
        <is>
          <t/>
        </is>
      </c>
      <c r="L2141" s="1" t="inlineStr">
        <is>
          <t/>
        </is>
      </c>
      <c r="M2141" s="10" t="n">
        <v>43503.73216435185</v>
      </c>
      <c r="N2141" s="1" t="inlineStr">
        <is>
          <t>Read Flusser</t>
        </is>
      </c>
      <c r="O2141" s="1" t="n">
        <v>2375836.0</v>
      </c>
      <c r="P2141" s="1" t="inlineStr">
        <is>
          <t/>
        </is>
      </c>
      <c r="Q2141" s="1" t="inlineStr">
        <is>
          <t>3515 Broadway</t>
        </is>
      </c>
      <c r="R2141" s="1" t="inlineStr">
        <is>
          <t/>
        </is>
      </c>
      <c r="S2141" s="1" t="inlineStr">
        <is>
          <t>Sacramento</t>
        </is>
      </c>
      <c r="T2141" s="1" t="inlineStr">
        <is>
          <t>United States</t>
        </is>
      </c>
      <c r="U2141" s="1" t="inlineStr">
        <is>
          <t>95817</t>
        </is>
      </c>
      <c r="V2141" s="1" t="inlineStr">
        <is>
          <t>California</t>
        </is>
      </c>
      <c r="W2141" s="1" t="n">
        <v>38.5511933</v>
      </c>
      <c r="X2141" s="1" t="n">
        <v>-121.4678548</v>
      </c>
      <c r="Y2141" s="1" t="inlineStr">
        <is>
          <t>Y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n">
        <v>0.0</v>
      </c>
      <c r="AD2141" s="1" t="inlineStr">
        <is>
          <t>N</t>
        </is>
      </c>
      <c r="AE2141" s="1" t="inlineStr">
        <is>
          <t>N</t>
        </is>
      </c>
      <c r="AF2141" s="1" t="inlineStr">
        <is>
          <t>N</t>
        </is>
      </c>
      <c r="AG2141" s="1" t="inlineStr">
        <is>
          <t>3515 Broadway</t>
        </is>
      </c>
      <c r="AH2141" s="1" t="inlineStr">
        <is>
          <t/>
        </is>
      </c>
      <c r="AI2141" s="1" t="inlineStr">
        <is>
          <t>Sacramento</t>
        </is>
      </c>
      <c r="AJ2141" s="1" t="inlineStr">
        <is>
          <t>United States</t>
        </is>
      </c>
      <c r="AK2141" s="1" t="inlineStr">
        <is>
          <t>95817</t>
        </is>
      </c>
      <c r="AL2141" s="1" t="inlineStr">
        <is>
          <t>California</t>
        </is>
      </c>
      <c r="AM2141" s="1" t="inlineStr">
        <is>
          <t/>
        </is>
      </c>
      <c r="AN2141" s="1" t="inlineStr">
        <is>
          <t/>
        </is>
      </c>
      <c r="AO2141" s="1" t="inlineStr">
        <is>
          <t>N</t>
        </is>
      </c>
      <c r="AP2141" s="1" t="inlineStr">
        <is>
          <t>N</t>
        </is>
      </c>
      <c r="AQ2141" s="1" t="inlineStr">
        <is>
          <t/>
        </is>
      </c>
      <c r="AR2141" s="1" t="inlineStr">
        <is>
          <t/>
        </is>
      </c>
      <c r="AS2141" s="1" t="inlineStr">
        <is>
          <t/>
        </is>
      </c>
      <c r="AT2141" s="1" t="inlineStr">
        <is>
          <t/>
        </is>
      </c>
      <c r="AU2141" s="1" t="n">
        <v>0.0</v>
      </c>
      <c r="AV2141" s="10" t="n">
        <v>43503.0</v>
      </c>
      <c r="AW2141" s="1" t="inlineStr">
        <is>
          <t/>
        </is>
      </c>
      <c r="AX2141" s="1" t="inlineStr">
        <is>
          <t/>
        </is>
      </c>
      <c r="AY2141" s="1" t="inlineStr">
        <is>
          <t/>
        </is>
      </c>
      <c r="AZ2141" s="1" t="inlineStr">
        <is>
          <t>N</t>
        </is>
      </c>
      <c r="BA2141" s="1" t="inlineStr">
        <is>
          <t/>
        </is>
      </c>
      <c r="BB2141" s="1" t="inlineStr">
        <is>
          <t/>
        </is>
      </c>
      <c r="BC2141" s="1" t="inlineStr">
        <is>
          <t/>
        </is>
      </c>
      <c r="BD2141" s="1" t="inlineStr">
        <is>
          <t/>
        </is>
      </c>
      <c r="BE2141" s="1" t="inlineStr">
        <is>
          <t/>
        </is>
      </c>
      <c r="BF2141" s="1" t="inlineStr">
        <is>
          <t/>
        </is>
      </c>
      <c r="BG2141" s="1" t="inlineStr">
        <is>
          <t/>
        </is>
      </c>
      <c r="BH2141" s="1" t="inlineStr">
        <is>
          <t/>
        </is>
      </c>
      <c r="BI2141" s="1" t="inlineStr">
        <is>
          <t/>
        </is>
      </c>
      <c r="BJ2141" s="1" t="n">
        <v>0.0</v>
      </c>
      <c r="BK2141" s="1" t="inlineStr">
        <is>
          <t/>
        </is>
      </c>
      <c r="BL2141" s="1" t="n">
        <v>0.0</v>
      </c>
      <c r="BM2141" s="1" t="n">
        <v>0.0</v>
      </c>
      <c r="BN2141" s="1" t="n">
        <v>0.0</v>
      </c>
      <c r="BO2141" s="1" t="inlineStr">
        <is>
          <t xml:space="preserve">UNFI (Tony's) </t>
        </is>
      </c>
      <c r="BP2141" s="1" t="inlineStr">
        <is>
          <t/>
        </is>
      </c>
      <c r="BQ2141" s="1" t="inlineStr">
        <is>
          <t>National:Western:NorCal</t>
        </is>
      </c>
      <c r="BR2141" s="1" t="inlineStr">
        <is>
          <t/>
        </is>
      </c>
    </row>
    <row r="2142">
      <c r="A2142" s="1" t="n">
        <v>1718102.0</v>
      </c>
      <c r="B2142" s="8" t="inlineStr">
        <is>
          <t>BUSINESS</t>
        </is>
      </c>
      <c r="C2142" s="1" t="inlineStr">
        <is>
          <t>Vibe Health Bar, H St</t>
        </is>
      </c>
      <c r="D2142" s="1" t="inlineStr">
        <is>
          <t>Jeff</t>
        </is>
      </c>
      <c r="E2142" s="1" t="inlineStr">
        <is>
          <t>Greco</t>
        </is>
      </c>
      <c r="F2142" s="1" t="inlineStr">
        <is>
          <t/>
        </is>
      </c>
      <c r="G2142" s="1" t="inlineStr">
        <is>
          <t/>
        </is>
      </c>
      <c r="H2142" s="1" t="inlineStr">
        <is>
          <t/>
        </is>
      </c>
      <c r="I2142" s="1" t="inlineStr">
        <is>
          <t/>
        </is>
      </c>
      <c r="J2142" s="1" t="inlineStr">
        <is>
          <t/>
        </is>
      </c>
      <c r="K2142" s="1" t="inlineStr">
        <is>
          <t/>
        </is>
      </c>
      <c r="L2142" s="1" t="inlineStr">
        <is>
          <t/>
        </is>
      </c>
      <c r="M2142" s="10" t="n">
        <v>43503.73217592593</v>
      </c>
      <c r="N2142" s="1" t="inlineStr">
        <is>
          <t>Read Flusser</t>
        </is>
      </c>
      <c r="O2142" s="1" t="n">
        <v>2375837.0</v>
      </c>
      <c r="P2142" s="1" t="inlineStr">
        <is>
          <t>H St</t>
        </is>
      </c>
      <c r="Q2142" s="1" t="inlineStr">
        <is>
          <t>4601 H Street</t>
        </is>
      </c>
      <c r="R2142" s="1" t="inlineStr">
        <is>
          <t/>
        </is>
      </c>
      <c r="S2142" s="1" t="inlineStr">
        <is>
          <t>Sacramento</t>
        </is>
      </c>
      <c r="T2142" s="1" t="inlineStr">
        <is>
          <t>United States</t>
        </is>
      </c>
      <c r="U2142" s="1" t="inlineStr">
        <is>
          <t>95819</t>
        </is>
      </c>
      <c r="V2142" s="1" t="inlineStr">
        <is>
          <t>California</t>
        </is>
      </c>
      <c r="W2142" s="1" t="n">
        <v>38.5703289</v>
      </c>
      <c r="X2142" s="1" t="n">
        <v>-121.4444165</v>
      </c>
      <c r="Y2142" s="1" t="inlineStr">
        <is>
          <t>Y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n">
        <v>0.0</v>
      </c>
      <c r="AD2142" s="1" t="inlineStr">
        <is>
          <t>N</t>
        </is>
      </c>
      <c r="AE2142" s="1" t="inlineStr">
        <is>
          <t>N</t>
        </is>
      </c>
      <c r="AF2142" s="1" t="inlineStr">
        <is>
          <t>N</t>
        </is>
      </c>
      <c r="AG2142" s="1" t="inlineStr">
        <is>
          <t>4601 H Street</t>
        </is>
      </c>
      <c r="AH2142" s="1" t="inlineStr">
        <is>
          <t/>
        </is>
      </c>
      <c r="AI2142" s="1" t="inlineStr">
        <is>
          <t>Sacramento</t>
        </is>
      </c>
      <c r="AJ2142" s="1" t="inlineStr">
        <is>
          <t>United States</t>
        </is>
      </c>
      <c r="AK2142" s="1" t="inlineStr">
        <is>
          <t>95819</t>
        </is>
      </c>
      <c r="AL2142" s="1" t="inlineStr">
        <is>
          <t>California</t>
        </is>
      </c>
      <c r="AM2142" s="1" t="inlineStr">
        <is>
          <t/>
        </is>
      </c>
      <c r="AN2142" s="1" t="inlineStr">
        <is>
          <t/>
        </is>
      </c>
      <c r="AO2142" s="1" t="inlineStr">
        <is>
          <t>N</t>
        </is>
      </c>
      <c r="AP2142" s="1" t="inlineStr">
        <is>
          <t>N</t>
        </is>
      </c>
      <c r="AQ2142" s="1" t="inlineStr">
        <is>
          <t/>
        </is>
      </c>
      <c r="AR2142" s="1" t="inlineStr">
        <is>
          <t/>
        </is>
      </c>
      <c r="AS2142" s="1" t="inlineStr">
        <is>
          <t/>
        </is>
      </c>
      <c r="AT2142" s="1" t="inlineStr">
        <is>
          <t/>
        </is>
      </c>
      <c r="AU2142" s="1" t="n">
        <v>0.0</v>
      </c>
      <c r="AV2142" s="10" t="n">
        <v>43503.0</v>
      </c>
      <c r="AW2142" s="1" t="inlineStr">
        <is>
          <t/>
        </is>
      </c>
      <c r="AX2142" s="1" t="inlineStr">
        <is>
          <t/>
        </is>
      </c>
      <c r="AY2142" s="1" t="inlineStr">
        <is>
          <t/>
        </is>
      </c>
      <c r="AZ2142" s="1" t="inlineStr">
        <is>
          <t>N</t>
        </is>
      </c>
      <c r="BA2142" s="1" t="inlineStr">
        <is>
          <t/>
        </is>
      </c>
      <c r="BB2142" s="1" t="inlineStr">
        <is>
          <t/>
        </is>
      </c>
      <c r="BC2142" s="1" t="inlineStr">
        <is>
          <t/>
        </is>
      </c>
      <c r="BD2142" s="1" t="inlineStr">
        <is>
          <t/>
        </is>
      </c>
      <c r="BE2142" s="1" t="inlineStr">
        <is>
          <t/>
        </is>
      </c>
      <c r="BF2142" s="1" t="inlineStr">
        <is>
          <t/>
        </is>
      </c>
      <c r="BG2142" s="1" t="inlineStr">
        <is>
          <t/>
        </is>
      </c>
      <c r="BH2142" s="1" t="inlineStr">
        <is>
          <t/>
        </is>
      </c>
      <c r="BI2142" s="1" t="inlineStr">
        <is>
          <t/>
        </is>
      </c>
      <c r="BJ2142" s="1" t="n">
        <v>0.0</v>
      </c>
      <c r="BK2142" s="1" t="inlineStr">
        <is>
          <t/>
        </is>
      </c>
      <c r="BL2142" s="1" t="n">
        <v>0.0</v>
      </c>
      <c r="BM2142" s="1" t="n">
        <v>0.0</v>
      </c>
      <c r="BN2142" s="1" t="n">
        <v>0.0</v>
      </c>
      <c r="BO2142" s="1" t="inlineStr">
        <is>
          <t xml:space="preserve">UNFI (Tony's) </t>
        </is>
      </c>
      <c r="BP2142" s="1" t="inlineStr">
        <is>
          <t/>
        </is>
      </c>
      <c r="BQ2142" s="1" t="inlineStr">
        <is>
          <t>National:Western:NorCal</t>
        </is>
      </c>
      <c r="BR2142" s="1" t="inlineStr">
        <is>
          <t/>
        </is>
      </c>
    </row>
    <row r="2143">
      <c r="A2143" s="1" t="n">
        <v>3581662.0</v>
      </c>
      <c r="B2143" s="8" t="inlineStr">
        <is>
          <t>BUSINESS</t>
        </is>
      </c>
      <c r="C2143" s="1" t="inlineStr">
        <is>
          <t>Victor's Cafe</t>
        </is>
      </c>
      <c r="D2143" s="1" t="inlineStr">
        <is>
          <t>Francine</t>
        </is>
      </c>
      <c r="E2143" s="1" t="inlineStr">
        <is>
          <t>Powell</t>
        </is>
      </c>
      <c r="F2143" s="1" t="inlineStr">
        <is>
          <t>francine@victorscafe.com</t>
        </is>
      </c>
      <c r="G2143" s="1" t="inlineStr">
        <is>
          <t>9178314667</t>
        </is>
      </c>
      <c r="H2143" s="1"/>
      <c r="I2143" s="1" t="inlineStr">
        <is>
          <t/>
        </is>
      </c>
      <c r="J2143" s="1"/>
      <c r="K2143" s="1" t="inlineStr">
        <is>
          <t/>
        </is>
      </c>
      <c r="L2143" s="1" t="inlineStr">
        <is>
          <t/>
        </is>
      </c>
      <c r="M2143" s="10" t="n">
        <v>44405.76284722222</v>
      </c>
      <c r="N2143" s="1" t="inlineStr">
        <is>
          <t>Josh Knight</t>
        </is>
      </c>
      <c r="O2143" s="1" t="n">
        <v>5060653.0</v>
      </c>
      <c r="P2143" s="1" t="inlineStr">
        <is>
          <t/>
        </is>
      </c>
      <c r="Q2143" s="1" t="inlineStr">
        <is>
          <t>Victors Cafe</t>
        </is>
      </c>
      <c r="R2143" s="1" t="inlineStr">
        <is>
          <t>236 W 52nd Street</t>
        </is>
      </c>
      <c r="S2143" s="1" t="inlineStr">
        <is>
          <t>New York</t>
        </is>
      </c>
      <c r="T2143" s="1" t="inlineStr">
        <is>
          <t>United States</t>
        </is>
      </c>
      <c r="U2143" s="1" t="inlineStr">
        <is>
          <t>10019</t>
        </is>
      </c>
      <c r="V2143" s="1" t="inlineStr">
        <is>
          <t>New York</t>
        </is>
      </c>
      <c r="W2143" s="1" t="n">
        <v>40.7628851</v>
      </c>
      <c r="X2143" s="1" t="n">
        <v>-73.9841351</v>
      </c>
      <c r="Y2143" s="1" t="inlineStr">
        <is>
          <t>Y</t>
        </is>
      </c>
      <c r="Z2143" s="1" t="inlineStr">
        <is>
          <t>10612,QBO</t>
        </is>
      </c>
      <c r="AA2143" s="1" t="inlineStr">
        <is>
          <t/>
        </is>
      </c>
      <c r="AB2143" s="1" t="inlineStr">
        <is>
          <t/>
        </is>
      </c>
      <c r="AC2143" s="1" t="n">
        <v>0.0</v>
      </c>
      <c r="AD2143" s="1" t="inlineStr">
        <is>
          <t>Y</t>
        </is>
      </c>
      <c r="AE2143" s="1" t="inlineStr">
        <is>
          <t>N</t>
        </is>
      </c>
      <c r="AF2143" s="1" t="inlineStr">
        <is>
          <t>N</t>
        </is>
      </c>
      <c r="AG2143" s="1" t="inlineStr">
        <is>
          <t>Victors Cafe</t>
        </is>
      </c>
      <c r="AH2143" s="1" t="inlineStr">
        <is>
          <t>236 W 52nd Street</t>
        </is>
      </c>
      <c r="AI2143" s="1" t="inlineStr">
        <is>
          <t>New York</t>
        </is>
      </c>
      <c r="AJ2143" s="1" t="inlineStr">
        <is>
          <t>United States</t>
        </is>
      </c>
      <c r="AK2143" s="1" t="inlineStr">
        <is>
          <t>10019</t>
        </is>
      </c>
      <c r="AL2143" s="1" t="inlineStr">
        <is>
          <t>New York</t>
        </is>
      </c>
      <c r="AM2143" s="1"/>
      <c r="AN2143" s="1"/>
      <c r="AO2143" s="1" t="inlineStr">
        <is>
          <t>N</t>
        </is>
      </c>
      <c r="AP2143" s="1" t="inlineStr">
        <is>
          <t>N</t>
        </is>
      </c>
      <c r="AQ2143" s="1" t="inlineStr">
        <is>
          <t/>
        </is>
      </c>
      <c r="AR2143" s="1"/>
      <c r="AS2143" s="1"/>
      <c r="AT2143" s="1"/>
      <c r="AU2143" s="1" t="n">
        <v>0.0</v>
      </c>
      <c r="AV2143" s="10" t="n">
        <v>44405.76284722222</v>
      </c>
      <c r="AW2143" s="1" t="inlineStr">
        <is>
          <t/>
        </is>
      </c>
      <c r="AX2143" s="1" t="inlineStr">
        <is>
          <t/>
        </is>
      </c>
      <c r="AY2143" s="1" t="inlineStr">
        <is>
          <t/>
        </is>
      </c>
      <c r="AZ2143" s="1" t="inlineStr">
        <is>
          <t>N</t>
        </is>
      </c>
      <c r="BA2143" s="1" t="inlineStr">
        <is>
          <t/>
        </is>
      </c>
      <c r="BB2143" s="1"/>
      <c r="BC2143" s="1" t="inlineStr">
        <is>
          <t/>
        </is>
      </c>
      <c r="BD2143" s="1" t="inlineStr">
        <is>
          <t/>
        </is>
      </c>
      <c r="BE2143" s="1" t="inlineStr">
        <is>
          <t/>
        </is>
      </c>
      <c r="BF2143" s="1" t="inlineStr">
        <is>
          <t/>
        </is>
      </c>
      <c r="BG2143" s="1" t="inlineStr">
        <is>
          <t/>
        </is>
      </c>
      <c r="BH2143" s="1" t="inlineStr">
        <is>
          <t/>
        </is>
      </c>
      <c r="BI2143" s="1" t="inlineStr">
        <is>
          <t/>
        </is>
      </c>
      <c r="BJ2143" s="1" t="n">
        <v>0.0</v>
      </c>
      <c r="BK2143" s="1" t="inlineStr">
        <is>
          <t/>
        </is>
      </c>
      <c r="BL2143" s="1" t="inlineStr">
        <is>
          <t/>
        </is>
      </c>
      <c r="BM2143" s="1" t="inlineStr">
        <is>
          <t/>
        </is>
      </c>
      <c r="BN2143" s="1" t="inlineStr">
        <is>
          <t/>
        </is>
      </c>
      <c r="BO2143" s="1" t="inlineStr">
        <is>
          <t/>
        </is>
      </c>
      <c r="BP2143" s="1" t="inlineStr">
        <is>
          <t/>
        </is>
      </c>
      <c r="BQ2143" s="1" t="inlineStr">
        <is>
          <t/>
        </is>
      </c>
      <c r="BR2143" s="1" t="inlineStr">
        <is>
          <t/>
        </is>
      </c>
    </row>
    <row r="2144">
      <c r="A2144" s="1" t="n">
        <v>1718104.0</v>
      </c>
      <c r="B2144" s="8" t="inlineStr">
        <is>
          <t>BUSINESS</t>
        </is>
      </c>
      <c r="C2144" s="1" t="inlineStr">
        <is>
          <t>Vida Verde</t>
        </is>
      </c>
      <c r="D2144" s="1" t="inlineStr">
        <is>
          <t>David</t>
        </is>
      </c>
      <c r="E2144" s="1" t="inlineStr">
        <is>
          <t>N</t>
        </is>
      </c>
      <c r="F2144" s="1" t="inlineStr">
        <is>
          <t/>
        </is>
      </c>
      <c r="G2144" s="1" t="inlineStr">
        <is>
          <t/>
        </is>
      </c>
      <c r="H2144" s="1" t="inlineStr">
        <is>
          <t/>
        </is>
      </c>
      <c r="I2144" s="1" t="inlineStr">
        <is>
          <t/>
        </is>
      </c>
      <c r="J2144" s="1" t="inlineStr">
        <is>
          <t/>
        </is>
      </c>
      <c r="K2144" s="1" t="inlineStr">
        <is>
          <t/>
        </is>
      </c>
      <c r="L2144" s="1" t="inlineStr">
        <is>
          <t/>
        </is>
      </c>
      <c r="M2144" s="10" t="n">
        <v>43503.7321875</v>
      </c>
      <c r="N2144" s="1" t="inlineStr">
        <is>
          <t>Read Flusser</t>
        </is>
      </c>
      <c r="O2144" s="1" t="n">
        <v>2375839.0</v>
      </c>
      <c r="P2144" s="1" t="inlineStr">
        <is>
          <t/>
        </is>
      </c>
      <c r="Q2144" s="1" t="inlineStr">
        <is>
          <t>248 W 55th St</t>
        </is>
      </c>
      <c r="R2144" s="1" t="inlineStr">
        <is>
          <t/>
        </is>
      </c>
      <c r="S2144" s="1" t="inlineStr">
        <is>
          <t>New York</t>
        </is>
      </c>
      <c r="T2144" s="1" t="inlineStr">
        <is>
          <t>United States</t>
        </is>
      </c>
      <c r="U2144" s="1" t="inlineStr">
        <is>
          <t>10019</t>
        </is>
      </c>
      <c r="V2144" s="1" t="inlineStr">
        <is>
          <t>New York</t>
        </is>
      </c>
      <c r="W2144" s="1" t="n">
        <v>40.7649308</v>
      </c>
      <c r="X2144" s="1" t="n">
        <v>-73.9831741</v>
      </c>
      <c r="Y2144" s="1" t="inlineStr">
        <is>
          <t>Y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n">
        <v>0.0</v>
      </c>
      <c r="AD2144" s="1" t="inlineStr">
        <is>
          <t>N</t>
        </is>
      </c>
      <c r="AE2144" s="1" t="inlineStr">
        <is>
          <t>N</t>
        </is>
      </c>
      <c r="AF2144" s="1" t="inlineStr">
        <is>
          <t>N</t>
        </is>
      </c>
      <c r="AG2144" s="1" t="inlineStr">
        <is>
          <t>248 W 55th St</t>
        </is>
      </c>
      <c r="AH2144" s="1" t="inlineStr">
        <is>
          <t/>
        </is>
      </c>
      <c r="AI2144" s="1" t="inlineStr">
        <is>
          <t>New York</t>
        </is>
      </c>
      <c r="AJ2144" s="1" t="inlineStr">
        <is>
          <t>United States</t>
        </is>
      </c>
      <c r="AK2144" s="1" t="inlineStr">
        <is>
          <t>10019</t>
        </is>
      </c>
      <c r="AL2144" s="1" t="inlineStr">
        <is>
          <t>New York</t>
        </is>
      </c>
      <c r="AM2144" s="1" t="inlineStr">
        <is>
          <t/>
        </is>
      </c>
      <c r="AN2144" s="1" t="inlineStr">
        <is>
          <t/>
        </is>
      </c>
      <c r="AO2144" s="1" t="inlineStr">
        <is>
          <t>N</t>
        </is>
      </c>
      <c r="AP2144" s="1" t="inlineStr">
        <is>
          <t>N</t>
        </is>
      </c>
      <c r="AQ2144" s="1" t="inlineStr">
        <is>
          <t/>
        </is>
      </c>
      <c r="AR2144" s="1" t="inlineStr">
        <is>
          <t/>
        </is>
      </c>
      <c r="AS2144" s="1" t="inlineStr">
        <is>
          <t/>
        </is>
      </c>
      <c r="AT2144" s="1" t="inlineStr">
        <is>
          <t/>
        </is>
      </c>
      <c r="AU2144" s="1" t="n">
        <v>0.0</v>
      </c>
      <c r="AV2144" s="10" t="n">
        <v>43503.0</v>
      </c>
      <c r="AW2144" s="1" t="inlineStr">
        <is>
          <t/>
        </is>
      </c>
      <c r="AX2144" s="1" t="inlineStr">
        <is>
          <t/>
        </is>
      </c>
      <c r="AY2144" s="1" t="inlineStr">
        <is>
          <t/>
        </is>
      </c>
      <c r="AZ2144" s="1" t="inlineStr">
        <is>
          <t>N</t>
        </is>
      </c>
      <c r="BA2144" s="1" t="inlineStr">
        <is>
          <t/>
        </is>
      </c>
      <c r="BB2144" s="1"/>
      <c r="BC2144" s="1" t="inlineStr">
        <is>
          <t/>
        </is>
      </c>
      <c r="BD2144" s="1" t="inlineStr">
        <is>
          <t/>
        </is>
      </c>
      <c r="BE2144" s="1" t="inlineStr">
        <is>
          <t/>
        </is>
      </c>
      <c r="BF2144" s="1" t="inlineStr">
        <is>
          <t/>
        </is>
      </c>
      <c r="BG2144" s="1" t="inlineStr">
        <is>
          <t/>
        </is>
      </c>
      <c r="BH2144" s="1" t="inlineStr">
        <is>
          <t/>
        </is>
      </c>
      <c r="BI2144" s="1" t="inlineStr">
        <is>
          <t/>
        </is>
      </c>
      <c r="BJ2144" s="1" t="n">
        <v>0.0</v>
      </c>
      <c r="BK2144" s="1" t="inlineStr">
        <is>
          <t/>
        </is>
      </c>
      <c r="BL2144" s="1" t="n">
        <v>0.0</v>
      </c>
      <c r="BM2144" s="1" t="n">
        <v>0.0</v>
      </c>
      <c r="BN2144" s="1" t="n">
        <v>0.0</v>
      </c>
      <c r="BO2144" s="1" t="inlineStr">
        <is>
          <t>I.Halper</t>
        </is>
      </c>
      <c r="BP2144" s="1" t="inlineStr">
        <is>
          <t/>
        </is>
      </c>
      <c r="BQ2144" s="1" t="inlineStr">
        <is>
          <t>National:Eastern:Northeast</t>
        </is>
      </c>
      <c r="BR2144" s="1" t="inlineStr">
        <is>
          <t/>
        </is>
      </c>
    </row>
    <row r="2145">
      <c r="A2145" s="1" t="n">
        <v>3474659.0</v>
      </c>
      <c r="B2145" s="8" t="inlineStr">
        <is>
          <t>BUSINESS</t>
        </is>
      </c>
      <c r="C2145" s="1" t="inlineStr">
        <is>
          <t>Viet nomz</t>
        </is>
      </c>
      <c r="D2145" s="1" t="inlineStr">
        <is>
          <t/>
        </is>
      </c>
      <c r="E2145" s="1" t="inlineStr">
        <is>
          <t/>
        </is>
      </c>
      <c r="F2145" s="1" t="inlineStr">
        <is>
          <t/>
        </is>
      </c>
      <c r="G2145" s="1" t="inlineStr">
        <is>
          <t/>
        </is>
      </c>
      <c r="H2145" s="1"/>
      <c r="I2145" s="1" t="inlineStr">
        <is>
          <t/>
        </is>
      </c>
      <c r="J2145" s="1"/>
      <c r="K2145" s="1"/>
      <c r="L2145" s="1"/>
      <c r="M2145" s="10" t="n">
        <v>44321.63979166667</v>
      </c>
      <c r="N2145" s="1" t="inlineStr">
        <is>
          <t>Jon Carson</t>
        </is>
      </c>
      <c r="O2145" s="1" t="n">
        <v>4870717.0</v>
      </c>
      <c r="P2145" s="1" t="inlineStr">
        <is>
          <t/>
        </is>
      </c>
      <c r="Q2145" s="1" t="inlineStr">
        <is>
          <t>2855 stevens creek</t>
        </is>
      </c>
      <c r="R2145" s="1" t="inlineStr">
        <is>
          <t/>
        </is>
      </c>
      <c r="S2145" s="1" t="inlineStr">
        <is>
          <t>San jose</t>
        </is>
      </c>
      <c r="T2145" s="1" t="inlineStr">
        <is>
          <t>United States</t>
        </is>
      </c>
      <c r="U2145" s="1" t="inlineStr">
        <is>
          <t/>
        </is>
      </c>
      <c r="V2145" s="1" t="inlineStr">
        <is>
          <t>CA</t>
        </is>
      </c>
      <c r="W2145" s="1" t="n">
        <v>37.324035</v>
      </c>
      <c r="X2145" s="1" t="n">
        <v>-121.9464667</v>
      </c>
      <c r="Y2145" s="1" t="inlineStr">
        <is>
          <t>Y</t>
        </is>
      </c>
      <c r="Z2145" s="1"/>
      <c r="AA2145" s="1" t="inlineStr">
        <is>
          <t/>
        </is>
      </c>
      <c r="AB2145" s="1" t="inlineStr">
        <is>
          <t/>
        </is>
      </c>
      <c r="AC2145" s="1" t="n">
        <v>54651.0</v>
      </c>
      <c r="AD2145" s="1" t="inlineStr">
        <is>
          <t>N</t>
        </is>
      </c>
      <c r="AE2145" s="1" t="inlineStr">
        <is>
          <t>N</t>
        </is>
      </c>
      <c r="AF2145" s="1" t="inlineStr">
        <is>
          <t>N</t>
        </is>
      </c>
      <c r="AG2145" s="1" t="inlineStr">
        <is>
          <t>2855 stevens creek</t>
        </is>
      </c>
      <c r="AH2145" s="1" t="inlineStr">
        <is>
          <t/>
        </is>
      </c>
      <c r="AI2145" s="1" t="inlineStr">
        <is>
          <t>San jose</t>
        </is>
      </c>
      <c r="AJ2145" s="1" t="inlineStr">
        <is>
          <t>United States</t>
        </is>
      </c>
      <c r="AK2145" s="1" t="inlineStr">
        <is>
          <t/>
        </is>
      </c>
      <c r="AL2145" s="1" t="inlineStr">
        <is>
          <t>CA</t>
        </is>
      </c>
      <c r="AM2145" s="1"/>
      <c r="AN2145" s="1"/>
      <c r="AO2145" s="1" t="inlineStr">
        <is>
          <t>N</t>
        </is>
      </c>
      <c r="AP2145" s="1" t="inlineStr">
        <is>
          <t>N</t>
        </is>
      </c>
      <c r="AQ2145" s="1" t="inlineStr">
        <is>
          <t/>
        </is>
      </c>
      <c r="AR2145" s="1"/>
      <c r="AS2145" s="1"/>
      <c r="AT2145" s="1"/>
      <c r="AU2145" s="1" t="n">
        <v>0.0</v>
      </c>
      <c r="AV2145" s="10" t="n">
        <v>44321.63979166667</v>
      </c>
      <c r="AW2145" s="1" t="inlineStr">
        <is>
          <t/>
        </is>
      </c>
      <c r="AX2145" s="1" t="inlineStr">
        <is>
          <t/>
        </is>
      </c>
      <c r="AY2145" s="1" t="inlineStr">
        <is>
          <t/>
        </is>
      </c>
      <c r="AZ2145" s="1" t="inlineStr">
        <is>
          <t>N</t>
        </is>
      </c>
      <c r="BA2145" s="1" t="inlineStr">
        <is>
          <t/>
        </is>
      </c>
      <c r="BB2145" s="1"/>
      <c r="BC2145" s="1" t="inlineStr">
        <is>
          <t/>
        </is>
      </c>
      <c r="BD2145" s="1" t="inlineStr">
        <is>
          <t/>
        </is>
      </c>
      <c r="BE2145" s="1" t="inlineStr">
        <is>
          <t/>
        </is>
      </c>
      <c r="BF2145" s="1" t="inlineStr">
        <is>
          <t/>
        </is>
      </c>
      <c r="BG2145" s="1" t="inlineStr">
        <is>
          <t/>
        </is>
      </c>
      <c r="BH2145" s="1" t="inlineStr">
        <is>
          <t/>
        </is>
      </c>
      <c r="BI2145" s="1" t="inlineStr">
        <is>
          <t/>
        </is>
      </c>
      <c r="BJ2145" s="1" t="n">
        <v>0.0</v>
      </c>
      <c r="BK2145" s="1" t="inlineStr">
        <is>
          <t/>
        </is>
      </c>
      <c r="BL2145" s="1" t="inlineStr">
        <is>
          <t/>
        </is>
      </c>
      <c r="BM2145" s="1" t="inlineStr">
        <is>
          <t/>
        </is>
      </c>
      <c r="BN2145" s="1" t="inlineStr">
        <is>
          <t/>
        </is>
      </c>
      <c r="BO2145" s="1" t="inlineStr">
        <is>
          <t/>
        </is>
      </c>
      <c r="BP2145" s="1" t="inlineStr">
        <is>
          <t>TIER 1</t>
        </is>
      </c>
      <c r="BQ2145" s="1" t="inlineStr">
        <is>
          <t>National</t>
        </is>
      </c>
      <c r="BR2145" s="1" t="inlineStr">
        <is>
          <t/>
        </is>
      </c>
    </row>
    <row r="2146">
      <c r="A2146" s="1" t="n">
        <v>1711497.0</v>
      </c>
      <c r="B2146" s="8" t="inlineStr">
        <is>
          <t>BUSINESS</t>
        </is>
      </c>
      <c r="C2146" s="1" t="inlineStr">
        <is>
          <t>Vistar Corporation</t>
        </is>
      </c>
      <c r="D2146" s="1" t="inlineStr">
        <is>
          <t>Vistar</t>
        </is>
      </c>
      <c r="E2146" s="1" t="inlineStr">
        <is>
          <t>Corporation</t>
        </is>
      </c>
      <c r="F2146" s="1" t="inlineStr">
        <is>
          <t>vistar.customerservice@pfgc.com</t>
        </is>
      </c>
      <c r="G2146" s="1" t="inlineStr">
        <is>
          <t/>
        </is>
      </c>
      <c r="H2146" s="1"/>
      <c r="I2146" s="1" t="inlineStr">
        <is>
          <t/>
        </is>
      </c>
      <c r="J2146" s="1"/>
      <c r="K2146" s="1" t="inlineStr">
        <is>
          <t/>
        </is>
      </c>
      <c r="L2146" s="1" t="inlineStr">
        <is>
          <t/>
        </is>
      </c>
      <c r="M2146" s="10" t="n">
        <v>43495.765393518515</v>
      </c>
      <c r="N2146" s="1" t="inlineStr">
        <is>
          <t>Read Flusser</t>
        </is>
      </c>
      <c r="O2146" s="1" t="n">
        <v>2367113.0</v>
      </c>
      <c r="P2146" s="1" t="inlineStr">
        <is>
          <t/>
        </is>
      </c>
      <c r="Q2146" s="1" t="inlineStr">
        <is>
          <t>Vistar/VSA Corporate</t>
        </is>
      </c>
      <c r="R2146" s="1" t="inlineStr">
        <is>
          <t>PO Box 5487</t>
        </is>
      </c>
      <c r="S2146" s="1" t="inlineStr">
        <is>
          <t>Denver</t>
        </is>
      </c>
      <c r="T2146" s="1" t="inlineStr">
        <is>
          <t>United States</t>
        </is>
      </c>
      <c r="U2146" s="1" t="inlineStr">
        <is>
          <t>80217</t>
        </is>
      </c>
      <c r="V2146" s="1" t="inlineStr">
        <is>
          <t>Colorado</t>
        </is>
      </c>
      <c r="W2146" s="1" t="n">
        <v>39.5697908</v>
      </c>
      <c r="X2146" s="1" t="n">
        <v>-104.8700846</v>
      </c>
      <c r="Y2146" s="1" t="inlineStr">
        <is>
          <t>Y</t>
        </is>
      </c>
      <c r="Z2146" s="1" t="inlineStr">
        <is>
          <t>9306,QBO</t>
        </is>
      </c>
      <c r="AA2146" s="1" t="inlineStr">
        <is>
          <t/>
        </is>
      </c>
      <c r="AB2146" s="1" t="inlineStr">
        <is>
          <t/>
        </is>
      </c>
      <c r="AC2146" s="1" t="n">
        <v>0.0</v>
      </c>
      <c r="AD2146" s="1" t="inlineStr">
        <is>
          <t>N</t>
        </is>
      </c>
      <c r="AE2146" s="1" t="inlineStr">
        <is>
          <t>N</t>
        </is>
      </c>
      <c r="AF2146" s="1" t="inlineStr">
        <is>
          <t>N</t>
        </is>
      </c>
      <c r="AG2146" s="1" t="inlineStr">
        <is>
          <t>Vistar/VSA Corporate</t>
        </is>
      </c>
      <c r="AH2146" s="1" t="inlineStr">
        <is>
          <t>PO Box 5487</t>
        </is>
      </c>
      <c r="AI2146" s="1" t="inlineStr">
        <is>
          <t>Denver</t>
        </is>
      </c>
      <c r="AJ2146" s="1" t="inlineStr">
        <is>
          <t>United States</t>
        </is>
      </c>
      <c r="AK2146" s="1" t="inlineStr">
        <is>
          <t>80217</t>
        </is>
      </c>
      <c r="AL2146" s="1" t="inlineStr">
        <is>
          <t>Colorado</t>
        </is>
      </c>
      <c r="AM2146" s="1" t="inlineStr">
        <is>
          <t/>
        </is>
      </c>
      <c r="AN2146" s="1" t="inlineStr">
        <is>
          <t/>
        </is>
      </c>
      <c r="AO2146" s="1" t="inlineStr">
        <is>
          <t>N</t>
        </is>
      </c>
      <c r="AP2146" s="1" t="inlineStr">
        <is>
          <t>N</t>
        </is>
      </c>
      <c r="AQ2146" s="1" t="inlineStr">
        <is>
          <t/>
        </is>
      </c>
      <c r="AR2146" s="1" t="inlineStr">
        <is>
          <t/>
        </is>
      </c>
      <c r="AS2146" s="1" t="inlineStr">
        <is>
          <t/>
        </is>
      </c>
      <c r="AT2146" s="1" t="inlineStr">
        <is>
          <t/>
        </is>
      </c>
      <c r="AU2146" s="1" t="n">
        <v>0.0</v>
      </c>
      <c r="AV2146" s="10" t="n">
        <v>43495.0</v>
      </c>
      <c r="AW2146" s="1" t="inlineStr">
        <is>
          <t/>
        </is>
      </c>
      <c r="AX2146" s="1" t="inlineStr">
        <is>
          <t/>
        </is>
      </c>
      <c r="AY2146" s="1" t="inlineStr">
        <is>
          <t/>
        </is>
      </c>
      <c r="AZ2146" s="1" t="inlineStr">
        <is>
          <t>N</t>
        </is>
      </c>
      <c r="BA2146" s="1" t="inlineStr">
        <is>
          <t/>
        </is>
      </c>
      <c r="BB2146" s="1"/>
      <c r="BC2146" s="1" t="inlineStr">
        <is>
          <t/>
        </is>
      </c>
      <c r="BD2146" s="1" t="inlineStr">
        <is>
          <t/>
        </is>
      </c>
      <c r="BE2146" s="1" t="inlineStr">
        <is>
          <t/>
        </is>
      </c>
      <c r="BF2146" s="1" t="inlineStr">
        <is>
          <t/>
        </is>
      </c>
      <c r="BG2146" s="1" t="inlineStr">
        <is>
          <t/>
        </is>
      </c>
      <c r="BH2146" s="1" t="inlineStr">
        <is>
          <t/>
        </is>
      </c>
      <c r="BI2146" s="1" t="inlineStr">
        <is>
          <t/>
        </is>
      </c>
      <c r="BJ2146" s="1" t="n">
        <v>0.0</v>
      </c>
      <c r="BK2146" s="1" t="inlineStr">
        <is>
          <t/>
        </is>
      </c>
      <c r="BL2146" s="1" t="n">
        <v>0.0</v>
      </c>
      <c r="BM2146" s="1" t="n">
        <v>0.0</v>
      </c>
      <c r="BN2146" s="1" t="n">
        <v>0.0</v>
      </c>
      <c r="BO2146" s="1" t="inlineStr">
        <is>
          <t/>
        </is>
      </c>
      <c r="BP2146" s="1" t="inlineStr">
        <is>
          <t/>
        </is>
      </c>
      <c r="BQ2146" s="1" t="inlineStr">
        <is>
          <t>National:Western:Rocky Mountain</t>
        </is>
      </c>
      <c r="BR2146" s="1" t="inlineStr">
        <is>
          <t/>
        </is>
      </c>
    </row>
    <row r="2147">
      <c r="A2147" s="1" t="n">
        <v>1718107.0</v>
      </c>
      <c r="B2147" s="8" t="inlineStr">
        <is>
          <t>BUSINESS</t>
        </is>
      </c>
      <c r="C2147" s="1" t="inlineStr">
        <is>
          <t>Vito's Downtown</t>
        </is>
      </c>
      <c r="D2147" s="1" t="inlineStr">
        <is>
          <t>David</t>
        </is>
      </c>
      <c r="E2147" s="1" t="inlineStr">
        <is>
          <t>Reese</t>
        </is>
      </c>
      <c r="F2147" s="1" t="inlineStr">
        <is>
          <t/>
        </is>
      </c>
      <c r="G2147" s="1" t="inlineStr">
        <is>
          <t>3104481583</t>
        </is>
      </c>
      <c r="H2147" s="1" t="inlineStr">
        <is>
          <t/>
        </is>
      </c>
      <c r="I2147" s="1" t="inlineStr">
        <is>
          <t/>
        </is>
      </c>
      <c r="J2147" s="1" t="inlineStr">
        <is>
          <t/>
        </is>
      </c>
      <c r="K2147" s="1" t="inlineStr">
        <is>
          <t/>
        </is>
      </c>
      <c r="L2147" s="1" t="inlineStr">
        <is>
          <t>Owner</t>
        </is>
      </c>
      <c r="M2147" s="10" t="n">
        <v>43503.73221064815</v>
      </c>
      <c r="N2147" s="1" t="inlineStr">
        <is>
          <t>Read Flusser</t>
        </is>
      </c>
      <c r="O2147" s="1" t="n">
        <v>2375842.0</v>
      </c>
      <c r="P2147" s="1" t="inlineStr">
        <is>
          <t/>
        </is>
      </c>
      <c r="Q2147" s="1" t="inlineStr">
        <is>
          <t>124 west 4th st.</t>
        </is>
      </c>
      <c r="R2147" s="1" t="inlineStr">
        <is>
          <t/>
        </is>
      </c>
      <c r="S2147" s="1" t="inlineStr">
        <is>
          <t>Los Angeles</t>
        </is>
      </c>
      <c r="T2147" s="1" t="inlineStr">
        <is>
          <t>United States</t>
        </is>
      </c>
      <c r="U2147" s="1" t="inlineStr">
        <is>
          <t>90013</t>
        </is>
      </c>
      <c r="V2147" s="1" t="inlineStr">
        <is>
          <t>California</t>
        </is>
      </c>
      <c r="W2147" s="1" t="n">
        <v>34.0485355</v>
      </c>
      <c r="X2147" s="1" t="n">
        <v>-118.2480208</v>
      </c>
      <c r="Y2147" s="1" t="inlineStr">
        <is>
          <t>Y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n">
        <v>0.0</v>
      </c>
      <c r="AD2147" s="1" t="inlineStr">
        <is>
          <t>N</t>
        </is>
      </c>
      <c r="AE2147" s="1" t="inlineStr">
        <is>
          <t>N</t>
        </is>
      </c>
      <c r="AF2147" s="1" t="inlineStr">
        <is>
          <t>N</t>
        </is>
      </c>
      <c r="AG2147" s="1" t="inlineStr">
        <is>
          <t>124 west 4th st.</t>
        </is>
      </c>
      <c r="AH2147" s="1" t="inlineStr">
        <is>
          <t/>
        </is>
      </c>
      <c r="AI2147" s="1" t="inlineStr">
        <is>
          <t>Los Angeles</t>
        </is>
      </c>
      <c r="AJ2147" s="1" t="inlineStr">
        <is>
          <t>United States</t>
        </is>
      </c>
      <c r="AK2147" s="1" t="inlineStr">
        <is>
          <t>90013</t>
        </is>
      </c>
      <c r="AL2147" s="1" t="inlineStr">
        <is>
          <t>California</t>
        </is>
      </c>
      <c r="AM2147" s="1" t="inlineStr">
        <is>
          <t/>
        </is>
      </c>
      <c r="AN2147" s="1" t="inlineStr">
        <is>
          <t/>
        </is>
      </c>
      <c r="AO2147" s="1" t="inlineStr">
        <is>
          <t>N</t>
        </is>
      </c>
      <c r="AP2147" s="1" t="inlineStr">
        <is>
          <t>N</t>
        </is>
      </c>
      <c r="AQ2147" s="1" t="inlineStr">
        <is>
          <t/>
        </is>
      </c>
      <c r="AR2147" s="1" t="inlineStr">
        <is>
          <t/>
        </is>
      </c>
      <c r="AS2147" s="1" t="inlineStr">
        <is>
          <t/>
        </is>
      </c>
      <c r="AT2147" s="1" t="inlineStr">
        <is>
          <t/>
        </is>
      </c>
      <c r="AU2147" s="1" t="n">
        <v>0.0</v>
      </c>
      <c r="AV2147" s="10" t="n">
        <v>43503.0</v>
      </c>
      <c r="AW2147" s="1" t="inlineStr">
        <is>
          <t/>
        </is>
      </c>
      <c r="AX2147" s="1" t="inlineStr">
        <is>
          <t/>
        </is>
      </c>
      <c r="AY2147" s="1" t="inlineStr">
        <is>
          <t/>
        </is>
      </c>
      <c r="AZ2147" s="1" t="inlineStr">
        <is>
          <t>N</t>
        </is>
      </c>
      <c r="BA2147" s="1" t="inlineStr">
        <is>
          <t/>
        </is>
      </c>
      <c r="BB2147" s="1"/>
      <c r="BC2147" s="1" t="inlineStr">
        <is>
          <t/>
        </is>
      </c>
      <c r="BD2147" s="1" t="inlineStr">
        <is>
          <t/>
        </is>
      </c>
      <c r="BE2147" s="1" t="inlineStr">
        <is>
          <t/>
        </is>
      </c>
      <c r="BF2147" s="1" t="inlineStr">
        <is>
          <t/>
        </is>
      </c>
      <c r="BG2147" s="1" t="inlineStr">
        <is>
          <t/>
        </is>
      </c>
      <c r="BH2147" s="1" t="inlineStr">
        <is>
          <t/>
        </is>
      </c>
      <c r="BI2147" s="1" t="inlineStr">
        <is>
          <t/>
        </is>
      </c>
      <c r="BJ2147" s="1" t="n">
        <v>0.0</v>
      </c>
      <c r="BK2147" s="1" t="inlineStr">
        <is>
          <t/>
        </is>
      </c>
      <c r="BL2147" s="1" t="n">
        <v>0.0</v>
      </c>
      <c r="BM2147" s="1" t="n">
        <v>0.0</v>
      </c>
      <c r="BN2147" s="1" t="n">
        <v>0.0</v>
      </c>
      <c r="BO2147" s="1" t="inlineStr">
        <is>
          <t>The Paper Co. Jim</t>
        </is>
      </c>
      <c r="BP2147" s="1" t="inlineStr">
        <is>
          <t/>
        </is>
      </c>
      <c r="BQ2147" s="1" t="inlineStr">
        <is>
          <t>National:Western:SoCal</t>
        </is>
      </c>
      <c r="BR2147" s="1" t="inlineStr">
        <is>
          <t/>
        </is>
      </c>
    </row>
    <row r="2148">
      <c r="A2148" s="1" t="n">
        <v>1711498.0</v>
      </c>
      <c r="B2148" s="8" t="inlineStr">
        <is>
          <t>BUSINESS</t>
        </is>
      </c>
      <c r="C2148" s="1" t="inlineStr">
        <is>
          <t>Vito's Pizza</t>
        </is>
      </c>
      <c r="D2148" s="1" t="inlineStr">
        <is>
          <t>Tammy</t>
        </is>
      </c>
      <c r="E2148" s="1" t="inlineStr">
        <is>
          <t>--</t>
        </is>
      </c>
      <c r="F2148" s="1" t="inlineStr">
        <is>
          <t>tammy@vito.pizza</t>
        </is>
      </c>
      <c r="G2148" s="1" t="inlineStr">
        <is>
          <t>3104481583</t>
        </is>
      </c>
      <c r="H2148" s="1"/>
      <c r="I2148" s="1" t="inlineStr">
        <is>
          <t/>
        </is>
      </c>
      <c r="J2148" s="1"/>
      <c r="K2148" s="1" t="inlineStr">
        <is>
          <t/>
        </is>
      </c>
      <c r="L2148" s="1" t="inlineStr">
        <is>
          <t/>
        </is>
      </c>
      <c r="M2148" s="10" t="n">
        <v>43495.765393518515</v>
      </c>
      <c r="N2148" s="1" t="inlineStr">
        <is>
          <t>Read Flusser</t>
        </is>
      </c>
      <c r="O2148" s="1" t="n">
        <v>2367114.0</v>
      </c>
      <c r="P2148" s="1" t="inlineStr">
        <is>
          <t/>
        </is>
      </c>
      <c r="Q2148" s="1" t="inlineStr">
        <is>
          <t>2455 Blvd</t>
        </is>
      </c>
      <c r="R2148" s="1" t="inlineStr">
        <is>
          <t>Santa Monica,</t>
        </is>
      </c>
      <c r="S2148" s="1" t="inlineStr">
        <is>
          <t>Santa Monica</t>
        </is>
      </c>
      <c r="T2148" s="1" t="inlineStr">
        <is>
          <t>United States</t>
        </is>
      </c>
      <c r="U2148" s="1" t="inlineStr">
        <is>
          <t>90404</t>
        </is>
      </c>
      <c r="V2148" s="1" t="inlineStr">
        <is>
          <t>California</t>
        </is>
      </c>
      <c r="W2148" s="1" t="n">
        <v>34.0326434</v>
      </c>
      <c r="X2148" s="1" t="n">
        <v>-118.475521</v>
      </c>
      <c r="Y2148" s="1" t="inlineStr">
        <is>
          <t>Y</t>
        </is>
      </c>
      <c r="Z2148" s="1" t="inlineStr">
        <is>
          <t>9550,QBO</t>
        </is>
      </c>
      <c r="AA2148" s="1" t="inlineStr">
        <is>
          <t/>
        </is>
      </c>
      <c r="AB2148" s="1" t="inlineStr">
        <is>
          <t/>
        </is>
      </c>
      <c r="AC2148" s="1" t="n">
        <v>0.0</v>
      </c>
      <c r="AD2148" s="1" t="inlineStr">
        <is>
          <t>Y</t>
        </is>
      </c>
      <c r="AE2148" s="1" t="inlineStr">
        <is>
          <t>N</t>
        </is>
      </c>
      <c r="AF2148" s="1" t="inlineStr">
        <is>
          <t>N</t>
        </is>
      </c>
      <c r="AG2148" s="1" t="inlineStr">
        <is>
          <t>2455 Blvd</t>
        </is>
      </c>
      <c r="AH2148" s="1" t="inlineStr">
        <is>
          <t>Santa Monica,</t>
        </is>
      </c>
      <c r="AI2148" s="1" t="inlineStr">
        <is>
          <t>Santa Monica</t>
        </is>
      </c>
      <c r="AJ2148" s="1" t="inlineStr">
        <is>
          <t>United States</t>
        </is>
      </c>
      <c r="AK2148" s="1" t="inlineStr">
        <is>
          <t>90404</t>
        </is>
      </c>
      <c r="AL2148" s="1" t="inlineStr">
        <is>
          <t>California</t>
        </is>
      </c>
      <c r="AM2148" s="1" t="inlineStr">
        <is>
          <t/>
        </is>
      </c>
      <c r="AN2148" s="1" t="inlineStr">
        <is>
          <t/>
        </is>
      </c>
      <c r="AO2148" s="1" t="inlineStr">
        <is>
          <t>N</t>
        </is>
      </c>
      <c r="AP2148" s="1" t="inlineStr">
        <is>
          <t>N</t>
        </is>
      </c>
      <c r="AQ2148" s="1" t="inlineStr">
        <is>
          <t/>
        </is>
      </c>
      <c r="AR2148" s="1" t="inlineStr">
        <is>
          <t/>
        </is>
      </c>
      <c r="AS2148" s="1" t="inlineStr">
        <is>
          <t/>
        </is>
      </c>
      <c r="AT2148" s="1" t="inlineStr">
        <is>
          <t/>
        </is>
      </c>
      <c r="AU2148" s="1" t="n">
        <v>0.0</v>
      </c>
      <c r="AV2148" s="10" t="n">
        <v>43495.0</v>
      </c>
      <c r="AW2148" s="1" t="inlineStr">
        <is>
          <t/>
        </is>
      </c>
      <c r="AX2148" s="1" t="inlineStr">
        <is>
          <t/>
        </is>
      </c>
      <c r="AY2148" s="1" t="inlineStr">
        <is>
          <t/>
        </is>
      </c>
      <c r="AZ2148" s="1" t="inlineStr">
        <is>
          <t>N</t>
        </is>
      </c>
      <c r="BA2148" s="1" t="inlineStr">
        <is>
          <t/>
        </is>
      </c>
      <c r="BB2148" s="1"/>
      <c r="BC2148" s="1" t="inlineStr">
        <is>
          <t/>
        </is>
      </c>
      <c r="BD2148" s="1" t="inlineStr">
        <is>
          <t/>
        </is>
      </c>
      <c r="BE2148" s="1" t="inlineStr">
        <is>
          <t/>
        </is>
      </c>
      <c r="BF2148" s="1" t="inlineStr">
        <is>
          <t/>
        </is>
      </c>
      <c r="BG2148" s="1" t="inlineStr">
        <is>
          <t/>
        </is>
      </c>
      <c r="BH2148" s="1" t="inlineStr">
        <is>
          <t/>
        </is>
      </c>
      <c r="BI2148" s="1" t="inlineStr">
        <is>
          <t/>
        </is>
      </c>
      <c r="BJ2148" s="1" t="n">
        <v>451.4</v>
      </c>
      <c r="BK2148" s="1" t="inlineStr">
        <is>
          <t/>
        </is>
      </c>
      <c r="BL2148" s="1" t="n">
        <v>0.0</v>
      </c>
      <c r="BM2148" s="1" t="n">
        <v>0.0</v>
      </c>
      <c r="BN2148" s="1" t="n">
        <v>0.0</v>
      </c>
      <c r="BO2148" s="1" t="inlineStr">
        <is>
          <t>Paper co.</t>
        </is>
      </c>
      <c r="BP2148" s="1" t="inlineStr">
        <is>
          <t/>
        </is>
      </c>
      <c r="BQ2148" s="1" t="inlineStr">
        <is>
          <t>National:Western:SoCal</t>
        </is>
      </c>
      <c r="BR2148" s="1" t="inlineStr">
        <is>
          <t/>
        </is>
      </c>
    </row>
    <row r="2149">
      <c r="A2149" s="1" t="n">
        <v>1718108.0</v>
      </c>
      <c r="B2149" s="8" t="inlineStr">
        <is>
          <t>BUSINESS</t>
        </is>
      </c>
      <c r="C2149" s="1" t="inlineStr">
        <is>
          <t>Voshe's Haut Chocolat</t>
        </is>
      </c>
      <c r="D2149" s="1" t="inlineStr">
        <is>
          <t>Adriana</t>
        </is>
      </c>
      <c r="E2149" s="1" t="inlineStr">
        <is>
          <t>Aleman</t>
        </is>
      </c>
      <c r="F2149" s="1" t="inlineStr">
        <is>
          <t>adriana@vosgeschocolate.com</t>
        </is>
      </c>
      <c r="G2149" s="1" t="inlineStr">
        <is>
          <t>7732969866</t>
        </is>
      </c>
      <c r="H2149" s="1" t="inlineStr">
        <is>
          <t/>
        </is>
      </c>
      <c r="I2149" s="1" t="inlineStr">
        <is>
          <t/>
        </is>
      </c>
      <c r="J2149" s="1" t="inlineStr">
        <is>
          <t/>
        </is>
      </c>
      <c r="K2149" s="1" t="inlineStr">
        <is>
          <t/>
        </is>
      </c>
      <c r="L2149" s="1" t="inlineStr">
        <is>
          <t/>
        </is>
      </c>
      <c r="M2149" s="10" t="n">
        <v>43503.73222222222</v>
      </c>
      <c r="N2149" s="1" t="inlineStr">
        <is>
          <t>Read Flusser</t>
        </is>
      </c>
      <c r="O2149" s="1" t="n">
        <v>2375843.0</v>
      </c>
      <c r="P2149" s="1" t="inlineStr">
        <is>
          <t/>
        </is>
      </c>
      <c r="Q2149" s="1" t="inlineStr">
        <is>
          <t>951 w Armitage ave</t>
        </is>
      </c>
      <c r="R2149" s="1" t="inlineStr">
        <is>
          <t/>
        </is>
      </c>
      <c r="S2149" s="1" t="inlineStr">
        <is>
          <t>Chicago</t>
        </is>
      </c>
      <c r="T2149" s="1" t="inlineStr">
        <is>
          <t>United States</t>
        </is>
      </c>
      <c r="U2149" s="1" t="inlineStr">
        <is>
          <t>60614</t>
        </is>
      </c>
      <c r="V2149" s="1" t="inlineStr">
        <is>
          <t>Illinois</t>
        </is>
      </c>
      <c r="W2149" s="1" t="n">
        <v>41.917908</v>
      </c>
      <c r="X2149" s="1" t="n">
        <v>-87.652903</v>
      </c>
      <c r="Y2149" s="1" t="inlineStr">
        <is>
          <t>Y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n">
        <v>0.0</v>
      </c>
      <c r="AD2149" s="1" t="inlineStr">
        <is>
          <t>N</t>
        </is>
      </c>
      <c r="AE2149" s="1" t="inlineStr">
        <is>
          <t>N</t>
        </is>
      </c>
      <c r="AF2149" s="1" t="inlineStr">
        <is>
          <t>N</t>
        </is>
      </c>
      <c r="AG2149" s="1" t="inlineStr">
        <is>
          <t>951 w Armitage ave</t>
        </is>
      </c>
      <c r="AH2149" s="1" t="inlineStr">
        <is>
          <t/>
        </is>
      </c>
      <c r="AI2149" s="1" t="inlineStr">
        <is>
          <t>Chicago</t>
        </is>
      </c>
      <c r="AJ2149" s="1" t="inlineStr">
        <is>
          <t>United States</t>
        </is>
      </c>
      <c r="AK2149" s="1" t="inlineStr">
        <is>
          <t>60614</t>
        </is>
      </c>
      <c r="AL2149" s="1" t="inlineStr">
        <is>
          <t>Illinois</t>
        </is>
      </c>
      <c r="AM2149" s="1" t="inlineStr">
        <is>
          <t/>
        </is>
      </c>
      <c r="AN2149" s="1" t="inlineStr">
        <is>
          <t/>
        </is>
      </c>
      <c r="AO2149" s="1" t="inlineStr">
        <is>
          <t>N</t>
        </is>
      </c>
      <c r="AP2149" s="1" t="inlineStr">
        <is>
          <t>N</t>
        </is>
      </c>
      <c r="AQ2149" s="1" t="inlineStr">
        <is>
          <t/>
        </is>
      </c>
      <c r="AR2149" s="1" t="inlineStr">
        <is>
          <t/>
        </is>
      </c>
      <c r="AS2149" s="1" t="inlineStr">
        <is>
          <t/>
        </is>
      </c>
      <c r="AT2149" s="1" t="inlineStr">
        <is>
          <t/>
        </is>
      </c>
      <c r="AU2149" s="1" t="n">
        <v>0.0</v>
      </c>
      <c r="AV2149" s="10" t="n">
        <v>43503.0</v>
      </c>
      <c r="AW2149" s="1" t="inlineStr">
        <is>
          <t/>
        </is>
      </c>
      <c r="AX2149" s="1" t="inlineStr">
        <is>
          <t/>
        </is>
      </c>
      <c r="AY2149" s="1" t="inlineStr">
        <is>
          <t/>
        </is>
      </c>
      <c r="AZ2149" s="1" t="inlineStr">
        <is>
          <t>N</t>
        </is>
      </c>
      <c r="BA2149" s="1" t="inlineStr">
        <is>
          <t/>
        </is>
      </c>
      <c r="BB2149" s="1"/>
      <c r="BC2149" s="1" t="inlineStr">
        <is>
          <t/>
        </is>
      </c>
      <c r="BD2149" s="1" t="inlineStr">
        <is>
          <t/>
        </is>
      </c>
      <c r="BE2149" s="1" t="inlineStr">
        <is>
          <t/>
        </is>
      </c>
      <c r="BF2149" s="1" t="inlineStr">
        <is>
          <t/>
        </is>
      </c>
      <c r="BG2149" s="1" t="inlineStr">
        <is>
          <t/>
        </is>
      </c>
      <c r="BH2149" s="1" t="inlineStr">
        <is>
          <t/>
        </is>
      </c>
      <c r="BI2149" s="1" t="inlineStr">
        <is>
          <t/>
        </is>
      </c>
      <c r="BJ2149" s="1" t="n">
        <v>0.0</v>
      </c>
      <c r="BK2149" s="1" t="inlineStr">
        <is>
          <t/>
        </is>
      </c>
      <c r="BL2149" s="1" t="n">
        <v>0.0</v>
      </c>
      <c r="BM2149" s="1" t="n">
        <v>0.0</v>
      </c>
      <c r="BN2149" s="1" t="n">
        <v>0.0</v>
      </c>
      <c r="BO2149" s="1" t="inlineStr">
        <is>
          <t>Onyx</t>
        </is>
      </c>
      <c r="BP2149" s="1" t="inlineStr">
        <is>
          <t/>
        </is>
      </c>
      <c r="BQ2149" s="1" t="inlineStr">
        <is>
          <t>National:Eastern:Midwest</t>
        </is>
      </c>
      <c r="BR2149" s="1" t="inlineStr">
        <is>
          <t/>
        </is>
      </c>
    </row>
    <row r="2150">
      <c r="A2150" s="1" t="n">
        <v>1711118.0</v>
      </c>
      <c r="B2150" s="8" t="inlineStr">
        <is>
          <t>BUSINESS</t>
        </is>
      </c>
      <c r="C2150" s="1" t="inlineStr">
        <is>
          <t>W Boston Hotel</t>
        </is>
      </c>
      <c r="D2150" s="1" t="inlineStr">
        <is>
          <t>--</t>
        </is>
      </c>
      <c r="E2150" s="1" t="inlineStr">
        <is>
          <t>W Boston Hotel</t>
        </is>
      </c>
      <c r="F2150" s="1" t="inlineStr">
        <is>
          <t>kathryn.wedge@whotels.com</t>
        </is>
      </c>
      <c r="G2150" s="1" t="inlineStr">
        <is>
          <t/>
        </is>
      </c>
      <c r="H2150" s="1"/>
      <c r="I2150" s="1" t="inlineStr">
        <is>
          <t/>
        </is>
      </c>
      <c r="J2150" s="1"/>
      <c r="K2150" s="1" t="inlineStr">
        <is>
          <t/>
        </is>
      </c>
      <c r="L2150" s="1" t="inlineStr">
        <is>
          <t/>
        </is>
      </c>
      <c r="M2150" s="10" t="n">
        <v>43495.76299768518</v>
      </c>
      <c r="N2150" s="1" t="inlineStr">
        <is>
          <t>Read Flusser</t>
        </is>
      </c>
      <c r="O2150" s="1" t="n">
        <v>2366734.0</v>
      </c>
      <c r="P2150" s="1" t="inlineStr">
        <is>
          <t/>
        </is>
      </c>
      <c r="Q2150" s="1" t="inlineStr">
        <is>
          <t>100 Stuart Street, Receiving Dock</t>
        </is>
      </c>
      <c r="R2150" s="1" t="inlineStr">
        <is>
          <t/>
        </is>
      </c>
      <c r="S2150" s="1" t="inlineStr">
        <is>
          <t>Boston</t>
        </is>
      </c>
      <c r="T2150" s="1" t="inlineStr">
        <is>
          <t>United States</t>
        </is>
      </c>
      <c r="U2150" s="1" t="inlineStr">
        <is>
          <t>02116</t>
        </is>
      </c>
      <c r="V2150" s="1" t="inlineStr">
        <is>
          <t>Massachusetts</t>
        </is>
      </c>
      <c r="W2150" s="1" t="n">
        <v>42.3508419</v>
      </c>
      <c r="X2150" s="1" t="n">
        <v>-71.0656551</v>
      </c>
      <c r="Y2150" s="1" t="inlineStr">
        <is>
          <t>Y</t>
        </is>
      </c>
      <c r="Z2150" s="1" t="inlineStr">
        <is>
          <t>9241,QBO</t>
        </is>
      </c>
      <c r="AA2150" s="1" t="inlineStr">
        <is>
          <t/>
        </is>
      </c>
      <c r="AB2150" s="1" t="inlineStr">
        <is>
          <t/>
        </is>
      </c>
      <c r="AC2150" s="1" t="n">
        <v>0.0</v>
      </c>
      <c r="AD2150" s="1" t="inlineStr">
        <is>
          <t>Y</t>
        </is>
      </c>
      <c r="AE2150" s="1" t="inlineStr">
        <is>
          <t>N</t>
        </is>
      </c>
      <c r="AF2150" s="1" t="inlineStr">
        <is>
          <t>N</t>
        </is>
      </c>
      <c r="AG2150" s="1" t="inlineStr">
        <is>
          <t>100 Stuart Street, Receiving Dock</t>
        </is>
      </c>
      <c r="AH2150" s="1" t="inlineStr">
        <is>
          <t/>
        </is>
      </c>
      <c r="AI2150" s="1" t="inlineStr">
        <is>
          <t>Boston</t>
        </is>
      </c>
      <c r="AJ2150" s="1" t="inlineStr">
        <is>
          <t>United States</t>
        </is>
      </c>
      <c r="AK2150" s="1" t="inlineStr">
        <is>
          <t>02116</t>
        </is>
      </c>
      <c r="AL2150" s="1" t="inlineStr">
        <is>
          <t>Massachusetts</t>
        </is>
      </c>
      <c r="AM2150" s="1" t="inlineStr">
        <is>
          <t/>
        </is>
      </c>
      <c r="AN2150" s="1" t="inlineStr">
        <is>
          <t/>
        </is>
      </c>
      <c r="AO2150" s="1" t="inlineStr">
        <is>
          <t>N</t>
        </is>
      </c>
      <c r="AP2150" s="1" t="inlineStr">
        <is>
          <t>N</t>
        </is>
      </c>
      <c r="AQ2150" s="1" t="inlineStr">
        <is>
          <t/>
        </is>
      </c>
      <c r="AR2150" s="1" t="inlineStr">
        <is>
          <t/>
        </is>
      </c>
      <c r="AS2150" s="1" t="inlineStr">
        <is>
          <t/>
        </is>
      </c>
      <c r="AT2150" s="1" t="inlineStr">
        <is>
          <t/>
        </is>
      </c>
      <c r="AU2150" s="1" t="n">
        <v>0.0</v>
      </c>
      <c r="AV2150" s="10" t="n">
        <v>43495.0</v>
      </c>
      <c r="AW2150" s="1" t="inlineStr">
        <is>
          <t/>
        </is>
      </c>
      <c r="AX2150" s="1" t="inlineStr">
        <is>
          <t/>
        </is>
      </c>
      <c r="AY2150" s="1" t="inlineStr">
        <is>
          <t/>
        </is>
      </c>
      <c r="AZ2150" s="1" t="inlineStr">
        <is>
          <t>N</t>
        </is>
      </c>
      <c r="BA2150" s="1" t="inlineStr">
        <is>
          <t/>
        </is>
      </c>
      <c r="BB2150" s="1"/>
      <c r="BC2150" s="1" t="inlineStr">
        <is>
          <t/>
        </is>
      </c>
      <c r="BD2150" s="1" t="inlineStr">
        <is>
          <t/>
        </is>
      </c>
      <c r="BE2150" s="1" t="inlineStr">
        <is>
          <t/>
        </is>
      </c>
      <c r="BF2150" s="1" t="inlineStr">
        <is>
          <t/>
        </is>
      </c>
      <c r="BG2150" s="1" t="inlineStr">
        <is>
          <t/>
        </is>
      </c>
      <c r="BH2150" s="1" t="inlineStr">
        <is>
          <t/>
        </is>
      </c>
      <c r="BI2150" s="1" t="inlineStr">
        <is>
          <t/>
        </is>
      </c>
      <c r="BJ2150" s="1" t="n">
        <v>0.0</v>
      </c>
      <c r="BK2150" s="1" t="inlineStr">
        <is>
          <t/>
        </is>
      </c>
      <c r="BL2150" s="1" t="n">
        <v>0.0</v>
      </c>
      <c r="BM2150" s="1" t="n">
        <v>0.0</v>
      </c>
      <c r="BN2150" s="1" t="n">
        <v>0.0</v>
      </c>
      <c r="BO2150" s="1" t="inlineStr">
        <is>
          <t/>
        </is>
      </c>
      <c r="BP2150" s="1" t="inlineStr">
        <is>
          <t/>
        </is>
      </c>
      <c r="BQ2150" s="1" t="inlineStr">
        <is>
          <t>National:Eastern:Northeast</t>
        </is>
      </c>
      <c r="BR2150" s="1" t="inlineStr">
        <is>
          <t/>
        </is>
      </c>
    </row>
    <row r="2151">
      <c r="A2151" s="1" t="n">
        <v>5597613.0</v>
      </c>
      <c r="B2151" s="8" t="inlineStr">
        <is>
          <t>BUSINESS</t>
        </is>
      </c>
      <c r="C2151" s="1" t="inlineStr">
        <is>
          <t>Walden West Center</t>
        </is>
      </c>
      <c r="D2151" s="1" t="inlineStr">
        <is>
          <t>Jesus</t>
        </is>
      </c>
      <c r="E2151" s="1" t="inlineStr">
        <is>
          <t>Hernandez</t>
        </is>
      </c>
      <c r="F2151" s="1" t="inlineStr">
        <is>
          <t>marshall.manafian@imperialdade.com</t>
        </is>
      </c>
      <c r="G2151" s="1" t="inlineStr">
        <is>
          <t>5622522650</t>
        </is>
      </c>
      <c r="H2151" s="1"/>
      <c r="I2151" s="1" t="inlineStr">
        <is>
          <t/>
        </is>
      </c>
      <c r="J2151" s="1"/>
      <c r="K2151" s="1" t="inlineStr">
        <is>
          <t/>
        </is>
      </c>
      <c r="L2151" s="1" t="inlineStr">
        <is>
          <t/>
        </is>
      </c>
      <c r="M2151" s="10" t="n">
        <v>45852.5877662037</v>
      </c>
      <c r="N2151" s="1" t="inlineStr">
        <is>
          <t>Lucas Olivo</t>
        </is>
      </c>
      <c r="O2151" s="1" t="n">
        <v>1.989882E7</v>
      </c>
      <c r="P2151" s="1" t="inlineStr">
        <is>
          <t>Walden West Center</t>
        </is>
      </c>
      <c r="Q2151" s="1" t="inlineStr">
        <is>
          <t>15555 Sanborn Road</t>
        </is>
      </c>
      <c r="R2151" s="1" t="inlineStr">
        <is>
          <t/>
        </is>
      </c>
      <c r="S2151" s="1" t="inlineStr">
        <is>
          <t>Saratoga</t>
        </is>
      </c>
      <c r="T2151" s="1" t="inlineStr">
        <is>
          <t>United States</t>
        </is>
      </c>
      <c r="U2151" s="1" t="inlineStr">
        <is>
          <t>95070</t>
        </is>
      </c>
      <c r="V2151" s="1" t="inlineStr">
        <is>
          <t>California</t>
        </is>
      </c>
      <c r="W2151" s="1" t="n">
        <v>37.238272</v>
      </c>
      <c r="X2151" s="1" t="n">
        <v>-122.0685565</v>
      </c>
      <c r="Y2151" s="1" t="inlineStr">
        <is>
          <t>Y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n">
        <v>0.0</v>
      </c>
      <c r="AD2151" s="1" t="inlineStr">
        <is>
          <t>Y</t>
        </is>
      </c>
      <c r="AE2151" s="1" t="inlineStr">
        <is>
          <t>N</t>
        </is>
      </c>
      <c r="AF2151" s="1" t="inlineStr">
        <is>
          <t>N</t>
        </is>
      </c>
      <c r="AG2151" s="1" t="inlineStr">
        <is>
          <t>15555 Sanborn Road</t>
        </is>
      </c>
      <c r="AH2151" s="1" t="inlineStr">
        <is>
          <t/>
        </is>
      </c>
      <c r="AI2151" s="1" t="inlineStr">
        <is>
          <t>Saratoga</t>
        </is>
      </c>
      <c r="AJ2151" s="1" t="inlineStr">
        <is>
          <t>United States</t>
        </is>
      </c>
      <c r="AK2151" s="1" t="inlineStr">
        <is>
          <t>95070</t>
        </is>
      </c>
      <c r="AL2151" s="1" t="inlineStr">
        <is>
          <t>California</t>
        </is>
      </c>
      <c r="AM2151" s="1"/>
      <c r="AN2151" s="1"/>
      <c r="AO2151" s="1" t="inlineStr">
        <is>
          <t>N</t>
        </is>
      </c>
      <c r="AP2151" s="1" t="inlineStr">
        <is>
          <t>N</t>
        </is>
      </c>
      <c r="AQ2151" s="1" t="inlineStr">
        <is>
          <t/>
        </is>
      </c>
      <c r="AR2151" s="1"/>
      <c r="AS2151" s="1"/>
      <c r="AT2151" s="1"/>
      <c r="AU2151" s="1" t="n">
        <v>0.0</v>
      </c>
      <c r="AV2151" s="10" t="n">
        <v>45852.5877662037</v>
      </c>
      <c r="AW2151" s="1" t="inlineStr">
        <is>
          <t/>
        </is>
      </c>
      <c r="AX2151" s="1" t="inlineStr">
        <is>
          <t/>
        </is>
      </c>
      <c r="AY2151" s="1" t="inlineStr">
        <is>
          <t/>
        </is>
      </c>
      <c r="AZ2151" s="1" t="inlineStr">
        <is>
          <t>N</t>
        </is>
      </c>
      <c r="BA2151" s="1" t="inlineStr">
        <is>
          <t/>
        </is>
      </c>
      <c r="BB2151" s="1"/>
      <c r="BC2151" s="1" t="inlineStr">
        <is>
          <t/>
        </is>
      </c>
      <c r="BD2151" s="1" t="inlineStr">
        <is>
          <t/>
        </is>
      </c>
      <c r="BE2151" s="1" t="inlineStr">
        <is>
          <t/>
        </is>
      </c>
      <c r="BF2151" s="1" t="inlineStr">
        <is>
          <t/>
        </is>
      </c>
      <c r="BG2151" s="1" t="inlineStr">
        <is>
          <t/>
        </is>
      </c>
      <c r="BH2151" s="1" t="inlineStr">
        <is>
          <t/>
        </is>
      </c>
      <c r="BI2151" s="1" t="inlineStr">
        <is>
          <t/>
        </is>
      </c>
      <c r="BJ2151" s="1" t="n">
        <v>0.0</v>
      </c>
      <c r="BK2151" s="1" t="inlineStr">
        <is>
          <t/>
        </is>
      </c>
      <c r="BL2151" s="1" t="inlineStr">
        <is>
          <t/>
        </is>
      </c>
      <c r="BM2151" s="1" t="inlineStr">
        <is>
          <t/>
        </is>
      </c>
      <c r="BN2151" s="1" t="inlineStr">
        <is>
          <t/>
        </is>
      </c>
      <c r="BO2151" s="1" t="inlineStr">
        <is>
          <t/>
        </is>
      </c>
      <c r="BP2151" s="1" t="inlineStr">
        <is>
          <t>TIER 4</t>
        </is>
      </c>
      <c r="BQ2151" s="1" t="inlineStr">
        <is>
          <t>National:Western:NorCal</t>
        </is>
      </c>
      <c r="BR2151" s="1" t="inlineStr">
        <is>
          <t/>
        </is>
      </c>
    </row>
    <row r="2152">
      <c r="A2152" s="1" t="n">
        <v>1718110.0</v>
      </c>
      <c r="B2152" s="8" t="inlineStr">
        <is>
          <t>BUSINESS</t>
        </is>
      </c>
      <c r="C2152" s="1" t="inlineStr">
        <is>
          <t>Wasabi Sushi &amp; Bento - 6th Ave</t>
        </is>
      </c>
      <c r="D2152" s="1" t="inlineStr">
        <is>
          <t>James</t>
        </is>
      </c>
      <c r="E2152" s="1" t="inlineStr">
        <is>
          <t>Cvetkovski</t>
        </is>
      </c>
      <c r="F2152" s="1" t="inlineStr">
        <is>
          <t>James.cvetkovski@wasabi.us.com</t>
        </is>
      </c>
      <c r="G2152" s="1" t="inlineStr">
        <is>
          <t>2127862758</t>
        </is>
      </c>
      <c r="H2152" s="1" t="inlineStr">
        <is>
          <t/>
        </is>
      </c>
      <c r="I2152" s="1" t="inlineStr">
        <is>
          <t/>
        </is>
      </c>
      <c r="J2152" s="1" t="inlineStr">
        <is>
          <t/>
        </is>
      </c>
      <c r="K2152" s="1" t="inlineStr">
        <is>
          <t/>
        </is>
      </c>
      <c r="L2152" s="1" t="inlineStr">
        <is>
          <t/>
        </is>
      </c>
      <c r="M2152" s="10" t="n">
        <v>43503.73224537037</v>
      </c>
      <c r="N2152" s="1" t="inlineStr">
        <is>
          <t>Read Flusser</t>
        </is>
      </c>
      <c r="O2152" s="1" t="n">
        <v>2375845.0</v>
      </c>
      <c r="P2152" s="1" t="inlineStr">
        <is>
          <t/>
        </is>
      </c>
      <c r="Q2152" s="1" t="inlineStr">
        <is>
          <t>1016 6th Ave</t>
        </is>
      </c>
      <c r="R2152" s="1" t="inlineStr">
        <is>
          <t/>
        </is>
      </c>
      <c r="S2152" s="1" t="inlineStr">
        <is>
          <t>New York</t>
        </is>
      </c>
      <c r="T2152" s="1" t="inlineStr">
        <is>
          <t>United States</t>
        </is>
      </c>
      <c r="U2152" s="1" t="inlineStr">
        <is>
          <t>10018</t>
        </is>
      </c>
      <c r="V2152" s="1" t="inlineStr">
        <is>
          <t>New York</t>
        </is>
      </c>
      <c r="W2152" s="1" t="n">
        <v>40.7520947</v>
      </c>
      <c r="X2152" s="1" t="n">
        <v>-73.98583</v>
      </c>
      <c r="Y2152" s="1" t="inlineStr">
        <is>
          <t>Y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n">
        <v>0.0</v>
      </c>
      <c r="AD2152" s="1" t="inlineStr">
        <is>
          <t>N</t>
        </is>
      </c>
      <c r="AE2152" s="1" t="inlineStr">
        <is>
          <t>N</t>
        </is>
      </c>
      <c r="AF2152" s="1" t="inlineStr">
        <is>
          <t>N</t>
        </is>
      </c>
      <c r="AG2152" s="1" t="inlineStr">
        <is>
          <t>1016 6th Ave</t>
        </is>
      </c>
      <c r="AH2152" s="1" t="inlineStr">
        <is>
          <t/>
        </is>
      </c>
      <c r="AI2152" s="1" t="inlineStr">
        <is>
          <t>New York</t>
        </is>
      </c>
      <c r="AJ2152" s="1" t="inlineStr">
        <is>
          <t>United States</t>
        </is>
      </c>
      <c r="AK2152" s="1" t="inlineStr">
        <is>
          <t>10018</t>
        </is>
      </c>
      <c r="AL2152" s="1" t="inlineStr">
        <is>
          <t>New York</t>
        </is>
      </c>
      <c r="AM2152" s="1" t="inlineStr">
        <is>
          <t/>
        </is>
      </c>
      <c r="AN2152" s="1" t="inlineStr">
        <is>
          <t/>
        </is>
      </c>
      <c r="AO2152" s="1" t="inlineStr">
        <is>
          <t>N</t>
        </is>
      </c>
      <c r="AP2152" s="1" t="inlineStr">
        <is>
          <t>N</t>
        </is>
      </c>
      <c r="AQ2152" s="1" t="inlineStr">
        <is>
          <t/>
        </is>
      </c>
      <c r="AR2152" s="1" t="inlineStr">
        <is>
          <t/>
        </is>
      </c>
      <c r="AS2152" s="1" t="inlineStr">
        <is>
          <t/>
        </is>
      </c>
      <c r="AT2152" s="1" t="inlineStr">
        <is>
          <t/>
        </is>
      </c>
      <c r="AU2152" s="1" t="n">
        <v>0.0</v>
      </c>
      <c r="AV2152" s="10" t="n">
        <v>43503.0</v>
      </c>
      <c r="AW2152" s="1" t="inlineStr">
        <is>
          <t/>
        </is>
      </c>
      <c r="AX2152" s="1" t="inlineStr">
        <is>
          <t/>
        </is>
      </c>
      <c r="AY2152" s="1" t="inlineStr">
        <is>
          <t/>
        </is>
      </c>
      <c r="AZ2152" s="1" t="inlineStr">
        <is>
          <t>N</t>
        </is>
      </c>
      <c r="BA2152" s="1" t="inlineStr">
        <is>
          <t/>
        </is>
      </c>
      <c r="BB2152" s="1"/>
      <c r="BC2152" s="1" t="inlineStr">
        <is>
          <t/>
        </is>
      </c>
      <c r="BD2152" s="1" t="inlineStr">
        <is>
          <t/>
        </is>
      </c>
      <c r="BE2152" s="1" t="inlineStr">
        <is>
          <t/>
        </is>
      </c>
      <c r="BF2152" s="1" t="inlineStr">
        <is>
          <t/>
        </is>
      </c>
      <c r="BG2152" s="1" t="inlineStr">
        <is>
          <t/>
        </is>
      </c>
      <c r="BH2152" s="1" t="inlineStr">
        <is>
          <t/>
        </is>
      </c>
      <c r="BI2152" s="1" t="inlineStr">
        <is>
          <t/>
        </is>
      </c>
      <c r="BJ2152" s="1" t="n">
        <v>0.0</v>
      </c>
      <c r="BK2152" s="1" t="inlineStr">
        <is>
          <t/>
        </is>
      </c>
      <c r="BL2152" s="1" t="n">
        <v>0.0</v>
      </c>
      <c r="BM2152" s="1" t="n">
        <v>0.0</v>
      </c>
      <c r="BN2152" s="1" t="n">
        <v>0.0</v>
      </c>
      <c r="BO2152" s="1" t="inlineStr">
        <is>
          <t>IBP</t>
        </is>
      </c>
      <c r="BP2152" s="1" t="inlineStr">
        <is>
          <t/>
        </is>
      </c>
      <c r="BQ2152" s="1" t="inlineStr">
        <is>
          <t>National:Eastern:Northeast</t>
        </is>
      </c>
      <c r="BR2152" s="1" t="inlineStr">
        <is>
          <t/>
        </is>
      </c>
    </row>
    <row r="2153">
      <c r="A2153" s="1" t="n">
        <v>1718111.0</v>
      </c>
      <c r="B2153" s="8" t="inlineStr">
        <is>
          <t>BUSINESS</t>
        </is>
      </c>
      <c r="C2153" s="1" t="inlineStr">
        <is>
          <t>Wasabi Sushi &amp; Bento - 7th Ave</t>
        </is>
      </c>
      <c r="D2153" s="1" t="inlineStr">
        <is>
          <t>Denise</t>
        </is>
      </c>
      <c r="E2153" s="1" t="inlineStr">
        <is>
          <t>Ramirez</t>
        </is>
      </c>
      <c r="F2153" s="1" t="inlineStr">
        <is>
          <t/>
        </is>
      </c>
      <c r="G2153" s="1" t="inlineStr">
        <is>
          <t>2125751410</t>
        </is>
      </c>
      <c r="H2153" s="1" t="inlineStr">
        <is>
          <t/>
        </is>
      </c>
      <c r="I2153" s="1" t="inlineStr">
        <is>
          <t/>
        </is>
      </c>
      <c r="J2153" s="1" t="inlineStr">
        <is>
          <t/>
        </is>
      </c>
      <c r="K2153" s="1" t="inlineStr">
        <is>
          <t/>
        </is>
      </c>
      <c r="L2153" s="1" t="inlineStr">
        <is>
          <t/>
        </is>
      </c>
      <c r="M2153" s="10" t="n">
        <v>43503.73224537037</v>
      </c>
      <c r="N2153" s="1" t="inlineStr">
        <is>
          <t>Read Flusser</t>
        </is>
      </c>
      <c r="O2153" s="1" t="n">
        <v>2375846.0</v>
      </c>
      <c r="P2153" s="1" t="inlineStr">
        <is>
          <t/>
        </is>
      </c>
      <c r="Q2153" s="1" t="inlineStr">
        <is>
          <t>561 7th Ave</t>
        </is>
      </c>
      <c r="R2153" s="1" t="inlineStr">
        <is>
          <t/>
        </is>
      </c>
      <c r="S2153" s="1" t="inlineStr">
        <is>
          <t>New York</t>
        </is>
      </c>
      <c r="T2153" s="1" t="inlineStr">
        <is>
          <t>United States</t>
        </is>
      </c>
      <c r="U2153" s="1" t="inlineStr">
        <is>
          <t>10018</t>
        </is>
      </c>
      <c r="V2153" s="1" t="inlineStr">
        <is>
          <t>New York</t>
        </is>
      </c>
      <c r="W2153" s="1" t="n">
        <v>40.7547835</v>
      </c>
      <c r="X2153" s="1" t="n">
        <v>-73.9875071</v>
      </c>
      <c r="Y2153" s="1" t="inlineStr">
        <is>
          <t>Y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n">
        <v>0.0</v>
      </c>
      <c r="AD2153" s="1" t="inlineStr">
        <is>
          <t>N</t>
        </is>
      </c>
      <c r="AE2153" s="1" t="inlineStr">
        <is>
          <t>N</t>
        </is>
      </c>
      <c r="AF2153" s="1" t="inlineStr">
        <is>
          <t>N</t>
        </is>
      </c>
      <c r="AG2153" s="1" t="inlineStr">
        <is>
          <t>561 7th Ave</t>
        </is>
      </c>
      <c r="AH2153" s="1" t="inlineStr">
        <is>
          <t/>
        </is>
      </c>
      <c r="AI2153" s="1" t="inlineStr">
        <is>
          <t>New York</t>
        </is>
      </c>
      <c r="AJ2153" s="1" t="inlineStr">
        <is>
          <t>United States</t>
        </is>
      </c>
      <c r="AK2153" s="1" t="inlineStr">
        <is>
          <t>10018</t>
        </is>
      </c>
      <c r="AL2153" s="1" t="inlineStr">
        <is>
          <t>New York</t>
        </is>
      </c>
      <c r="AM2153" s="1" t="inlineStr">
        <is>
          <t/>
        </is>
      </c>
      <c r="AN2153" s="1" t="inlineStr">
        <is>
          <t/>
        </is>
      </c>
      <c r="AO2153" s="1" t="inlineStr">
        <is>
          <t>N</t>
        </is>
      </c>
      <c r="AP2153" s="1" t="inlineStr">
        <is>
          <t>N</t>
        </is>
      </c>
      <c r="AQ2153" s="1" t="inlineStr">
        <is>
          <t/>
        </is>
      </c>
      <c r="AR2153" s="1" t="inlineStr">
        <is>
          <t/>
        </is>
      </c>
      <c r="AS2153" s="1" t="inlineStr">
        <is>
          <t/>
        </is>
      </c>
      <c r="AT2153" s="1" t="inlineStr">
        <is>
          <t/>
        </is>
      </c>
      <c r="AU2153" s="1" t="n">
        <v>1718111.0</v>
      </c>
      <c r="AV2153" s="10" t="n">
        <v>43503.0</v>
      </c>
      <c r="AW2153" s="1" t="inlineStr">
        <is>
          <t/>
        </is>
      </c>
      <c r="AX2153" s="1" t="inlineStr">
        <is>
          <t/>
        </is>
      </c>
      <c r="AY2153" s="1" t="inlineStr">
        <is>
          <t/>
        </is>
      </c>
      <c r="AZ2153" s="1" t="inlineStr">
        <is>
          <t>N</t>
        </is>
      </c>
      <c r="BA2153" s="1" t="inlineStr">
        <is>
          <t/>
        </is>
      </c>
      <c r="BB2153" s="1" t="inlineStr">
        <is>
          <t/>
        </is>
      </c>
      <c r="BC2153" s="1" t="inlineStr">
        <is>
          <t/>
        </is>
      </c>
      <c r="BD2153" s="1" t="inlineStr">
        <is>
          <t/>
        </is>
      </c>
      <c r="BE2153" s="1" t="inlineStr">
        <is>
          <t/>
        </is>
      </c>
      <c r="BF2153" s="1" t="inlineStr">
        <is>
          <t/>
        </is>
      </c>
      <c r="BG2153" s="1" t="inlineStr">
        <is>
          <t/>
        </is>
      </c>
      <c r="BH2153" s="1" t="inlineStr">
        <is>
          <t/>
        </is>
      </c>
      <c r="BI2153" s="1" t="inlineStr">
        <is>
          <t/>
        </is>
      </c>
      <c r="BJ2153" s="1" t="n">
        <v>0.0</v>
      </c>
      <c r="BK2153" s="1" t="inlineStr">
        <is>
          <t/>
        </is>
      </c>
      <c r="BL2153" s="1" t="n">
        <v>0.0</v>
      </c>
      <c r="BM2153" s="1" t="n">
        <v>0.0</v>
      </c>
      <c r="BN2153" s="1" t="n">
        <v>0.0</v>
      </c>
      <c r="BO2153" s="1" t="inlineStr">
        <is>
          <t>IBP</t>
        </is>
      </c>
      <c r="BP2153" s="1" t="inlineStr">
        <is>
          <t>TIER 3</t>
        </is>
      </c>
      <c r="BQ2153" s="1" t="inlineStr">
        <is>
          <t>National:Eastern:Northeast</t>
        </is>
      </c>
      <c r="BR2153" s="1" t="inlineStr">
        <is>
          <t/>
        </is>
      </c>
    </row>
    <row r="2154">
      <c r="A2154" s="1" t="n">
        <v>1711499.0</v>
      </c>
      <c r="B2154" s="8" t="inlineStr">
        <is>
          <t>BUSINESS</t>
        </is>
      </c>
      <c r="C2154" s="1" t="inlineStr">
        <is>
          <t>Wasabi Sushi &amp; Bento - Fulton Center</t>
        </is>
      </c>
      <c r="D2154" s="1" t="inlineStr">
        <is>
          <t/>
        </is>
      </c>
      <c r="E2154" s="1" t="inlineStr">
        <is>
          <t>Wasabi Sushi Bento Fulton Street LLC</t>
        </is>
      </c>
      <c r="F2154" s="1" t="inlineStr">
        <is>
          <t>accounting@wasabi.us.com</t>
        </is>
      </c>
      <c r="G2154" s="1" t="inlineStr">
        <is>
          <t>6465650719</t>
        </is>
      </c>
      <c r="H2154" s="1" t="inlineStr">
        <is>
          <t/>
        </is>
      </c>
      <c r="I2154" s="1" t="inlineStr">
        <is>
          <t/>
        </is>
      </c>
      <c r="J2154" s="1" t="inlineStr">
        <is>
          <t/>
        </is>
      </c>
      <c r="K2154" s="1" t="inlineStr">
        <is>
          <t/>
        </is>
      </c>
      <c r="L2154" s="1" t="inlineStr">
        <is>
          <t/>
        </is>
      </c>
      <c r="M2154" s="10" t="n">
        <v>43495.76540509259</v>
      </c>
      <c r="N2154" s="1" t="inlineStr">
        <is>
          <t>Read Flusser</t>
        </is>
      </c>
      <c r="O2154" s="1" t="n">
        <v>2367115.0</v>
      </c>
      <c r="P2154" s="1" t="inlineStr">
        <is>
          <t/>
        </is>
      </c>
      <c r="Q2154" s="1" t="inlineStr">
        <is>
          <t>200 Broadway LL1000</t>
        </is>
      </c>
      <c r="R2154" s="1" t="inlineStr">
        <is>
          <t/>
        </is>
      </c>
      <c r="S2154" s="1" t="inlineStr">
        <is>
          <t>New York</t>
        </is>
      </c>
      <c r="T2154" s="1" t="inlineStr">
        <is>
          <t>United States</t>
        </is>
      </c>
      <c r="U2154" s="1" t="inlineStr">
        <is>
          <t>10038</t>
        </is>
      </c>
      <c r="V2154" s="1" t="inlineStr">
        <is>
          <t>New York</t>
        </is>
      </c>
      <c r="W2154" s="1" t="n">
        <v>40.7104772</v>
      </c>
      <c r="X2154" s="1" t="n">
        <v>-74.0088871</v>
      </c>
      <c r="Y2154" s="1" t="inlineStr">
        <is>
          <t>Y</t>
        </is>
      </c>
      <c r="Z2154" s="1" t="inlineStr">
        <is>
          <t>3405,QBO</t>
        </is>
      </c>
      <c r="AA2154" s="1" t="inlineStr">
        <is>
          <t/>
        </is>
      </c>
      <c r="AB2154" s="1" t="inlineStr">
        <is>
          <t/>
        </is>
      </c>
      <c r="AC2154" s="1" t="n">
        <v>0.0</v>
      </c>
      <c r="AD2154" s="1" t="inlineStr">
        <is>
          <t>N</t>
        </is>
      </c>
      <c r="AE2154" s="1" t="inlineStr">
        <is>
          <t>N</t>
        </is>
      </c>
      <c r="AF2154" s="1" t="inlineStr">
        <is>
          <t>N</t>
        </is>
      </c>
      <c r="AG2154" s="1" t="inlineStr">
        <is>
          <t>200 Broadway LL1000</t>
        </is>
      </c>
      <c r="AH2154" s="1" t="inlineStr">
        <is>
          <t/>
        </is>
      </c>
      <c r="AI2154" s="1" t="inlineStr">
        <is>
          <t>New York</t>
        </is>
      </c>
      <c r="AJ2154" s="1" t="inlineStr">
        <is>
          <t>United States</t>
        </is>
      </c>
      <c r="AK2154" s="1" t="inlineStr">
        <is>
          <t>10038</t>
        </is>
      </c>
      <c r="AL2154" s="1" t="inlineStr">
        <is>
          <t>New York</t>
        </is>
      </c>
      <c r="AM2154" s="1" t="inlineStr">
        <is>
          <t/>
        </is>
      </c>
      <c r="AN2154" s="1" t="inlineStr">
        <is>
          <t/>
        </is>
      </c>
      <c r="AO2154" s="1" t="inlineStr">
        <is>
          <t>N</t>
        </is>
      </c>
      <c r="AP2154" s="1" t="inlineStr">
        <is>
          <t>N</t>
        </is>
      </c>
      <c r="AQ2154" s="1" t="inlineStr">
        <is>
          <t/>
        </is>
      </c>
      <c r="AR2154" s="1" t="inlineStr">
        <is>
          <t/>
        </is>
      </c>
      <c r="AS2154" s="1" t="inlineStr">
        <is>
          <t/>
        </is>
      </c>
      <c r="AT2154" s="1" t="inlineStr">
        <is>
          <t/>
        </is>
      </c>
      <c r="AU2154" s="1" t="n">
        <v>0.0</v>
      </c>
      <c r="AV2154" s="10" t="n">
        <v>43495.0</v>
      </c>
      <c r="AW2154" s="1" t="inlineStr">
        <is>
          <t/>
        </is>
      </c>
      <c r="AX2154" s="1" t="inlineStr">
        <is>
          <t/>
        </is>
      </c>
      <c r="AY2154" s="1" t="inlineStr">
        <is>
          <t/>
        </is>
      </c>
      <c r="AZ2154" s="1" t="inlineStr">
        <is>
          <t>N</t>
        </is>
      </c>
      <c r="BA2154" s="1" t="inlineStr">
        <is>
          <t/>
        </is>
      </c>
      <c r="BB2154" s="1"/>
      <c r="BC2154" s="1" t="inlineStr">
        <is>
          <t/>
        </is>
      </c>
      <c r="BD2154" s="1" t="inlineStr">
        <is>
          <t/>
        </is>
      </c>
      <c r="BE2154" s="1" t="inlineStr">
        <is>
          <t/>
        </is>
      </c>
      <c r="BF2154" s="1" t="inlineStr">
        <is>
          <t/>
        </is>
      </c>
      <c r="BG2154" s="1" t="inlineStr">
        <is>
          <t/>
        </is>
      </c>
      <c r="BH2154" s="1" t="inlineStr">
        <is>
          <t/>
        </is>
      </c>
      <c r="BI2154" s="1" t="inlineStr">
        <is>
          <t/>
        </is>
      </c>
      <c r="BJ2154" s="1" t="n">
        <v>0.0</v>
      </c>
      <c r="BK2154" s="1" t="inlineStr">
        <is>
          <t/>
        </is>
      </c>
      <c r="BL2154" s="1" t="n">
        <v>0.0</v>
      </c>
      <c r="BM2154" s="1" t="n">
        <v>0.0</v>
      </c>
      <c r="BN2154" s="1" t="n">
        <v>0.0</v>
      </c>
      <c r="BO2154" s="1" t="inlineStr">
        <is>
          <t>IBP</t>
        </is>
      </c>
      <c r="BP2154" s="1" t="inlineStr">
        <is>
          <t/>
        </is>
      </c>
      <c r="BQ2154" s="1" t="inlineStr">
        <is>
          <t>National:Eastern:Northeast</t>
        </is>
      </c>
      <c r="BR2154" s="1" t="inlineStr">
        <is>
          <t/>
        </is>
      </c>
    </row>
    <row r="2155">
      <c r="A2155" s="1" t="n">
        <v>1718112.0</v>
      </c>
      <c r="B2155" s="8" t="inlineStr">
        <is>
          <t>BUSINESS</t>
        </is>
      </c>
      <c r="C2155" s="1" t="inlineStr">
        <is>
          <t>Wasabi Sushi &amp; Bento - Penn Station</t>
        </is>
      </c>
      <c r="D2155" s="1" t="inlineStr">
        <is>
          <t>Kiana</t>
        </is>
      </c>
      <c r="E2155" s="1" t="inlineStr">
        <is>
          <t>Thompson</t>
        </is>
      </c>
      <c r="F2155" s="1" t="inlineStr">
        <is>
          <t>kiana0507@yahoo.com</t>
        </is>
      </c>
      <c r="G2155" s="1" t="inlineStr">
        <is>
          <t>7187027646</t>
        </is>
      </c>
      <c r="H2155" s="1" t="inlineStr">
        <is>
          <t/>
        </is>
      </c>
      <c r="I2155" s="1" t="inlineStr">
        <is>
          <t/>
        </is>
      </c>
      <c r="J2155" s="1" t="inlineStr">
        <is>
          <t/>
        </is>
      </c>
      <c r="K2155" s="1" t="inlineStr">
        <is>
          <t/>
        </is>
      </c>
      <c r="L2155" s="1" t="inlineStr">
        <is>
          <t/>
        </is>
      </c>
      <c r="M2155" s="10" t="n">
        <v>43503.732256944444</v>
      </c>
      <c r="N2155" s="1" t="inlineStr">
        <is>
          <t>Read Flusser</t>
        </is>
      </c>
      <c r="O2155" s="1" t="n">
        <v>2375847.0</v>
      </c>
      <c r="P2155" s="1" t="inlineStr">
        <is>
          <t/>
        </is>
      </c>
      <c r="Q2155" s="1" t="inlineStr">
        <is>
          <t>1 Penn Plaza</t>
        </is>
      </c>
      <c r="R2155" s="1" t="inlineStr">
        <is>
          <t>Lower Concourse</t>
        </is>
      </c>
      <c r="S2155" s="1" t="inlineStr">
        <is>
          <t>New York</t>
        </is>
      </c>
      <c r="T2155" s="1" t="inlineStr">
        <is>
          <t>United States</t>
        </is>
      </c>
      <c r="U2155" s="1" t="inlineStr">
        <is>
          <t>10022</t>
        </is>
      </c>
      <c r="V2155" s="1" t="inlineStr">
        <is>
          <t>New York</t>
        </is>
      </c>
      <c r="W2155" s="1" t="n">
        <v>40.7512148</v>
      </c>
      <c r="X2155" s="1" t="n">
        <v>-73.9922255</v>
      </c>
      <c r="Y2155" s="1" t="inlineStr">
        <is>
          <t>Y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n">
        <v>0.0</v>
      </c>
      <c r="AD2155" s="1" t="inlineStr">
        <is>
          <t>N</t>
        </is>
      </c>
      <c r="AE2155" s="1" t="inlineStr">
        <is>
          <t>N</t>
        </is>
      </c>
      <c r="AF2155" s="1" t="inlineStr">
        <is>
          <t>N</t>
        </is>
      </c>
      <c r="AG2155" s="1" t="inlineStr">
        <is>
          <t>1 Penn Plaza</t>
        </is>
      </c>
      <c r="AH2155" s="1" t="inlineStr">
        <is>
          <t>Lower Concourse</t>
        </is>
      </c>
      <c r="AI2155" s="1" t="inlineStr">
        <is>
          <t>New York</t>
        </is>
      </c>
      <c r="AJ2155" s="1" t="inlineStr">
        <is>
          <t>United States</t>
        </is>
      </c>
      <c r="AK2155" s="1" t="inlineStr">
        <is>
          <t>10022</t>
        </is>
      </c>
      <c r="AL2155" s="1" t="inlineStr">
        <is>
          <t>New York</t>
        </is>
      </c>
      <c r="AM2155" s="1" t="inlineStr">
        <is>
          <t/>
        </is>
      </c>
      <c r="AN2155" s="1" t="inlineStr">
        <is>
          <t/>
        </is>
      </c>
      <c r="AO2155" s="1" t="inlineStr">
        <is>
          <t>N</t>
        </is>
      </c>
      <c r="AP2155" s="1" t="inlineStr">
        <is>
          <t>N</t>
        </is>
      </c>
      <c r="AQ2155" s="1" t="inlineStr">
        <is>
          <t/>
        </is>
      </c>
      <c r="AR2155" s="1" t="inlineStr">
        <is>
          <t/>
        </is>
      </c>
      <c r="AS2155" s="1" t="inlineStr">
        <is>
          <t/>
        </is>
      </c>
      <c r="AT2155" s="1" t="inlineStr">
        <is>
          <t/>
        </is>
      </c>
      <c r="AU2155" s="1" t="n">
        <v>1718112.0</v>
      </c>
      <c r="AV2155" s="10" t="n">
        <v>43503.0</v>
      </c>
      <c r="AW2155" s="1" t="inlineStr">
        <is>
          <t/>
        </is>
      </c>
      <c r="AX2155" s="1" t="inlineStr">
        <is>
          <t/>
        </is>
      </c>
      <c r="AY2155" s="1" t="inlineStr">
        <is>
          <t/>
        </is>
      </c>
      <c r="AZ2155" s="1" t="inlineStr">
        <is>
          <t>N</t>
        </is>
      </c>
      <c r="BA2155" s="1" t="inlineStr">
        <is>
          <t/>
        </is>
      </c>
      <c r="BB2155" s="1" t="inlineStr">
        <is>
          <t/>
        </is>
      </c>
      <c r="BC2155" s="1" t="inlineStr">
        <is>
          <t/>
        </is>
      </c>
      <c r="BD2155" s="1" t="inlineStr">
        <is>
          <t/>
        </is>
      </c>
      <c r="BE2155" s="1" t="inlineStr">
        <is>
          <t/>
        </is>
      </c>
      <c r="BF2155" s="1" t="inlineStr">
        <is>
          <t/>
        </is>
      </c>
      <c r="BG2155" s="1" t="inlineStr">
        <is>
          <t/>
        </is>
      </c>
      <c r="BH2155" s="1" t="inlineStr">
        <is>
          <t/>
        </is>
      </c>
      <c r="BI2155" s="1" t="inlineStr">
        <is>
          <t/>
        </is>
      </c>
      <c r="BJ2155" s="1" t="n">
        <v>0.0</v>
      </c>
      <c r="BK2155" s="1" t="inlineStr">
        <is>
          <t/>
        </is>
      </c>
      <c r="BL2155" s="1" t="n">
        <v>0.0</v>
      </c>
      <c r="BM2155" s="1" t="n">
        <v>0.0</v>
      </c>
      <c r="BN2155" s="1" t="n">
        <v>0.0</v>
      </c>
      <c r="BO2155" s="1" t="inlineStr">
        <is>
          <t>IBP</t>
        </is>
      </c>
      <c r="BP2155" s="1" t="inlineStr">
        <is>
          <t>TIER 4</t>
        </is>
      </c>
      <c r="BQ2155" s="1" t="inlineStr">
        <is>
          <t>National:Eastern:Northeast</t>
        </is>
      </c>
      <c r="BR2155" s="1" t="inlineStr">
        <is>
          <t/>
        </is>
      </c>
    </row>
    <row r="2156">
      <c r="A2156" s="1" t="n">
        <v>1718113.0</v>
      </c>
      <c r="B2156" s="8" t="inlineStr">
        <is>
          <t>BUSINESS</t>
        </is>
      </c>
      <c r="C2156" s="1" t="inlineStr">
        <is>
          <t>Wasabi Sushi &amp; Bento - WTC</t>
        </is>
      </c>
      <c r="D2156" s="1" t="inlineStr">
        <is>
          <t>James</t>
        </is>
      </c>
      <c r="E2156" s="1" t="inlineStr">
        <is>
          <t/>
        </is>
      </c>
      <c r="F2156" s="1" t="inlineStr">
        <is>
          <t/>
        </is>
      </c>
      <c r="G2156" s="1" t="inlineStr">
        <is>
          <t>4072475855</t>
        </is>
      </c>
      <c r="H2156" s="1" t="inlineStr">
        <is>
          <t/>
        </is>
      </c>
      <c r="I2156" s="1" t="inlineStr">
        <is>
          <t/>
        </is>
      </c>
      <c r="J2156" s="1" t="inlineStr">
        <is>
          <t/>
        </is>
      </c>
      <c r="K2156" s="1" t="inlineStr">
        <is>
          <t/>
        </is>
      </c>
      <c r="L2156" s="1" t="inlineStr">
        <is>
          <t>Operations Manager</t>
        </is>
      </c>
      <c r="M2156" s="10" t="n">
        <v>43503.73226851852</v>
      </c>
      <c r="N2156" s="1" t="inlineStr">
        <is>
          <t>Read Flusser</t>
        </is>
      </c>
      <c r="O2156" s="1" t="n">
        <v>2375848.0</v>
      </c>
      <c r="P2156" s="1" t="inlineStr">
        <is>
          <t/>
        </is>
      </c>
      <c r="Q2156" s="1" t="inlineStr">
        <is>
          <t>185 Greenwich St</t>
        </is>
      </c>
      <c r="R2156" s="1" t="inlineStr">
        <is>
          <t/>
        </is>
      </c>
      <c r="S2156" s="1" t="inlineStr">
        <is>
          <t>New York</t>
        </is>
      </c>
      <c r="T2156" s="1" t="inlineStr">
        <is>
          <t>United States</t>
        </is>
      </c>
      <c r="U2156" s="1" t="inlineStr">
        <is>
          <t>10007</t>
        </is>
      </c>
      <c r="V2156" s="1" t="inlineStr">
        <is>
          <t>New York</t>
        </is>
      </c>
      <c r="W2156" s="1" t="n">
        <v>40.7115663</v>
      </c>
      <c r="X2156" s="1" t="n">
        <v>-74.0114261</v>
      </c>
      <c r="Y2156" s="1" t="inlineStr">
        <is>
          <t>Y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n">
        <v>0.0</v>
      </c>
      <c r="AD2156" s="1" t="inlineStr">
        <is>
          <t>N</t>
        </is>
      </c>
      <c r="AE2156" s="1" t="inlineStr">
        <is>
          <t>N</t>
        </is>
      </c>
      <c r="AF2156" s="1" t="inlineStr">
        <is>
          <t>N</t>
        </is>
      </c>
      <c r="AG2156" s="1" t="inlineStr">
        <is>
          <t>185 Greenwich St</t>
        </is>
      </c>
      <c r="AH2156" s="1" t="inlineStr">
        <is>
          <t/>
        </is>
      </c>
      <c r="AI2156" s="1" t="inlineStr">
        <is>
          <t>New York</t>
        </is>
      </c>
      <c r="AJ2156" s="1" t="inlineStr">
        <is>
          <t>United States</t>
        </is>
      </c>
      <c r="AK2156" s="1" t="inlineStr">
        <is>
          <t>10007</t>
        </is>
      </c>
      <c r="AL2156" s="1" t="inlineStr">
        <is>
          <t>New York</t>
        </is>
      </c>
      <c r="AM2156" s="1" t="inlineStr">
        <is>
          <t/>
        </is>
      </c>
      <c r="AN2156" s="1" t="inlineStr">
        <is>
          <t/>
        </is>
      </c>
      <c r="AO2156" s="1" t="inlineStr">
        <is>
          <t>N</t>
        </is>
      </c>
      <c r="AP2156" s="1" t="inlineStr">
        <is>
          <t>N</t>
        </is>
      </c>
      <c r="AQ2156" s="1" t="inlineStr">
        <is>
          <t/>
        </is>
      </c>
      <c r="AR2156" s="1" t="inlineStr">
        <is>
          <t/>
        </is>
      </c>
      <c r="AS2156" s="1" t="inlineStr">
        <is>
          <t/>
        </is>
      </c>
      <c r="AT2156" s="1" t="inlineStr">
        <is>
          <t/>
        </is>
      </c>
      <c r="AU2156" s="1" t="n">
        <v>0.0</v>
      </c>
      <c r="AV2156" s="10" t="n">
        <v>43503.0</v>
      </c>
      <c r="AW2156" s="1" t="inlineStr">
        <is>
          <t/>
        </is>
      </c>
      <c r="AX2156" s="1" t="inlineStr">
        <is>
          <t/>
        </is>
      </c>
      <c r="AY2156" s="1" t="inlineStr">
        <is>
          <t/>
        </is>
      </c>
      <c r="AZ2156" s="1" t="inlineStr">
        <is>
          <t>N</t>
        </is>
      </c>
      <c r="BA2156" s="1" t="inlineStr">
        <is>
          <t/>
        </is>
      </c>
      <c r="BB2156" s="1"/>
      <c r="BC2156" s="1" t="inlineStr">
        <is>
          <t/>
        </is>
      </c>
      <c r="BD2156" s="1" t="inlineStr">
        <is>
          <t/>
        </is>
      </c>
      <c r="BE2156" s="1" t="inlineStr">
        <is>
          <t/>
        </is>
      </c>
      <c r="BF2156" s="1" t="inlineStr">
        <is>
          <t/>
        </is>
      </c>
      <c r="BG2156" s="1" t="inlineStr">
        <is>
          <t/>
        </is>
      </c>
      <c r="BH2156" s="1" t="inlineStr">
        <is>
          <t/>
        </is>
      </c>
      <c r="BI2156" s="1" t="inlineStr">
        <is>
          <t/>
        </is>
      </c>
      <c r="BJ2156" s="1" t="n">
        <v>0.0</v>
      </c>
      <c r="BK2156" s="1" t="inlineStr">
        <is>
          <t/>
        </is>
      </c>
      <c r="BL2156" s="1" t="n">
        <v>0.0</v>
      </c>
      <c r="BM2156" s="1" t="n">
        <v>0.0</v>
      </c>
      <c r="BN2156" s="1" t="n">
        <v>0.0</v>
      </c>
      <c r="BO2156" s="1" t="inlineStr">
        <is>
          <t>IBP</t>
        </is>
      </c>
      <c r="BP2156" s="1" t="inlineStr">
        <is>
          <t/>
        </is>
      </c>
      <c r="BQ2156" s="1" t="inlineStr">
        <is>
          <t>National:Eastern:Northeast</t>
        </is>
      </c>
      <c r="BR2156" s="1" t="inlineStr">
        <is>
          <t/>
        </is>
      </c>
    </row>
    <row r="2157">
      <c r="A2157" s="1" t="n">
        <v>5503791.0</v>
      </c>
      <c r="B2157" s="8" t="inlineStr">
        <is>
          <t>BUSINESS</t>
        </is>
      </c>
      <c r="C2157" s="1" t="inlineStr">
        <is>
          <t>Wasabi</t>
        </is>
      </c>
      <c r="D2157" s="1" t="inlineStr">
        <is>
          <t>--</t>
        </is>
      </c>
      <c r="E2157" s="1" t="inlineStr">
        <is>
          <t>Wasabi</t>
        </is>
      </c>
      <c r="F2157" s="1" t="inlineStr">
        <is>
          <t>accounting@wasabi.us.com</t>
        </is>
      </c>
      <c r="G2157" s="1" t="inlineStr">
        <is>
          <t>6465650719</t>
        </is>
      </c>
      <c r="H2157" s="1"/>
      <c r="I2157" s="1" t="inlineStr">
        <is>
          <t/>
        </is>
      </c>
      <c r="J2157" s="1"/>
      <c r="K2157" s="1" t="inlineStr">
        <is>
          <t/>
        </is>
      </c>
      <c r="L2157" s="1" t="inlineStr">
        <is>
          <t/>
        </is>
      </c>
      <c r="M2157" s="10" t="n">
        <v>45757.28340277778</v>
      </c>
      <c r="N2157" s="1" t="inlineStr">
        <is>
          <t>Denzil Smith</t>
        </is>
      </c>
      <c r="O2157" s="1" t="n">
        <v>1.9616708E7</v>
      </c>
      <c r="P2157" s="1" t="inlineStr">
        <is>
          <t/>
        </is>
      </c>
      <c r="Q2157" s="1" t="inlineStr">
        <is>
          <t>200 Broadway LL1000</t>
        </is>
      </c>
      <c r="R2157" s="1" t="inlineStr">
        <is>
          <t/>
        </is>
      </c>
      <c r="S2157" s="1" t="inlineStr">
        <is>
          <t>New York</t>
        </is>
      </c>
      <c r="T2157" s="1" t="inlineStr">
        <is>
          <t>United States</t>
        </is>
      </c>
      <c r="U2157" s="1" t="inlineStr">
        <is>
          <t>10038</t>
        </is>
      </c>
      <c r="V2157" s="1" t="inlineStr">
        <is>
          <t>New York</t>
        </is>
      </c>
      <c r="W2157" s="1" t="n">
        <v>40.7103147</v>
      </c>
      <c r="X2157" s="1" t="n">
        <v>-74.0093501</v>
      </c>
      <c r="Y2157" s="1" t="inlineStr">
        <is>
          <t>Y</t>
        </is>
      </c>
      <c r="Z2157" s="1" t="inlineStr">
        <is>
          <t>9249,QBO</t>
        </is>
      </c>
      <c r="AA2157" s="1" t="inlineStr">
        <is>
          <t/>
        </is>
      </c>
      <c r="AB2157" s="1" t="inlineStr">
        <is>
          <t/>
        </is>
      </c>
      <c r="AC2157" s="1" t="n">
        <v>0.0</v>
      </c>
      <c r="AD2157" s="1" t="inlineStr">
        <is>
          <t>Y</t>
        </is>
      </c>
      <c r="AE2157" s="1" t="inlineStr">
        <is>
          <t>N</t>
        </is>
      </c>
      <c r="AF2157" s="1" t="inlineStr">
        <is>
          <t>N</t>
        </is>
      </c>
      <c r="AG2157" s="1" t="inlineStr">
        <is>
          <t>200 Broadway LL1000</t>
        </is>
      </c>
      <c r="AH2157" s="1" t="inlineStr">
        <is>
          <t/>
        </is>
      </c>
      <c r="AI2157" s="1" t="inlineStr">
        <is>
          <t>New York</t>
        </is>
      </c>
      <c r="AJ2157" s="1" t="inlineStr">
        <is>
          <t>United States</t>
        </is>
      </c>
      <c r="AK2157" s="1" t="inlineStr">
        <is>
          <t>10038</t>
        </is>
      </c>
      <c r="AL2157" s="1" t="inlineStr">
        <is>
          <t>New York</t>
        </is>
      </c>
      <c r="AM2157" s="1"/>
      <c r="AN2157" s="1"/>
      <c r="AO2157" s="1" t="inlineStr">
        <is>
          <t>N</t>
        </is>
      </c>
      <c r="AP2157" s="1" t="inlineStr">
        <is>
          <t>N</t>
        </is>
      </c>
      <c r="AQ2157" s="1" t="inlineStr">
        <is>
          <t/>
        </is>
      </c>
      <c r="AR2157" s="1"/>
      <c r="AS2157" s="1"/>
      <c r="AT2157" s="1"/>
      <c r="AU2157" s="1" t="n">
        <v>0.0</v>
      </c>
      <c r="AV2157" s="10" t="n">
        <v>45757.28340277778</v>
      </c>
      <c r="AW2157" s="1" t="inlineStr">
        <is>
          <t/>
        </is>
      </c>
      <c r="AX2157" s="1" t="inlineStr">
        <is>
          <t/>
        </is>
      </c>
      <c r="AY2157" s="1" t="inlineStr">
        <is>
          <t/>
        </is>
      </c>
      <c r="AZ2157" s="1" t="inlineStr">
        <is>
          <t>N</t>
        </is>
      </c>
      <c r="BA2157" s="1" t="inlineStr">
        <is>
          <t/>
        </is>
      </c>
      <c r="BB2157" s="1"/>
      <c r="BC2157" s="1" t="inlineStr">
        <is>
          <t/>
        </is>
      </c>
      <c r="BD2157" s="1" t="inlineStr">
        <is>
          <t/>
        </is>
      </c>
      <c r="BE2157" s="1" t="inlineStr">
        <is>
          <t/>
        </is>
      </c>
      <c r="BF2157" s="1" t="inlineStr">
        <is>
          <t/>
        </is>
      </c>
      <c r="BG2157" s="1" t="inlineStr">
        <is>
          <t/>
        </is>
      </c>
      <c r="BH2157" s="1" t="inlineStr">
        <is>
          <t/>
        </is>
      </c>
      <c r="BI2157" s="1" t="inlineStr">
        <is>
          <t/>
        </is>
      </c>
      <c r="BJ2157" s="1" t="n">
        <v>0.0</v>
      </c>
      <c r="BK2157" s="1" t="inlineStr">
        <is>
          <t/>
        </is>
      </c>
      <c r="BL2157" s="1" t="inlineStr">
        <is>
          <t/>
        </is>
      </c>
      <c r="BM2157" s="1" t="inlineStr">
        <is>
          <t/>
        </is>
      </c>
      <c r="BN2157" s="1" t="inlineStr">
        <is>
          <t/>
        </is>
      </c>
      <c r="BO2157" s="1" t="inlineStr">
        <is>
          <t/>
        </is>
      </c>
      <c r="BP2157" s="1" t="inlineStr">
        <is>
          <t/>
        </is>
      </c>
      <c r="BQ2157" s="1" t="inlineStr">
        <is>
          <t/>
        </is>
      </c>
      <c r="BR2157" s="1" t="inlineStr">
        <is>
          <t/>
        </is>
      </c>
    </row>
    <row r="2158">
      <c r="A2158" s="1" t="n">
        <v>1711500.0</v>
      </c>
      <c r="B2158" s="8" t="inlineStr">
        <is>
          <t>BUSINESS</t>
        </is>
      </c>
      <c r="C2158" s="1" t="inlineStr">
        <is>
          <t>Wash It Right</t>
        </is>
      </c>
      <c r="D2158" s="1" t="inlineStr">
        <is>
          <t>Sheldon</t>
        </is>
      </c>
      <c r="E2158" s="1" t="inlineStr">
        <is>
          <t>--</t>
        </is>
      </c>
      <c r="F2158" s="1"/>
      <c r="G2158" s="1" t="inlineStr">
        <is>
          <t>7182187282</t>
        </is>
      </c>
      <c r="H2158" s="1"/>
      <c r="I2158" s="1" t="inlineStr">
        <is>
          <t/>
        </is>
      </c>
      <c r="J2158" s="1"/>
      <c r="K2158" s="1" t="inlineStr">
        <is>
          <t/>
        </is>
      </c>
      <c r="L2158" s="1" t="inlineStr">
        <is>
          <t/>
        </is>
      </c>
      <c r="M2158" s="10" t="n">
        <v>43495.76541666667</v>
      </c>
      <c r="N2158" s="1" t="inlineStr">
        <is>
          <t>Read Flusser</t>
        </is>
      </c>
      <c r="O2158" s="1" t="n">
        <v>2367116.0</v>
      </c>
      <c r="P2158" s="1" t="inlineStr">
        <is>
          <t/>
        </is>
      </c>
      <c r="Q2158" s="1" t="inlineStr">
        <is>
          <t>352 S 1st St</t>
        </is>
      </c>
      <c r="R2158" s="1" t="inlineStr">
        <is>
          <t/>
        </is>
      </c>
      <c r="S2158" s="1" t="inlineStr">
        <is>
          <t>Brooklyn</t>
        </is>
      </c>
      <c r="T2158" s="1" t="inlineStr">
        <is>
          <t>United States</t>
        </is>
      </c>
      <c r="U2158" s="1" t="inlineStr">
        <is>
          <t>11211</t>
        </is>
      </c>
      <c r="V2158" s="1" t="inlineStr">
        <is>
          <t>New York</t>
        </is>
      </c>
      <c r="W2158" s="1" t="n">
        <v>40.7105162</v>
      </c>
      <c r="X2158" s="1" t="n">
        <v>-73.9530423</v>
      </c>
      <c r="Y2158" s="1" t="inlineStr">
        <is>
          <t>Y</t>
        </is>
      </c>
      <c r="Z2158" s="1" t="inlineStr">
        <is>
          <t>9175,QBO</t>
        </is>
      </c>
      <c r="AA2158" s="1" t="inlineStr">
        <is>
          <t/>
        </is>
      </c>
      <c r="AB2158" s="1" t="inlineStr">
        <is>
          <t/>
        </is>
      </c>
      <c r="AC2158" s="1" t="n">
        <v>0.0</v>
      </c>
      <c r="AD2158" s="1" t="inlineStr">
        <is>
          <t>Y</t>
        </is>
      </c>
      <c r="AE2158" s="1" t="inlineStr">
        <is>
          <t>N</t>
        </is>
      </c>
      <c r="AF2158" s="1" t="inlineStr">
        <is>
          <t>N</t>
        </is>
      </c>
      <c r="AG2158" s="1" t="inlineStr">
        <is>
          <t>352 S 1st St</t>
        </is>
      </c>
      <c r="AH2158" s="1" t="inlineStr">
        <is>
          <t/>
        </is>
      </c>
      <c r="AI2158" s="1" t="inlineStr">
        <is>
          <t>Brooklyn</t>
        </is>
      </c>
      <c r="AJ2158" s="1" t="inlineStr">
        <is>
          <t>United States</t>
        </is>
      </c>
      <c r="AK2158" s="1" t="inlineStr">
        <is>
          <t>11211</t>
        </is>
      </c>
      <c r="AL2158" s="1" t="inlineStr">
        <is>
          <t>New York</t>
        </is>
      </c>
      <c r="AM2158" s="1" t="inlineStr">
        <is>
          <t/>
        </is>
      </c>
      <c r="AN2158" s="1" t="inlineStr">
        <is>
          <t/>
        </is>
      </c>
      <c r="AO2158" s="1" t="inlineStr">
        <is>
          <t>N</t>
        </is>
      </c>
      <c r="AP2158" s="1" t="inlineStr">
        <is>
          <t>N</t>
        </is>
      </c>
      <c r="AQ2158" s="1" t="inlineStr">
        <is>
          <t/>
        </is>
      </c>
      <c r="AR2158" s="1" t="inlineStr">
        <is>
          <t/>
        </is>
      </c>
      <c r="AS2158" s="1" t="inlineStr">
        <is>
          <t/>
        </is>
      </c>
      <c r="AT2158" s="1" t="inlineStr">
        <is>
          <t/>
        </is>
      </c>
      <c r="AU2158" s="1" t="n">
        <v>0.0</v>
      </c>
      <c r="AV2158" s="10" t="n">
        <v>43495.0</v>
      </c>
      <c r="AW2158" s="1" t="inlineStr">
        <is>
          <t/>
        </is>
      </c>
      <c r="AX2158" s="1" t="inlineStr">
        <is>
          <t/>
        </is>
      </c>
      <c r="AY2158" s="1" t="inlineStr">
        <is>
          <t/>
        </is>
      </c>
      <c r="AZ2158" s="1" t="inlineStr">
        <is>
          <t>N</t>
        </is>
      </c>
      <c r="BA2158" s="1" t="inlineStr">
        <is>
          <t/>
        </is>
      </c>
      <c r="BB2158" s="1"/>
      <c r="BC2158" s="1" t="inlineStr">
        <is>
          <t/>
        </is>
      </c>
      <c r="BD2158" s="1" t="inlineStr">
        <is>
          <t/>
        </is>
      </c>
      <c r="BE2158" s="1" t="inlineStr">
        <is>
          <t/>
        </is>
      </c>
      <c r="BF2158" s="1" t="inlineStr">
        <is>
          <t/>
        </is>
      </c>
      <c r="BG2158" s="1" t="inlineStr">
        <is>
          <t/>
        </is>
      </c>
      <c r="BH2158" s="1" t="inlineStr">
        <is>
          <t/>
        </is>
      </c>
      <c r="BI2158" s="1" t="inlineStr">
        <is>
          <t/>
        </is>
      </c>
      <c r="BJ2158" s="1" t="n">
        <v>0.0</v>
      </c>
      <c r="BK2158" s="1" t="inlineStr">
        <is>
          <t/>
        </is>
      </c>
      <c r="BL2158" s="1" t="n">
        <v>0.0</v>
      </c>
      <c r="BM2158" s="1" t="n">
        <v>0.0</v>
      </c>
      <c r="BN2158" s="1" t="n">
        <v>0.0</v>
      </c>
      <c r="BO2158" s="1" t="inlineStr">
        <is>
          <t/>
        </is>
      </c>
      <c r="BP2158" s="1" t="inlineStr">
        <is>
          <t/>
        </is>
      </c>
      <c r="BQ2158" s="1" t="inlineStr">
        <is>
          <t>National:Eastern:Northeast</t>
        </is>
      </c>
      <c r="BR2158" s="1" t="inlineStr">
        <is>
          <t/>
        </is>
      </c>
    </row>
    <row r="2159">
      <c r="A2159" s="1" t="n">
        <v>2163594.0</v>
      </c>
      <c r="B2159" s="8" t="inlineStr">
        <is>
          <t>BUSINESS</t>
        </is>
      </c>
      <c r="C2159" s="1" t="inlineStr">
        <is>
          <t>Wattle Cafe - 3rd Ave</t>
        </is>
      </c>
      <c r="D2159" s="1" t="inlineStr">
        <is>
          <t>Ana</t>
        </is>
      </c>
      <c r="E2159" s="1" t="inlineStr">
        <is>
          <t>Ivkosic</t>
        </is>
      </c>
      <c r="F2159" s="1" t="inlineStr">
        <is>
          <t/>
        </is>
      </c>
      <c r="G2159" s="1" t="inlineStr">
        <is>
          <t>6469187042</t>
        </is>
      </c>
      <c r="H2159" s="1" t="inlineStr">
        <is>
          <t/>
        </is>
      </c>
      <c r="I2159" s="1" t="inlineStr">
        <is>
          <t/>
        </is>
      </c>
      <c r="J2159" s="1" t="inlineStr">
        <is>
          <t/>
        </is>
      </c>
      <c r="K2159" s="1" t="inlineStr">
        <is>
          <t/>
        </is>
      </c>
      <c r="L2159" s="1" t="inlineStr">
        <is>
          <t/>
        </is>
      </c>
      <c r="M2159" s="10" t="n">
        <v>43787.38255787037</v>
      </c>
      <c r="N2159" s="1" t="inlineStr">
        <is>
          <t>Read Flusser</t>
        </is>
      </c>
      <c r="O2159" s="1" t="n">
        <v>3057719.0</v>
      </c>
      <c r="P2159" s="1" t="inlineStr">
        <is>
          <t>Wattle Cafe - 3rd Ave</t>
        </is>
      </c>
      <c r="Q2159" s="1" t="inlineStr">
        <is>
          <t>489 3rd Ave</t>
        </is>
      </c>
      <c r="R2159" s="1" t="inlineStr">
        <is>
          <t/>
        </is>
      </c>
      <c r="S2159" s="1" t="inlineStr">
        <is>
          <t>New York</t>
        </is>
      </c>
      <c r="T2159" s="1" t="inlineStr">
        <is>
          <t>United States</t>
        </is>
      </c>
      <c r="U2159" s="1" t="inlineStr">
        <is>
          <t>10016-5059</t>
        </is>
      </c>
      <c r="V2159" s="1" t="inlineStr">
        <is>
          <t>New York</t>
        </is>
      </c>
      <c r="W2159" s="1" t="n">
        <v>40.7450725</v>
      </c>
      <c r="X2159" s="1" t="n">
        <v>-73.9782852</v>
      </c>
      <c r="Y2159" s="1" t="inlineStr">
        <is>
          <t>Y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n">
        <v>0.0</v>
      </c>
      <c r="AD2159" s="1" t="inlineStr">
        <is>
          <t>Y</t>
        </is>
      </c>
      <c r="AE2159" s="1" t="inlineStr">
        <is>
          <t>N</t>
        </is>
      </c>
      <c r="AF2159" s="1" t="inlineStr">
        <is>
          <t>N</t>
        </is>
      </c>
      <c r="AG2159" s="1" t="inlineStr">
        <is>
          <t>489 3rd Ave</t>
        </is>
      </c>
      <c r="AH2159" s="1" t="inlineStr">
        <is>
          <t/>
        </is>
      </c>
      <c r="AI2159" s="1" t="inlineStr">
        <is>
          <t>New York</t>
        </is>
      </c>
      <c r="AJ2159" s="1" t="inlineStr">
        <is>
          <t>United States</t>
        </is>
      </c>
      <c r="AK2159" s="1" t="inlineStr">
        <is>
          <t>10016-5059</t>
        </is>
      </c>
      <c r="AL2159" s="1" t="inlineStr">
        <is>
          <t>New York</t>
        </is>
      </c>
      <c r="AM2159" s="1"/>
      <c r="AN2159" s="1"/>
      <c r="AO2159" s="1" t="inlineStr">
        <is>
          <t>N</t>
        </is>
      </c>
      <c r="AP2159" s="1" t="inlineStr">
        <is>
          <t>N</t>
        </is>
      </c>
      <c r="AQ2159" s="1" t="inlineStr">
        <is>
          <t/>
        </is>
      </c>
      <c r="AR2159" s="1"/>
      <c r="AS2159" s="1"/>
      <c r="AT2159" s="1"/>
      <c r="AU2159" s="1" t="n">
        <v>0.0</v>
      </c>
      <c r="AV2159" s="10" t="n">
        <v>43787.3825462963</v>
      </c>
      <c r="AW2159" s="1" t="inlineStr">
        <is>
          <t/>
        </is>
      </c>
      <c r="AX2159" s="1" t="inlineStr">
        <is>
          <t/>
        </is>
      </c>
      <c r="AY2159" s="1" t="inlineStr">
        <is>
          <t/>
        </is>
      </c>
      <c r="AZ2159" s="1" t="inlineStr">
        <is>
          <t>N</t>
        </is>
      </c>
      <c r="BA2159" s="1" t="inlineStr">
        <is>
          <t/>
        </is>
      </c>
      <c r="BB2159" s="1"/>
      <c r="BC2159" s="1" t="inlineStr">
        <is>
          <t/>
        </is>
      </c>
      <c r="BD2159" s="1" t="inlineStr">
        <is>
          <t/>
        </is>
      </c>
      <c r="BE2159" s="1" t="inlineStr">
        <is>
          <t/>
        </is>
      </c>
      <c r="BF2159" s="1" t="inlineStr">
        <is>
          <t/>
        </is>
      </c>
      <c r="BG2159" s="1" t="inlineStr">
        <is>
          <t/>
        </is>
      </c>
      <c r="BH2159" s="1" t="inlineStr">
        <is>
          <t/>
        </is>
      </c>
      <c r="BI2159" s="1" t="inlineStr">
        <is>
          <t/>
        </is>
      </c>
      <c r="BJ2159" s="1" t="n">
        <v>0.0</v>
      </c>
      <c r="BK2159" s="1" t="inlineStr">
        <is>
          <t/>
        </is>
      </c>
      <c r="BL2159" s="1" t="inlineStr">
        <is>
          <t/>
        </is>
      </c>
      <c r="BM2159" s="1" t="inlineStr">
        <is>
          <t/>
        </is>
      </c>
      <c r="BN2159" s="1" t="inlineStr">
        <is>
          <t/>
        </is>
      </c>
      <c r="BO2159" s="1" t="inlineStr">
        <is>
          <t/>
        </is>
      </c>
      <c r="BP2159" s="1" t="inlineStr">
        <is>
          <t>TIER 1</t>
        </is>
      </c>
      <c r="BQ2159" s="1" t="inlineStr">
        <is>
          <t>National</t>
        </is>
      </c>
      <c r="BR2159" s="1" t="inlineStr">
        <is>
          <t/>
        </is>
      </c>
    </row>
    <row r="2160">
      <c r="A2160" s="1" t="n">
        <v>4516716.0</v>
      </c>
      <c r="B2160" s="8" t="inlineStr">
        <is>
          <t>BUSINESS</t>
        </is>
      </c>
      <c r="C2160" s="1" t="inlineStr">
        <is>
          <t>Wayan</t>
        </is>
      </c>
      <c r="D2160" s="1" t="inlineStr">
        <is>
          <t>Ray</t>
        </is>
      </c>
      <c r="E2160" s="1" t="inlineStr">
        <is>
          <t>Cunneff</t>
        </is>
      </c>
      <c r="F2160" s="1" t="inlineStr">
        <is>
          <t/>
        </is>
      </c>
      <c r="G2160" s="1" t="inlineStr">
        <is>
          <t>7329774507</t>
        </is>
      </c>
      <c r="H2160" s="1"/>
      <c r="I2160" s="1" t="inlineStr">
        <is>
          <t/>
        </is>
      </c>
      <c r="J2160" s="1"/>
      <c r="K2160" s="1" t="inlineStr">
        <is>
          <t/>
        </is>
      </c>
      <c r="L2160" s="1" t="inlineStr">
        <is>
          <t/>
        </is>
      </c>
      <c r="M2160" s="10" t="n">
        <v>45023.66704861111</v>
      </c>
      <c r="N2160" s="1" t="inlineStr">
        <is>
          <t>Jonah Skeen</t>
        </is>
      </c>
      <c r="O2160" s="1" t="n">
        <v>7096487.0</v>
      </c>
      <c r="P2160" s="1" t="inlineStr">
        <is>
          <t>20 Spring St</t>
        </is>
      </c>
      <c r="Q2160" s="1" t="inlineStr">
        <is>
          <t>20 Spring St</t>
        </is>
      </c>
      <c r="R2160" s="1" t="inlineStr">
        <is>
          <t/>
        </is>
      </c>
      <c r="S2160" s="1" t="inlineStr">
        <is>
          <t>New York City</t>
        </is>
      </c>
      <c r="T2160" s="1" t="inlineStr">
        <is>
          <t>United States</t>
        </is>
      </c>
      <c r="U2160" s="1" t="inlineStr">
        <is>
          <t>10012</t>
        </is>
      </c>
      <c r="V2160" s="1" t="inlineStr">
        <is>
          <t>New York</t>
        </is>
      </c>
      <c r="W2160" s="1" t="n">
        <v>40.7212142</v>
      </c>
      <c r="X2160" s="1" t="n">
        <v>-73.9951519</v>
      </c>
      <c r="Y2160" s="1" t="inlineStr">
        <is>
          <t>Y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n">
        <v>0.0</v>
      </c>
      <c r="AD2160" s="1" t="inlineStr">
        <is>
          <t>Y</t>
        </is>
      </c>
      <c r="AE2160" s="1" t="inlineStr">
        <is>
          <t>N</t>
        </is>
      </c>
      <c r="AF2160" s="1" t="inlineStr">
        <is>
          <t>N</t>
        </is>
      </c>
      <c r="AG2160" s="1" t="inlineStr">
        <is>
          <t>20 Spring St</t>
        </is>
      </c>
      <c r="AH2160" s="1" t="inlineStr">
        <is>
          <t/>
        </is>
      </c>
      <c r="AI2160" s="1" t="inlineStr">
        <is>
          <t>New York City</t>
        </is>
      </c>
      <c r="AJ2160" s="1" t="inlineStr">
        <is>
          <t>United States</t>
        </is>
      </c>
      <c r="AK2160" s="1" t="inlineStr">
        <is>
          <t>10012</t>
        </is>
      </c>
      <c r="AL2160" s="1" t="inlineStr">
        <is>
          <t>New York</t>
        </is>
      </c>
      <c r="AM2160" s="1"/>
      <c r="AN2160" s="1"/>
      <c r="AO2160" s="1" t="inlineStr">
        <is>
          <t>N</t>
        </is>
      </c>
      <c r="AP2160" s="1" t="inlineStr">
        <is>
          <t>N</t>
        </is>
      </c>
      <c r="AQ2160" s="1" t="inlineStr">
        <is>
          <t/>
        </is>
      </c>
      <c r="AR2160" s="1"/>
      <c r="AS2160" s="1"/>
      <c r="AT2160" s="1"/>
      <c r="AU2160" s="1" t="n">
        <v>0.0</v>
      </c>
      <c r="AV2160" s="10" t="n">
        <v>45023.66704861111</v>
      </c>
      <c r="AW2160" s="1" t="inlineStr">
        <is>
          <t/>
        </is>
      </c>
      <c r="AX2160" s="1" t="inlineStr">
        <is>
          <t/>
        </is>
      </c>
      <c r="AY2160" s="1" t="inlineStr">
        <is>
          <t/>
        </is>
      </c>
      <c r="AZ2160" s="1" t="inlineStr">
        <is>
          <t>N</t>
        </is>
      </c>
      <c r="BA2160" s="1" t="inlineStr">
        <is>
          <t/>
        </is>
      </c>
      <c r="BB2160" s="1" t="inlineStr">
        <is>
          <t/>
        </is>
      </c>
      <c r="BC2160" s="1" t="inlineStr">
        <is>
          <t/>
        </is>
      </c>
      <c r="BD2160" s="1" t="inlineStr">
        <is>
          <t/>
        </is>
      </c>
      <c r="BE2160" s="1" t="inlineStr">
        <is>
          <t/>
        </is>
      </c>
      <c r="BF2160" s="1" t="inlineStr">
        <is>
          <t/>
        </is>
      </c>
      <c r="BG2160" s="1" t="inlineStr">
        <is>
          <t/>
        </is>
      </c>
      <c r="BH2160" s="1" t="inlineStr">
        <is>
          <t/>
        </is>
      </c>
      <c r="BI2160" s="1" t="inlineStr">
        <is>
          <t/>
        </is>
      </c>
      <c r="BJ2160" s="1" t="n">
        <v>0.0</v>
      </c>
      <c r="BK2160" s="1" t="inlineStr">
        <is>
          <t/>
        </is>
      </c>
      <c r="BL2160" s="1" t="inlineStr">
        <is>
          <t/>
        </is>
      </c>
      <c r="BM2160" s="1" t="inlineStr">
        <is>
          <t/>
        </is>
      </c>
      <c r="BN2160" s="1" t="inlineStr">
        <is>
          <t/>
        </is>
      </c>
      <c r="BO2160" s="1" t="inlineStr">
        <is>
          <t>I Halper</t>
        </is>
      </c>
      <c r="BP2160" s="1" t="inlineStr">
        <is>
          <t>TIER 1</t>
        </is>
      </c>
      <c r="BQ2160" s="1" t="inlineStr">
        <is>
          <t>National</t>
        </is>
      </c>
      <c r="BR2160" s="1" t="inlineStr">
        <is>
          <t/>
        </is>
      </c>
    </row>
    <row r="2161">
      <c r="A2161" s="1" t="n">
        <v>1718114.0</v>
      </c>
      <c r="B2161" s="8" t="inlineStr">
        <is>
          <t>BUSINESS</t>
        </is>
      </c>
      <c r="C2161" s="1" t="inlineStr">
        <is>
          <t>Waypoint Cafes</t>
        </is>
      </c>
      <c r="D2161" s="1" t="inlineStr">
        <is>
          <t>Luiggi</t>
        </is>
      </c>
      <c r="E2161" s="1" t="inlineStr">
        <is>
          <t>N/A</t>
        </is>
      </c>
      <c r="F2161" s="1" t="inlineStr">
        <is>
          <t/>
        </is>
      </c>
      <c r="G2161" s="1" t="inlineStr">
        <is>
          <t>19144837042</t>
        </is>
      </c>
      <c r="H2161" s="1" t="inlineStr">
        <is>
          <t/>
        </is>
      </c>
      <c r="I2161" s="1" t="inlineStr">
        <is>
          <t/>
        </is>
      </c>
      <c r="J2161" s="1" t="inlineStr">
        <is>
          <t/>
        </is>
      </c>
      <c r="K2161" s="1" t="inlineStr">
        <is>
          <t/>
        </is>
      </c>
      <c r="L2161" s="1" t="inlineStr">
        <is>
          <t/>
        </is>
      </c>
      <c r="M2161" s="10" t="n">
        <v>43503.73226851852</v>
      </c>
      <c r="N2161" s="1" t="inlineStr">
        <is>
          <t>Read Flusser</t>
        </is>
      </c>
      <c r="O2161" s="1" t="n">
        <v>2375849.0</v>
      </c>
      <c r="P2161" s="1" t="inlineStr">
        <is>
          <t/>
        </is>
      </c>
      <c r="Q2161" s="1" t="inlineStr">
        <is>
          <t>123 Fake Address</t>
        </is>
      </c>
      <c r="R2161" s="1" t="inlineStr">
        <is>
          <t/>
        </is>
      </c>
      <c r="S2161" s="1" t="inlineStr">
        <is>
          <t>New York</t>
        </is>
      </c>
      <c r="T2161" s="1" t="inlineStr">
        <is>
          <t>United States</t>
        </is>
      </c>
      <c r="U2161" s="1" t="inlineStr">
        <is>
          <t>10001</t>
        </is>
      </c>
      <c r="V2161" s="1" t="inlineStr">
        <is>
          <t>New York</t>
        </is>
      </c>
      <c r="W2161" s="1" t="n">
        <v>40.6853753</v>
      </c>
      <c r="X2161" s="1" t="n">
        <v>-73.8197325</v>
      </c>
      <c r="Y2161" s="1" t="inlineStr">
        <is>
          <t>Y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n">
        <v>0.0</v>
      </c>
      <c r="AD2161" s="1" t="inlineStr">
        <is>
          <t>N</t>
        </is>
      </c>
      <c r="AE2161" s="1" t="inlineStr">
        <is>
          <t>N</t>
        </is>
      </c>
      <c r="AF2161" s="1" t="inlineStr">
        <is>
          <t>N</t>
        </is>
      </c>
      <c r="AG2161" s="1" t="inlineStr">
        <is>
          <t>123 Fake Address</t>
        </is>
      </c>
      <c r="AH2161" s="1" t="inlineStr">
        <is>
          <t/>
        </is>
      </c>
      <c r="AI2161" s="1" t="inlineStr">
        <is>
          <t>New York</t>
        </is>
      </c>
      <c r="AJ2161" s="1" t="inlineStr">
        <is>
          <t>United States</t>
        </is>
      </c>
      <c r="AK2161" s="1" t="inlineStr">
        <is>
          <t>10001</t>
        </is>
      </c>
      <c r="AL2161" s="1" t="inlineStr">
        <is>
          <t>New York</t>
        </is>
      </c>
      <c r="AM2161" s="1" t="inlineStr">
        <is>
          <t/>
        </is>
      </c>
      <c r="AN2161" s="1" t="inlineStr">
        <is>
          <t/>
        </is>
      </c>
      <c r="AO2161" s="1" t="inlineStr">
        <is>
          <t>N</t>
        </is>
      </c>
      <c r="AP2161" s="1" t="inlineStr">
        <is>
          <t>N</t>
        </is>
      </c>
      <c r="AQ2161" s="1" t="inlineStr">
        <is>
          <t/>
        </is>
      </c>
      <c r="AR2161" s="1" t="inlineStr">
        <is>
          <t/>
        </is>
      </c>
      <c r="AS2161" s="1" t="inlineStr">
        <is>
          <t/>
        </is>
      </c>
      <c r="AT2161" s="1" t="inlineStr">
        <is>
          <t/>
        </is>
      </c>
      <c r="AU2161" s="1" t="n">
        <v>0.0</v>
      </c>
      <c r="AV2161" s="10" t="n">
        <v>43503.0</v>
      </c>
      <c r="AW2161" s="1" t="inlineStr">
        <is>
          <t/>
        </is>
      </c>
      <c r="AX2161" s="1" t="inlineStr">
        <is>
          <t/>
        </is>
      </c>
      <c r="AY2161" s="1" t="inlineStr">
        <is>
          <t/>
        </is>
      </c>
      <c r="AZ2161" s="1" t="inlineStr">
        <is>
          <t>N</t>
        </is>
      </c>
      <c r="BA2161" s="1" t="inlineStr">
        <is>
          <t/>
        </is>
      </c>
      <c r="BB2161" s="1"/>
      <c r="BC2161" s="1" t="inlineStr">
        <is>
          <t/>
        </is>
      </c>
      <c r="BD2161" s="1" t="inlineStr">
        <is>
          <t/>
        </is>
      </c>
      <c r="BE2161" s="1" t="inlineStr">
        <is>
          <t/>
        </is>
      </c>
      <c r="BF2161" s="1" t="inlineStr">
        <is>
          <t/>
        </is>
      </c>
      <c r="BG2161" s="1" t="inlineStr">
        <is>
          <t/>
        </is>
      </c>
      <c r="BH2161" s="1" t="inlineStr">
        <is>
          <t/>
        </is>
      </c>
      <c r="BI2161" s="1" t="inlineStr">
        <is>
          <t/>
        </is>
      </c>
      <c r="BJ2161" s="1" t="n">
        <v>0.0</v>
      </c>
      <c r="BK2161" s="1" t="inlineStr">
        <is>
          <t/>
        </is>
      </c>
      <c r="BL2161" s="1" t="n">
        <v>0.0</v>
      </c>
      <c r="BM2161" s="1" t="n">
        <v>0.0</v>
      </c>
      <c r="BN2161" s="1" t="n">
        <v>0.0</v>
      </c>
      <c r="BO2161" s="1" t="inlineStr">
        <is>
          <t>I.Halper</t>
        </is>
      </c>
      <c r="BP2161" s="1" t="inlineStr">
        <is>
          <t/>
        </is>
      </c>
      <c r="BQ2161" s="1" t="inlineStr">
        <is>
          <t>National:Eastern:Northeast</t>
        </is>
      </c>
      <c r="BR2161" s="1" t="inlineStr">
        <is>
          <t/>
        </is>
      </c>
    </row>
    <row r="2162">
      <c r="A2162" s="1" t="n">
        <v>2611941.0</v>
      </c>
      <c r="B2162" s="8" t="inlineStr">
        <is>
          <t>BUSINESS</t>
        </is>
      </c>
      <c r="C2162" s="1" t="inlineStr">
        <is>
          <t>We Fill Good</t>
        </is>
      </c>
      <c r="D2162" s="1" t="inlineStr">
        <is>
          <t>--</t>
        </is>
      </c>
      <c r="E2162" s="1" t="inlineStr">
        <is>
          <t>We Fill Good</t>
        </is>
      </c>
      <c r="F2162" s="1" t="inlineStr">
        <is>
          <t>marla@wefillgoodseacoast.com</t>
        </is>
      </c>
      <c r="G2162" s="1" t="inlineStr">
        <is>
          <t/>
        </is>
      </c>
      <c r="H2162" s="1"/>
      <c r="I2162" s="1" t="inlineStr">
        <is>
          <t/>
        </is>
      </c>
      <c r="J2162" s="1"/>
      <c r="K2162" s="1" t="inlineStr">
        <is>
          <t/>
        </is>
      </c>
      <c r="L2162" s="1" t="inlineStr">
        <is>
          <t/>
        </is>
      </c>
      <c r="M2162" s="10" t="n">
        <v>43900.67545138889</v>
      </c>
      <c r="N2162" s="1" t="inlineStr">
        <is>
          <t>Alyssa Cedeno</t>
        </is>
      </c>
      <c r="O2162" s="1" t="n">
        <v>3596004.0</v>
      </c>
      <c r="P2162" s="1" t="inlineStr">
        <is>
          <t/>
        </is>
      </c>
      <c r="Q2162" s="1" t="inlineStr">
        <is>
          <t>191 Sagamore ave</t>
        </is>
      </c>
      <c r="R2162" s="1" t="inlineStr">
        <is>
          <t/>
        </is>
      </c>
      <c r="S2162" s="1" t="inlineStr">
        <is>
          <t>Portsmouth</t>
        </is>
      </c>
      <c r="T2162" s="1" t="inlineStr">
        <is>
          <t>United States</t>
        </is>
      </c>
      <c r="U2162" s="1" t="inlineStr">
        <is>
          <t>03801</t>
        </is>
      </c>
      <c r="V2162" s="1" t="inlineStr">
        <is>
          <t>New Hampshire</t>
        </is>
      </c>
      <c r="W2162" s="1" t="n">
        <v>43.0634969</v>
      </c>
      <c r="X2162" s="1" t="n">
        <v>-70.7567345</v>
      </c>
      <c r="Y2162" s="1" t="inlineStr">
        <is>
          <t>Y</t>
        </is>
      </c>
      <c r="Z2162" s="1" t="inlineStr">
        <is>
          <t>10289,QBO</t>
        </is>
      </c>
      <c r="AA2162" s="1" t="inlineStr">
        <is>
          <t/>
        </is>
      </c>
      <c r="AB2162" s="1" t="inlineStr">
        <is>
          <t/>
        </is>
      </c>
      <c r="AC2162" s="1" t="n">
        <v>0.0</v>
      </c>
      <c r="AD2162" s="1" t="inlineStr">
        <is>
          <t>Y</t>
        </is>
      </c>
      <c r="AE2162" s="1" t="inlineStr">
        <is>
          <t>N</t>
        </is>
      </c>
      <c r="AF2162" s="1" t="inlineStr">
        <is>
          <t>N</t>
        </is>
      </c>
      <c r="AG2162" s="1" t="inlineStr">
        <is>
          <t>191 Sagamore ave</t>
        </is>
      </c>
      <c r="AH2162" s="1" t="inlineStr">
        <is>
          <t/>
        </is>
      </c>
      <c r="AI2162" s="1" t="inlineStr">
        <is>
          <t>Portsmouth</t>
        </is>
      </c>
      <c r="AJ2162" s="1" t="inlineStr">
        <is>
          <t>United States</t>
        </is>
      </c>
      <c r="AK2162" s="1" t="inlineStr">
        <is>
          <t>03801</t>
        </is>
      </c>
      <c r="AL2162" s="1" t="inlineStr">
        <is>
          <t>New Hampshire</t>
        </is>
      </c>
      <c r="AM2162" s="1"/>
      <c r="AN2162" s="1"/>
      <c r="AO2162" s="1" t="inlineStr">
        <is>
          <t>N</t>
        </is>
      </c>
      <c r="AP2162" s="1" t="inlineStr">
        <is>
          <t>N</t>
        </is>
      </c>
      <c r="AQ2162" s="1" t="inlineStr">
        <is>
          <t/>
        </is>
      </c>
      <c r="AR2162" s="1"/>
      <c r="AS2162" s="1"/>
      <c r="AT2162" s="1"/>
      <c r="AU2162" s="1" t="n">
        <v>0.0</v>
      </c>
      <c r="AV2162" s="10" t="n">
        <v>43900.67545138889</v>
      </c>
      <c r="AW2162" s="1" t="inlineStr">
        <is>
          <t/>
        </is>
      </c>
      <c r="AX2162" s="1" t="inlineStr">
        <is>
          <t/>
        </is>
      </c>
      <c r="AY2162" s="1" t="inlineStr">
        <is>
          <t/>
        </is>
      </c>
      <c r="AZ2162" s="1" t="inlineStr">
        <is>
          <t>N</t>
        </is>
      </c>
      <c r="BA2162" s="1" t="inlineStr">
        <is>
          <t/>
        </is>
      </c>
      <c r="BB2162" s="1"/>
      <c r="BC2162" s="1" t="inlineStr">
        <is>
          <t/>
        </is>
      </c>
      <c r="BD2162" s="1" t="inlineStr">
        <is>
          <t/>
        </is>
      </c>
      <c r="BE2162" s="1" t="inlineStr">
        <is>
          <t/>
        </is>
      </c>
      <c r="BF2162" s="1" t="inlineStr">
        <is>
          <t/>
        </is>
      </c>
      <c r="BG2162" s="1" t="inlineStr">
        <is>
          <t/>
        </is>
      </c>
      <c r="BH2162" s="1" t="inlineStr">
        <is>
          <t/>
        </is>
      </c>
      <c r="BI2162" s="1" t="inlineStr">
        <is>
          <t/>
        </is>
      </c>
      <c r="BJ2162" s="1" t="n">
        <v>0.0</v>
      </c>
      <c r="BK2162" s="1" t="inlineStr">
        <is>
          <t/>
        </is>
      </c>
      <c r="BL2162" s="1" t="inlineStr">
        <is>
          <t/>
        </is>
      </c>
      <c r="BM2162" s="1" t="inlineStr">
        <is>
          <t/>
        </is>
      </c>
      <c r="BN2162" s="1" t="inlineStr">
        <is>
          <t/>
        </is>
      </c>
      <c r="BO2162" s="1" t="inlineStr">
        <is>
          <t/>
        </is>
      </c>
      <c r="BP2162" s="1" t="inlineStr">
        <is>
          <t/>
        </is>
      </c>
      <c r="BQ2162" s="1" t="inlineStr">
        <is>
          <t/>
        </is>
      </c>
      <c r="BR2162" s="1" t="inlineStr">
        <is>
          <t/>
        </is>
      </c>
    </row>
    <row r="2163">
      <c r="A2163" s="1" t="n">
        <v>1718115.0</v>
      </c>
      <c r="B2163" s="8" t="inlineStr">
        <is>
          <t>BUSINESS</t>
        </is>
      </c>
      <c r="C2163" s="1" t="inlineStr">
        <is>
          <t>We Olive  - San Juan Capistrano</t>
        </is>
      </c>
      <c r="D2163" s="1" t="inlineStr">
        <is>
          <t>??</t>
        </is>
      </c>
      <c r="E2163" s="1" t="inlineStr">
        <is>
          <t>??</t>
        </is>
      </c>
      <c r="F2163" s="1" t="inlineStr">
        <is>
          <t>info.sanjuancapistrano@weolive.com</t>
        </is>
      </c>
      <c r="G2163" s="1" t="inlineStr">
        <is>
          <t>9494417279</t>
        </is>
      </c>
      <c r="H2163" s="1" t="inlineStr">
        <is>
          <t/>
        </is>
      </c>
      <c r="I2163" s="1" t="inlineStr">
        <is>
          <t/>
        </is>
      </c>
      <c r="J2163" s="1" t="inlineStr">
        <is>
          <t/>
        </is>
      </c>
      <c r="K2163" s="1" t="inlineStr">
        <is>
          <t/>
        </is>
      </c>
      <c r="L2163" s="1" t="inlineStr">
        <is>
          <t/>
        </is>
      </c>
      <c r="M2163" s="10" t="n">
        <v>43503.73228009259</v>
      </c>
      <c r="N2163" s="1" t="inlineStr">
        <is>
          <t>Read Flusser</t>
        </is>
      </c>
      <c r="O2163" s="1" t="n">
        <v>2375850.0</v>
      </c>
      <c r="P2163" s="1" t="inlineStr">
        <is>
          <t>We Olive  - San Juan Capistrano</t>
        </is>
      </c>
      <c r="Q2163" s="1" t="inlineStr">
        <is>
          <t>31760 Camino Capistrano</t>
        </is>
      </c>
      <c r="R2163" s="1" t="inlineStr">
        <is>
          <t/>
        </is>
      </c>
      <c r="S2163" s="1" t="inlineStr">
        <is>
          <t>San Juan Capistrano</t>
        </is>
      </c>
      <c r="T2163" s="1" t="inlineStr">
        <is>
          <t>United States</t>
        </is>
      </c>
      <c r="U2163" s="1" t="inlineStr">
        <is>
          <t>92675</t>
        </is>
      </c>
      <c r="V2163" s="1" t="inlineStr">
        <is>
          <t>California</t>
        </is>
      </c>
      <c r="W2163" s="1" t="n">
        <v>33.5016345</v>
      </c>
      <c r="X2163" s="1" t="n">
        <v>-117.6624604</v>
      </c>
      <c r="Y2163" s="1" t="inlineStr">
        <is>
          <t>Y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n">
        <v>0.0</v>
      </c>
      <c r="AD2163" s="1" t="inlineStr">
        <is>
          <t>N</t>
        </is>
      </c>
      <c r="AE2163" s="1" t="inlineStr">
        <is>
          <t>N</t>
        </is>
      </c>
      <c r="AF2163" s="1" t="inlineStr">
        <is>
          <t>N</t>
        </is>
      </c>
      <c r="AG2163" s="1" t="inlineStr">
        <is>
          <t>31760 Camino Capistrano</t>
        </is>
      </c>
      <c r="AH2163" s="1" t="inlineStr">
        <is>
          <t/>
        </is>
      </c>
      <c r="AI2163" s="1" t="inlineStr">
        <is>
          <t>San Juan Capistrano</t>
        </is>
      </c>
      <c r="AJ2163" s="1" t="inlineStr">
        <is>
          <t>United States</t>
        </is>
      </c>
      <c r="AK2163" s="1" t="inlineStr">
        <is>
          <t>92675</t>
        </is>
      </c>
      <c r="AL2163" s="1" t="inlineStr">
        <is>
          <t>California</t>
        </is>
      </c>
      <c r="AM2163" s="1" t="inlineStr">
        <is>
          <t/>
        </is>
      </c>
      <c r="AN2163" s="1" t="inlineStr">
        <is>
          <t/>
        </is>
      </c>
      <c r="AO2163" s="1" t="inlineStr">
        <is>
          <t>N</t>
        </is>
      </c>
      <c r="AP2163" s="1" t="inlineStr">
        <is>
          <t>N</t>
        </is>
      </c>
      <c r="AQ2163" s="1" t="inlineStr">
        <is>
          <t/>
        </is>
      </c>
      <c r="AR2163" s="1" t="inlineStr">
        <is>
          <t/>
        </is>
      </c>
      <c r="AS2163" s="1" t="inlineStr">
        <is>
          <t/>
        </is>
      </c>
      <c r="AT2163" s="1" t="inlineStr">
        <is>
          <t/>
        </is>
      </c>
      <c r="AU2163" s="1" t="n">
        <v>0.0</v>
      </c>
      <c r="AV2163" s="10" t="n">
        <v>43503.0</v>
      </c>
      <c r="AW2163" s="1" t="inlineStr">
        <is>
          <t/>
        </is>
      </c>
      <c r="AX2163" s="1" t="inlineStr">
        <is>
          <t/>
        </is>
      </c>
      <c r="AY2163" s="1" t="inlineStr">
        <is>
          <t/>
        </is>
      </c>
      <c r="AZ2163" s="1" t="inlineStr">
        <is>
          <t>N</t>
        </is>
      </c>
      <c r="BA2163" s="1" t="inlineStr">
        <is>
          <t/>
        </is>
      </c>
      <c r="BB2163" s="1"/>
      <c r="BC2163" s="1" t="inlineStr">
        <is>
          <t/>
        </is>
      </c>
      <c r="BD2163" s="1" t="inlineStr">
        <is>
          <t/>
        </is>
      </c>
      <c r="BE2163" s="1" t="inlineStr">
        <is>
          <t/>
        </is>
      </c>
      <c r="BF2163" s="1" t="inlineStr">
        <is>
          <t/>
        </is>
      </c>
      <c r="BG2163" s="1" t="inlineStr">
        <is>
          <t/>
        </is>
      </c>
      <c r="BH2163" s="1" t="inlineStr">
        <is>
          <t/>
        </is>
      </c>
      <c r="BI2163" s="1" t="inlineStr">
        <is>
          <t/>
        </is>
      </c>
      <c r="BJ2163" s="1" t="n">
        <v>0.0</v>
      </c>
      <c r="BK2163" s="1" t="inlineStr">
        <is>
          <t/>
        </is>
      </c>
      <c r="BL2163" s="1" t="n">
        <v>0.0</v>
      </c>
      <c r="BM2163" s="1" t="n">
        <v>0.0</v>
      </c>
      <c r="BN2163" s="1" t="n">
        <v>0.0</v>
      </c>
      <c r="BO2163" s="1" t="inlineStr">
        <is>
          <t/>
        </is>
      </c>
      <c r="BP2163" s="1" t="inlineStr">
        <is>
          <t/>
        </is>
      </c>
      <c r="BQ2163" s="1" t="inlineStr">
        <is>
          <t>National:Western:SoCal</t>
        </is>
      </c>
      <c r="BR2163" s="1" t="inlineStr">
        <is>
          <t/>
        </is>
      </c>
    </row>
    <row r="2164">
      <c r="A2164" s="1" t="n">
        <v>1711502.0</v>
      </c>
      <c r="B2164" s="8" t="inlineStr">
        <is>
          <t>BUSINESS</t>
        </is>
      </c>
      <c r="C2164" s="1" t="inlineStr">
        <is>
          <t>We Olive - Avondale</t>
        </is>
      </c>
      <c r="D2164" s="1" t="inlineStr">
        <is>
          <t>Karen</t>
        </is>
      </c>
      <c r="E2164" s="1" t="inlineStr">
        <is>
          <t>Watson</t>
        </is>
      </c>
      <c r="F2164" s="1" t="inlineStr">
        <is>
          <t>kwatson@weolive.com</t>
        </is>
      </c>
      <c r="G2164" s="1" t="inlineStr">
        <is>
          <t>6026969763</t>
        </is>
      </c>
      <c r="H2164" s="1"/>
      <c r="I2164" s="1" t="inlineStr">
        <is>
          <t/>
        </is>
      </c>
      <c r="J2164" s="1"/>
      <c r="K2164" s="1" t="inlineStr">
        <is>
          <t/>
        </is>
      </c>
      <c r="L2164" s="1" t="inlineStr">
        <is>
          <t/>
        </is>
      </c>
      <c r="M2164" s="10" t="n">
        <v>43495.76542824074</v>
      </c>
      <c r="N2164" s="1" t="inlineStr">
        <is>
          <t>Read Flusser</t>
        </is>
      </c>
      <c r="O2164" s="1" t="n">
        <v>2367118.0</v>
      </c>
      <c r="P2164" s="1" t="inlineStr">
        <is>
          <t/>
        </is>
      </c>
      <c r="Q2164" s="1" t="inlineStr">
        <is>
          <t>Kenetix Enterprise, LLC (DBA We Olive)</t>
        </is>
      </c>
      <c r="R2164" s="1" t="inlineStr">
        <is>
          <t>P.O. Box 2055</t>
        </is>
      </c>
      <c r="S2164" s="1" t="inlineStr">
        <is>
          <t>Litchfield Park</t>
        </is>
      </c>
      <c r="T2164" s="1" t="inlineStr">
        <is>
          <t>United States</t>
        </is>
      </c>
      <c r="U2164" s="1" t="inlineStr">
        <is>
          <t>85340</t>
        </is>
      </c>
      <c r="V2164" s="1" t="inlineStr">
        <is>
          <t>Arizona</t>
        </is>
      </c>
      <c r="W2164" s="1" t="n">
        <v>33.46681</v>
      </c>
      <c r="X2164" s="1" t="n">
        <v>-112.338302</v>
      </c>
      <c r="Y2164" s="1" t="inlineStr">
        <is>
          <t>Y</t>
        </is>
      </c>
      <c r="Z2164" s="1" t="inlineStr">
        <is>
          <t>9140,QBO</t>
        </is>
      </c>
      <c r="AA2164" s="1" t="inlineStr">
        <is>
          <t/>
        </is>
      </c>
      <c r="AB2164" s="1" t="inlineStr">
        <is>
          <t/>
        </is>
      </c>
      <c r="AC2164" s="1" t="n">
        <v>0.0</v>
      </c>
      <c r="AD2164" s="1" t="inlineStr">
        <is>
          <t>Y</t>
        </is>
      </c>
      <c r="AE2164" s="1" t="inlineStr">
        <is>
          <t>N</t>
        </is>
      </c>
      <c r="AF2164" s="1" t="inlineStr">
        <is>
          <t>N</t>
        </is>
      </c>
      <c r="AG2164" s="1" t="inlineStr">
        <is>
          <t>Kenetix Enterprise, LLC (DBA We Olive)</t>
        </is>
      </c>
      <c r="AH2164" s="1" t="inlineStr">
        <is>
          <t>P.O. Box 2055</t>
        </is>
      </c>
      <c r="AI2164" s="1" t="inlineStr">
        <is>
          <t>Litchfield Park</t>
        </is>
      </c>
      <c r="AJ2164" s="1" t="inlineStr">
        <is>
          <t>United States</t>
        </is>
      </c>
      <c r="AK2164" s="1" t="inlineStr">
        <is>
          <t>85340</t>
        </is>
      </c>
      <c r="AL2164" s="1" t="inlineStr">
        <is>
          <t>Arizona</t>
        </is>
      </c>
      <c r="AM2164" s="1" t="inlineStr">
        <is>
          <t/>
        </is>
      </c>
      <c r="AN2164" s="1" t="inlineStr">
        <is>
          <t/>
        </is>
      </c>
      <c r="AO2164" s="1" t="inlineStr">
        <is>
          <t>N</t>
        </is>
      </c>
      <c r="AP2164" s="1" t="inlineStr">
        <is>
          <t>N</t>
        </is>
      </c>
      <c r="AQ2164" s="1" t="inlineStr">
        <is>
          <t/>
        </is>
      </c>
      <c r="AR2164" s="1" t="inlineStr">
        <is>
          <t/>
        </is>
      </c>
      <c r="AS2164" s="1" t="inlineStr">
        <is>
          <t/>
        </is>
      </c>
      <c r="AT2164" s="1" t="inlineStr">
        <is>
          <t/>
        </is>
      </c>
      <c r="AU2164" s="1" t="n">
        <v>0.0</v>
      </c>
      <c r="AV2164" s="10" t="n">
        <v>43495.0</v>
      </c>
      <c r="AW2164" s="1" t="inlineStr">
        <is>
          <t/>
        </is>
      </c>
      <c r="AX2164" s="1" t="inlineStr">
        <is>
          <t/>
        </is>
      </c>
      <c r="AY2164" s="1" t="inlineStr">
        <is>
          <t/>
        </is>
      </c>
      <c r="AZ2164" s="1" t="inlineStr">
        <is>
          <t>N</t>
        </is>
      </c>
      <c r="BA2164" s="1" t="inlineStr">
        <is>
          <t/>
        </is>
      </c>
      <c r="BB2164" s="1"/>
      <c r="BC2164" s="1" t="inlineStr">
        <is>
          <t/>
        </is>
      </c>
      <c r="BD2164" s="1" t="inlineStr">
        <is>
          <t/>
        </is>
      </c>
      <c r="BE2164" s="1" t="inlineStr">
        <is>
          <t/>
        </is>
      </c>
      <c r="BF2164" s="1" t="inlineStr">
        <is>
          <t/>
        </is>
      </c>
      <c r="BG2164" s="1" t="inlineStr">
        <is>
          <t/>
        </is>
      </c>
      <c r="BH2164" s="1" t="inlineStr">
        <is>
          <t/>
        </is>
      </c>
      <c r="BI2164" s="1" t="inlineStr">
        <is>
          <t/>
        </is>
      </c>
      <c r="BJ2164" s="1" t="n">
        <v>0.0</v>
      </c>
      <c r="BK2164" s="1" t="inlineStr">
        <is>
          <t/>
        </is>
      </c>
      <c r="BL2164" s="1" t="n">
        <v>0.0</v>
      </c>
      <c r="BM2164" s="1" t="n">
        <v>0.0</v>
      </c>
      <c r="BN2164" s="1" t="n">
        <v>0.0</v>
      </c>
      <c r="BO2164" s="1" t="inlineStr">
        <is>
          <t/>
        </is>
      </c>
      <c r="BP2164" s="1" t="inlineStr">
        <is>
          <t/>
        </is>
      </c>
      <c r="BQ2164" s="1" t="inlineStr">
        <is>
          <t>National:Western:Southwestern</t>
        </is>
      </c>
      <c r="BR2164" s="1" t="inlineStr">
        <is>
          <t/>
        </is>
      </c>
    </row>
    <row r="2165">
      <c r="A2165" s="1" t="n">
        <v>1711299.0</v>
      </c>
      <c r="B2165" s="8" t="inlineStr">
        <is>
          <t>BUSINESS</t>
        </is>
      </c>
      <c r="C2165" s="1" t="inlineStr">
        <is>
          <t>We Olive - Bee Cave</t>
        </is>
      </c>
      <c r="D2165" s="1" t="inlineStr">
        <is>
          <t>--</t>
        </is>
      </c>
      <c r="E2165" s="1" t="inlineStr">
        <is>
          <t>We Olive - Bee Cave</t>
        </is>
      </c>
      <c r="F2165" s="1" t="inlineStr">
        <is>
          <t>LRabo@weolive.com</t>
        </is>
      </c>
      <c r="G2165" s="1" t="inlineStr">
        <is>
          <t>8327165254</t>
        </is>
      </c>
      <c r="H2165" s="1"/>
      <c r="I2165" s="1" t="inlineStr">
        <is>
          <t/>
        </is>
      </c>
      <c r="J2165" s="1"/>
      <c r="K2165" s="1" t="inlineStr">
        <is>
          <t/>
        </is>
      </c>
      <c r="L2165" s="1" t="inlineStr">
        <is>
          <t/>
        </is>
      </c>
      <c r="M2165" s="10" t="n">
        <v>43495.76415509259</v>
      </c>
      <c r="N2165" s="1" t="inlineStr">
        <is>
          <t>Read Flusser</t>
        </is>
      </c>
      <c r="O2165" s="1" t="n">
        <v>2366915.0</v>
      </c>
      <c r="P2165" s="1" t="inlineStr">
        <is>
          <t/>
        </is>
      </c>
      <c r="Q2165" s="1" t="inlineStr">
        <is>
          <t>12800 Hill Country Blvd #G130</t>
        </is>
      </c>
      <c r="R2165" s="1" t="inlineStr">
        <is>
          <t/>
        </is>
      </c>
      <c r="S2165" s="1" t="inlineStr">
        <is>
          <t>Bee Cave</t>
        </is>
      </c>
      <c r="T2165" s="1" t="inlineStr">
        <is>
          <t>United States</t>
        </is>
      </c>
      <c r="U2165" s="1" t="inlineStr">
        <is>
          <t>78738</t>
        </is>
      </c>
      <c r="V2165" s="1" t="inlineStr">
        <is>
          <t>Texas</t>
        </is>
      </c>
      <c r="W2165" s="1" t="n">
        <v>30.3093489</v>
      </c>
      <c r="X2165" s="1" t="n">
        <v>-97.9402923</v>
      </c>
      <c r="Y2165" s="1" t="inlineStr">
        <is>
          <t>Y</t>
        </is>
      </c>
      <c r="Z2165" s="1" t="inlineStr">
        <is>
          <t>9267,QBO</t>
        </is>
      </c>
      <c r="AA2165" s="1" t="inlineStr">
        <is>
          <t/>
        </is>
      </c>
      <c r="AB2165" s="1" t="inlineStr">
        <is>
          <t/>
        </is>
      </c>
      <c r="AC2165" s="1" t="n">
        <v>0.0</v>
      </c>
      <c r="AD2165" s="1" t="inlineStr">
        <is>
          <t>Y</t>
        </is>
      </c>
      <c r="AE2165" s="1" t="inlineStr">
        <is>
          <t>N</t>
        </is>
      </c>
      <c r="AF2165" s="1" t="inlineStr">
        <is>
          <t>N</t>
        </is>
      </c>
      <c r="AG2165" s="1" t="inlineStr">
        <is>
          <t>12800 Hill Country Blvd #G130</t>
        </is>
      </c>
      <c r="AH2165" s="1" t="inlineStr">
        <is>
          <t/>
        </is>
      </c>
      <c r="AI2165" s="1" t="inlineStr">
        <is>
          <t>Bee Cave</t>
        </is>
      </c>
      <c r="AJ2165" s="1" t="inlineStr">
        <is>
          <t>United States</t>
        </is>
      </c>
      <c r="AK2165" s="1" t="inlineStr">
        <is>
          <t>78738</t>
        </is>
      </c>
      <c r="AL2165" s="1" t="inlineStr">
        <is>
          <t>Texas</t>
        </is>
      </c>
      <c r="AM2165" s="1" t="inlineStr">
        <is>
          <t/>
        </is>
      </c>
      <c r="AN2165" s="1" t="inlineStr">
        <is>
          <t/>
        </is>
      </c>
      <c r="AO2165" s="1" t="inlineStr">
        <is>
          <t>N</t>
        </is>
      </c>
      <c r="AP2165" s="1" t="inlineStr">
        <is>
          <t>N</t>
        </is>
      </c>
      <c r="AQ2165" s="1" t="inlineStr">
        <is>
          <t/>
        </is>
      </c>
      <c r="AR2165" s="1" t="inlineStr">
        <is>
          <t/>
        </is>
      </c>
      <c r="AS2165" s="1" t="inlineStr">
        <is>
          <t/>
        </is>
      </c>
      <c r="AT2165" s="1" t="inlineStr">
        <is>
          <t/>
        </is>
      </c>
      <c r="AU2165" s="1" t="n">
        <v>0.0</v>
      </c>
      <c r="AV2165" s="10" t="n">
        <v>43495.0</v>
      </c>
      <c r="AW2165" s="1" t="inlineStr">
        <is>
          <t/>
        </is>
      </c>
      <c r="AX2165" s="1" t="inlineStr">
        <is>
          <t/>
        </is>
      </c>
      <c r="AY2165" s="1" t="inlineStr">
        <is>
          <t/>
        </is>
      </c>
      <c r="AZ2165" s="1" t="inlineStr">
        <is>
          <t>N</t>
        </is>
      </c>
      <c r="BA2165" s="1" t="inlineStr">
        <is>
          <t/>
        </is>
      </c>
      <c r="BB2165" s="1"/>
      <c r="BC2165" s="1" t="inlineStr">
        <is>
          <t/>
        </is>
      </c>
      <c r="BD2165" s="1" t="inlineStr">
        <is>
          <t/>
        </is>
      </c>
      <c r="BE2165" s="1" t="inlineStr">
        <is>
          <t/>
        </is>
      </c>
      <c r="BF2165" s="1" t="inlineStr">
        <is>
          <t/>
        </is>
      </c>
      <c r="BG2165" s="1" t="inlineStr">
        <is>
          <t/>
        </is>
      </c>
      <c r="BH2165" s="1" t="inlineStr">
        <is>
          <t/>
        </is>
      </c>
      <c r="BI2165" s="1" t="inlineStr">
        <is>
          <t/>
        </is>
      </c>
      <c r="BJ2165" s="1" t="n">
        <v>0.0</v>
      </c>
      <c r="BK2165" s="1" t="inlineStr">
        <is>
          <t/>
        </is>
      </c>
      <c r="BL2165" s="1" t="n">
        <v>0.0</v>
      </c>
      <c r="BM2165" s="1" t="n">
        <v>0.0</v>
      </c>
      <c r="BN2165" s="1" t="n">
        <v>0.0</v>
      </c>
      <c r="BO2165" s="1" t="inlineStr">
        <is>
          <t/>
        </is>
      </c>
      <c r="BP2165" s="1" t="inlineStr">
        <is>
          <t/>
        </is>
      </c>
      <c r="BQ2165" s="1" t="inlineStr">
        <is>
          <t>National:Western:Southwestern</t>
        </is>
      </c>
      <c r="BR2165" s="1" t="inlineStr">
        <is>
          <t/>
        </is>
      </c>
    </row>
    <row r="2166">
      <c r="A2166" s="1" t="n">
        <v>1711503.0</v>
      </c>
      <c r="B2166" s="8" t="inlineStr">
        <is>
          <t>BUSINESS</t>
        </is>
      </c>
      <c r="C2166" s="1" t="inlineStr">
        <is>
          <t>We Olive - Cincinnati</t>
        </is>
      </c>
      <c r="D2166" s="1" t="inlineStr">
        <is>
          <t>--</t>
        </is>
      </c>
      <c r="E2166" s="1" t="inlineStr">
        <is>
          <t>We Olive - Cincinnati</t>
        </is>
      </c>
      <c r="F2166" s="1" t="inlineStr">
        <is>
          <t>Ljones@weolive.com</t>
        </is>
      </c>
      <c r="G2166" s="1" t="inlineStr">
        <is>
          <t/>
        </is>
      </c>
      <c r="H2166" s="1"/>
      <c r="I2166" s="1" t="inlineStr">
        <is>
          <t/>
        </is>
      </c>
      <c r="J2166" s="1"/>
      <c r="K2166" s="1" t="inlineStr">
        <is>
          <t/>
        </is>
      </c>
      <c r="L2166" s="1" t="inlineStr">
        <is>
          <t/>
        </is>
      </c>
      <c r="M2166" s="10" t="n">
        <v>43495.76542824074</v>
      </c>
      <c r="N2166" s="1" t="inlineStr">
        <is>
          <t>Read Flusser</t>
        </is>
      </c>
      <c r="O2166" s="1" t="n">
        <v>2367119.0</v>
      </c>
      <c r="P2166" s="1" t="inlineStr">
        <is>
          <t/>
        </is>
      </c>
      <c r="Q2166" s="1" t="inlineStr">
        <is>
          <t>We Olive</t>
        </is>
      </c>
      <c r="R2166" s="1" t="inlineStr">
        <is>
          <t>9398 Meadow Trail</t>
        </is>
      </c>
      <c r="S2166" s="1" t="inlineStr">
        <is>
          <t>Loveland</t>
        </is>
      </c>
      <c r="T2166" s="1" t="inlineStr">
        <is>
          <t>United States</t>
        </is>
      </c>
      <c r="U2166" s="1" t="inlineStr">
        <is>
          <t>45140</t>
        </is>
      </c>
      <c r="V2166" s="1" t="inlineStr">
        <is>
          <t>Ohio</t>
        </is>
      </c>
      <c r="W2166" s="1" t="n">
        <v>39.1024472</v>
      </c>
      <c r="X2166" s="1" t="n">
        <v>-84.5121832</v>
      </c>
      <c r="Y2166" s="1" t="inlineStr">
        <is>
          <t>Y</t>
        </is>
      </c>
      <c r="Z2166" s="1" t="inlineStr">
        <is>
          <t>9199,QBO</t>
        </is>
      </c>
      <c r="AA2166" s="1" t="inlineStr">
        <is>
          <t/>
        </is>
      </c>
      <c r="AB2166" s="1" t="inlineStr">
        <is>
          <t/>
        </is>
      </c>
      <c r="AC2166" s="1" t="n">
        <v>0.0</v>
      </c>
      <c r="AD2166" s="1" t="inlineStr">
        <is>
          <t>Y</t>
        </is>
      </c>
      <c r="AE2166" s="1" t="inlineStr">
        <is>
          <t>N</t>
        </is>
      </c>
      <c r="AF2166" s="1" t="inlineStr">
        <is>
          <t>N</t>
        </is>
      </c>
      <c r="AG2166" s="1" t="inlineStr">
        <is>
          <t>We Olive</t>
        </is>
      </c>
      <c r="AH2166" s="1" t="inlineStr">
        <is>
          <t>9398 Meadow Trail</t>
        </is>
      </c>
      <c r="AI2166" s="1" t="inlineStr">
        <is>
          <t>Loveland</t>
        </is>
      </c>
      <c r="AJ2166" s="1" t="inlineStr">
        <is>
          <t>United States</t>
        </is>
      </c>
      <c r="AK2166" s="1" t="inlineStr">
        <is>
          <t>45140</t>
        </is>
      </c>
      <c r="AL2166" s="1" t="inlineStr">
        <is>
          <t>Ohio</t>
        </is>
      </c>
      <c r="AM2166" s="1" t="inlineStr">
        <is>
          <t/>
        </is>
      </c>
      <c r="AN2166" s="1" t="inlineStr">
        <is>
          <t/>
        </is>
      </c>
      <c r="AO2166" s="1" t="inlineStr">
        <is>
          <t>N</t>
        </is>
      </c>
      <c r="AP2166" s="1" t="inlineStr">
        <is>
          <t>N</t>
        </is>
      </c>
      <c r="AQ2166" s="1" t="inlineStr">
        <is>
          <t/>
        </is>
      </c>
      <c r="AR2166" s="1" t="inlineStr">
        <is>
          <t/>
        </is>
      </c>
      <c r="AS2166" s="1" t="inlineStr">
        <is>
          <t/>
        </is>
      </c>
      <c r="AT2166" s="1" t="inlineStr">
        <is>
          <t/>
        </is>
      </c>
      <c r="AU2166" s="1" t="n">
        <v>0.0</v>
      </c>
      <c r="AV2166" s="10" t="n">
        <v>43495.0</v>
      </c>
      <c r="AW2166" s="1" t="inlineStr">
        <is>
          <t/>
        </is>
      </c>
      <c r="AX2166" s="1" t="inlineStr">
        <is>
          <t/>
        </is>
      </c>
      <c r="AY2166" s="1" t="inlineStr">
        <is>
          <t/>
        </is>
      </c>
      <c r="AZ2166" s="1" t="inlineStr">
        <is>
          <t>N</t>
        </is>
      </c>
      <c r="BA2166" s="1" t="inlineStr">
        <is>
          <t/>
        </is>
      </c>
      <c r="BB2166" s="1"/>
      <c r="BC2166" s="1" t="inlineStr">
        <is>
          <t/>
        </is>
      </c>
      <c r="BD2166" s="1" t="inlineStr">
        <is>
          <t/>
        </is>
      </c>
      <c r="BE2166" s="1" t="inlineStr">
        <is>
          <t/>
        </is>
      </c>
      <c r="BF2166" s="1" t="inlineStr">
        <is>
          <t/>
        </is>
      </c>
      <c r="BG2166" s="1" t="inlineStr">
        <is>
          <t/>
        </is>
      </c>
      <c r="BH2166" s="1" t="inlineStr">
        <is>
          <t/>
        </is>
      </c>
      <c r="BI2166" s="1" t="inlineStr">
        <is>
          <t/>
        </is>
      </c>
      <c r="BJ2166" s="1" t="n">
        <v>0.0</v>
      </c>
      <c r="BK2166" s="1" t="inlineStr">
        <is>
          <t/>
        </is>
      </c>
      <c r="BL2166" s="1" t="n">
        <v>0.0</v>
      </c>
      <c r="BM2166" s="1" t="n">
        <v>0.0</v>
      </c>
      <c r="BN2166" s="1" t="n">
        <v>0.0</v>
      </c>
      <c r="BO2166" s="1" t="inlineStr">
        <is>
          <t/>
        </is>
      </c>
      <c r="BP2166" s="1" t="inlineStr">
        <is>
          <t/>
        </is>
      </c>
      <c r="BQ2166" s="1" t="inlineStr">
        <is>
          <t>National:Eastern:Midwest</t>
        </is>
      </c>
      <c r="BR2166" s="1" t="inlineStr">
        <is>
          <t/>
        </is>
      </c>
    </row>
    <row r="2167">
      <c r="A2167" s="1" t="n">
        <v>2205940.0</v>
      </c>
      <c r="B2167" s="8" t="inlineStr">
        <is>
          <t>BUSINESS</t>
        </is>
      </c>
      <c r="C2167" s="1" t="inlineStr">
        <is>
          <t>We Olive - Claremont</t>
        </is>
      </c>
      <c r="D2167" s="1" t="inlineStr">
        <is>
          <t>Ann</t>
        </is>
      </c>
      <c r="E2167" s="1" t="inlineStr">
        <is>
          <t>Brown</t>
        </is>
      </c>
      <c r="F2167" s="1" t="inlineStr">
        <is>
          <t>abrown@weolive.com</t>
        </is>
      </c>
      <c r="G2167" s="1" t="inlineStr">
        <is>
          <t>9515224806</t>
        </is>
      </c>
      <c r="H2167" s="1"/>
      <c r="I2167" s="1" t="inlineStr">
        <is>
          <t/>
        </is>
      </c>
      <c r="J2167" s="1"/>
      <c r="K2167" s="1"/>
      <c r="L2167" s="1"/>
      <c r="M2167" s="10" t="n">
        <v>43795.639872685184</v>
      </c>
      <c r="N2167" s="1" t="inlineStr">
        <is>
          <t>Read Flusser</t>
        </is>
      </c>
      <c r="O2167" s="1" t="n">
        <v>3109814.0</v>
      </c>
      <c r="P2167" s="1" t="inlineStr">
        <is>
          <t xml:space="preserve">We Olive </t>
        </is>
      </c>
      <c r="Q2167" s="1" t="inlineStr">
        <is>
          <t>221 Yale Ave</t>
        </is>
      </c>
      <c r="R2167" s="1" t="inlineStr">
        <is>
          <t/>
        </is>
      </c>
      <c r="S2167" s="1" t="inlineStr">
        <is>
          <t>Claremont</t>
        </is>
      </c>
      <c r="T2167" s="1" t="inlineStr">
        <is>
          <t>United States</t>
        </is>
      </c>
      <c r="U2167" s="1" t="inlineStr">
        <is>
          <t>91711-4725</t>
        </is>
      </c>
      <c r="V2167" s="1" t="inlineStr">
        <is>
          <t>California</t>
        </is>
      </c>
      <c r="W2167" s="1" t="n">
        <v>34.0960985</v>
      </c>
      <c r="X2167" s="1" t="n">
        <v>-117.7180711</v>
      </c>
      <c r="Y2167" s="1" t="inlineStr">
        <is>
          <t>Y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n">
        <v>54652.0</v>
      </c>
      <c r="AD2167" s="1" t="inlineStr">
        <is>
          <t>Y</t>
        </is>
      </c>
      <c r="AE2167" s="1" t="inlineStr">
        <is>
          <t>N</t>
        </is>
      </c>
      <c r="AF2167" s="1" t="inlineStr">
        <is>
          <t>N</t>
        </is>
      </c>
      <c r="AG2167" s="1" t="inlineStr">
        <is>
          <t>221 Yale Ave</t>
        </is>
      </c>
      <c r="AH2167" s="1" t="inlineStr">
        <is>
          <t/>
        </is>
      </c>
      <c r="AI2167" s="1" t="inlineStr">
        <is>
          <t>Claremont</t>
        </is>
      </c>
      <c r="AJ2167" s="1" t="inlineStr">
        <is>
          <t>United States</t>
        </is>
      </c>
      <c r="AK2167" s="1" t="inlineStr">
        <is>
          <t>91711-4725</t>
        </is>
      </c>
      <c r="AL2167" s="1" t="inlineStr">
        <is>
          <t>California</t>
        </is>
      </c>
      <c r="AM2167" s="1"/>
      <c r="AN2167" s="1"/>
      <c r="AO2167" s="1" t="inlineStr">
        <is>
          <t>N</t>
        </is>
      </c>
      <c r="AP2167" s="1" t="inlineStr">
        <is>
          <t>N</t>
        </is>
      </c>
      <c r="AQ2167" s="1" t="inlineStr">
        <is>
          <t/>
        </is>
      </c>
      <c r="AR2167" s="1"/>
      <c r="AS2167" s="1"/>
      <c r="AT2167" s="1"/>
      <c r="AU2167" s="1" t="n">
        <v>0.0</v>
      </c>
      <c r="AV2167" s="10" t="n">
        <v>43795.639872685184</v>
      </c>
      <c r="AW2167" s="1" t="inlineStr">
        <is>
          <t/>
        </is>
      </c>
      <c r="AX2167" s="1" t="inlineStr">
        <is>
          <t/>
        </is>
      </c>
      <c r="AY2167" s="1" t="inlineStr">
        <is>
          <t/>
        </is>
      </c>
      <c r="AZ2167" s="1" t="inlineStr">
        <is>
          <t>N</t>
        </is>
      </c>
      <c r="BA2167" s="1" t="inlineStr">
        <is>
          <t/>
        </is>
      </c>
      <c r="BB2167" s="1"/>
      <c r="BC2167" s="1" t="inlineStr">
        <is>
          <t/>
        </is>
      </c>
      <c r="BD2167" s="1" t="inlineStr">
        <is>
          <t/>
        </is>
      </c>
      <c r="BE2167" s="1" t="inlineStr">
        <is>
          <t/>
        </is>
      </c>
      <c r="BF2167" s="1" t="inlineStr">
        <is>
          <t/>
        </is>
      </c>
      <c r="BG2167" s="1" t="inlineStr">
        <is>
          <t/>
        </is>
      </c>
      <c r="BH2167" s="1" t="inlineStr">
        <is>
          <t/>
        </is>
      </c>
      <c r="BI2167" s="1" t="inlineStr">
        <is>
          <t/>
        </is>
      </c>
      <c r="BJ2167" s="1" t="n">
        <v>0.0</v>
      </c>
      <c r="BK2167" s="1" t="inlineStr">
        <is>
          <t/>
        </is>
      </c>
      <c r="BL2167" s="1" t="inlineStr">
        <is>
          <t/>
        </is>
      </c>
      <c r="BM2167" s="1" t="inlineStr">
        <is>
          <t/>
        </is>
      </c>
      <c r="BN2167" s="1" t="inlineStr">
        <is>
          <t/>
        </is>
      </c>
      <c r="BO2167" s="1" t="inlineStr">
        <is>
          <t/>
        </is>
      </c>
      <c r="BP2167" s="1" t="inlineStr">
        <is>
          <t>TIER 1</t>
        </is>
      </c>
      <c r="BQ2167" s="1" t="inlineStr">
        <is>
          <t>National</t>
        </is>
      </c>
      <c r="BR2167" s="1" t="inlineStr">
        <is>
          <t/>
        </is>
      </c>
    </row>
    <row r="2168">
      <c r="A2168" s="1" t="n">
        <v>1711504.0</v>
      </c>
      <c r="B2168" s="8" t="inlineStr">
        <is>
          <t>BUSINESS</t>
        </is>
      </c>
      <c r="C2168" s="1" t="inlineStr">
        <is>
          <t>We Olive - La Jolla</t>
        </is>
      </c>
      <c r="D2168" s="1" t="inlineStr">
        <is>
          <t>--</t>
        </is>
      </c>
      <c r="E2168" s="1" t="inlineStr">
        <is>
          <t>We Olive - La Jolla</t>
        </is>
      </c>
      <c r="F2168" s="1" t="inlineStr">
        <is>
          <t>mdicarlo@weolive.com</t>
        </is>
      </c>
      <c r="G2168" s="1" t="inlineStr">
        <is>
          <t>8585518250</t>
        </is>
      </c>
      <c r="H2168" s="1"/>
      <c r="I2168" s="1" t="inlineStr">
        <is>
          <t/>
        </is>
      </c>
      <c r="J2168" s="1"/>
      <c r="K2168" s="1" t="inlineStr">
        <is>
          <t/>
        </is>
      </c>
      <c r="L2168" s="1" t="inlineStr">
        <is>
          <t/>
        </is>
      </c>
      <c r="M2168" s="10" t="n">
        <v>43495.765439814815</v>
      </c>
      <c r="N2168" s="1" t="inlineStr">
        <is>
          <t>Read Flusser</t>
        </is>
      </c>
      <c r="O2168" s="1" t="n">
        <v>2367120.0</v>
      </c>
      <c r="P2168" s="1" t="inlineStr">
        <is>
          <t/>
        </is>
      </c>
      <c r="Q2168" s="1" t="inlineStr">
        <is>
          <t>1158 Prospect Street</t>
        </is>
      </c>
      <c r="R2168" s="1" t="inlineStr">
        <is>
          <t/>
        </is>
      </c>
      <c r="S2168" s="1" t="inlineStr">
        <is>
          <t>La Jolla</t>
        </is>
      </c>
      <c r="T2168" s="1" t="inlineStr">
        <is>
          <t>United States</t>
        </is>
      </c>
      <c r="U2168" s="1" t="inlineStr">
        <is>
          <t>92037</t>
        </is>
      </c>
      <c r="V2168" s="1" t="inlineStr">
        <is>
          <t>California</t>
        </is>
      </c>
      <c r="W2168" s="1" t="n">
        <v>32.8488701</v>
      </c>
      <c r="X2168" s="1" t="n">
        <v>-117.2730998</v>
      </c>
      <c r="Y2168" s="1" t="inlineStr">
        <is>
          <t>Y</t>
        </is>
      </c>
      <c r="Z2168" s="1" t="inlineStr">
        <is>
          <t>9141,QBO</t>
        </is>
      </c>
      <c r="AA2168" s="1" t="inlineStr">
        <is>
          <t/>
        </is>
      </c>
      <c r="AB2168" s="1" t="inlineStr">
        <is>
          <t/>
        </is>
      </c>
      <c r="AC2168" s="1" t="n">
        <v>0.0</v>
      </c>
      <c r="AD2168" s="1" t="inlineStr">
        <is>
          <t>Y</t>
        </is>
      </c>
      <c r="AE2168" s="1" t="inlineStr">
        <is>
          <t>N</t>
        </is>
      </c>
      <c r="AF2168" s="1" t="inlineStr">
        <is>
          <t>N</t>
        </is>
      </c>
      <c r="AG2168" s="1" t="inlineStr">
        <is>
          <t>1158 Prospect Street</t>
        </is>
      </c>
      <c r="AH2168" s="1" t="inlineStr">
        <is>
          <t/>
        </is>
      </c>
      <c r="AI2168" s="1" t="inlineStr">
        <is>
          <t>La Jolla</t>
        </is>
      </c>
      <c r="AJ2168" s="1" t="inlineStr">
        <is>
          <t>United States</t>
        </is>
      </c>
      <c r="AK2168" s="1" t="inlineStr">
        <is>
          <t>92037</t>
        </is>
      </c>
      <c r="AL2168" s="1" t="inlineStr">
        <is>
          <t>California</t>
        </is>
      </c>
      <c r="AM2168" s="1" t="inlineStr">
        <is>
          <t/>
        </is>
      </c>
      <c r="AN2168" s="1" t="inlineStr">
        <is>
          <t/>
        </is>
      </c>
      <c r="AO2168" s="1" t="inlineStr">
        <is>
          <t>N</t>
        </is>
      </c>
      <c r="AP2168" s="1" t="inlineStr">
        <is>
          <t>N</t>
        </is>
      </c>
      <c r="AQ2168" s="1" t="inlineStr">
        <is>
          <t/>
        </is>
      </c>
      <c r="AR2168" s="1" t="inlineStr">
        <is>
          <t/>
        </is>
      </c>
      <c r="AS2168" s="1" t="inlineStr">
        <is>
          <t/>
        </is>
      </c>
      <c r="AT2168" s="1" t="inlineStr">
        <is>
          <t/>
        </is>
      </c>
      <c r="AU2168" s="1" t="n">
        <v>0.0</v>
      </c>
      <c r="AV2168" s="10" t="n">
        <v>43495.0</v>
      </c>
      <c r="AW2168" s="1" t="inlineStr">
        <is>
          <t/>
        </is>
      </c>
      <c r="AX2168" s="1" t="inlineStr">
        <is>
          <t/>
        </is>
      </c>
      <c r="AY2168" s="1" t="inlineStr">
        <is>
          <t/>
        </is>
      </c>
      <c r="AZ2168" s="1" t="inlineStr">
        <is>
          <t>N</t>
        </is>
      </c>
      <c r="BA2168" s="1" t="inlineStr">
        <is>
          <t/>
        </is>
      </c>
      <c r="BB2168" s="1" t="inlineStr">
        <is>
          <t/>
        </is>
      </c>
      <c r="BC2168" s="1" t="inlineStr">
        <is>
          <t/>
        </is>
      </c>
      <c r="BD2168" s="1" t="inlineStr">
        <is>
          <t/>
        </is>
      </c>
      <c r="BE2168" s="1" t="inlineStr">
        <is>
          <t/>
        </is>
      </c>
      <c r="BF2168" s="1" t="inlineStr">
        <is>
          <t/>
        </is>
      </c>
      <c r="BG2168" s="1" t="inlineStr">
        <is>
          <t/>
        </is>
      </c>
      <c r="BH2168" s="1" t="inlineStr">
        <is>
          <t/>
        </is>
      </c>
      <c r="BI2168" s="1" t="inlineStr">
        <is>
          <t/>
        </is>
      </c>
      <c r="BJ2168" s="1" t="n">
        <v>2446.21</v>
      </c>
      <c r="BK2168" s="1" t="inlineStr">
        <is>
          <t/>
        </is>
      </c>
      <c r="BL2168" s="1" t="n">
        <v>0.0</v>
      </c>
      <c r="BM2168" s="1" t="n">
        <v>0.0</v>
      </c>
      <c r="BN2168" s="1" t="n">
        <v>0.0</v>
      </c>
      <c r="BO2168" s="1" t="inlineStr">
        <is>
          <t/>
        </is>
      </c>
      <c r="BP2168" s="1" t="inlineStr">
        <is>
          <t/>
        </is>
      </c>
      <c r="BQ2168" s="1" t="inlineStr">
        <is>
          <t>National:Western:SoCal</t>
        </is>
      </c>
      <c r="BR2168" s="1" t="inlineStr">
        <is>
          <t/>
        </is>
      </c>
    </row>
    <row r="2169">
      <c r="A2169" s="1" t="n">
        <v>1711325.0</v>
      </c>
      <c r="B2169" s="8" t="inlineStr">
        <is>
          <t>BUSINESS</t>
        </is>
      </c>
      <c r="C2169" s="1" t="inlineStr">
        <is>
          <t>We Olive - Los Gatos</t>
        </is>
      </c>
      <c r="D2169" s="1" t="inlineStr">
        <is>
          <t>Amanda</t>
        </is>
      </c>
      <c r="E2169" s="1" t="inlineStr">
        <is>
          <t>Sarich</t>
        </is>
      </c>
      <c r="F2169" s="1" t="inlineStr">
        <is>
          <t>asarich@weolive.com</t>
        </is>
      </c>
      <c r="G2169" s="1" t="inlineStr">
        <is>
          <t>8319151893</t>
        </is>
      </c>
      <c r="H2169" s="1"/>
      <c r="I2169" s="1" t="inlineStr">
        <is>
          <t/>
        </is>
      </c>
      <c r="J2169" s="1"/>
      <c r="K2169" s="1" t="inlineStr">
        <is>
          <t/>
        </is>
      </c>
      <c r="L2169" s="1" t="inlineStr">
        <is>
          <t/>
        </is>
      </c>
      <c r="M2169" s="10" t="n">
        <v>43495.76430555555</v>
      </c>
      <c r="N2169" s="1" t="inlineStr">
        <is>
          <t>Read Flusser</t>
        </is>
      </c>
      <c r="O2169" s="1" t="n">
        <v>2366941.0</v>
      </c>
      <c r="P2169" s="1" t="inlineStr">
        <is>
          <t/>
        </is>
      </c>
      <c r="Q2169" s="1" t="inlineStr">
        <is>
          <t>112 N. Santa Cruz Ave</t>
        </is>
      </c>
      <c r="R2169" s="1" t="inlineStr">
        <is>
          <t/>
        </is>
      </c>
      <c r="S2169" s="1" t="inlineStr">
        <is>
          <t>Los Gatos</t>
        </is>
      </c>
      <c r="T2169" s="1" t="inlineStr">
        <is>
          <t>United States</t>
        </is>
      </c>
      <c r="U2169" s="1" t="inlineStr">
        <is>
          <t>95030</t>
        </is>
      </c>
      <c r="V2169" s="1" t="inlineStr">
        <is>
          <t>California</t>
        </is>
      </c>
      <c r="W2169" s="1" t="n">
        <v>37.2246744</v>
      </c>
      <c r="X2169" s="1" t="n">
        <v>-121.9826699</v>
      </c>
      <c r="Y2169" s="1" t="inlineStr">
        <is>
          <t>Y</t>
        </is>
      </c>
      <c r="Z2169" s="1" t="inlineStr">
        <is>
          <t>9139,QBO</t>
        </is>
      </c>
      <c r="AA2169" s="1" t="inlineStr">
        <is>
          <t/>
        </is>
      </c>
      <c r="AB2169" s="1" t="inlineStr">
        <is>
          <t/>
        </is>
      </c>
      <c r="AC2169" s="1" t="n">
        <v>0.0</v>
      </c>
      <c r="AD2169" s="1" t="inlineStr">
        <is>
          <t>Y</t>
        </is>
      </c>
      <c r="AE2169" s="1" t="inlineStr">
        <is>
          <t>N</t>
        </is>
      </c>
      <c r="AF2169" s="1" t="inlineStr">
        <is>
          <t>N</t>
        </is>
      </c>
      <c r="AG2169" s="1" t="inlineStr">
        <is>
          <t>112 N. Santa Cruz Ave</t>
        </is>
      </c>
      <c r="AH2169" s="1" t="inlineStr">
        <is>
          <t/>
        </is>
      </c>
      <c r="AI2169" s="1" t="inlineStr">
        <is>
          <t>Los Gatos</t>
        </is>
      </c>
      <c r="AJ2169" s="1" t="inlineStr">
        <is>
          <t>United States</t>
        </is>
      </c>
      <c r="AK2169" s="1" t="inlineStr">
        <is>
          <t>95030</t>
        </is>
      </c>
      <c r="AL2169" s="1" t="inlineStr">
        <is>
          <t>California</t>
        </is>
      </c>
      <c r="AM2169" s="1" t="inlineStr">
        <is>
          <t/>
        </is>
      </c>
      <c r="AN2169" s="1" t="inlineStr">
        <is>
          <t/>
        </is>
      </c>
      <c r="AO2169" s="1" t="inlineStr">
        <is>
          <t>N</t>
        </is>
      </c>
      <c r="AP2169" s="1" t="inlineStr">
        <is>
          <t>N</t>
        </is>
      </c>
      <c r="AQ2169" s="1" t="inlineStr">
        <is>
          <t/>
        </is>
      </c>
      <c r="AR2169" s="1" t="inlineStr">
        <is>
          <t/>
        </is>
      </c>
      <c r="AS2169" s="1" t="inlineStr">
        <is>
          <t/>
        </is>
      </c>
      <c r="AT2169" s="1" t="inlineStr">
        <is>
          <t/>
        </is>
      </c>
      <c r="AU2169" s="1" t="n">
        <v>0.0</v>
      </c>
      <c r="AV2169" s="10" t="n">
        <v>43495.0</v>
      </c>
      <c r="AW2169" s="1" t="inlineStr">
        <is>
          <t/>
        </is>
      </c>
      <c r="AX2169" s="1" t="inlineStr">
        <is>
          <t/>
        </is>
      </c>
      <c r="AY2169" s="1" t="inlineStr">
        <is>
          <t/>
        </is>
      </c>
      <c r="AZ2169" s="1" t="inlineStr">
        <is>
          <t>N</t>
        </is>
      </c>
      <c r="BA2169" s="1" t="inlineStr">
        <is>
          <t/>
        </is>
      </c>
      <c r="BB2169" s="1" t="inlineStr">
        <is>
          <t/>
        </is>
      </c>
      <c r="BC2169" s="1" t="inlineStr">
        <is>
          <t/>
        </is>
      </c>
      <c r="BD2169" s="1" t="inlineStr">
        <is>
          <t/>
        </is>
      </c>
      <c r="BE2169" s="1" t="inlineStr">
        <is>
          <t/>
        </is>
      </c>
      <c r="BF2169" s="1" t="inlineStr">
        <is>
          <t/>
        </is>
      </c>
      <c r="BG2169" s="1" t="inlineStr">
        <is>
          <t/>
        </is>
      </c>
      <c r="BH2169" s="1" t="inlineStr">
        <is>
          <t/>
        </is>
      </c>
      <c r="BI2169" s="1" t="inlineStr">
        <is>
          <t/>
        </is>
      </c>
      <c r="BJ2169" s="1" t="n">
        <v>146.68</v>
      </c>
      <c r="BK2169" s="1" t="inlineStr">
        <is>
          <t/>
        </is>
      </c>
      <c r="BL2169" s="1" t="n">
        <v>0.0</v>
      </c>
      <c r="BM2169" s="1" t="n">
        <v>0.0</v>
      </c>
      <c r="BN2169" s="1" t="n">
        <v>0.0</v>
      </c>
      <c r="BO2169" s="1" t="inlineStr">
        <is>
          <t>Tony's</t>
        </is>
      </c>
      <c r="BP2169" s="1" t="inlineStr">
        <is>
          <t/>
        </is>
      </c>
      <c r="BQ2169" s="1" t="inlineStr">
        <is>
          <t>National:Western:NorCal</t>
        </is>
      </c>
      <c r="BR2169" s="1" t="inlineStr">
        <is>
          <t/>
        </is>
      </c>
    </row>
    <row r="2170">
      <c r="A2170" s="1" t="n">
        <v>1711505.0</v>
      </c>
      <c r="B2170" s="8" t="inlineStr">
        <is>
          <t>BUSINESS</t>
        </is>
      </c>
      <c r="C2170" s="1" t="inlineStr">
        <is>
          <t>We Olive - Pasadena</t>
        </is>
      </c>
      <c r="D2170" s="1" t="inlineStr">
        <is>
          <t>Ervin</t>
        </is>
      </c>
      <c r="E2170" s="1" t="inlineStr">
        <is>
          <t>Galvan</t>
        </is>
      </c>
      <c r="F2170" s="1" t="inlineStr">
        <is>
          <t>egalvan@weolive.com</t>
        </is>
      </c>
      <c r="G2170" s="1" t="inlineStr">
        <is>
          <t>6267871000</t>
        </is>
      </c>
      <c r="H2170" s="1"/>
      <c r="I2170" s="1" t="inlineStr">
        <is>
          <t/>
        </is>
      </c>
      <c r="J2170" s="1"/>
      <c r="K2170" s="1" t="inlineStr">
        <is>
          <t>6267442766</t>
        </is>
      </c>
      <c r="L2170" s="1" t="inlineStr">
        <is>
          <t/>
        </is>
      </c>
      <c r="M2170" s="10" t="n">
        <v>43495.765439814815</v>
      </c>
      <c r="N2170" s="1" t="inlineStr">
        <is>
          <t>Read Flusser</t>
        </is>
      </c>
      <c r="O2170" s="1" t="n">
        <v>2367121.0</v>
      </c>
      <c r="P2170" s="1" t="inlineStr">
        <is>
          <t/>
        </is>
      </c>
      <c r="Q2170" s="1" t="inlineStr">
        <is>
          <t>We Olive- Pasadena</t>
        </is>
      </c>
      <c r="R2170" s="1" t="inlineStr">
        <is>
          <t>14068 Golden Raintree Ln</t>
        </is>
      </c>
      <c r="S2170" s="1" t="inlineStr">
        <is>
          <t>Chino Hills</t>
        </is>
      </c>
      <c r="T2170" s="1" t="inlineStr">
        <is>
          <t>United States</t>
        </is>
      </c>
      <c r="U2170" s="1" t="inlineStr">
        <is>
          <t>91709</t>
        </is>
      </c>
      <c r="V2170" s="1" t="inlineStr">
        <is>
          <t>California</t>
        </is>
      </c>
      <c r="W2170" s="1" t="n">
        <v>34.1455981</v>
      </c>
      <c r="X2170" s="1" t="n">
        <v>-118.1497082</v>
      </c>
      <c r="Y2170" s="1" t="inlineStr">
        <is>
          <t>Y</t>
        </is>
      </c>
      <c r="Z2170" s="1" t="inlineStr">
        <is>
          <t>9143,QBO</t>
        </is>
      </c>
      <c r="AA2170" s="1" t="inlineStr">
        <is>
          <t/>
        </is>
      </c>
      <c r="AB2170" s="1" t="inlineStr">
        <is>
          <t/>
        </is>
      </c>
      <c r="AC2170" s="1" t="n">
        <v>0.0</v>
      </c>
      <c r="AD2170" s="1" t="inlineStr">
        <is>
          <t>Y</t>
        </is>
      </c>
      <c r="AE2170" s="1" t="inlineStr">
        <is>
          <t>N</t>
        </is>
      </c>
      <c r="AF2170" s="1" t="inlineStr">
        <is>
          <t>N</t>
        </is>
      </c>
      <c r="AG2170" s="1" t="inlineStr">
        <is>
          <t>We Olive- Pasadena</t>
        </is>
      </c>
      <c r="AH2170" s="1" t="inlineStr">
        <is>
          <t>14068 Golden Raintree Ln</t>
        </is>
      </c>
      <c r="AI2170" s="1" t="inlineStr">
        <is>
          <t>Chino Hills</t>
        </is>
      </c>
      <c r="AJ2170" s="1" t="inlineStr">
        <is>
          <t>United States</t>
        </is>
      </c>
      <c r="AK2170" s="1" t="inlineStr">
        <is>
          <t>91709</t>
        </is>
      </c>
      <c r="AL2170" s="1" t="inlineStr">
        <is>
          <t>California</t>
        </is>
      </c>
      <c r="AM2170" s="1" t="inlineStr">
        <is>
          <t/>
        </is>
      </c>
      <c r="AN2170" s="1" t="inlineStr">
        <is>
          <t/>
        </is>
      </c>
      <c r="AO2170" s="1" t="inlineStr">
        <is>
          <t>N</t>
        </is>
      </c>
      <c r="AP2170" s="1" t="inlineStr">
        <is>
          <t>N</t>
        </is>
      </c>
      <c r="AQ2170" s="1" t="inlineStr">
        <is>
          <t/>
        </is>
      </c>
      <c r="AR2170" s="1" t="inlineStr">
        <is>
          <t/>
        </is>
      </c>
      <c r="AS2170" s="1" t="inlineStr">
        <is>
          <t/>
        </is>
      </c>
      <c r="AT2170" s="1" t="inlineStr">
        <is>
          <t/>
        </is>
      </c>
      <c r="AU2170" s="1" t="n">
        <v>0.0</v>
      </c>
      <c r="AV2170" s="10" t="n">
        <v>43495.0</v>
      </c>
      <c r="AW2170" s="1" t="inlineStr">
        <is>
          <t/>
        </is>
      </c>
      <c r="AX2170" s="1" t="inlineStr">
        <is>
          <t/>
        </is>
      </c>
      <c r="AY2170" s="1" t="inlineStr">
        <is>
          <t/>
        </is>
      </c>
      <c r="AZ2170" s="1" t="inlineStr">
        <is>
          <t>N</t>
        </is>
      </c>
      <c r="BA2170" s="1" t="inlineStr">
        <is>
          <t/>
        </is>
      </c>
      <c r="BB2170" s="1"/>
      <c r="BC2170" s="1" t="inlineStr">
        <is>
          <t/>
        </is>
      </c>
      <c r="BD2170" s="1" t="inlineStr">
        <is>
          <t/>
        </is>
      </c>
      <c r="BE2170" s="1" t="inlineStr">
        <is>
          <t/>
        </is>
      </c>
      <c r="BF2170" s="1" t="inlineStr">
        <is>
          <t/>
        </is>
      </c>
      <c r="BG2170" s="1" t="inlineStr">
        <is>
          <t/>
        </is>
      </c>
      <c r="BH2170" s="1" t="inlineStr">
        <is>
          <t/>
        </is>
      </c>
      <c r="BI2170" s="1" t="inlineStr">
        <is>
          <t/>
        </is>
      </c>
      <c r="BJ2170" s="1" t="n">
        <v>0.0</v>
      </c>
      <c r="BK2170" s="1" t="inlineStr">
        <is>
          <t/>
        </is>
      </c>
      <c r="BL2170" s="1" t="n">
        <v>0.0</v>
      </c>
      <c r="BM2170" s="1" t="n">
        <v>0.0</v>
      </c>
      <c r="BN2170" s="1" t="n">
        <v>0.0</v>
      </c>
      <c r="BO2170" s="1" t="inlineStr">
        <is>
          <t/>
        </is>
      </c>
      <c r="BP2170" s="1" t="inlineStr">
        <is>
          <t/>
        </is>
      </c>
      <c r="BQ2170" s="1" t="inlineStr">
        <is>
          <t>National:Western:SoCal</t>
        </is>
      </c>
      <c r="BR2170" s="1" t="inlineStr">
        <is>
          <t/>
        </is>
      </c>
    </row>
    <row r="2171">
      <c r="A2171" s="1" t="n">
        <v>1711293.0</v>
      </c>
      <c r="B2171" s="8" t="inlineStr">
        <is>
          <t>BUSINESS</t>
        </is>
      </c>
      <c r="C2171" s="1" t="inlineStr">
        <is>
          <t>We Olive - Reno</t>
        </is>
      </c>
      <c r="D2171" s="1" t="inlineStr">
        <is>
          <t>Alysia</t>
        </is>
      </c>
      <c r="E2171" s="1" t="inlineStr">
        <is>
          <t>Peters</t>
        </is>
      </c>
      <c r="F2171" s="1" t="inlineStr">
        <is>
          <t>apeters@weolive.com</t>
        </is>
      </c>
      <c r="G2171" s="1" t="inlineStr">
        <is>
          <t>7754534655</t>
        </is>
      </c>
      <c r="H2171" s="1"/>
      <c r="I2171" s="1" t="inlineStr">
        <is>
          <t/>
        </is>
      </c>
      <c r="J2171" s="1"/>
      <c r="K2171" s="1" t="inlineStr">
        <is>
          <t>7755624721</t>
        </is>
      </c>
      <c r="L2171" s="1" t="inlineStr">
        <is>
          <t/>
        </is>
      </c>
      <c r="M2171" s="10" t="n">
        <v>43495.7641087963</v>
      </c>
      <c r="N2171" s="1" t="inlineStr">
        <is>
          <t>Read Flusser</t>
        </is>
      </c>
      <c r="O2171" s="1" t="n">
        <v>2366909.0</v>
      </c>
      <c r="P2171" s="1" t="inlineStr">
        <is>
          <t/>
        </is>
      </c>
      <c r="Q2171" s="1" t="inlineStr">
        <is>
          <t>We Olive &amp; Wine Bar</t>
        </is>
      </c>
      <c r="R2171" s="1" t="inlineStr">
        <is>
          <t>1450 Idlewild Drive, Apt 1024</t>
        </is>
      </c>
      <c r="S2171" s="1" t="inlineStr">
        <is>
          <t>Reno</t>
        </is>
      </c>
      <c r="T2171" s="1" t="inlineStr">
        <is>
          <t>United States</t>
        </is>
      </c>
      <c r="U2171" s="1" t="inlineStr">
        <is>
          <t>89509</t>
        </is>
      </c>
      <c r="V2171" s="1" t="inlineStr">
        <is>
          <t>Nevada</t>
        </is>
      </c>
      <c r="W2171" s="1" t="n">
        <v>39.4792884</v>
      </c>
      <c r="X2171" s="1" t="n">
        <v>-119.7914898</v>
      </c>
      <c r="Y2171" s="1" t="inlineStr">
        <is>
          <t>Y</t>
        </is>
      </c>
      <c r="Z2171" s="1" t="inlineStr">
        <is>
          <t>9138,QBO</t>
        </is>
      </c>
      <c r="AA2171" s="1" t="inlineStr">
        <is>
          <t/>
        </is>
      </c>
      <c r="AB2171" s="1" t="inlineStr">
        <is>
          <t/>
        </is>
      </c>
      <c r="AC2171" s="1" t="n">
        <v>0.0</v>
      </c>
      <c r="AD2171" s="1" t="inlineStr">
        <is>
          <t>Y</t>
        </is>
      </c>
      <c r="AE2171" s="1" t="inlineStr">
        <is>
          <t>N</t>
        </is>
      </c>
      <c r="AF2171" s="1" t="inlineStr">
        <is>
          <t>N</t>
        </is>
      </c>
      <c r="AG2171" s="1" t="inlineStr">
        <is>
          <t>We Olive &amp; Wine Bar</t>
        </is>
      </c>
      <c r="AH2171" s="1" t="inlineStr">
        <is>
          <t>1450 Idlewild Drive, Apt 1024</t>
        </is>
      </c>
      <c r="AI2171" s="1" t="inlineStr">
        <is>
          <t>Reno</t>
        </is>
      </c>
      <c r="AJ2171" s="1" t="inlineStr">
        <is>
          <t>United States</t>
        </is>
      </c>
      <c r="AK2171" s="1" t="inlineStr">
        <is>
          <t>89509</t>
        </is>
      </c>
      <c r="AL2171" s="1" t="inlineStr">
        <is>
          <t>Nevada</t>
        </is>
      </c>
      <c r="AM2171" s="1" t="inlineStr">
        <is>
          <t/>
        </is>
      </c>
      <c r="AN2171" s="1" t="inlineStr">
        <is>
          <t/>
        </is>
      </c>
      <c r="AO2171" s="1" t="inlineStr">
        <is>
          <t>N</t>
        </is>
      </c>
      <c r="AP2171" s="1" t="inlineStr">
        <is>
          <t>N</t>
        </is>
      </c>
      <c r="AQ2171" s="1" t="inlineStr">
        <is>
          <t/>
        </is>
      </c>
      <c r="AR2171" s="1" t="inlineStr">
        <is>
          <t/>
        </is>
      </c>
      <c r="AS2171" s="1" t="inlineStr">
        <is>
          <t/>
        </is>
      </c>
      <c r="AT2171" s="1" t="inlineStr">
        <is>
          <t/>
        </is>
      </c>
      <c r="AU2171" s="1" t="n">
        <v>0.0</v>
      </c>
      <c r="AV2171" s="10" t="n">
        <v>43495.0</v>
      </c>
      <c r="AW2171" s="1" t="inlineStr">
        <is>
          <t/>
        </is>
      </c>
      <c r="AX2171" s="1" t="inlineStr">
        <is>
          <t/>
        </is>
      </c>
      <c r="AY2171" s="1" t="inlineStr">
        <is>
          <t/>
        </is>
      </c>
      <c r="AZ2171" s="1" t="inlineStr">
        <is>
          <t>N</t>
        </is>
      </c>
      <c r="BA2171" s="1" t="inlineStr">
        <is>
          <t/>
        </is>
      </c>
      <c r="BB2171" s="1"/>
      <c r="BC2171" s="1" t="inlineStr">
        <is>
          <t/>
        </is>
      </c>
      <c r="BD2171" s="1" t="inlineStr">
        <is>
          <t/>
        </is>
      </c>
      <c r="BE2171" s="1" t="inlineStr">
        <is>
          <t/>
        </is>
      </c>
      <c r="BF2171" s="1" t="inlineStr">
        <is>
          <t/>
        </is>
      </c>
      <c r="BG2171" s="1" t="inlineStr">
        <is>
          <t/>
        </is>
      </c>
      <c r="BH2171" s="1" t="inlineStr">
        <is>
          <t/>
        </is>
      </c>
      <c r="BI2171" s="1" t="inlineStr">
        <is>
          <t/>
        </is>
      </c>
      <c r="BJ2171" s="1" t="n">
        <v>0.0</v>
      </c>
      <c r="BK2171" s="1" t="inlineStr">
        <is>
          <t/>
        </is>
      </c>
      <c r="BL2171" s="1" t="n">
        <v>0.0</v>
      </c>
      <c r="BM2171" s="1" t="n">
        <v>0.0</v>
      </c>
      <c r="BN2171" s="1" t="n">
        <v>0.0</v>
      </c>
      <c r="BO2171" s="1" t="inlineStr">
        <is>
          <t/>
        </is>
      </c>
      <c r="BP2171" s="1" t="inlineStr">
        <is>
          <t/>
        </is>
      </c>
      <c r="BQ2171" s="1" t="inlineStr">
        <is>
          <t>National:Western:Southwestern</t>
        </is>
      </c>
      <c r="BR2171" s="1" t="inlineStr">
        <is>
          <t/>
        </is>
      </c>
    </row>
    <row r="2172">
      <c r="A2172" s="1" t="n">
        <v>1718116.0</v>
      </c>
      <c r="B2172" s="8" t="inlineStr">
        <is>
          <t>BUSINESS</t>
        </is>
      </c>
      <c r="C2172" s="1" t="inlineStr">
        <is>
          <t>We Olive - Reno</t>
        </is>
      </c>
      <c r="D2172" s="1" t="inlineStr">
        <is>
          <t>Suzie</t>
        </is>
      </c>
      <c r="E2172" s="1" t="inlineStr">
        <is>
          <t>lewitan</t>
        </is>
      </c>
      <c r="F2172" s="1" t="inlineStr">
        <is>
          <t>slewitan@weolive.com</t>
        </is>
      </c>
      <c r="G2172" s="1" t="inlineStr">
        <is>
          <t/>
        </is>
      </c>
      <c r="H2172" s="1" t="inlineStr">
        <is>
          <t/>
        </is>
      </c>
      <c r="I2172" s="1" t="inlineStr">
        <is>
          <t/>
        </is>
      </c>
      <c r="J2172" s="1" t="inlineStr">
        <is>
          <t/>
        </is>
      </c>
      <c r="K2172" s="1" t="inlineStr">
        <is>
          <t/>
        </is>
      </c>
      <c r="L2172" s="1" t="inlineStr">
        <is>
          <t/>
        </is>
      </c>
      <c r="M2172" s="10" t="n">
        <v>43503.73228009259</v>
      </c>
      <c r="N2172" s="1" t="inlineStr">
        <is>
          <t>Read Flusser</t>
        </is>
      </c>
      <c r="O2172" s="1" t="n">
        <v>2375851.0</v>
      </c>
      <c r="P2172" s="1" t="inlineStr">
        <is>
          <t/>
        </is>
      </c>
      <c r="Q2172" s="1" t="inlineStr">
        <is>
          <t>4991 South Virginia Street,</t>
        </is>
      </c>
      <c r="R2172" s="1" t="inlineStr">
        <is>
          <t/>
        </is>
      </c>
      <c r="S2172" s="1" t="inlineStr">
        <is>
          <t>Reno</t>
        </is>
      </c>
      <c r="T2172" s="1" t="inlineStr">
        <is>
          <t>United States</t>
        </is>
      </c>
      <c r="U2172" s="1" t="inlineStr">
        <is>
          <t>89502</t>
        </is>
      </c>
      <c r="V2172" s="1" t="inlineStr">
        <is>
          <t>Nevada</t>
        </is>
      </c>
      <c r="W2172" s="1" t="n">
        <v>39.4793599</v>
      </c>
      <c r="X2172" s="1" t="n">
        <v>-119.7920977</v>
      </c>
      <c r="Y2172" s="1" t="inlineStr">
        <is>
          <t>Y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n">
        <v>0.0</v>
      </c>
      <c r="AD2172" s="1" t="inlineStr">
        <is>
          <t>N</t>
        </is>
      </c>
      <c r="AE2172" s="1" t="inlineStr">
        <is>
          <t>N</t>
        </is>
      </c>
      <c r="AF2172" s="1" t="inlineStr">
        <is>
          <t>N</t>
        </is>
      </c>
      <c r="AG2172" s="1" t="inlineStr">
        <is>
          <t>4991 South Virginia Street,</t>
        </is>
      </c>
      <c r="AH2172" s="1" t="inlineStr">
        <is>
          <t/>
        </is>
      </c>
      <c r="AI2172" s="1" t="inlineStr">
        <is>
          <t>Reno</t>
        </is>
      </c>
      <c r="AJ2172" s="1" t="inlineStr">
        <is>
          <t>United States</t>
        </is>
      </c>
      <c r="AK2172" s="1" t="inlineStr">
        <is>
          <t>89502</t>
        </is>
      </c>
      <c r="AL2172" s="1" t="inlineStr">
        <is>
          <t>Nevada</t>
        </is>
      </c>
      <c r="AM2172" s="1" t="inlineStr">
        <is>
          <t/>
        </is>
      </c>
      <c r="AN2172" s="1" t="inlineStr">
        <is>
          <t/>
        </is>
      </c>
      <c r="AO2172" s="1" t="inlineStr">
        <is>
          <t>N</t>
        </is>
      </c>
      <c r="AP2172" s="1" t="inlineStr">
        <is>
          <t>N</t>
        </is>
      </c>
      <c r="AQ2172" s="1" t="inlineStr">
        <is>
          <t/>
        </is>
      </c>
      <c r="AR2172" s="1" t="inlineStr">
        <is>
          <t/>
        </is>
      </c>
      <c r="AS2172" s="1" t="inlineStr">
        <is>
          <t/>
        </is>
      </c>
      <c r="AT2172" s="1" t="inlineStr">
        <is>
          <t/>
        </is>
      </c>
      <c r="AU2172" s="1" t="n">
        <v>0.0</v>
      </c>
      <c r="AV2172" s="10" t="n">
        <v>43503.0</v>
      </c>
      <c r="AW2172" s="1" t="inlineStr">
        <is>
          <t/>
        </is>
      </c>
      <c r="AX2172" s="1" t="inlineStr">
        <is>
          <t/>
        </is>
      </c>
      <c r="AY2172" s="1" t="inlineStr">
        <is>
          <t/>
        </is>
      </c>
      <c r="AZ2172" s="1" t="inlineStr">
        <is>
          <t>N</t>
        </is>
      </c>
      <c r="BA2172" s="1" t="inlineStr">
        <is>
          <t/>
        </is>
      </c>
      <c r="BB2172" s="1"/>
      <c r="BC2172" s="1" t="inlineStr">
        <is>
          <t/>
        </is>
      </c>
      <c r="BD2172" s="1" t="inlineStr">
        <is>
          <t/>
        </is>
      </c>
      <c r="BE2172" s="1" t="inlineStr">
        <is>
          <t/>
        </is>
      </c>
      <c r="BF2172" s="1" t="inlineStr">
        <is>
          <t/>
        </is>
      </c>
      <c r="BG2172" s="1" t="inlineStr">
        <is>
          <t/>
        </is>
      </c>
      <c r="BH2172" s="1" t="inlineStr">
        <is>
          <t/>
        </is>
      </c>
      <c r="BI2172" s="1" t="inlineStr">
        <is>
          <t/>
        </is>
      </c>
      <c r="BJ2172" s="1" t="n">
        <v>0.0</v>
      </c>
      <c r="BK2172" s="1" t="inlineStr">
        <is>
          <t/>
        </is>
      </c>
      <c r="BL2172" s="1" t="n">
        <v>0.0</v>
      </c>
      <c r="BM2172" s="1" t="n">
        <v>0.0</v>
      </c>
      <c r="BN2172" s="1" t="n">
        <v>0.0</v>
      </c>
      <c r="BO2172" s="1" t="inlineStr">
        <is>
          <t/>
        </is>
      </c>
      <c r="BP2172" s="1" t="inlineStr">
        <is>
          <t/>
        </is>
      </c>
      <c r="BQ2172" s="1" t="inlineStr">
        <is>
          <t>National:Western:Southwestern</t>
        </is>
      </c>
      <c r="BR2172" s="1" t="inlineStr">
        <is>
          <t/>
        </is>
      </c>
    </row>
    <row r="2173">
      <c r="A2173" s="1" t="n">
        <v>1711501.0</v>
      </c>
      <c r="B2173" s="8" t="inlineStr">
        <is>
          <t>BUSINESS</t>
        </is>
      </c>
      <c r="C2173" s="1" t="inlineStr">
        <is>
          <t>We Olive - SLC</t>
        </is>
      </c>
      <c r="D2173" s="1" t="inlineStr">
        <is>
          <t>--</t>
        </is>
      </c>
      <c r="E2173" s="1" t="inlineStr">
        <is>
          <t>We Olive - SLC</t>
        </is>
      </c>
      <c r="F2173" s="1" t="inlineStr">
        <is>
          <t>jgarcia@weolive.com</t>
        </is>
      </c>
      <c r="G2173" s="1" t="inlineStr">
        <is>
          <t>8014487489</t>
        </is>
      </c>
      <c r="H2173" s="1"/>
      <c r="I2173" s="1" t="inlineStr">
        <is>
          <t/>
        </is>
      </c>
      <c r="J2173" s="1"/>
      <c r="K2173" s="1" t="inlineStr">
        <is>
          <t/>
        </is>
      </c>
      <c r="L2173" s="1" t="inlineStr">
        <is>
          <t/>
        </is>
      </c>
      <c r="M2173" s="10" t="n">
        <v>43495.76541666667</v>
      </c>
      <c r="N2173" s="1" t="inlineStr">
        <is>
          <t>Read Flusser</t>
        </is>
      </c>
      <c r="O2173" s="1" t="n">
        <v>2367117.0</v>
      </c>
      <c r="P2173" s="1" t="inlineStr">
        <is>
          <t/>
        </is>
      </c>
      <c r="Q2173" s="1" t="inlineStr">
        <is>
          <t>We Olive SLC</t>
        </is>
      </c>
      <c r="R2173" s="1" t="inlineStr">
        <is>
          <t>384 Trolley Square</t>
        </is>
      </c>
      <c r="S2173" s="1" t="inlineStr">
        <is>
          <t>Salt Lake City</t>
        </is>
      </c>
      <c r="T2173" s="1" t="inlineStr">
        <is>
          <t>United States</t>
        </is>
      </c>
      <c r="U2173" s="1" t="inlineStr">
        <is>
          <t>84102</t>
        </is>
      </c>
      <c r="V2173" s="1" t="inlineStr">
        <is>
          <t>Utah</t>
        </is>
      </c>
      <c r="W2173" s="1" t="n">
        <v>40.7574972</v>
      </c>
      <c r="X2173" s="1" t="n">
        <v>-111.8722016</v>
      </c>
      <c r="Y2173" s="1" t="inlineStr">
        <is>
          <t>Y</t>
        </is>
      </c>
      <c r="Z2173" s="1" t="inlineStr">
        <is>
          <t>9341,QBO</t>
        </is>
      </c>
      <c r="AA2173" s="1" t="inlineStr">
        <is>
          <t/>
        </is>
      </c>
      <c r="AB2173" s="1" t="inlineStr">
        <is>
          <t/>
        </is>
      </c>
      <c r="AC2173" s="1" t="n">
        <v>0.0</v>
      </c>
      <c r="AD2173" s="1" t="inlineStr">
        <is>
          <t>Y</t>
        </is>
      </c>
      <c r="AE2173" s="1" t="inlineStr">
        <is>
          <t>N</t>
        </is>
      </c>
      <c r="AF2173" s="1" t="inlineStr">
        <is>
          <t>N</t>
        </is>
      </c>
      <c r="AG2173" s="1" t="inlineStr">
        <is>
          <t>We Olive SLC</t>
        </is>
      </c>
      <c r="AH2173" s="1" t="inlineStr">
        <is>
          <t>384 Trolley Square</t>
        </is>
      </c>
      <c r="AI2173" s="1" t="inlineStr">
        <is>
          <t>Salt Lake City</t>
        </is>
      </c>
      <c r="AJ2173" s="1" t="inlineStr">
        <is>
          <t>United States</t>
        </is>
      </c>
      <c r="AK2173" s="1" t="inlineStr">
        <is>
          <t>84102</t>
        </is>
      </c>
      <c r="AL2173" s="1" t="inlineStr">
        <is>
          <t>Utah</t>
        </is>
      </c>
      <c r="AM2173" s="1" t="inlineStr">
        <is>
          <t/>
        </is>
      </c>
      <c r="AN2173" s="1" t="inlineStr">
        <is>
          <t/>
        </is>
      </c>
      <c r="AO2173" s="1" t="inlineStr">
        <is>
          <t>N</t>
        </is>
      </c>
      <c r="AP2173" s="1" t="inlineStr">
        <is>
          <t>N</t>
        </is>
      </c>
      <c r="AQ2173" s="1" t="inlineStr">
        <is>
          <t/>
        </is>
      </c>
      <c r="AR2173" s="1" t="inlineStr">
        <is>
          <t/>
        </is>
      </c>
      <c r="AS2173" s="1" t="inlineStr">
        <is>
          <t/>
        </is>
      </c>
      <c r="AT2173" s="1" t="inlineStr">
        <is>
          <t/>
        </is>
      </c>
      <c r="AU2173" s="1" t="n">
        <v>0.0</v>
      </c>
      <c r="AV2173" s="10" t="n">
        <v>43495.0</v>
      </c>
      <c r="AW2173" s="1" t="inlineStr">
        <is>
          <t/>
        </is>
      </c>
      <c r="AX2173" s="1" t="inlineStr">
        <is>
          <t/>
        </is>
      </c>
      <c r="AY2173" s="1" t="inlineStr">
        <is>
          <t/>
        </is>
      </c>
      <c r="AZ2173" s="1" t="inlineStr">
        <is>
          <t>N</t>
        </is>
      </c>
      <c r="BA2173" s="1" t="inlineStr">
        <is>
          <t/>
        </is>
      </c>
      <c r="BB2173" s="1"/>
      <c r="BC2173" s="1" t="inlineStr">
        <is>
          <t/>
        </is>
      </c>
      <c r="BD2173" s="1" t="inlineStr">
        <is>
          <t/>
        </is>
      </c>
      <c r="BE2173" s="1" t="inlineStr">
        <is>
          <t/>
        </is>
      </c>
      <c r="BF2173" s="1" t="inlineStr">
        <is>
          <t/>
        </is>
      </c>
      <c r="BG2173" s="1" t="inlineStr">
        <is>
          <t/>
        </is>
      </c>
      <c r="BH2173" s="1" t="inlineStr">
        <is>
          <t/>
        </is>
      </c>
      <c r="BI2173" s="1" t="inlineStr">
        <is>
          <t/>
        </is>
      </c>
      <c r="BJ2173" s="1" t="n">
        <v>0.0</v>
      </c>
      <c r="BK2173" s="1" t="inlineStr">
        <is>
          <t/>
        </is>
      </c>
      <c r="BL2173" s="1" t="n">
        <v>0.0</v>
      </c>
      <c r="BM2173" s="1" t="n">
        <v>0.0</v>
      </c>
      <c r="BN2173" s="1" t="n">
        <v>0.0</v>
      </c>
      <c r="BO2173" s="1" t="inlineStr">
        <is>
          <t/>
        </is>
      </c>
      <c r="BP2173" s="1" t="inlineStr">
        <is>
          <t/>
        </is>
      </c>
      <c r="BQ2173" s="1" t="inlineStr">
        <is>
          <t>National:Western:Rocky Mountain</t>
        </is>
      </c>
      <c r="BR2173" s="1" t="inlineStr">
        <is>
          <t/>
        </is>
      </c>
    </row>
    <row r="2174">
      <c r="A2174" s="1" t="n">
        <v>1711506.0</v>
      </c>
      <c r="B2174" s="8" t="inlineStr">
        <is>
          <t>BUSINESS</t>
        </is>
      </c>
      <c r="C2174" s="1" t="inlineStr">
        <is>
          <t>We Olive - Thousand Oaks</t>
        </is>
      </c>
      <c r="D2174" s="1" t="inlineStr">
        <is>
          <t>--</t>
        </is>
      </c>
      <c r="E2174" s="1" t="inlineStr">
        <is>
          <t>We Olive - Thousand Oaks</t>
        </is>
      </c>
      <c r="F2174" s="1"/>
      <c r="G2174" s="1" t="inlineStr">
        <is>
          <t>8054977766</t>
        </is>
      </c>
      <c r="H2174" s="1"/>
      <c r="I2174" s="1" t="inlineStr">
        <is>
          <t/>
        </is>
      </c>
      <c r="J2174" s="1"/>
      <c r="K2174" s="1" t="inlineStr">
        <is>
          <t/>
        </is>
      </c>
      <c r="L2174" s="1" t="inlineStr">
        <is>
          <t/>
        </is>
      </c>
      <c r="M2174" s="10" t="n">
        <v>43495.76545138889</v>
      </c>
      <c r="N2174" s="1" t="inlineStr">
        <is>
          <t>Read Flusser</t>
        </is>
      </c>
      <c r="O2174" s="1" t="n">
        <v>2367122.0</v>
      </c>
      <c r="P2174" s="1" t="inlineStr">
        <is>
          <t/>
        </is>
      </c>
      <c r="Q2174" s="1" t="inlineStr">
        <is>
          <t>190 W HILLCREST DR. #51</t>
        </is>
      </c>
      <c r="R2174" s="1" t="inlineStr">
        <is>
          <t>US</t>
        </is>
      </c>
      <c r="S2174" s="1" t="inlineStr">
        <is>
          <t>THOUSAND OAKS</t>
        </is>
      </c>
      <c r="T2174" s="1" t="inlineStr">
        <is>
          <t>United States</t>
        </is>
      </c>
      <c r="U2174" s="1" t="inlineStr">
        <is>
          <t>91360</t>
        </is>
      </c>
      <c r="V2174" s="1" t="inlineStr">
        <is>
          <t>California</t>
        </is>
      </c>
      <c r="W2174" s="1" t="n">
        <v>34.1829727</v>
      </c>
      <c r="X2174" s="1" t="n">
        <v>-118.8864059</v>
      </c>
      <c r="Y2174" s="1" t="inlineStr">
        <is>
          <t>Y</t>
        </is>
      </c>
      <c r="Z2174" s="1" t="inlineStr">
        <is>
          <t>9396,QBO</t>
        </is>
      </c>
      <c r="AA2174" s="1" t="inlineStr">
        <is>
          <t/>
        </is>
      </c>
      <c r="AB2174" s="1" t="inlineStr">
        <is>
          <t/>
        </is>
      </c>
      <c r="AC2174" s="1" t="n">
        <v>0.0</v>
      </c>
      <c r="AD2174" s="1" t="inlineStr">
        <is>
          <t>Y</t>
        </is>
      </c>
      <c r="AE2174" s="1" t="inlineStr">
        <is>
          <t>N</t>
        </is>
      </c>
      <c r="AF2174" s="1" t="inlineStr">
        <is>
          <t>N</t>
        </is>
      </c>
      <c r="AG2174" s="1" t="inlineStr">
        <is>
          <t>190 W HILLCREST DR. #51</t>
        </is>
      </c>
      <c r="AH2174" s="1" t="inlineStr">
        <is>
          <t>US</t>
        </is>
      </c>
      <c r="AI2174" s="1" t="inlineStr">
        <is>
          <t>THOUSAND OAKS</t>
        </is>
      </c>
      <c r="AJ2174" s="1" t="inlineStr">
        <is>
          <t>United States</t>
        </is>
      </c>
      <c r="AK2174" s="1" t="inlineStr">
        <is>
          <t>91360</t>
        </is>
      </c>
      <c r="AL2174" s="1" t="inlineStr">
        <is>
          <t>California</t>
        </is>
      </c>
      <c r="AM2174" s="1" t="inlineStr">
        <is>
          <t/>
        </is>
      </c>
      <c r="AN2174" s="1" t="inlineStr">
        <is>
          <t/>
        </is>
      </c>
      <c r="AO2174" s="1" t="inlineStr">
        <is>
          <t>N</t>
        </is>
      </c>
      <c r="AP2174" s="1" t="inlineStr">
        <is>
          <t>N</t>
        </is>
      </c>
      <c r="AQ2174" s="1" t="inlineStr">
        <is>
          <t/>
        </is>
      </c>
      <c r="AR2174" s="1" t="inlineStr">
        <is>
          <t/>
        </is>
      </c>
      <c r="AS2174" s="1" t="inlineStr">
        <is>
          <t/>
        </is>
      </c>
      <c r="AT2174" s="1" t="inlineStr">
        <is>
          <t/>
        </is>
      </c>
      <c r="AU2174" s="1" t="n">
        <v>0.0</v>
      </c>
      <c r="AV2174" s="10" t="n">
        <v>43495.0</v>
      </c>
      <c r="AW2174" s="1" t="inlineStr">
        <is>
          <t/>
        </is>
      </c>
      <c r="AX2174" s="1" t="inlineStr">
        <is>
          <t/>
        </is>
      </c>
      <c r="AY2174" s="1" t="inlineStr">
        <is>
          <t/>
        </is>
      </c>
      <c r="AZ2174" s="1" t="inlineStr">
        <is>
          <t>N</t>
        </is>
      </c>
      <c r="BA2174" s="1" t="inlineStr">
        <is>
          <t/>
        </is>
      </c>
      <c r="BB2174" s="1"/>
      <c r="BC2174" s="1" t="inlineStr">
        <is>
          <t/>
        </is>
      </c>
      <c r="BD2174" s="1" t="inlineStr">
        <is>
          <t/>
        </is>
      </c>
      <c r="BE2174" s="1" t="inlineStr">
        <is>
          <t/>
        </is>
      </c>
      <c r="BF2174" s="1" t="inlineStr">
        <is>
          <t/>
        </is>
      </c>
      <c r="BG2174" s="1" t="inlineStr">
        <is>
          <t/>
        </is>
      </c>
      <c r="BH2174" s="1" t="inlineStr">
        <is>
          <t/>
        </is>
      </c>
      <c r="BI2174" s="1" t="inlineStr">
        <is>
          <t/>
        </is>
      </c>
      <c r="BJ2174" s="1" t="n">
        <v>0.0</v>
      </c>
      <c r="BK2174" s="1" t="inlineStr">
        <is>
          <t/>
        </is>
      </c>
      <c r="BL2174" s="1" t="n">
        <v>0.0</v>
      </c>
      <c r="BM2174" s="1" t="n">
        <v>0.0</v>
      </c>
      <c r="BN2174" s="1" t="n">
        <v>0.0</v>
      </c>
      <c r="BO2174" s="1" t="inlineStr">
        <is>
          <t/>
        </is>
      </c>
      <c r="BP2174" s="1" t="inlineStr">
        <is>
          <t/>
        </is>
      </c>
      <c r="BQ2174" s="1" t="inlineStr">
        <is>
          <t>National:Western:SoCal</t>
        </is>
      </c>
      <c r="BR2174" s="1" t="inlineStr">
        <is>
          <t/>
        </is>
      </c>
    </row>
    <row r="2175">
      <c r="A2175" s="1" t="n">
        <v>2523976.0</v>
      </c>
      <c r="B2175" s="8" t="inlineStr">
        <is>
          <t>BUSINESS</t>
        </is>
      </c>
      <c r="C2175" s="1" t="inlineStr">
        <is>
          <t>We Olive</t>
        </is>
      </c>
      <c r="D2175" s="1" t="inlineStr">
        <is>
          <t>Ervin</t>
        </is>
      </c>
      <c r="E2175" s="1" t="inlineStr">
        <is>
          <t>Galvan</t>
        </is>
      </c>
      <c r="F2175" s="1" t="inlineStr">
        <is>
          <t>egalvan@weolive.com</t>
        </is>
      </c>
      <c r="G2175" s="1" t="inlineStr">
        <is>
          <t>9092239718</t>
        </is>
      </c>
      <c r="H2175" s="1" t="inlineStr">
        <is>
          <t/>
        </is>
      </c>
      <c r="I2175" s="1" t="inlineStr">
        <is>
          <t/>
        </is>
      </c>
      <c r="J2175" s="1" t="inlineStr">
        <is>
          <t/>
        </is>
      </c>
      <c r="K2175" s="1" t="inlineStr">
        <is>
          <t/>
        </is>
      </c>
      <c r="L2175" s="1" t="inlineStr">
        <is>
          <t/>
        </is>
      </c>
      <c r="M2175" s="10" t="n">
        <v>43882.7028587963</v>
      </c>
      <c r="N2175" s="1" t="inlineStr">
        <is>
          <t>Enrique Amigon</t>
        </is>
      </c>
      <c r="O2175" s="1" t="n">
        <v>3494118.0</v>
      </c>
      <c r="P2175" s="1" t="inlineStr">
        <is>
          <t/>
        </is>
      </c>
      <c r="Q2175" s="1" t="inlineStr">
        <is>
          <t>32 E Colorado Blvd</t>
        </is>
      </c>
      <c r="R2175" s="1" t="inlineStr">
        <is>
          <t/>
        </is>
      </c>
      <c r="S2175" s="1" t="inlineStr">
        <is>
          <t>Pasadena</t>
        </is>
      </c>
      <c r="T2175" s="1" t="inlineStr">
        <is>
          <t>United States</t>
        </is>
      </c>
      <c r="U2175" s="1" t="inlineStr">
        <is>
          <t>91105</t>
        </is>
      </c>
      <c r="V2175" s="1" t="inlineStr">
        <is>
          <t>California</t>
        </is>
      </c>
      <c r="W2175" s="1" t="n">
        <v>34.1455416</v>
      </c>
      <c r="X2175" s="1" t="n">
        <v>-118.1497426</v>
      </c>
      <c r="Y2175" s="1" t="inlineStr">
        <is>
          <t>Y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n">
        <v>0.0</v>
      </c>
      <c r="AD2175" s="1" t="inlineStr">
        <is>
          <t>Y</t>
        </is>
      </c>
      <c r="AE2175" s="1" t="inlineStr">
        <is>
          <t>N</t>
        </is>
      </c>
      <c r="AF2175" s="1" t="inlineStr">
        <is>
          <t>N</t>
        </is>
      </c>
      <c r="AG2175" s="1" t="inlineStr">
        <is>
          <t>32 E Colorado Blvd</t>
        </is>
      </c>
      <c r="AH2175" s="1" t="inlineStr">
        <is>
          <t/>
        </is>
      </c>
      <c r="AI2175" s="1" t="inlineStr">
        <is>
          <t>Pasadena</t>
        </is>
      </c>
      <c r="AJ2175" s="1" t="inlineStr">
        <is>
          <t>United States</t>
        </is>
      </c>
      <c r="AK2175" s="1" t="inlineStr">
        <is>
          <t>91105</t>
        </is>
      </c>
      <c r="AL2175" s="1" t="inlineStr">
        <is>
          <t>California</t>
        </is>
      </c>
      <c r="AM2175" s="1"/>
      <c r="AN2175" s="1"/>
      <c r="AO2175" s="1" t="inlineStr">
        <is>
          <t>N</t>
        </is>
      </c>
      <c r="AP2175" s="1" t="inlineStr">
        <is>
          <t>N</t>
        </is>
      </c>
      <c r="AQ2175" s="1" t="inlineStr">
        <is>
          <t/>
        </is>
      </c>
      <c r="AR2175" s="1"/>
      <c r="AS2175" s="1"/>
      <c r="AT2175" s="1"/>
      <c r="AU2175" s="1" t="n">
        <v>0.0</v>
      </c>
      <c r="AV2175" s="10" t="n">
        <v>43882.7028587963</v>
      </c>
      <c r="AW2175" s="1" t="inlineStr">
        <is>
          <t/>
        </is>
      </c>
      <c r="AX2175" s="1" t="inlineStr">
        <is>
          <t/>
        </is>
      </c>
      <c r="AY2175" s="1" t="inlineStr">
        <is>
          <t/>
        </is>
      </c>
      <c r="AZ2175" s="1" t="inlineStr">
        <is>
          <t>N</t>
        </is>
      </c>
      <c r="BA2175" s="1" t="inlineStr">
        <is>
          <t/>
        </is>
      </c>
      <c r="BB2175" s="1"/>
      <c r="BC2175" s="1" t="inlineStr">
        <is>
          <t/>
        </is>
      </c>
      <c r="BD2175" s="1" t="inlineStr">
        <is>
          <t/>
        </is>
      </c>
      <c r="BE2175" s="1" t="inlineStr">
        <is>
          <t/>
        </is>
      </c>
      <c r="BF2175" s="1" t="inlineStr">
        <is>
          <t/>
        </is>
      </c>
      <c r="BG2175" s="1" t="inlineStr">
        <is>
          <t/>
        </is>
      </c>
      <c r="BH2175" s="1" t="inlineStr">
        <is>
          <t/>
        </is>
      </c>
      <c r="BI2175" s="1" t="inlineStr">
        <is>
          <t/>
        </is>
      </c>
      <c r="BJ2175" s="1" t="n">
        <v>0.0</v>
      </c>
      <c r="BK2175" s="1" t="inlineStr">
        <is>
          <t/>
        </is>
      </c>
      <c r="BL2175" s="1" t="inlineStr">
        <is>
          <t/>
        </is>
      </c>
      <c r="BM2175" s="1" t="inlineStr">
        <is>
          <t/>
        </is>
      </c>
      <c r="BN2175" s="1" t="inlineStr">
        <is>
          <t/>
        </is>
      </c>
      <c r="BO2175" s="1" t="inlineStr">
        <is>
          <t/>
        </is>
      </c>
      <c r="BP2175" s="1" t="inlineStr">
        <is>
          <t>TIER 1</t>
        </is>
      </c>
      <c r="BQ2175" s="1" t="inlineStr">
        <is>
          <t>National</t>
        </is>
      </c>
      <c r="BR2175" s="1" t="inlineStr">
        <is>
          <t/>
        </is>
      </c>
    </row>
    <row r="2176">
      <c r="A2176" s="1" t="n">
        <v>1711507.0</v>
      </c>
      <c r="B2176" s="8" t="inlineStr">
        <is>
          <t>BUSINESS</t>
        </is>
      </c>
      <c r="C2176" s="1" t="inlineStr">
        <is>
          <t>We Share Supply</t>
        </is>
      </c>
      <c r="D2176" s="1" t="inlineStr">
        <is>
          <t>GP</t>
        </is>
      </c>
      <c r="E2176" s="1" t="inlineStr">
        <is>
          <t>Di Veronica</t>
        </is>
      </c>
      <c r="F2176" s="1"/>
      <c r="G2176" s="1" t="inlineStr">
        <is>
          <t>4163098957</t>
        </is>
      </c>
      <c r="H2176" s="1"/>
      <c r="I2176" s="1" t="inlineStr">
        <is>
          <t>9059293633</t>
        </is>
      </c>
      <c r="J2176" s="1"/>
      <c r="K2176" s="1" t="inlineStr">
        <is>
          <t/>
        </is>
      </c>
      <c r="L2176" s="1" t="inlineStr">
        <is>
          <t/>
        </is>
      </c>
      <c r="M2176" s="10" t="n">
        <v>43495.76545138889</v>
      </c>
      <c r="N2176" s="1" t="inlineStr">
        <is>
          <t>Read Flusser</t>
        </is>
      </c>
      <c r="O2176" s="1" t="n">
        <v>2367123.0</v>
      </c>
      <c r="P2176" s="1" t="inlineStr">
        <is>
          <t/>
        </is>
      </c>
      <c r="Q2176" s="1" t="inlineStr">
        <is>
          <t>720 Progress Avenue, Unit 7</t>
        </is>
      </c>
      <c r="R2176" s="1" t="inlineStr">
        <is>
          <t/>
        </is>
      </c>
      <c r="S2176" s="1" t="inlineStr">
        <is>
          <t>Kingston</t>
        </is>
      </c>
      <c r="T2176" s="1" t="inlineStr">
        <is>
          <t>United States</t>
        </is>
      </c>
      <c r="U2176" s="1" t="inlineStr">
        <is>
          <t>K7M 4W9</t>
        </is>
      </c>
      <c r="V2176" s="1" t="inlineStr">
        <is>
          <t>ON</t>
        </is>
      </c>
      <c r="W2176" s="1" t="n">
        <v>44.2474283</v>
      </c>
      <c r="X2176" s="1" t="n">
        <v>-76.5717223</v>
      </c>
      <c r="Y2176" s="1" t="inlineStr">
        <is>
          <t>Y</t>
        </is>
      </c>
      <c r="Z2176" s="1" t="inlineStr">
        <is>
          <t>9033,QBO</t>
        </is>
      </c>
      <c r="AA2176" s="1" t="inlineStr">
        <is>
          <t/>
        </is>
      </c>
      <c r="AB2176" s="1" t="inlineStr">
        <is>
          <t/>
        </is>
      </c>
      <c r="AC2176" s="1" t="n">
        <v>0.0</v>
      </c>
      <c r="AD2176" s="1" t="inlineStr">
        <is>
          <t>N</t>
        </is>
      </c>
      <c r="AE2176" s="1" t="inlineStr">
        <is>
          <t>N</t>
        </is>
      </c>
      <c r="AF2176" s="1" t="inlineStr">
        <is>
          <t>N</t>
        </is>
      </c>
      <c r="AG2176" s="1" t="inlineStr">
        <is>
          <t>720 Progress Avenue, Unit 7</t>
        </is>
      </c>
      <c r="AH2176" s="1" t="inlineStr">
        <is>
          <t/>
        </is>
      </c>
      <c r="AI2176" s="1" t="inlineStr">
        <is>
          <t>Kingston</t>
        </is>
      </c>
      <c r="AJ2176" s="1" t="inlineStr">
        <is>
          <t>United States</t>
        </is>
      </c>
      <c r="AK2176" s="1" t="inlineStr">
        <is>
          <t>K7M 4W9</t>
        </is>
      </c>
      <c r="AL2176" s="1" t="inlineStr">
        <is>
          <t>ON</t>
        </is>
      </c>
      <c r="AM2176" s="1" t="inlineStr">
        <is>
          <t/>
        </is>
      </c>
      <c r="AN2176" s="1" t="inlineStr">
        <is>
          <t/>
        </is>
      </c>
      <c r="AO2176" s="1" t="inlineStr">
        <is>
          <t>N</t>
        </is>
      </c>
      <c r="AP2176" s="1" t="inlineStr">
        <is>
          <t>N</t>
        </is>
      </c>
      <c r="AQ2176" s="1" t="inlineStr">
        <is>
          <t/>
        </is>
      </c>
      <c r="AR2176" s="1" t="inlineStr">
        <is>
          <t/>
        </is>
      </c>
      <c r="AS2176" s="1" t="inlineStr">
        <is>
          <t/>
        </is>
      </c>
      <c r="AT2176" s="1" t="inlineStr">
        <is>
          <t/>
        </is>
      </c>
      <c r="AU2176" s="1" t="n">
        <v>0.0</v>
      </c>
      <c r="AV2176" s="10" t="n">
        <v>43495.0</v>
      </c>
      <c r="AW2176" s="1" t="inlineStr">
        <is>
          <t/>
        </is>
      </c>
      <c r="AX2176" s="1" t="inlineStr">
        <is>
          <t/>
        </is>
      </c>
      <c r="AY2176" s="1" t="inlineStr">
        <is>
          <t/>
        </is>
      </c>
      <c r="AZ2176" s="1" t="inlineStr">
        <is>
          <t>N</t>
        </is>
      </c>
      <c r="BA2176" s="1" t="inlineStr">
        <is>
          <t/>
        </is>
      </c>
      <c r="BB2176" s="1"/>
      <c r="BC2176" s="1" t="inlineStr">
        <is>
          <t/>
        </is>
      </c>
      <c r="BD2176" s="1" t="inlineStr">
        <is>
          <t/>
        </is>
      </c>
      <c r="BE2176" s="1" t="inlineStr">
        <is>
          <t/>
        </is>
      </c>
      <c r="BF2176" s="1" t="inlineStr">
        <is>
          <t/>
        </is>
      </c>
      <c r="BG2176" s="1" t="inlineStr">
        <is>
          <t/>
        </is>
      </c>
      <c r="BH2176" s="1" t="inlineStr">
        <is>
          <t/>
        </is>
      </c>
      <c r="BI2176" s="1" t="inlineStr">
        <is>
          <t/>
        </is>
      </c>
      <c r="BJ2176" s="1" t="n">
        <v>0.0</v>
      </c>
      <c r="BK2176" s="1" t="inlineStr">
        <is>
          <t/>
        </is>
      </c>
      <c r="BL2176" s="1" t="n">
        <v>0.0</v>
      </c>
      <c r="BM2176" s="1" t="n">
        <v>0.0</v>
      </c>
      <c r="BN2176" s="1" t="n">
        <v>0.0</v>
      </c>
      <c r="BO2176" s="1" t="inlineStr">
        <is>
          <t/>
        </is>
      </c>
      <c r="BP2176" s="1" t="inlineStr">
        <is>
          <t/>
        </is>
      </c>
      <c r="BQ2176" s="1" t="inlineStr">
        <is>
          <t/>
        </is>
      </c>
      <c r="BR2176" s="1" t="inlineStr">
        <is>
          <t/>
        </is>
      </c>
    </row>
    <row r="2177">
      <c r="A2177" s="1" t="n">
        <v>1718117.0</v>
      </c>
      <c r="B2177" s="8" t="inlineStr">
        <is>
          <t>BUSINESS</t>
        </is>
      </c>
      <c r="C2177" s="1" t="inlineStr">
        <is>
          <t>Weather Tech - Remington 841</t>
        </is>
      </c>
      <c r="D2177" s="1" t="inlineStr">
        <is>
          <t>Tony</t>
        </is>
      </c>
      <c r="E2177" s="1" t="inlineStr">
        <is>
          <t>Lombardo</t>
        </is>
      </c>
      <c r="F2177" s="1" t="inlineStr">
        <is>
          <t>alombardo@weathertech.com</t>
        </is>
      </c>
      <c r="G2177" s="1" t="inlineStr">
        <is>
          <t>8004416287</t>
        </is>
      </c>
      <c r="H2177" s="1" t="inlineStr">
        <is>
          <t/>
        </is>
      </c>
      <c r="I2177" s="1" t="inlineStr">
        <is>
          <t/>
        </is>
      </c>
      <c r="J2177" s="1" t="inlineStr">
        <is>
          <t/>
        </is>
      </c>
      <c r="K2177" s="1" t="inlineStr">
        <is>
          <t/>
        </is>
      </c>
      <c r="L2177" s="1" t="inlineStr">
        <is>
          <t/>
        </is>
      </c>
      <c r="M2177" s="10" t="n">
        <v>43503.73229166667</v>
      </c>
      <c r="N2177" s="1" t="inlineStr">
        <is>
          <t>Read Flusser</t>
        </is>
      </c>
      <c r="O2177" s="1" t="n">
        <v>2375852.0</v>
      </c>
      <c r="P2177" s="1" t="inlineStr">
        <is>
          <t/>
        </is>
      </c>
      <c r="Q2177" s="1" t="inlineStr">
        <is>
          <t>841 Remington</t>
        </is>
      </c>
      <c r="R2177" s="1" t="inlineStr">
        <is>
          <t/>
        </is>
      </c>
      <c r="S2177" s="1" t="inlineStr">
        <is>
          <t>Bolingbrook</t>
        </is>
      </c>
      <c r="T2177" s="1" t="inlineStr">
        <is>
          <t>United States</t>
        </is>
      </c>
      <c r="U2177" s="1" t="inlineStr">
        <is>
          <t>60440</t>
        </is>
      </c>
      <c r="V2177" s="1" t="inlineStr">
        <is>
          <t>Illinois</t>
        </is>
      </c>
      <c r="W2177" s="1" t="n">
        <v>41.6765407</v>
      </c>
      <c r="X2177" s="1" t="n">
        <v>-88.1004503</v>
      </c>
      <c r="Y2177" s="1" t="inlineStr">
        <is>
          <t>Y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n">
        <v>0.0</v>
      </c>
      <c r="AD2177" s="1" t="inlineStr">
        <is>
          <t>N</t>
        </is>
      </c>
      <c r="AE2177" s="1" t="inlineStr">
        <is>
          <t>N</t>
        </is>
      </c>
      <c r="AF2177" s="1" t="inlineStr">
        <is>
          <t>N</t>
        </is>
      </c>
      <c r="AG2177" s="1" t="inlineStr">
        <is>
          <t>841 Remington</t>
        </is>
      </c>
      <c r="AH2177" s="1" t="inlineStr">
        <is>
          <t/>
        </is>
      </c>
      <c r="AI2177" s="1" t="inlineStr">
        <is>
          <t>Bolingbrook</t>
        </is>
      </c>
      <c r="AJ2177" s="1" t="inlineStr">
        <is>
          <t>United States</t>
        </is>
      </c>
      <c r="AK2177" s="1" t="inlineStr">
        <is>
          <t>60440</t>
        </is>
      </c>
      <c r="AL2177" s="1" t="inlineStr">
        <is>
          <t>Illinois</t>
        </is>
      </c>
      <c r="AM2177" s="1" t="inlineStr">
        <is>
          <t/>
        </is>
      </c>
      <c r="AN2177" s="1" t="inlineStr">
        <is>
          <t/>
        </is>
      </c>
      <c r="AO2177" s="1" t="inlineStr">
        <is>
          <t>N</t>
        </is>
      </c>
      <c r="AP2177" s="1" t="inlineStr">
        <is>
          <t>N</t>
        </is>
      </c>
      <c r="AQ2177" s="1" t="inlineStr">
        <is>
          <t/>
        </is>
      </c>
      <c r="AR2177" s="1" t="inlineStr">
        <is>
          <t/>
        </is>
      </c>
      <c r="AS2177" s="1" t="inlineStr">
        <is>
          <t/>
        </is>
      </c>
      <c r="AT2177" s="1" t="inlineStr">
        <is>
          <t/>
        </is>
      </c>
      <c r="AU2177" s="1" t="n">
        <v>0.0</v>
      </c>
      <c r="AV2177" s="10" t="n">
        <v>43503.0</v>
      </c>
      <c r="AW2177" s="1" t="inlineStr">
        <is>
          <t/>
        </is>
      </c>
      <c r="AX2177" s="1" t="inlineStr">
        <is>
          <t/>
        </is>
      </c>
      <c r="AY2177" s="1" t="inlineStr">
        <is>
          <t/>
        </is>
      </c>
      <c r="AZ2177" s="1" t="inlineStr">
        <is>
          <t>N</t>
        </is>
      </c>
      <c r="BA2177" s="1" t="inlineStr">
        <is>
          <t/>
        </is>
      </c>
      <c r="BB2177" s="1"/>
      <c r="BC2177" s="1" t="inlineStr">
        <is>
          <t/>
        </is>
      </c>
      <c r="BD2177" s="1" t="inlineStr">
        <is>
          <t/>
        </is>
      </c>
      <c r="BE2177" s="1" t="inlineStr">
        <is>
          <t/>
        </is>
      </c>
      <c r="BF2177" s="1" t="inlineStr">
        <is>
          <t/>
        </is>
      </c>
      <c r="BG2177" s="1" t="inlineStr">
        <is>
          <t/>
        </is>
      </c>
      <c r="BH2177" s="1" t="inlineStr">
        <is>
          <t/>
        </is>
      </c>
      <c r="BI2177" s="1" t="inlineStr">
        <is>
          <t/>
        </is>
      </c>
      <c r="BJ2177" s="1" t="n">
        <v>0.0</v>
      </c>
      <c r="BK2177" s="1" t="inlineStr">
        <is>
          <t/>
        </is>
      </c>
      <c r="BL2177" s="1" t="n">
        <v>0.0</v>
      </c>
      <c r="BM2177" s="1" t="n">
        <v>0.0</v>
      </c>
      <c r="BN2177" s="1" t="n">
        <v>0.0</v>
      </c>
      <c r="BO2177" s="1" t="inlineStr">
        <is>
          <t xml:space="preserve">Zepole </t>
        </is>
      </c>
      <c r="BP2177" s="1" t="inlineStr">
        <is>
          <t/>
        </is>
      </c>
      <c r="BQ2177" s="1" t="inlineStr">
        <is>
          <t>National:Eastern:Midwest</t>
        </is>
      </c>
      <c r="BR2177" s="1" t="inlineStr">
        <is>
          <t/>
        </is>
      </c>
    </row>
    <row r="2178">
      <c r="A2178" s="1" t="n">
        <v>1718118.0</v>
      </c>
      <c r="B2178" s="8" t="inlineStr">
        <is>
          <t>BUSINESS</t>
        </is>
      </c>
      <c r="C2178" s="1" t="inlineStr">
        <is>
          <t>Weather Tech Lakeview</t>
        </is>
      </c>
      <c r="D2178" s="1" t="inlineStr">
        <is>
          <t>Dan</t>
        </is>
      </c>
      <c r="E2178" s="1" t="inlineStr">
        <is>
          <t>Barton</t>
        </is>
      </c>
      <c r="F2178" s="1" t="inlineStr">
        <is>
          <t>dbarton@weathertech.com</t>
        </is>
      </c>
      <c r="G2178" s="1" t="inlineStr">
        <is>
          <t>6306600020</t>
        </is>
      </c>
      <c r="H2178" s="1" t="inlineStr">
        <is>
          <t/>
        </is>
      </c>
      <c r="I2178" s="1" t="inlineStr">
        <is>
          <t/>
        </is>
      </c>
      <c r="J2178" s="1" t="inlineStr">
        <is>
          <t/>
        </is>
      </c>
      <c r="K2178" s="1" t="inlineStr">
        <is>
          <t/>
        </is>
      </c>
      <c r="L2178" s="1" t="inlineStr">
        <is>
          <t/>
        </is>
      </c>
      <c r="M2178" s="10" t="n">
        <v>43503.732303240744</v>
      </c>
      <c r="N2178" s="1" t="inlineStr">
        <is>
          <t>Read Flusser</t>
        </is>
      </c>
      <c r="O2178" s="1" t="n">
        <v>2375853.0</v>
      </c>
      <c r="P2178" s="1" t="inlineStr">
        <is>
          <t/>
        </is>
      </c>
      <c r="Q2178" s="1" t="inlineStr">
        <is>
          <t>1355 Lakeview dr</t>
        </is>
      </c>
      <c r="R2178" s="1" t="inlineStr">
        <is>
          <t/>
        </is>
      </c>
      <c r="S2178" s="1" t="inlineStr">
        <is>
          <t>Romeoville</t>
        </is>
      </c>
      <c r="T2178" s="1" t="inlineStr">
        <is>
          <t>United States</t>
        </is>
      </c>
      <c r="U2178" s="1" t="inlineStr">
        <is>
          <t>60446</t>
        </is>
      </c>
      <c r="V2178" s="1" t="inlineStr">
        <is>
          <t>Illinois</t>
        </is>
      </c>
      <c r="W2178" s="1" t="n">
        <v>41.6661013</v>
      </c>
      <c r="X2178" s="1" t="n">
        <v>-88.1189187</v>
      </c>
      <c r="Y2178" s="1" t="inlineStr">
        <is>
          <t>Y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n">
        <v>0.0</v>
      </c>
      <c r="AD2178" s="1" t="inlineStr">
        <is>
          <t>N</t>
        </is>
      </c>
      <c r="AE2178" s="1" t="inlineStr">
        <is>
          <t>N</t>
        </is>
      </c>
      <c r="AF2178" s="1" t="inlineStr">
        <is>
          <t>N</t>
        </is>
      </c>
      <c r="AG2178" s="1" t="inlineStr">
        <is>
          <t>1355 Lakeview dr</t>
        </is>
      </c>
      <c r="AH2178" s="1" t="inlineStr">
        <is>
          <t/>
        </is>
      </c>
      <c r="AI2178" s="1" t="inlineStr">
        <is>
          <t>Romeoville</t>
        </is>
      </c>
      <c r="AJ2178" s="1" t="inlineStr">
        <is>
          <t>United States</t>
        </is>
      </c>
      <c r="AK2178" s="1" t="inlineStr">
        <is>
          <t>60446</t>
        </is>
      </c>
      <c r="AL2178" s="1" t="inlineStr">
        <is>
          <t>Illinois</t>
        </is>
      </c>
      <c r="AM2178" s="1" t="inlineStr">
        <is>
          <t/>
        </is>
      </c>
      <c r="AN2178" s="1" t="inlineStr">
        <is>
          <t/>
        </is>
      </c>
      <c r="AO2178" s="1" t="inlineStr">
        <is>
          <t>N</t>
        </is>
      </c>
      <c r="AP2178" s="1" t="inlineStr">
        <is>
          <t>N</t>
        </is>
      </c>
      <c r="AQ2178" s="1" t="inlineStr">
        <is>
          <t/>
        </is>
      </c>
      <c r="AR2178" s="1" t="inlineStr">
        <is>
          <t/>
        </is>
      </c>
      <c r="AS2178" s="1" t="inlineStr">
        <is>
          <t/>
        </is>
      </c>
      <c r="AT2178" s="1" t="inlineStr">
        <is>
          <t/>
        </is>
      </c>
      <c r="AU2178" s="1" t="n">
        <v>0.0</v>
      </c>
      <c r="AV2178" s="10" t="n">
        <v>43503.0</v>
      </c>
      <c r="AW2178" s="1" t="inlineStr">
        <is>
          <t/>
        </is>
      </c>
      <c r="AX2178" s="1" t="inlineStr">
        <is>
          <t/>
        </is>
      </c>
      <c r="AY2178" s="1" t="inlineStr">
        <is>
          <t/>
        </is>
      </c>
      <c r="AZ2178" s="1" t="inlineStr">
        <is>
          <t>N</t>
        </is>
      </c>
      <c r="BA2178" s="1" t="inlineStr">
        <is>
          <t/>
        </is>
      </c>
      <c r="BB2178" s="1"/>
      <c r="BC2178" s="1" t="inlineStr">
        <is>
          <t/>
        </is>
      </c>
      <c r="BD2178" s="1" t="inlineStr">
        <is>
          <t/>
        </is>
      </c>
      <c r="BE2178" s="1" t="inlineStr">
        <is>
          <t/>
        </is>
      </c>
      <c r="BF2178" s="1" t="inlineStr">
        <is>
          <t/>
        </is>
      </c>
      <c r="BG2178" s="1" t="inlineStr">
        <is>
          <t/>
        </is>
      </c>
      <c r="BH2178" s="1" t="inlineStr">
        <is>
          <t/>
        </is>
      </c>
      <c r="BI2178" s="1" t="inlineStr">
        <is>
          <t/>
        </is>
      </c>
      <c r="BJ2178" s="1" t="n">
        <v>0.0</v>
      </c>
      <c r="BK2178" s="1" t="inlineStr">
        <is>
          <t/>
        </is>
      </c>
      <c r="BL2178" s="1" t="n">
        <v>0.0</v>
      </c>
      <c r="BM2178" s="1" t="n">
        <v>0.0</v>
      </c>
      <c r="BN2178" s="1" t="n">
        <v>0.0</v>
      </c>
      <c r="BO2178" s="1" t="inlineStr">
        <is>
          <t>Zepole</t>
        </is>
      </c>
      <c r="BP2178" s="1" t="inlineStr">
        <is>
          <t/>
        </is>
      </c>
      <c r="BQ2178" s="1" t="inlineStr">
        <is>
          <t>National:Eastern:Midwest</t>
        </is>
      </c>
      <c r="BR2178" s="1" t="inlineStr">
        <is>
          <t/>
        </is>
      </c>
    </row>
    <row r="2179">
      <c r="A2179" s="1" t="n">
        <v>1711508.0</v>
      </c>
      <c r="B2179" s="8" t="inlineStr">
        <is>
          <t>BUSINESS</t>
        </is>
      </c>
      <c r="C2179" s="1" t="inlineStr">
        <is>
          <t>Weathertech - Corporate</t>
        </is>
      </c>
      <c r="D2179" s="1" t="inlineStr">
        <is>
          <t>--</t>
        </is>
      </c>
      <c r="E2179" s="1" t="inlineStr">
        <is>
          <t>Weathertech</t>
        </is>
      </c>
      <c r="F2179" s="1" t="inlineStr">
        <is>
          <t>mstutz@weathertech.com</t>
        </is>
      </c>
      <c r="G2179" s="1" t="inlineStr">
        <is>
          <t/>
        </is>
      </c>
      <c r="H2179" s="1"/>
      <c r="I2179" s="1" t="inlineStr">
        <is>
          <t/>
        </is>
      </c>
      <c r="J2179" s="1"/>
      <c r="K2179" s="1" t="inlineStr">
        <is>
          <t/>
        </is>
      </c>
      <c r="L2179" s="1" t="inlineStr">
        <is>
          <t/>
        </is>
      </c>
      <c r="M2179" s="10" t="n">
        <v>43495.76546296296</v>
      </c>
      <c r="N2179" s="1" t="inlineStr">
        <is>
          <t>Read Flusser</t>
        </is>
      </c>
      <c r="O2179" s="1" t="n">
        <v>2367124.0</v>
      </c>
      <c r="P2179" s="1" t="inlineStr">
        <is>
          <t/>
        </is>
      </c>
      <c r="Q2179" s="1" t="inlineStr">
        <is>
          <t>1 MacNeil Ct</t>
        </is>
      </c>
      <c r="R2179" s="1" t="inlineStr">
        <is>
          <t/>
        </is>
      </c>
      <c r="S2179" s="1" t="inlineStr">
        <is>
          <t>Bolingbrook</t>
        </is>
      </c>
      <c r="T2179" s="1" t="inlineStr">
        <is>
          <t>United States</t>
        </is>
      </c>
      <c r="U2179" s="1" t="inlineStr">
        <is>
          <t>60440</t>
        </is>
      </c>
      <c r="V2179" s="1" t="inlineStr">
        <is>
          <t>Illinois</t>
        </is>
      </c>
      <c r="W2179" s="1" t="n">
        <v>41.6765407</v>
      </c>
      <c r="X2179" s="1" t="n">
        <v>-88.1004503</v>
      </c>
      <c r="Y2179" s="1" t="inlineStr">
        <is>
          <t>Y</t>
        </is>
      </c>
      <c r="Z2179" s="1" t="inlineStr">
        <is>
          <t>10266,QBO</t>
        </is>
      </c>
      <c r="AA2179" s="1" t="inlineStr">
        <is>
          <t/>
        </is>
      </c>
      <c r="AB2179" s="1" t="inlineStr">
        <is>
          <t/>
        </is>
      </c>
      <c r="AC2179" s="1" t="n">
        <v>0.0</v>
      </c>
      <c r="AD2179" s="1" t="inlineStr">
        <is>
          <t>Y</t>
        </is>
      </c>
      <c r="AE2179" s="1" t="inlineStr">
        <is>
          <t>N</t>
        </is>
      </c>
      <c r="AF2179" s="1" t="inlineStr">
        <is>
          <t>N</t>
        </is>
      </c>
      <c r="AG2179" s="1" t="inlineStr">
        <is>
          <t>1 MacNeil Ct</t>
        </is>
      </c>
      <c r="AH2179" s="1" t="inlineStr">
        <is>
          <t/>
        </is>
      </c>
      <c r="AI2179" s="1" t="inlineStr">
        <is>
          <t>Bolingbrook</t>
        </is>
      </c>
      <c r="AJ2179" s="1" t="inlineStr">
        <is>
          <t>United States</t>
        </is>
      </c>
      <c r="AK2179" s="1" t="inlineStr">
        <is>
          <t>60440</t>
        </is>
      </c>
      <c r="AL2179" s="1" t="inlineStr">
        <is>
          <t>Illinois</t>
        </is>
      </c>
      <c r="AM2179" s="1" t="inlineStr">
        <is>
          <t/>
        </is>
      </c>
      <c r="AN2179" s="1" t="inlineStr">
        <is>
          <t/>
        </is>
      </c>
      <c r="AO2179" s="1" t="inlineStr">
        <is>
          <t>N</t>
        </is>
      </c>
      <c r="AP2179" s="1" t="inlineStr">
        <is>
          <t>N</t>
        </is>
      </c>
      <c r="AQ2179" s="1" t="inlineStr">
        <is>
          <t/>
        </is>
      </c>
      <c r="AR2179" s="1" t="inlineStr">
        <is>
          <t/>
        </is>
      </c>
      <c r="AS2179" s="1" t="inlineStr">
        <is>
          <t/>
        </is>
      </c>
      <c r="AT2179" s="1" t="inlineStr">
        <is>
          <t/>
        </is>
      </c>
      <c r="AU2179" s="1" t="n">
        <v>0.0</v>
      </c>
      <c r="AV2179" s="10" t="n">
        <v>43495.0</v>
      </c>
      <c r="AW2179" s="1" t="inlineStr">
        <is>
          <t/>
        </is>
      </c>
      <c r="AX2179" s="1" t="inlineStr">
        <is>
          <t/>
        </is>
      </c>
      <c r="AY2179" s="1" t="inlineStr">
        <is>
          <t/>
        </is>
      </c>
      <c r="AZ2179" s="1" t="inlineStr">
        <is>
          <t>N</t>
        </is>
      </c>
      <c r="BA2179" s="1" t="inlineStr">
        <is>
          <t/>
        </is>
      </c>
      <c r="BB2179" s="1"/>
      <c r="BC2179" s="1" t="inlineStr">
        <is>
          <t/>
        </is>
      </c>
      <c r="BD2179" s="1" t="inlineStr">
        <is>
          <t/>
        </is>
      </c>
      <c r="BE2179" s="1" t="inlineStr">
        <is>
          <t/>
        </is>
      </c>
      <c r="BF2179" s="1" t="inlineStr">
        <is>
          <t/>
        </is>
      </c>
      <c r="BG2179" s="1" t="inlineStr">
        <is>
          <t/>
        </is>
      </c>
      <c r="BH2179" s="1" t="inlineStr">
        <is>
          <t/>
        </is>
      </c>
      <c r="BI2179" s="1" t="inlineStr">
        <is>
          <t/>
        </is>
      </c>
      <c r="BJ2179" s="1" t="n">
        <v>0.0</v>
      </c>
      <c r="BK2179" s="1" t="inlineStr">
        <is>
          <t/>
        </is>
      </c>
      <c r="BL2179" s="1" t="n">
        <v>0.0</v>
      </c>
      <c r="BM2179" s="1" t="n">
        <v>0.0</v>
      </c>
      <c r="BN2179" s="1" t="n">
        <v>0.0</v>
      </c>
      <c r="BO2179" s="1" t="inlineStr">
        <is>
          <t/>
        </is>
      </c>
      <c r="BP2179" s="1" t="inlineStr">
        <is>
          <t/>
        </is>
      </c>
      <c r="BQ2179" s="1" t="inlineStr">
        <is>
          <t>National:Eastern:Midwest</t>
        </is>
      </c>
      <c r="BR2179" s="1" t="inlineStr">
        <is>
          <t/>
        </is>
      </c>
    </row>
    <row r="2180">
      <c r="A2180" s="1" t="n">
        <v>1718119.0</v>
      </c>
      <c r="B2180" s="8" t="inlineStr">
        <is>
          <t>BUSINESS</t>
        </is>
      </c>
      <c r="C2180" s="1" t="inlineStr">
        <is>
          <t>WeatherTech - W1</t>
        </is>
      </c>
      <c r="D2180" s="1" t="inlineStr">
        <is>
          <t>Tony</t>
        </is>
      </c>
      <c r="E2180" s="1" t="inlineStr">
        <is>
          <t>Lombardo</t>
        </is>
      </c>
      <c r="F2180" s="1" t="inlineStr">
        <is>
          <t>alombardo@weathertech.com</t>
        </is>
      </c>
      <c r="G2180" s="1" t="inlineStr">
        <is>
          <t>8156667710</t>
        </is>
      </c>
      <c r="H2180" s="1" t="inlineStr">
        <is>
          <t/>
        </is>
      </c>
      <c r="I2180" s="1" t="inlineStr">
        <is>
          <t/>
        </is>
      </c>
      <c r="J2180" s="1" t="inlineStr">
        <is>
          <t/>
        </is>
      </c>
      <c r="K2180" s="1" t="inlineStr">
        <is>
          <t/>
        </is>
      </c>
      <c r="L2180" s="1" t="inlineStr">
        <is>
          <t/>
        </is>
      </c>
      <c r="M2180" s="10" t="n">
        <v>43503.732303240744</v>
      </c>
      <c r="N2180" s="1" t="inlineStr">
        <is>
          <t>Read Flusser</t>
        </is>
      </c>
      <c r="O2180" s="1" t="n">
        <v>2375854.0</v>
      </c>
      <c r="P2180" s="1" t="inlineStr">
        <is>
          <t/>
        </is>
      </c>
      <c r="Q2180" s="1" t="inlineStr">
        <is>
          <t>1 Weathertech Way</t>
        </is>
      </c>
      <c r="R2180" s="1" t="inlineStr">
        <is>
          <t/>
        </is>
      </c>
      <c r="S2180" s="1" t="inlineStr">
        <is>
          <t>Bollingbrook</t>
        </is>
      </c>
      <c r="T2180" s="1" t="inlineStr">
        <is>
          <t>United States</t>
        </is>
      </c>
      <c r="U2180" s="1" t="inlineStr">
        <is>
          <t>60440</t>
        </is>
      </c>
      <c r="V2180" s="1" t="inlineStr">
        <is>
          <t>Illinois</t>
        </is>
      </c>
      <c r="W2180" s="1" t="n">
        <v>41.682245</v>
      </c>
      <c r="X2180" s="1" t="n">
        <v>-88.0803237</v>
      </c>
      <c r="Y2180" s="1" t="inlineStr">
        <is>
          <t>Y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n">
        <v>0.0</v>
      </c>
      <c r="AD2180" s="1" t="inlineStr">
        <is>
          <t>N</t>
        </is>
      </c>
      <c r="AE2180" s="1" t="inlineStr">
        <is>
          <t>N</t>
        </is>
      </c>
      <c r="AF2180" s="1" t="inlineStr">
        <is>
          <t>N</t>
        </is>
      </c>
      <c r="AG2180" s="1" t="inlineStr">
        <is>
          <t>1 MacNeil Ct</t>
        </is>
      </c>
      <c r="AH2180" s="1" t="inlineStr">
        <is>
          <t/>
        </is>
      </c>
      <c r="AI2180" s="1" t="inlineStr">
        <is>
          <t>Bolingbrook</t>
        </is>
      </c>
      <c r="AJ2180" s="1" t="inlineStr">
        <is>
          <t>United States</t>
        </is>
      </c>
      <c r="AK2180" s="1" t="inlineStr">
        <is>
          <t>60440</t>
        </is>
      </c>
      <c r="AL2180" s="1" t="inlineStr">
        <is>
          <t>Illinois</t>
        </is>
      </c>
      <c r="AM2180" s="1" t="inlineStr">
        <is>
          <t/>
        </is>
      </c>
      <c r="AN2180" s="1" t="inlineStr">
        <is>
          <t/>
        </is>
      </c>
      <c r="AO2180" s="1" t="inlineStr">
        <is>
          <t>N</t>
        </is>
      </c>
      <c r="AP2180" s="1" t="inlineStr">
        <is>
          <t>N</t>
        </is>
      </c>
      <c r="AQ2180" s="1" t="inlineStr">
        <is>
          <t/>
        </is>
      </c>
      <c r="AR2180" s="1" t="inlineStr">
        <is>
          <t/>
        </is>
      </c>
      <c r="AS2180" s="1" t="inlineStr">
        <is>
          <t/>
        </is>
      </c>
      <c r="AT2180" s="1" t="inlineStr">
        <is>
          <t/>
        </is>
      </c>
      <c r="AU2180" s="1" t="n">
        <v>1711508.0</v>
      </c>
      <c r="AV2180" s="10" t="n">
        <v>43503.0</v>
      </c>
      <c r="AW2180" s="1" t="inlineStr">
        <is>
          <t/>
        </is>
      </c>
      <c r="AX2180" s="1" t="inlineStr">
        <is>
          <t>1711508</t>
        </is>
      </c>
      <c r="AY2180" s="1" t="inlineStr">
        <is>
          <t>Weathertech - Corporate</t>
        </is>
      </c>
      <c r="AZ2180" s="1" t="inlineStr">
        <is>
          <t>N</t>
        </is>
      </c>
      <c r="BA2180" s="1" t="inlineStr">
        <is>
          <t/>
        </is>
      </c>
      <c r="BB2180" s="1"/>
      <c r="BC2180" s="1" t="inlineStr">
        <is>
          <t/>
        </is>
      </c>
      <c r="BD2180" s="1" t="inlineStr">
        <is>
          <t/>
        </is>
      </c>
      <c r="BE2180" s="1" t="inlineStr">
        <is>
          <t/>
        </is>
      </c>
      <c r="BF2180" s="1" t="inlineStr">
        <is>
          <t/>
        </is>
      </c>
      <c r="BG2180" s="1" t="inlineStr">
        <is>
          <t/>
        </is>
      </c>
      <c r="BH2180" s="1" t="inlineStr">
        <is>
          <t/>
        </is>
      </c>
      <c r="BI2180" s="1" t="inlineStr">
        <is>
          <t/>
        </is>
      </c>
      <c r="BJ2180" s="1" t="n">
        <v>0.0</v>
      </c>
      <c r="BK2180" s="1" t="inlineStr">
        <is>
          <t/>
        </is>
      </c>
      <c r="BL2180" s="1" t="n">
        <v>0.0</v>
      </c>
      <c r="BM2180" s="1" t="n">
        <v>0.0</v>
      </c>
      <c r="BN2180" s="1" t="n">
        <v>0.0</v>
      </c>
      <c r="BO2180" s="1" t="inlineStr">
        <is>
          <t>Zepole</t>
        </is>
      </c>
      <c r="BP2180" s="1" t="inlineStr">
        <is>
          <t/>
        </is>
      </c>
      <c r="BQ2180" s="1" t="inlineStr">
        <is>
          <t>National:Eastern:Midwest</t>
        </is>
      </c>
      <c r="BR2180" s="1" t="inlineStr">
        <is>
          <t/>
        </is>
      </c>
    </row>
    <row r="2181">
      <c r="A2181" s="1" t="n">
        <v>1718120.0</v>
      </c>
      <c r="B2181" s="8" t="inlineStr">
        <is>
          <t>BUSINESS</t>
        </is>
      </c>
      <c r="C2181" s="1" t="inlineStr">
        <is>
          <t>WeatherTech - W3</t>
        </is>
      </c>
      <c r="D2181" s="1" t="inlineStr">
        <is>
          <t>Mark</t>
        </is>
      </c>
      <c r="E2181" s="1" t="inlineStr">
        <is>
          <t>Stutz</t>
        </is>
      </c>
      <c r="F2181" s="1" t="inlineStr">
        <is>
          <t>mstutz@weathertech.com</t>
        </is>
      </c>
      <c r="G2181" s="1" t="inlineStr">
        <is>
          <t/>
        </is>
      </c>
      <c r="H2181" s="1" t="inlineStr">
        <is>
          <t/>
        </is>
      </c>
      <c r="I2181" s="1" t="inlineStr">
        <is>
          <t/>
        </is>
      </c>
      <c r="J2181" s="1" t="inlineStr">
        <is>
          <t/>
        </is>
      </c>
      <c r="K2181" s="1" t="inlineStr">
        <is>
          <t/>
        </is>
      </c>
      <c r="L2181" s="1" t="inlineStr">
        <is>
          <t/>
        </is>
      </c>
      <c r="M2181" s="10" t="n">
        <v>43503.73231481481</v>
      </c>
      <c r="N2181" s="1" t="inlineStr">
        <is>
          <t>Read Flusser</t>
        </is>
      </c>
      <c r="O2181" s="1" t="n">
        <v>2375855.0</v>
      </c>
      <c r="P2181" s="1" t="inlineStr">
        <is>
          <t/>
        </is>
      </c>
      <c r="Q2181" s="1" t="inlineStr">
        <is>
          <t>500 Wood Creek Dr</t>
        </is>
      </c>
      <c r="R2181" s="1" t="inlineStr">
        <is>
          <t/>
        </is>
      </c>
      <c r="S2181" s="1" t="inlineStr">
        <is>
          <t>Bolingbrook</t>
        </is>
      </c>
      <c r="T2181" s="1" t="inlineStr">
        <is>
          <t>United States</t>
        </is>
      </c>
      <c r="U2181" s="1" t="inlineStr">
        <is>
          <t>60440</t>
        </is>
      </c>
      <c r="V2181" s="1" t="inlineStr">
        <is>
          <t>Illinois</t>
        </is>
      </c>
      <c r="W2181" s="1" t="n">
        <v>41.683399</v>
      </c>
      <c r="X2181" s="1" t="n">
        <v>-88.0796759</v>
      </c>
      <c r="Y2181" s="1" t="inlineStr">
        <is>
          <t>Y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n">
        <v>0.0</v>
      </c>
      <c r="AD2181" s="1" t="inlineStr">
        <is>
          <t>N</t>
        </is>
      </c>
      <c r="AE2181" s="1" t="inlineStr">
        <is>
          <t>N</t>
        </is>
      </c>
      <c r="AF2181" s="1" t="inlineStr">
        <is>
          <t>N</t>
        </is>
      </c>
      <c r="AG2181" s="1" t="inlineStr">
        <is>
          <t>1 MacNeil Ct</t>
        </is>
      </c>
      <c r="AH2181" s="1" t="inlineStr">
        <is>
          <t/>
        </is>
      </c>
      <c r="AI2181" s="1" t="inlineStr">
        <is>
          <t>Bolingbrook</t>
        </is>
      </c>
      <c r="AJ2181" s="1" t="inlineStr">
        <is>
          <t>United States</t>
        </is>
      </c>
      <c r="AK2181" s="1" t="inlineStr">
        <is>
          <t>60440</t>
        </is>
      </c>
      <c r="AL2181" s="1" t="inlineStr">
        <is>
          <t>Illinois</t>
        </is>
      </c>
      <c r="AM2181" s="1" t="inlineStr">
        <is>
          <t/>
        </is>
      </c>
      <c r="AN2181" s="1" t="inlineStr">
        <is>
          <t/>
        </is>
      </c>
      <c r="AO2181" s="1" t="inlineStr">
        <is>
          <t>N</t>
        </is>
      </c>
      <c r="AP2181" s="1" t="inlineStr">
        <is>
          <t>N</t>
        </is>
      </c>
      <c r="AQ2181" s="1" t="inlineStr">
        <is>
          <t/>
        </is>
      </c>
      <c r="AR2181" s="1" t="inlineStr">
        <is>
          <t/>
        </is>
      </c>
      <c r="AS2181" s="1" t="inlineStr">
        <is>
          <t/>
        </is>
      </c>
      <c r="AT2181" s="1" t="inlineStr">
        <is>
          <t/>
        </is>
      </c>
      <c r="AU2181" s="1" t="n">
        <v>1711508.0</v>
      </c>
      <c r="AV2181" s="10" t="n">
        <v>43503.0</v>
      </c>
      <c r="AW2181" s="1" t="inlineStr">
        <is>
          <t/>
        </is>
      </c>
      <c r="AX2181" s="1" t="inlineStr">
        <is>
          <t>1711508</t>
        </is>
      </c>
      <c r="AY2181" s="1" t="inlineStr">
        <is>
          <t>Weathertech - Corporate</t>
        </is>
      </c>
      <c r="AZ2181" s="1" t="inlineStr">
        <is>
          <t>N</t>
        </is>
      </c>
      <c r="BA2181" s="1" t="inlineStr">
        <is>
          <t/>
        </is>
      </c>
      <c r="BB2181" s="1"/>
      <c r="BC2181" s="1" t="inlineStr">
        <is>
          <t/>
        </is>
      </c>
      <c r="BD2181" s="1" t="inlineStr">
        <is>
          <t/>
        </is>
      </c>
      <c r="BE2181" s="1" t="inlineStr">
        <is>
          <t/>
        </is>
      </c>
      <c r="BF2181" s="1" t="inlineStr">
        <is>
          <t/>
        </is>
      </c>
      <c r="BG2181" s="1" t="inlineStr">
        <is>
          <t/>
        </is>
      </c>
      <c r="BH2181" s="1" t="inlineStr">
        <is>
          <t/>
        </is>
      </c>
      <c r="BI2181" s="1" t="inlineStr">
        <is>
          <t/>
        </is>
      </c>
      <c r="BJ2181" s="1" t="n">
        <v>0.0</v>
      </c>
      <c r="BK2181" s="1" t="inlineStr">
        <is>
          <t/>
        </is>
      </c>
      <c r="BL2181" s="1" t="n">
        <v>0.0</v>
      </c>
      <c r="BM2181" s="1" t="n">
        <v>0.0</v>
      </c>
      <c r="BN2181" s="1" t="n">
        <v>0.0</v>
      </c>
      <c r="BO2181" s="1" t="inlineStr">
        <is>
          <t xml:space="preserve">Zepole </t>
        </is>
      </c>
      <c r="BP2181" s="1" t="inlineStr">
        <is>
          <t/>
        </is>
      </c>
      <c r="BQ2181" s="1" t="inlineStr">
        <is>
          <t>National:Eastern:Midwest</t>
        </is>
      </c>
      <c r="BR2181" s="1" t="inlineStr">
        <is>
          <t/>
        </is>
      </c>
    </row>
    <row r="2182">
      <c r="A2182" s="1" t="n">
        <v>1718121.0</v>
      </c>
      <c r="B2182" s="8" t="inlineStr">
        <is>
          <t>BUSINESS</t>
        </is>
      </c>
      <c r="C2182" s="1" t="inlineStr">
        <is>
          <t>WeatherTech - W4</t>
        </is>
      </c>
      <c r="D2182" s="1" t="inlineStr">
        <is>
          <t>Mark</t>
        </is>
      </c>
      <c r="E2182" s="1" t="inlineStr">
        <is>
          <t>Stutz</t>
        </is>
      </c>
      <c r="F2182" s="1" t="inlineStr">
        <is>
          <t>mstutz@weathertech.com</t>
        </is>
      </c>
      <c r="G2182" s="1" t="inlineStr">
        <is>
          <t>6308422168</t>
        </is>
      </c>
      <c r="H2182" s="1" t="inlineStr">
        <is>
          <t/>
        </is>
      </c>
      <c r="I2182" s="1" t="inlineStr">
        <is>
          <t/>
        </is>
      </c>
      <c r="J2182" s="1" t="inlineStr">
        <is>
          <t/>
        </is>
      </c>
      <c r="K2182" s="1" t="inlineStr">
        <is>
          <t/>
        </is>
      </c>
      <c r="L2182" s="1" t="inlineStr">
        <is>
          <t/>
        </is>
      </c>
      <c r="M2182" s="10" t="n">
        <v>43503.73232638889</v>
      </c>
      <c r="N2182" s="1" t="inlineStr">
        <is>
          <t>Read Flusser</t>
        </is>
      </c>
      <c r="O2182" s="1" t="n">
        <v>2375856.0</v>
      </c>
      <c r="P2182" s="1" t="inlineStr">
        <is>
          <t/>
        </is>
      </c>
      <c r="Q2182" s="1" t="inlineStr">
        <is>
          <t>4 WeatherTech way</t>
        </is>
      </c>
      <c r="R2182" s="1" t="inlineStr">
        <is>
          <t/>
        </is>
      </c>
      <c r="S2182" s="1" t="inlineStr">
        <is>
          <t>Bolingbrook</t>
        </is>
      </c>
      <c r="T2182" s="1" t="inlineStr">
        <is>
          <t>United States</t>
        </is>
      </c>
      <c r="U2182" s="1" t="inlineStr">
        <is>
          <t>60440</t>
        </is>
      </c>
      <c r="V2182" s="1" t="inlineStr">
        <is>
          <t>Illinois</t>
        </is>
      </c>
      <c r="W2182" s="1" t="n">
        <v>41.6815613</v>
      </c>
      <c r="X2182" s="1" t="n">
        <v>-88.0790824</v>
      </c>
      <c r="Y2182" s="1" t="inlineStr">
        <is>
          <t>Y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n">
        <v>0.0</v>
      </c>
      <c r="AD2182" s="1" t="inlineStr">
        <is>
          <t>N</t>
        </is>
      </c>
      <c r="AE2182" s="1" t="inlineStr">
        <is>
          <t>N</t>
        </is>
      </c>
      <c r="AF2182" s="1" t="inlineStr">
        <is>
          <t>N</t>
        </is>
      </c>
      <c r="AG2182" s="1" t="inlineStr">
        <is>
          <t>1 MacNeil Ct</t>
        </is>
      </c>
      <c r="AH2182" s="1" t="inlineStr">
        <is>
          <t/>
        </is>
      </c>
      <c r="AI2182" s="1" t="inlineStr">
        <is>
          <t>Bolingbrook</t>
        </is>
      </c>
      <c r="AJ2182" s="1" t="inlineStr">
        <is>
          <t>United States</t>
        </is>
      </c>
      <c r="AK2182" s="1" t="inlineStr">
        <is>
          <t>60440</t>
        </is>
      </c>
      <c r="AL2182" s="1" t="inlineStr">
        <is>
          <t>Illinois</t>
        </is>
      </c>
      <c r="AM2182" s="1" t="inlineStr">
        <is>
          <t/>
        </is>
      </c>
      <c r="AN2182" s="1" t="inlineStr">
        <is>
          <t/>
        </is>
      </c>
      <c r="AO2182" s="1" t="inlineStr">
        <is>
          <t>N</t>
        </is>
      </c>
      <c r="AP2182" s="1" t="inlineStr">
        <is>
          <t>N</t>
        </is>
      </c>
      <c r="AQ2182" s="1" t="inlineStr">
        <is>
          <t/>
        </is>
      </c>
      <c r="AR2182" s="1" t="inlineStr">
        <is>
          <t/>
        </is>
      </c>
      <c r="AS2182" s="1" t="inlineStr">
        <is>
          <t/>
        </is>
      </c>
      <c r="AT2182" s="1" t="inlineStr">
        <is>
          <t/>
        </is>
      </c>
      <c r="AU2182" s="1" t="n">
        <v>1711508.0</v>
      </c>
      <c r="AV2182" s="10" t="n">
        <v>43503.0</v>
      </c>
      <c r="AW2182" s="1" t="inlineStr">
        <is>
          <t/>
        </is>
      </c>
      <c r="AX2182" s="1" t="inlineStr">
        <is>
          <t>1711508</t>
        </is>
      </c>
      <c r="AY2182" s="1" t="inlineStr">
        <is>
          <t>Weathertech - Corporate</t>
        </is>
      </c>
      <c r="AZ2182" s="1" t="inlineStr">
        <is>
          <t>N</t>
        </is>
      </c>
      <c r="BA2182" s="1" t="inlineStr">
        <is>
          <t/>
        </is>
      </c>
      <c r="BB2182" s="1"/>
      <c r="BC2182" s="1" t="inlineStr">
        <is>
          <t/>
        </is>
      </c>
      <c r="BD2182" s="1" t="inlineStr">
        <is>
          <t/>
        </is>
      </c>
      <c r="BE2182" s="1" t="inlineStr">
        <is>
          <t/>
        </is>
      </c>
      <c r="BF2182" s="1" t="inlineStr">
        <is>
          <t/>
        </is>
      </c>
      <c r="BG2182" s="1" t="inlineStr">
        <is>
          <t/>
        </is>
      </c>
      <c r="BH2182" s="1" t="inlineStr">
        <is>
          <t/>
        </is>
      </c>
      <c r="BI2182" s="1" t="inlineStr">
        <is>
          <t/>
        </is>
      </c>
      <c r="BJ2182" s="1" t="n">
        <v>0.0</v>
      </c>
      <c r="BK2182" s="1" t="inlineStr">
        <is>
          <t/>
        </is>
      </c>
      <c r="BL2182" s="1" t="n">
        <v>0.0</v>
      </c>
      <c r="BM2182" s="1" t="n">
        <v>0.0</v>
      </c>
      <c r="BN2182" s="1" t="n">
        <v>0.0</v>
      </c>
      <c r="BO2182" s="1" t="inlineStr">
        <is>
          <t xml:space="preserve">Zepole </t>
        </is>
      </c>
      <c r="BP2182" s="1" t="inlineStr">
        <is>
          <t/>
        </is>
      </c>
      <c r="BQ2182" s="1" t="inlineStr">
        <is>
          <t>National:Eastern:Midwest</t>
        </is>
      </c>
      <c r="BR2182" s="1" t="inlineStr">
        <is>
          <t/>
        </is>
      </c>
    </row>
    <row r="2183">
      <c r="A2183" s="1" t="n">
        <v>1718122.0</v>
      </c>
      <c r="B2183" s="8" t="inlineStr">
        <is>
          <t>BUSINESS</t>
        </is>
      </c>
      <c r="C2183" s="1" t="inlineStr">
        <is>
          <t>WeatherTech - Wisconsin Ave</t>
        </is>
      </c>
      <c r="D2183" s="1" t="inlineStr">
        <is>
          <t>Tony</t>
        </is>
      </c>
      <c r="E2183" s="1" t="inlineStr">
        <is>
          <t>Lombardo</t>
        </is>
      </c>
      <c r="F2183" s="1" t="inlineStr">
        <is>
          <t>alombardo@weathertech.com</t>
        </is>
      </c>
      <c r="G2183" s="1" t="inlineStr">
        <is>
          <t>8156667710</t>
        </is>
      </c>
      <c r="H2183" s="1" t="inlineStr">
        <is>
          <t/>
        </is>
      </c>
      <c r="I2183" s="1" t="inlineStr">
        <is>
          <t/>
        </is>
      </c>
      <c r="J2183" s="1" t="inlineStr">
        <is>
          <t/>
        </is>
      </c>
      <c r="K2183" s="1" t="inlineStr">
        <is>
          <t/>
        </is>
      </c>
      <c r="L2183" s="1" t="inlineStr">
        <is>
          <t/>
        </is>
      </c>
      <c r="M2183" s="10" t="n">
        <v>43503.73232638889</v>
      </c>
      <c r="N2183" s="1" t="inlineStr">
        <is>
          <t>Read Flusser</t>
        </is>
      </c>
      <c r="O2183" s="1" t="n">
        <v>2375857.0</v>
      </c>
      <c r="P2183" s="1" t="inlineStr">
        <is>
          <t/>
        </is>
      </c>
      <c r="Q2183" s="1" t="inlineStr">
        <is>
          <t>2435 Wisconsin Ave</t>
        </is>
      </c>
      <c r="R2183" s="1" t="inlineStr">
        <is>
          <t/>
        </is>
      </c>
      <c r="S2183" s="1" t="inlineStr">
        <is>
          <t>Downers Grove</t>
        </is>
      </c>
      <c r="T2183" s="1" t="inlineStr">
        <is>
          <t>United States</t>
        </is>
      </c>
      <c r="U2183" s="1" t="inlineStr">
        <is>
          <t>60515</t>
        </is>
      </c>
      <c r="V2183" s="1" t="inlineStr">
        <is>
          <t>Illinois</t>
        </is>
      </c>
      <c r="W2183" s="1" t="n">
        <v>41.7892039</v>
      </c>
      <c r="X2183" s="1" t="n">
        <v>-88.0437208</v>
      </c>
      <c r="Y2183" s="1" t="inlineStr">
        <is>
          <t>Y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n">
        <v>0.0</v>
      </c>
      <c r="AD2183" s="1" t="inlineStr">
        <is>
          <t>N</t>
        </is>
      </c>
      <c r="AE2183" s="1" t="inlineStr">
        <is>
          <t>N</t>
        </is>
      </c>
      <c r="AF2183" s="1" t="inlineStr">
        <is>
          <t>N</t>
        </is>
      </c>
      <c r="AG2183" s="1" t="inlineStr">
        <is>
          <t>1 MacNeil Ct</t>
        </is>
      </c>
      <c r="AH2183" s="1" t="inlineStr">
        <is>
          <t/>
        </is>
      </c>
      <c r="AI2183" s="1" t="inlineStr">
        <is>
          <t>Bolingbrook</t>
        </is>
      </c>
      <c r="AJ2183" s="1" t="inlineStr">
        <is>
          <t>United States</t>
        </is>
      </c>
      <c r="AK2183" s="1" t="inlineStr">
        <is>
          <t>60440</t>
        </is>
      </c>
      <c r="AL2183" s="1" t="inlineStr">
        <is>
          <t>Illinois</t>
        </is>
      </c>
      <c r="AM2183" s="1" t="inlineStr">
        <is>
          <t/>
        </is>
      </c>
      <c r="AN2183" s="1" t="inlineStr">
        <is>
          <t/>
        </is>
      </c>
      <c r="AO2183" s="1" t="inlineStr">
        <is>
          <t>N</t>
        </is>
      </c>
      <c r="AP2183" s="1" t="inlineStr">
        <is>
          <t>N</t>
        </is>
      </c>
      <c r="AQ2183" s="1" t="inlineStr">
        <is>
          <t/>
        </is>
      </c>
      <c r="AR2183" s="1" t="inlineStr">
        <is>
          <t/>
        </is>
      </c>
      <c r="AS2183" s="1" t="inlineStr">
        <is>
          <t/>
        </is>
      </c>
      <c r="AT2183" s="1" t="inlineStr">
        <is>
          <t/>
        </is>
      </c>
      <c r="AU2183" s="1" t="n">
        <v>1711508.0</v>
      </c>
      <c r="AV2183" s="10" t="n">
        <v>43503.0</v>
      </c>
      <c r="AW2183" s="1" t="inlineStr">
        <is>
          <t/>
        </is>
      </c>
      <c r="AX2183" s="1" t="inlineStr">
        <is>
          <t>1711508</t>
        </is>
      </c>
      <c r="AY2183" s="1" t="inlineStr">
        <is>
          <t>Weathertech - Corporate</t>
        </is>
      </c>
      <c r="AZ2183" s="1" t="inlineStr">
        <is>
          <t>N</t>
        </is>
      </c>
      <c r="BA2183" s="1" t="inlineStr">
        <is>
          <t/>
        </is>
      </c>
      <c r="BB2183" s="1"/>
      <c r="BC2183" s="1" t="inlineStr">
        <is>
          <t/>
        </is>
      </c>
      <c r="BD2183" s="1" t="inlineStr">
        <is>
          <t/>
        </is>
      </c>
      <c r="BE2183" s="1" t="inlineStr">
        <is>
          <t/>
        </is>
      </c>
      <c r="BF2183" s="1" t="inlineStr">
        <is>
          <t/>
        </is>
      </c>
      <c r="BG2183" s="1" t="inlineStr">
        <is>
          <t/>
        </is>
      </c>
      <c r="BH2183" s="1" t="inlineStr">
        <is>
          <t/>
        </is>
      </c>
      <c r="BI2183" s="1" t="inlineStr">
        <is>
          <t/>
        </is>
      </c>
      <c r="BJ2183" s="1" t="n">
        <v>0.0</v>
      </c>
      <c r="BK2183" s="1" t="inlineStr">
        <is>
          <t/>
        </is>
      </c>
      <c r="BL2183" s="1" t="n">
        <v>0.0</v>
      </c>
      <c r="BM2183" s="1" t="n">
        <v>0.0</v>
      </c>
      <c r="BN2183" s="1" t="n">
        <v>0.0</v>
      </c>
      <c r="BO2183" s="1" t="inlineStr">
        <is>
          <t>Zepole</t>
        </is>
      </c>
      <c r="BP2183" s="1" t="inlineStr">
        <is>
          <t/>
        </is>
      </c>
      <c r="BQ2183" s="1" t="inlineStr">
        <is>
          <t>National:Eastern:Midwest</t>
        </is>
      </c>
      <c r="BR2183" s="1" t="inlineStr">
        <is>
          <t/>
        </is>
      </c>
    </row>
    <row r="2184">
      <c r="A2184" s="1" t="n">
        <v>1718123.0</v>
      </c>
      <c r="B2184" s="8" t="inlineStr">
        <is>
          <t>BUSINESS</t>
        </is>
      </c>
      <c r="C2184" s="1" t="inlineStr">
        <is>
          <t>WeatherTech 881</t>
        </is>
      </c>
      <c r="D2184" s="1" t="inlineStr">
        <is>
          <t>Tony</t>
        </is>
      </c>
      <c r="E2184" s="1" t="inlineStr">
        <is>
          <t>Lombardo</t>
        </is>
      </c>
      <c r="F2184" s="1" t="inlineStr">
        <is>
          <t>alombardo@weathertech.com</t>
        </is>
      </c>
      <c r="G2184" s="1" t="inlineStr">
        <is>
          <t>8156667710</t>
        </is>
      </c>
      <c r="H2184" s="1" t="inlineStr">
        <is>
          <t/>
        </is>
      </c>
      <c r="I2184" s="1" t="inlineStr">
        <is>
          <t/>
        </is>
      </c>
      <c r="J2184" s="1" t="inlineStr">
        <is>
          <t/>
        </is>
      </c>
      <c r="K2184" s="1" t="inlineStr">
        <is>
          <t/>
        </is>
      </c>
      <c r="L2184" s="1" t="inlineStr">
        <is>
          <t/>
        </is>
      </c>
      <c r="M2184" s="10" t="n">
        <v>43503.73233796296</v>
      </c>
      <c r="N2184" s="1" t="inlineStr">
        <is>
          <t>Read Flusser</t>
        </is>
      </c>
      <c r="O2184" s="1" t="n">
        <v>2375858.0</v>
      </c>
      <c r="P2184" s="1" t="inlineStr">
        <is>
          <t/>
        </is>
      </c>
      <c r="Q2184" s="1" t="inlineStr">
        <is>
          <t>881 Remington</t>
        </is>
      </c>
      <c r="R2184" s="1" t="inlineStr">
        <is>
          <t/>
        </is>
      </c>
      <c r="S2184" s="1" t="inlineStr">
        <is>
          <t>Bolingbrook</t>
        </is>
      </c>
      <c r="T2184" s="1" t="inlineStr">
        <is>
          <t>United States</t>
        </is>
      </c>
      <c r="U2184" s="1" t="inlineStr">
        <is>
          <t>60440</t>
        </is>
      </c>
      <c r="V2184" s="1" t="inlineStr">
        <is>
          <t>Illinois</t>
        </is>
      </c>
      <c r="W2184" s="1" t="n">
        <v>41.6770368</v>
      </c>
      <c r="X2184" s="1" t="n">
        <v>-88.1021343</v>
      </c>
      <c r="Y2184" s="1" t="inlineStr">
        <is>
          <t>Y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n">
        <v>0.0</v>
      </c>
      <c r="AD2184" s="1" t="inlineStr">
        <is>
          <t>N</t>
        </is>
      </c>
      <c r="AE2184" s="1" t="inlineStr">
        <is>
          <t>N</t>
        </is>
      </c>
      <c r="AF2184" s="1" t="inlineStr">
        <is>
          <t>N</t>
        </is>
      </c>
      <c r="AG2184" s="1" t="inlineStr">
        <is>
          <t>1 MacNeil Ct</t>
        </is>
      </c>
      <c r="AH2184" s="1" t="inlineStr">
        <is>
          <t/>
        </is>
      </c>
      <c r="AI2184" s="1" t="inlineStr">
        <is>
          <t>Bolingbrook</t>
        </is>
      </c>
      <c r="AJ2184" s="1" t="inlineStr">
        <is>
          <t>United States</t>
        </is>
      </c>
      <c r="AK2184" s="1" t="inlineStr">
        <is>
          <t>60440</t>
        </is>
      </c>
      <c r="AL2184" s="1" t="inlineStr">
        <is>
          <t>Illinois</t>
        </is>
      </c>
      <c r="AM2184" s="1" t="inlineStr">
        <is>
          <t/>
        </is>
      </c>
      <c r="AN2184" s="1" t="inlineStr">
        <is>
          <t/>
        </is>
      </c>
      <c r="AO2184" s="1" t="inlineStr">
        <is>
          <t>N</t>
        </is>
      </c>
      <c r="AP2184" s="1" t="inlineStr">
        <is>
          <t>N</t>
        </is>
      </c>
      <c r="AQ2184" s="1" t="inlineStr">
        <is>
          <t/>
        </is>
      </c>
      <c r="AR2184" s="1" t="inlineStr">
        <is>
          <t/>
        </is>
      </c>
      <c r="AS2184" s="1" t="inlineStr">
        <is>
          <t/>
        </is>
      </c>
      <c r="AT2184" s="1" t="inlineStr">
        <is>
          <t/>
        </is>
      </c>
      <c r="AU2184" s="1" t="n">
        <v>1711508.0</v>
      </c>
      <c r="AV2184" s="10" t="n">
        <v>43503.0</v>
      </c>
      <c r="AW2184" s="1" t="inlineStr">
        <is>
          <t/>
        </is>
      </c>
      <c r="AX2184" s="1" t="inlineStr">
        <is>
          <t>1711508</t>
        </is>
      </c>
      <c r="AY2184" s="1" t="inlineStr">
        <is>
          <t>Weathertech - Corporate</t>
        </is>
      </c>
      <c r="AZ2184" s="1" t="inlineStr">
        <is>
          <t>N</t>
        </is>
      </c>
      <c r="BA2184" s="1" t="inlineStr">
        <is>
          <t/>
        </is>
      </c>
      <c r="BB2184" s="1"/>
      <c r="BC2184" s="1" t="inlineStr">
        <is>
          <t/>
        </is>
      </c>
      <c r="BD2184" s="1" t="inlineStr">
        <is>
          <t/>
        </is>
      </c>
      <c r="BE2184" s="1" t="inlineStr">
        <is>
          <t/>
        </is>
      </c>
      <c r="BF2184" s="1" t="inlineStr">
        <is>
          <t/>
        </is>
      </c>
      <c r="BG2184" s="1" t="inlineStr">
        <is>
          <t/>
        </is>
      </c>
      <c r="BH2184" s="1" t="inlineStr">
        <is>
          <t/>
        </is>
      </c>
      <c r="BI2184" s="1" t="inlineStr">
        <is>
          <t/>
        </is>
      </c>
      <c r="BJ2184" s="1" t="n">
        <v>0.0</v>
      </c>
      <c r="BK2184" s="1" t="inlineStr">
        <is>
          <t/>
        </is>
      </c>
      <c r="BL2184" s="1" t="n">
        <v>0.0</v>
      </c>
      <c r="BM2184" s="1" t="n">
        <v>0.0</v>
      </c>
      <c r="BN2184" s="1" t="n">
        <v>0.0</v>
      </c>
      <c r="BO2184" s="1" t="inlineStr">
        <is>
          <t>Zepole</t>
        </is>
      </c>
      <c r="BP2184" s="1" t="inlineStr">
        <is>
          <t/>
        </is>
      </c>
      <c r="BQ2184" s="1" t="inlineStr">
        <is>
          <t>National:Eastern:Midwest</t>
        </is>
      </c>
      <c r="BR2184" s="1" t="inlineStr">
        <is>
          <t/>
        </is>
      </c>
    </row>
    <row r="2185">
      <c r="A2185" s="1" t="n">
        <v>1718124.0</v>
      </c>
      <c r="B2185" s="8" t="inlineStr">
        <is>
          <t>BUSINESS</t>
        </is>
      </c>
      <c r="C2185" s="1" t="inlineStr">
        <is>
          <t>WeatherTech W2</t>
        </is>
      </c>
      <c r="D2185" s="1" t="inlineStr">
        <is>
          <t>Tony</t>
        </is>
      </c>
      <c r="E2185" s="1" t="inlineStr">
        <is>
          <t>Lombardo</t>
        </is>
      </c>
      <c r="F2185" s="1" t="inlineStr">
        <is>
          <t>alombardo@weathertech.com</t>
        </is>
      </c>
      <c r="G2185" s="1" t="inlineStr">
        <is>
          <t>8156667710</t>
        </is>
      </c>
      <c r="H2185" s="1"/>
      <c r="I2185" s="1" t="inlineStr">
        <is>
          <t/>
        </is>
      </c>
      <c r="J2185" s="1"/>
      <c r="K2185" s="1" t="inlineStr">
        <is>
          <t/>
        </is>
      </c>
      <c r="L2185" s="1"/>
      <c r="M2185" s="10" t="n">
        <v>43503.73233796296</v>
      </c>
      <c r="N2185" s="1" t="inlineStr">
        <is>
          <t>Read Flusser</t>
        </is>
      </c>
      <c r="O2185" s="1" t="n">
        <v>2375859.0</v>
      </c>
      <c r="P2185" s="1" t="inlineStr">
        <is>
          <t/>
        </is>
      </c>
      <c r="Q2185" s="1" t="inlineStr">
        <is>
          <t>2 WeatherTech</t>
        </is>
      </c>
      <c r="R2185" s="1" t="inlineStr">
        <is>
          <t/>
        </is>
      </c>
      <c r="S2185" s="1" t="inlineStr">
        <is>
          <t>Bolingbrook</t>
        </is>
      </c>
      <c r="T2185" s="1" t="inlineStr">
        <is>
          <t>United States</t>
        </is>
      </c>
      <c r="U2185" s="1" t="inlineStr">
        <is>
          <t>60440</t>
        </is>
      </c>
      <c r="V2185" s="1" t="inlineStr">
        <is>
          <t>Illinois</t>
        </is>
      </c>
      <c r="W2185" s="1" t="n">
        <v>41.677072</v>
      </c>
      <c r="X2185" s="1" t="n">
        <v>-88.1042709</v>
      </c>
      <c r="Y2185" s="1" t="inlineStr">
        <is>
          <t>Y</t>
        </is>
      </c>
      <c r="Z2185" s="1" t="inlineStr">
        <is>
          <t>10244,QBO</t>
        </is>
      </c>
      <c r="AA2185" s="1" t="inlineStr">
        <is>
          <t/>
        </is>
      </c>
      <c r="AB2185" s="1" t="inlineStr">
        <is>
          <t/>
        </is>
      </c>
      <c r="AC2185" s="1" t="n">
        <v>54649.0</v>
      </c>
      <c r="AD2185" s="1" t="inlineStr">
        <is>
          <t>Y</t>
        </is>
      </c>
      <c r="AE2185" s="1" t="inlineStr">
        <is>
          <t>N</t>
        </is>
      </c>
      <c r="AF2185" s="1" t="inlineStr">
        <is>
          <t>N</t>
        </is>
      </c>
      <c r="AG2185" s="1" t="inlineStr">
        <is>
          <t>1 MacNeil Ct</t>
        </is>
      </c>
      <c r="AH2185" s="1" t="inlineStr">
        <is>
          <t/>
        </is>
      </c>
      <c r="AI2185" s="1" t="inlineStr">
        <is>
          <t>Bolingbrook</t>
        </is>
      </c>
      <c r="AJ2185" s="1" t="inlineStr">
        <is>
          <t>United States</t>
        </is>
      </c>
      <c r="AK2185" s="1" t="inlineStr">
        <is>
          <t>60440</t>
        </is>
      </c>
      <c r="AL2185" s="1" t="inlineStr">
        <is>
          <t>Illinois</t>
        </is>
      </c>
      <c r="AM2185" s="1" t="inlineStr">
        <is>
          <t/>
        </is>
      </c>
      <c r="AN2185" s="1" t="inlineStr">
        <is>
          <t/>
        </is>
      </c>
      <c r="AO2185" s="1" t="inlineStr">
        <is>
          <t>N</t>
        </is>
      </c>
      <c r="AP2185" s="1" t="inlineStr">
        <is>
          <t>N</t>
        </is>
      </c>
      <c r="AQ2185" s="1" t="inlineStr">
        <is>
          <t/>
        </is>
      </c>
      <c r="AR2185" s="1" t="inlineStr">
        <is>
          <t/>
        </is>
      </c>
      <c r="AS2185" s="1" t="inlineStr">
        <is>
          <t/>
        </is>
      </c>
      <c r="AT2185" s="1" t="inlineStr">
        <is>
          <t/>
        </is>
      </c>
      <c r="AU2185" s="1" t="n">
        <v>1711508.0</v>
      </c>
      <c r="AV2185" s="10" t="n">
        <v>43503.73233796296</v>
      </c>
      <c r="AW2185" s="1" t="inlineStr">
        <is>
          <t/>
        </is>
      </c>
      <c r="AX2185" s="1" t="inlineStr">
        <is>
          <t>1711508</t>
        </is>
      </c>
      <c r="AY2185" s="1" t="inlineStr">
        <is>
          <t>Weathertech - Corporate</t>
        </is>
      </c>
      <c r="AZ2185" s="1" t="inlineStr">
        <is>
          <t>N</t>
        </is>
      </c>
      <c r="BA2185" s="1" t="inlineStr">
        <is>
          <t/>
        </is>
      </c>
      <c r="BB2185" s="1"/>
      <c r="BC2185" s="1" t="inlineStr">
        <is>
          <t/>
        </is>
      </c>
      <c r="BD2185" s="1" t="inlineStr">
        <is>
          <t/>
        </is>
      </c>
      <c r="BE2185" s="1" t="inlineStr">
        <is>
          <t/>
        </is>
      </c>
      <c r="BF2185" s="1" t="inlineStr">
        <is>
          <t/>
        </is>
      </c>
      <c r="BG2185" s="1" t="inlineStr">
        <is>
          <t/>
        </is>
      </c>
      <c r="BH2185" s="1" t="inlineStr">
        <is>
          <t/>
        </is>
      </c>
      <c r="BI2185" s="1" t="inlineStr">
        <is>
          <t/>
        </is>
      </c>
      <c r="BJ2185" s="1" t="n">
        <v>1061.2</v>
      </c>
      <c r="BK2185" s="1" t="inlineStr">
        <is>
          <t/>
        </is>
      </c>
      <c r="BL2185" s="1" t="n">
        <v>1.0</v>
      </c>
      <c r="BM2185" s="1" t="n">
        <v>0.0</v>
      </c>
      <c r="BN2185" s="1" t="n">
        <v>0.0</v>
      </c>
      <c r="BO2185" s="1" t="inlineStr">
        <is>
          <t xml:space="preserve">Zepole </t>
        </is>
      </c>
      <c r="BP2185" s="1" t="inlineStr">
        <is>
          <t>TIER 1</t>
        </is>
      </c>
      <c r="BQ2185" s="1" t="inlineStr">
        <is>
          <t>National:Eastern:Midwest</t>
        </is>
      </c>
      <c r="BR2185" s="1" t="inlineStr">
        <is>
          <t/>
        </is>
      </c>
    </row>
    <row r="2186">
      <c r="A2186" s="1" t="n">
        <v>1912522.0</v>
      </c>
      <c r="B2186" s="8" t="inlineStr">
        <is>
          <t>BUSINESS</t>
        </is>
      </c>
      <c r="C2186" s="1" t="inlineStr">
        <is>
          <t>Weathertech</t>
        </is>
      </c>
      <c r="D2186" s="1" t="inlineStr">
        <is>
          <t>--</t>
        </is>
      </c>
      <c r="E2186" s="1" t="inlineStr">
        <is>
          <t>Weathertech</t>
        </is>
      </c>
      <c r="F2186" s="1" t="inlineStr">
        <is>
          <t>mstutz@weathertech.com</t>
        </is>
      </c>
      <c r="G2186" s="1" t="inlineStr">
        <is>
          <t/>
        </is>
      </c>
      <c r="H2186" s="1"/>
      <c r="I2186" s="1" t="inlineStr">
        <is>
          <t/>
        </is>
      </c>
      <c r="J2186" s="1"/>
      <c r="K2186" s="1" t="inlineStr">
        <is>
          <t/>
        </is>
      </c>
      <c r="L2186" s="1" t="inlineStr">
        <is>
          <t/>
        </is>
      </c>
      <c r="M2186" s="10" t="n">
        <v>43670.615011574075</v>
      </c>
      <c r="N2186" s="1" t="inlineStr">
        <is>
          <t>Read Flusser</t>
        </is>
      </c>
      <c r="O2186" s="1" t="n">
        <v>2746391.0</v>
      </c>
      <c r="P2186" s="1" t="inlineStr">
        <is>
          <t/>
        </is>
      </c>
      <c r="Q2186" s="1" t="inlineStr">
        <is>
          <t>841 Remington Blvd</t>
        </is>
      </c>
      <c r="R2186" s="1" t="inlineStr">
        <is>
          <t/>
        </is>
      </c>
      <c r="S2186" s="1" t="inlineStr">
        <is>
          <t>Bolingbrook</t>
        </is>
      </c>
      <c r="T2186" s="1" t="inlineStr">
        <is>
          <t>United States</t>
        </is>
      </c>
      <c r="U2186" s="1" t="inlineStr">
        <is>
          <t/>
        </is>
      </c>
      <c r="V2186" s="1" t="inlineStr">
        <is>
          <t>Illinois</t>
        </is>
      </c>
      <c r="W2186" s="1" t="n">
        <v>41.6765407</v>
      </c>
      <c r="X2186" s="1" t="n">
        <v>-88.1004503</v>
      </c>
      <c r="Y2186" s="1" t="inlineStr">
        <is>
          <t>Y</t>
        </is>
      </c>
      <c r="Z2186" s="1" t="inlineStr">
        <is>
          <t>9132,QBO</t>
        </is>
      </c>
      <c r="AA2186" s="1" t="inlineStr">
        <is>
          <t/>
        </is>
      </c>
      <c r="AB2186" s="1" t="inlineStr">
        <is>
          <t/>
        </is>
      </c>
      <c r="AC2186" s="1" t="n">
        <v>0.0</v>
      </c>
      <c r="AD2186" s="1" t="inlineStr">
        <is>
          <t>Y</t>
        </is>
      </c>
      <c r="AE2186" s="1" t="inlineStr">
        <is>
          <t>N</t>
        </is>
      </c>
      <c r="AF2186" s="1" t="inlineStr">
        <is>
          <t>N</t>
        </is>
      </c>
      <c r="AG2186" s="1" t="inlineStr">
        <is>
          <t>841 Remington Blvd</t>
        </is>
      </c>
      <c r="AH2186" s="1" t="inlineStr">
        <is>
          <t/>
        </is>
      </c>
      <c r="AI2186" s="1" t="inlineStr">
        <is>
          <t>Bolingbrook</t>
        </is>
      </c>
      <c r="AJ2186" s="1" t="inlineStr">
        <is>
          <t>United States</t>
        </is>
      </c>
      <c r="AK2186" s="1" t="inlineStr">
        <is>
          <t/>
        </is>
      </c>
      <c r="AL2186" s="1" t="inlineStr">
        <is>
          <t>Illinois</t>
        </is>
      </c>
      <c r="AM2186" s="1" t="inlineStr">
        <is>
          <t/>
        </is>
      </c>
      <c r="AN2186" s="1" t="inlineStr">
        <is>
          <t/>
        </is>
      </c>
      <c r="AO2186" s="1" t="inlineStr">
        <is>
          <t>N</t>
        </is>
      </c>
      <c r="AP2186" s="1" t="inlineStr">
        <is>
          <t>N</t>
        </is>
      </c>
      <c r="AQ2186" s="1" t="inlineStr">
        <is>
          <t/>
        </is>
      </c>
      <c r="AR2186" s="1" t="inlineStr">
        <is>
          <t/>
        </is>
      </c>
      <c r="AS2186" s="1" t="inlineStr">
        <is>
          <t/>
        </is>
      </c>
      <c r="AT2186" s="1" t="inlineStr">
        <is>
          <t/>
        </is>
      </c>
      <c r="AU2186" s="1" t="n">
        <v>0.0</v>
      </c>
      <c r="AV2186" s="10" t="n">
        <v>43670.0</v>
      </c>
      <c r="AW2186" s="1" t="inlineStr">
        <is>
          <t/>
        </is>
      </c>
      <c r="AX2186" s="1" t="inlineStr">
        <is>
          <t/>
        </is>
      </c>
      <c r="AY2186" s="1" t="inlineStr">
        <is>
          <t/>
        </is>
      </c>
      <c r="AZ2186" s="1" t="inlineStr">
        <is>
          <t>N</t>
        </is>
      </c>
      <c r="BA2186" s="1" t="inlineStr">
        <is>
          <t/>
        </is>
      </c>
      <c r="BB2186" s="1"/>
      <c r="BC2186" s="1" t="inlineStr">
        <is>
          <t/>
        </is>
      </c>
      <c r="BD2186" s="1" t="inlineStr">
        <is>
          <t/>
        </is>
      </c>
      <c r="BE2186" s="1" t="inlineStr">
        <is>
          <t/>
        </is>
      </c>
      <c r="BF2186" s="1" t="inlineStr">
        <is>
          <t/>
        </is>
      </c>
      <c r="BG2186" s="1" t="inlineStr">
        <is>
          <t/>
        </is>
      </c>
      <c r="BH2186" s="1" t="inlineStr">
        <is>
          <t/>
        </is>
      </c>
      <c r="BI2186" s="1" t="inlineStr">
        <is>
          <t/>
        </is>
      </c>
      <c r="BJ2186" s="1" t="n">
        <v>0.0</v>
      </c>
      <c r="BK2186" s="1" t="inlineStr">
        <is>
          <t/>
        </is>
      </c>
      <c r="BL2186" s="1" t="n">
        <v>0.0</v>
      </c>
      <c r="BM2186" s="1" t="n">
        <v>0.0</v>
      </c>
      <c r="BN2186" s="1" t="n">
        <v>0.0</v>
      </c>
      <c r="BO2186" s="1" t="inlineStr">
        <is>
          <t/>
        </is>
      </c>
      <c r="BP2186" s="1" t="inlineStr">
        <is>
          <t/>
        </is>
      </c>
      <c r="BQ2186" s="1" t="inlineStr">
        <is>
          <t>National:Eastern:Midwest</t>
        </is>
      </c>
      <c r="BR2186" s="1" t="inlineStr">
        <is>
          <t/>
        </is>
      </c>
    </row>
    <row r="2187">
      <c r="A2187" s="1" t="n">
        <v>4402001.0</v>
      </c>
      <c r="B2187" s="8" t="inlineStr">
        <is>
          <t>BUSINESS</t>
        </is>
      </c>
      <c r="C2187" s="1" t="inlineStr">
        <is>
          <t>WEEKEND ECALL EXCHANGE DAY OFF</t>
        </is>
      </c>
      <c r="D2187" s="1" t="inlineStr">
        <is>
          <t>Josh</t>
        </is>
      </c>
      <c r="E2187" s="1" t="inlineStr">
        <is>
          <t>Knight</t>
        </is>
      </c>
      <c r="F2187" s="1" t="inlineStr">
        <is>
          <t>jknight@ecologicsolutions.com</t>
        </is>
      </c>
      <c r="G2187" s="1" t="inlineStr">
        <is>
          <t>+9174745320</t>
        </is>
      </c>
      <c r="H2187" s="1" t="inlineStr">
        <is>
          <t/>
        </is>
      </c>
      <c r="I2187" s="1" t="inlineStr">
        <is>
          <t/>
        </is>
      </c>
      <c r="J2187" s="1" t="inlineStr">
        <is>
          <t/>
        </is>
      </c>
      <c r="K2187" s="1" t="inlineStr">
        <is>
          <t/>
        </is>
      </c>
      <c r="L2187" s="1" t="inlineStr">
        <is>
          <t/>
        </is>
      </c>
      <c r="M2187" s="10" t="n">
        <v>44954.919803240744</v>
      </c>
      <c r="N2187" s="1" t="inlineStr">
        <is>
          <t>Josh Knight</t>
        </is>
      </c>
      <c r="O2187" s="1" t="n">
        <v>6920816.0</v>
      </c>
      <c r="P2187" s="1" t="inlineStr">
        <is>
          <t/>
        </is>
      </c>
      <c r="Q2187" s="1" t="inlineStr">
        <is>
          <t>BLDG 280, STE 417</t>
        </is>
      </c>
      <c r="R2187" s="1" t="inlineStr">
        <is>
          <t>63 Flushing Ave</t>
        </is>
      </c>
      <c r="S2187" s="1" t="inlineStr">
        <is>
          <t>Brooklyn</t>
        </is>
      </c>
      <c r="T2187" s="1" t="inlineStr">
        <is>
          <t>United States</t>
        </is>
      </c>
      <c r="U2187" s="1" t="inlineStr">
        <is>
          <t/>
        </is>
      </c>
      <c r="V2187" s="1" t="inlineStr">
        <is>
          <t>New York</t>
        </is>
      </c>
      <c r="W2187" s="1" t="n">
        <v>40.6986561</v>
      </c>
      <c r="X2187" s="1" t="n">
        <v>-73.9753866</v>
      </c>
      <c r="Y2187" s="1" t="inlineStr">
        <is>
          <t>Y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n">
        <v>0.0</v>
      </c>
      <c r="AD2187" s="1" t="inlineStr">
        <is>
          <t>Y</t>
        </is>
      </c>
      <c r="AE2187" s="1" t="inlineStr">
        <is>
          <t>N</t>
        </is>
      </c>
      <c r="AF2187" s="1" t="inlineStr">
        <is>
          <t>N</t>
        </is>
      </c>
      <c r="AG2187" s="1" t="inlineStr">
        <is>
          <t>BLDG 280, STE 417</t>
        </is>
      </c>
      <c r="AH2187" s="1" t="inlineStr">
        <is>
          <t>63 Flushing Ave</t>
        </is>
      </c>
      <c r="AI2187" s="1" t="inlineStr">
        <is>
          <t>Brooklyn</t>
        </is>
      </c>
      <c r="AJ2187" s="1" t="inlineStr">
        <is>
          <t>United States</t>
        </is>
      </c>
      <c r="AK2187" s="1" t="inlineStr">
        <is>
          <t/>
        </is>
      </c>
      <c r="AL2187" s="1" t="inlineStr">
        <is>
          <t>New York</t>
        </is>
      </c>
      <c r="AM2187" s="1"/>
      <c r="AN2187" s="1"/>
      <c r="AO2187" s="1" t="inlineStr">
        <is>
          <t>N</t>
        </is>
      </c>
      <c r="AP2187" s="1" t="inlineStr">
        <is>
          <t>N</t>
        </is>
      </c>
      <c r="AQ2187" s="1" t="inlineStr">
        <is>
          <t/>
        </is>
      </c>
      <c r="AR2187" s="1"/>
      <c r="AS2187" s="1"/>
      <c r="AT2187" s="1"/>
      <c r="AU2187" s="1" t="n">
        <v>0.0</v>
      </c>
      <c r="AV2187" s="10" t="n">
        <v>44954.0</v>
      </c>
      <c r="AW2187" s="1" t="inlineStr">
        <is>
          <t/>
        </is>
      </c>
      <c r="AX2187" s="1" t="inlineStr">
        <is>
          <t/>
        </is>
      </c>
      <c r="AY2187" s="1" t="inlineStr">
        <is>
          <t/>
        </is>
      </c>
      <c r="AZ2187" s="1" t="inlineStr">
        <is>
          <t>N</t>
        </is>
      </c>
      <c r="BA2187" s="1" t="inlineStr">
        <is>
          <t/>
        </is>
      </c>
      <c r="BB2187" s="1" t="inlineStr">
        <is>
          <t>WEEKEND ECALL EXCHANGE DAY OFF</t>
        </is>
      </c>
      <c r="BC2187" s="1" t="inlineStr">
        <is>
          <t/>
        </is>
      </c>
      <c r="BD2187" s="1" t="inlineStr">
        <is>
          <t/>
        </is>
      </c>
      <c r="BE2187" s="1" t="inlineStr">
        <is>
          <t/>
        </is>
      </c>
      <c r="BF2187" s="1" t="inlineStr">
        <is>
          <t/>
        </is>
      </c>
      <c r="BG2187" s="1" t="inlineStr">
        <is>
          <t/>
        </is>
      </c>
      <c r="BH2187" s="1" t="inlineStr">
        <is>
          <t/>
        </is>
      </c>
      <c r="BI2187" s="1" t="inlineStr">
        <is>
          <t/>
        </is>
      </c>
      <c r="BJ2187" s="1" t="n">
        <v>0.0</v>
      </c>
      <c r="BK2187" s="1" t="inlineStr">
        <is>
          <t/>
        </is>
      </c>
      <c r="BL2187" s="1" t="inlineStr">
        <is>
          <t/>
        </is>
      </c>
      <c r="BM2187" s="1" t="inlineStr">
        <is>
          <t/>
        </is>
      </c>
      <c r="BN2187" s="1" t="inlineStr">
        <is>
          <t/>
        </is>
      </c>
      <c r="BO2187" s="1" t="inlineStr">
        <is>
          <t/>
        </is>
      </c>
      <c r="BP2187" s="1" t="inlineStr">
        <is>
          <t>TIER 1</t>
        </is>
      </c>
      <c r="BQ2187" s="1" t="inlineStr">
        <is>
          <t>National</t>
        </is>
      </c>
      <c r="BR2187" s="1" t="inlineStr">
        <is>
          <t/>
        </is>
      </c>
    </row>
    <row r="2188">
      <c r="A2188" s="1" t="n">
        <v>1718125.0</v>
      </c>
      <c r="B2188" s="8" t="inlineStr">
        <is>
          <t>BUSINESS</t>
        </is>
      </c>
      <c r="C2188" s="1" t="inlineStr">
        <is>
          <t>Welk, Canyon Grille</t>
        </is>
      </c>
      <c r="D2188" s="1" t="inlineStr">
        <is>
          <t>Daniel</t>
        </is>
      </c>
      <c r="E2188" s="1" t="inlineStr">
        <is>
          <t>Garcia</t>
        </is>
      </c>
      <c r="F2188" s="1" t="inlineStr">
        <is>
          <t>Daniel.Garcia@welkgroup.com</t>
        </is>
      </c>
      <c r="G2188" s="1" t="inlineStr">
        <is>
          <t/>
        </is>
      </c>
      <c r="H2188" s="1" t="inlineStr">
        <is>
          <t/>
        </is>
      </c>
      <c r="I2188" s="1" t="inlineStr">
        <is>
          <t/>
        </is>
      </c>
      <c r="J2188" s="1" t="inlineStr">
        <is>
          <t/>
        </is>
      </c>
      <c r="K2188" s="1" t="inlineStr">
        <is>
          <t/>
        </is>
      </c>
      <c r="L2188" s="1" t="inlineStr">
        <is>
          <t/>
        </is>
      </c>
      <c r="M2188" s="10" t="n">
        <v>43503.73234953704</v>
      </c>
      <c r="N2188" s="1" t="inlineStr">
        <is>
          <t>Read Flusser</t>
        </is>
      </c>
      <c r="O2188" s="1" t="n">
        <v>2375860.0</v>
      </c>
      <c r="P2188" s="1" t="inlineStr">
        <is>
          <t/>
        </is>
      </c>
      <c r="Q2188" s="1" t="inlineStr">
        <is>
          <t>8860 Lawrence Welk Dr·</t>
        </is>
      </c>
      <c r="R2188" s="1" t="inlineStr">
        <is>
          <t/>
        </is>
      </c>
      <c r="S2188" s="1" t="inlineStr">
        <is>
          <t>Escondido</t>
        </is>
      </c>
      <c r="T2188" s="1" t="inlineStr">
        <is>
          <t>United States</t>
        </is>
      </c>
      <c r="U2188" s="1" t="inlineStr">
        <is>
          <t>92026</t>
        </is>
      </c>
      <c r="V2188" s="1" t="inlineStr">
        <is>
          <t>California</t>
        </is>
      </c>
      <c r="W2188" s="1" t="n">
        <v>33.2325293</v>
      </c>
      <c r="X2188" s="1" t="n">
        <v>-117.1433138</v>
      </c>
      <c r="Y2188" s="1" t="inlineStr">
        <is>
          <t>Y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n">
        <v>0.0</v>
      </c>
      <c r="AD2188" s="1" t="inlineStr">
        <is>
          <t>N</t>
        </is>
      </c>
      <c r="AE2188" s="1" t="inlineStr">
        <is>
          <t>N</t>
        </is>
      </c>
      <c r="AF2188" s="1" t="inlineStr">
        <is>
          <t>N</t>
        </is>
      </c>
      <c r="AG2188" s="1" t="inlineStr">
        <is>
          <t>8860 Lawrence Welk Dr·</t>
        </is>
      </c>
      <c r="AH2188" s="1" t="inlineStr">
        <is>
          <t/>
        </is>
      </c>
      <c r="AI2188" s="1" t="inlineStr">
        <is>
          <t>Escondido</t>
        </is>
      </c>
      <c r="AJ2188" s="1" t="inlineStr">
        <is>
          <t>United States</t>
        </is>
      </c>
      <c r="AK2188" s="1" t="inlineStr">
        <is>
          <t>92026</t>
        </is>
      </c>
      <c r="AL2188" s="1" t="inlineStr">
        <is>
          <t>California</t>
        </is>
      </c>
      <c r="AM2188" s="1" t="inlineStr">
        <is>
          <t/>
        </is>
      </c>
      <c r="AN2188" s="1" t="inlineStr">
        <is>
          <t/>
        </is>
      </c>
      <c r="AO2188" s="1" t="inlineStr">
        <is>
          <t>N</t>
        </is>
      </c>
      <c r="AP2188" s="1" t="inlineStr">
        <is>
          <t>N</t>
        </is>
      </c>
      <c r="AQ2188" s="1" t="inlineStr">
        <is>
          <t/>
        </is>
      </c>
      <c r="AR2188" s="1" t="inlineStr">
        <is>
          <t/>
        </is>
      </c>
      <c r="AS2188" s="1" t="inlineStr">
        <is>
          <t/>
        </is>
      </c>
      <c r="AT2188" s="1" t="inlineStr">
        <is>
          <t/>
        </is>
      </c>
      <c r="AU2188" s="1" t="n">
        <v>0.0</v>
      </c>
      <c r="AV2188" s="10" t="n">
        <v>43503.0</v>
      </c>
      <c r="AW2188" s="1" t="inlineStr">
        <is>
          <t/>
        </is>
      </c>
      <c r="AX2188" s="1" t="inlineStr">
        <is>
          <t/>
        </is>
      </c>
      <c r="AY2188" s="1" t="inlineStr">
        <is>
          <t/>
        </is>
      </c>
      <c r="AZ2188" s="1" t="inlineStr">
        <is>
          <t>N</t>
        </is>
      </c>
      <c r="BA2188" s="1" t="inlineStr">
        <is>
          <t/>
        </is>
      </c>
      <c r="BB2188" s="1"/>
      <c r="BC2188" s="1" t="inlineStr">
        <is>
          <t/>
        </is>
      </c>
      <c r="BD2188" s="1" t="inlineStr">
        <is>
          <t/>
        </is>
      </c>
      <c r="BE2188" s="1" t="inlineStr">
        <is>
          <t/>
        </is>
      </c>
      <c r="BF2188" s="1" t="inlineStr">
        <is>
          <t/>
        </is>
      </c>
      <c r="BG2188" s="1" t="inlineStr">
        <is>
          <t/>
        </is>
      </c>
      <c r="BH2188" s="1" t="inlineStr">
        <is>
          <t/>
        </is>
      </c>
      <c r="BI2188" s="1" t="inlineStr">
        <is>
          <t/>
        </is>
      </c>
      <c r="BJ2188" s="1" t="n">
        <v>0.0</v>
      </c>
      <c r="BK2188" s="1" t="inlineStr">
        <is>
          <t/>
        </is>
      </c>
      <c r="BL2188" s="1" t="n">
        <v>0.0</v>
      </c>
      <c r="BM2188" s="1" t="n">
        <v>0.0</v>
      </c>
      <c r="BN2188" s="1" t="n">
        <v>0.0</v>
      </c>
      <c r="BO2188" s="1" t="inlineStr">
        <is>
          <t>P&amp;R</t>
        </is>
      </c>
      <c r="BP2188" s="1" t="inlineStr">
        <is>
          <t/>
        </is>
      </c>
      <c r="BQ2188" s="1" t="inlineStr">
        <is>
          <t>National:Western:SoCal</t>
        </is>
      </c>
      <c r="BR2188" s="1" t="inlineStr">
        <is>
          <t/>
        </is>
      </c>
    </row>
    <row r="2189">
      <c r="A2189" s="1" t="n">
        <v>1718126.0</v>
      </c>
      <c r="B2189" s="8" t="inlineStr">
        <is>
          <t>BUSINESS</t>
        </is>
      </c>
      <c r="C2189" s="1" t="inlineStr">
        <is>
          <t>Welk, Corp Kitchen</t>
        </is>
      </c>
      <c r="D2189" s="1" t="inlineStr">
        <is>
          <t>ann</t>
        </is>
      </c>
      <c r="E2189" s="1" t="inlineStr">
        <is>
          <t>ellis</t>
        </is>
      </c>
      <c r="F2189" s="1" t="inlineStr">
        <is>
          <t>aellis@welkgroup.com</t>
        </is>
      </c>
      <c r="G2189" s="1" t="inlineStr">
        <is>
          <t/>
        </is>
      </c>
      <c r="H2189" s="1" t="inlineStr">
        <is>
          <t/>
        </is>
      </c>
      <c r="I2189" s="1" t="inlineStr">
        <is>
          <t/>
        </is>
      </c>
      <c r="J2189" s="1" t="inlineStr">
        <is>
          <t/>
        </is>
      </c>
      <c r="K2189" s="1" t="inlineStr">
        <is>
          <t/>
        </is>
      </c>
      <c r="L2189" s="1" t="inlineStr">
        <is>
          <t/>
        </is>
      </c>
      <c r="M2189" s="10" t="n">
        <v>43503.73234953704</v>
      </c>
      <c r="N2189" s="1" t="inlineStr">
        <is>
          <t>Read Flusser</t>
        </is>
      </c>
      <c r="O2189" s="1" t="n">
        <v>2375861.0</v>
      </c>
      <c r="P2189" s="1" t="inlineStr">
        <is>
          <t/>
        </is>
      </c>
      <c r="Q2189" s="1" t="inlineStr">
        <is>
          <t>3220 Executive Ridge 92081</t>
        </is>
      </c>
      <c r="R2189" s="1" t="inlineStr">
        <is>
          <t>Suite 150</t>
        </is>
      </c>
      <c r="S2189" s="1" t="inlineStr">
        <is>
          <t>Vista</t>
        </is>
      </c>
      <c r="T2189" s="1" t="inlineStr">
        <is>
          <t>United States</t>
        </is>
      </c>
      <c r="U2189" s="1" t="inlineStr">
        <is>
          <t>92081</t>
        </is>
      </c>
      <c r="V2189" s="1" t="inlineStr">
        <is>
          <t>California</t>
        </is>
      </c>
      <c r="W2189" s="1" t="n">
        <v>33.1357819</v>
      </c>
      <c r="X2189" s="1" t="n">
        <v>-117.2219552</v>
      </c>
      <c r="Y2189" s="1" t="inlineStr">
        <is>
          <t>Y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n">
        <v>0.0</v>
      </c>
      <c r="AD2189" s="1" t="inlineStr">
        <is>
          <t>N</t>
        </is>
      </c>
      <c r="AE2189" s="1" t="inlineStr">
        <is>
          <t>N</t>
        </is>
      </c>
      <c r="AF2189" s="1" t="inlineStr">
        <is>
          <t>N</t>
        </is>
      </c>
      <c r="AG2189" s="1" t="inlineStr">
        <is>
          <t>3220 Executive Ridge 92081</t>
        </is>
      </c>
      <c r="AH2189" s="1" t="inlineStr">
        <is>
          <t>Suite 150</t>
        </is>
      </c>
      <c r="AI2189" s="1" t="inlineStr">
        <is>
          <t>Vista</t>
        </is>
      </c>
      <c r="AJ2189" s="1" t="inlineStr">
        <is>
          <t>United States</t>
        </is>
      </c>
      <c r="AK2189" s="1" t="inlineStr">
        <is>
          <t>92081</t>
        </is>
      </c>
      <c r="AL2189" s="1" t="inlineStr">
        <is>
          <t>California</t>
        </is>
      </c>
      <c r="AM2189" s="1" t="inlineStr">
        <is>
          <t/>
        </is>
      </c>
      <c r="AN2189" s="1" t="inlineStr">
        <is>
          <t/>
        </is>
      </c>
      <c r="AO2189" s="1" t="inlineStr">
        <is>
          <t>N</t>
        </is>
      </c>
      <c r="AP2189" s="1" t="inlineStr">
        <is>
          <t>N</t>
        </is>
      </c>
      <c r="AQ2189" s="1" t="inlineStr">
        <is>
          <t/>
        </is>
      </c>
      <c r="AR2189" s="1" t="inlineStr">
        <is>
          <t/>
        </is>
      </c>
      <c r="AS2189" s="1" t="inlineStr">
        <is>
          <t/>
        </is>
      </c>
      <c r="AT2189" s="1" t="inlineStr">
        <is>
          <t/>
        </is>
      </c>
      <c r="AU2189" s="1" t="n">
        <v>0.0</v>
      </c>
      <c r="AV2189" s="10" t="n">
        <v>43503.0</v>
      </c>
      <c r="AW2189" s="1" t="inlineStr">
        <is>
          <t/>
        </is>
      </c>
      <c r="AX2189" s="1" t="inlineStr">
        <is>
          <t/>
        </is>
      </c>
      <c r="AY2189" s="1" t="inlineStr">
        <is>
          <t/>
        </is>
      </c>
      <c r="AZ2189" s="1" t="inlineStr">
        <is>
          <t>N</t>
        </is>
      </c>
      <c r="BA2189" s="1" t="inlineStr">
        <is>
          <t/>
        </is>
      </c>
      <c r="BB2189" s="1"/>
      <c r="BC2189" s="1" t="inlineStr">
        <is>
          <t/>
        </is>
      </c>
      <c r="BD2189" s="1" t="inlineStr">
        <is>
          <t/>
        </is>
      </c>
      <c r="BE2189" s="1" t="inlineStr">
        <is>
          <t/>
        </is>
      </c>
      <c r="BF2189" s="1" t="inlineStr">
        <is>
          <t/>
        </is>
      </c>
      <c r="BG2189" s="1" t="inlineStr">
        <is>
          <t/>
        </is>
      </c>
      <c r="BH2189" s="1" t="inlineStr">
        <is>
          <t/>
        </is>
      </c>
      <c r="BI2189" s="1" t="inlineStr">
        <is>
          <t/>
        </is>
      </c>
      <c r="BJ2189" s="1" t="n">
        <v>0.0</v>
      </c>
      <c r="BK2189" s="1" t="inlineStr">
        <is>
          <t/>
        </is>
      </c>
      <c r="BL2189" s="1" t="n">
        <v>0.0</v>
      </c>
      <c r="BM2189" s="1" t="n">
        <v>0.0</v>
      </c>
      <c r="BN2189" s="1" t="n">
        <v>0.0</v>
      </c>
      <c r="BO2189" s="1" t="inlineStr">
        <is>
          <t>P&amp;R</t>
        </is>
      </c>
      <c r="BP2189" s="1" t="inlineStr">
        <is>
          <t/>
        </is>
      </c>
      <c r="BQ2189" s="1" t="inlineStr">
        <is>
          <t>National:Western:SoCal</t>
        </is>
      </c>
      <c r="BR2189" s="1" t="inlineStr">
        <is>
          <t/>
        </is>
      </c>
    </row>
    <row r="2190">
      <c r="A2190" s="1" t="n">
        <v>1711119.0</v>
      </c>
      <c r="B2190" s="8" t="inlineStr">
        <is>
          <t>BUSINESS</t>
        </is>
      </c>
      <c r="C2190" s="1" t="inlineStr">
        <is>
          <t>WELL&amp; by Durst</t>
        </is>
      </c>
      <c r="D2190" s="1" t="inlineStr">
        <is>
          <t>Jennifer</t>
        </is>
      </c>
      <c r="E2190" s="1" t="inlineStr">
        <is>
          <t>Valdez</t>
        </is>
      </c>
      <c r="F2190" s="1" t="inlineStr">
        <is>
          <t>jvaldez@charliepalmer.com</t>
        </is>
      </c>
      <c r="G2190" s="1" t="inlineStr">
        <is>
          <t>9178551374</t>
        </is>
      </c>
      <c r="H2190" s="1"/>
      <c r="I2190" s="1" t="inlineStr">
        <is>
          <t/>
        </is>
      </c>
      <c r="J2190" s="1"/>
      <c r="K2190" s="1" t="inlineStr">
        <is>
          <t/>
        </is>
      </c>
      <c r="L2190" s="1" t="inlineStr">
        <is>
          <t>Gen Manager</t>
        </is>
      </c>
      <c r="M2190" s="10" t="n">
        <v>43495.76300925926</v>
      </c>
      <c r="N2190" s="1" t="inlineStr">
        <is>
          <t>Read Flusser</t>
        </is>
      </c>
      <c r="O2190" s="1" t="n">
        <v>2366735.0</v>
      </c>
      <c r="P2190" s="1" t="inlineStr">
        <is>
          <t>Meyers USA - 4TS</t>
        </is>
      </c>
      <c r="Q2190" s="1" t="inlineStr">
        <is>
          <t>4 Times Square</t>
        </is>
      </c>
      <c r="R2190" s="1" t="inlineStr">
        <is>
          <t/>
        </is>
      </c>
      <c r="S2190" s="1" t="inlineStr">
        <is>
          <t>New York</t>
        </is>
      </c>
      <c r="T2190" s="1" t="inlineStr">
        <is>
          <t>United States</t>
        </is>
      </c>
      <c r="U2190" s="1" t="inlineStr">
        <is>
          <t>10036</t>
        </is>
      </c>
      <c r="V2190" s="1" t="inlineStr">
        <is>
          <t>New York</t>
        </is>
      </c>
      <c r="W2190" s="1" t="n">
        <v>40.7559259</v>
      </c>
      <c r="X2190" s="1" t="n">
        <v>-73.9857492</v>
      </c>
      <c r="Y2190" s="1" t="inlineStr">
        <is>
          <t>Y</t>
        </is>
      </c>
      <c r="Z2190" s="1" t="inlineStr">
        <is>
          <t>10665,QBO</t>
        </is>
      </c>
      <c r="AA2190" s="1" t="inlineStr">
        <is>
          <t/>
        </is>
      </c>
      <c r="AB2190" s="1" t="inlineStr">
        <is>
          <t/>
        </is>
      </c>
      <c r="AC2190" s="1" t="n">
        <v>0.0</v>
      </c>
      <c r="AD2190" s="1" t="inlineStr">
        <is>
          <t>Y</t>
        </is>
      </c>
      <c r="AE2190" s="1" t="inlineStr">
        <is>
          <t>N</t>
        </is>
      </c>
      <c r="AF2190" s="1" t="inlineStr">
        <is>
          <t>N</t>
        </is>
      </c>
      <c r="AG2190" s="1" t="inlineStr">
        <is>
          <t>4 Times Square</t>
        </is>
      </c>
      <c r="AH2190" s="1" t="inlineStr">
        <is>
          <t/>
        </is>
      </c>
      <c r="AI2190" s="1" t="inlineStr">
        <is>
          <t>New York</t>
        </is>
      </c>
      <c r="AJ2190" s="1" t="inlineStr">
        <is>
          <t>United States</t>
        </is>
      </c>
      <c r="AK2190" s="1" t="inlineStr">
        <is>
          <t>10036</t>
        </is>
      </c>
      <c r="AL2190" s="1" t="inlineStr">
        <is>
          <t>New York</t>
        </is>
      </c>
      <c r="AM2190" s="1" t="inlineStr">
        <is>
          <t/>
        </is>
      </c>
      <c r="AN2190" s="1" t="inlineStr">
        <is>
          <t/>
        </is>
      </c>
      <c r="AO2190" s="1" t="inlineStr">
        <is>
          <t>N</t>
        </is>
      </c>
      <c r="AP2190" s="1" t="inlineStr">
        <is>
          <t>N</t>
        </is>
      </c>
      <c r="AQ2190" s="1" t="inlineStr">
        <is>
          <t/>
        </is>
      </c>
      <c r="AR2190" s="1" t="inlineStr">
        <is>
          <t/>
        </is>
      </c>
      <c r="AS2190" s="1" t="inlineStr">
        <is>
          <t/>
        </is>
      </c>
      <c r="AT2190" s="1" t="inlineStr">
        <is>
          <t/>
        </is>
      </c>
      <c r="AU2190" s="1" t="n">
        <v>1711119.0</v>
      </c>
      <c r="AV2190" s="10" t="n">
        <v>43495.0</v>
      </c>
      <c r="AW2190" s="1" t="inlineStr">
        <is>
          <t/>
        </is>
      </c>
      <c r="AX2190" s="1" t="inlineStr">
        <is>
          <t/>
        </is>
      </c>
      <c r="AY2190" s="1" t="inlineStr">
        <is>
          <t/>
        </is>
      </c>
      <c r="AZ2190" s="1" t="inlineStr">
        <is>
          <t>N</t>
        </is>
      </c>
      <c r="BA2190" s="1" t="inlineStr">
        <is>
          <t/>
        </is>
      </c>
      <c r="BB2190" s="1" t="inlineStr">
        <is>
          <t/>
        </is>
      </c>
      <c r="BC2190" s="1" t="inlineStr">
        <is>
          <t/>
        </is>
      </c>
      <c r="BD2190" s="1" t="inlineStr">
        <is>
          <t/>
        </is>
      </c>
      <c r="BE2190" s="1" t="inlineStr">
        <is>
          <t/>
        </is>
      </c>
      <c r="BF2190" s="1" t="inlineStr">
        <is>
          <t/>
        </is>
      </c>
      <c r="BG2190" s="1" t="inlineStr">
        <is>
          <t/>
        </is>
      </c>
      <c r="BH2190" s="1" t="inlineStr">
        <is>
          <t/>
        </is>
      </c>
      <c r="BI2190" s="1" t="inlineStr">
        <is>
          <t/>
        </is>
      </c>
      <c r="BJ2190" s="1" t="n">
        <v>1670.43</v>
      </c>
      <c r="BK2190" s="1" t="inlineStr">
        <is>
          <t/>
        </is>
      </c>
      <c r="BL2190" s="1" t="n">
        <v>0.0</v>
      </c>
      <c r="BM2190" s="1" t="n">
        <v>0.0</v>
      </c>
      <c r="BN2190" s="1" t="n">
        <v>0.0</v>
      </c>
      <c r="BO2190" s="1" t="inlineStr">
        <is>
          <t>IBP</t>
        </is>
      </c>
      <c r="BP2190" s="1" t="inlineStr">
        <is>
          <t>TIER 1</t>
        </is>
      </c>
      <c r="BQ2190" s="1" t="inlineStr">
        <is>
          <t>National:Eastern:Northeast</t>
        </is>
      </c>
      <c r="BR2190" s="1" t="inlineStr">
        <is>
          <t/>
        </is>
      </c>
    </row>
    <row r="2191">
      <c r="A2191" s="1" t="n">
        <v>5031103.0</v>
      </c>
      <c r="B2191" s="8" t="inlineStr">
        <is>
          <t>BUSINESS</t>
        </is>
      </c>
      <c r="C2191" s="1" t="inlineStr">
        <is>
          <t>Well@ By Durst</t>
        </is>
      </c>
      <c r="D2191" s="1" t="inlineStr">
        <is>
          <t>--</t>
        </is>
      </c>
      <c r="E2191" s="1" t="inlineStr">
        <is>
          <t>Well@ By Durst</t>
        </is>
      </c>
      <c r="F2191" s="1"/>
      <c r="G2191" s="1" t="inlineStr">
        <is>
          <t/>
        </is>
      </c>
      <c r="H2191" s="1"/>
      <c r="I2191" s="1" t="inlineStr">
        <is>
          <t/>
        </is>
      </c>
      <c r="J2191" s="1"/>
      <c r="K2191" s="1" t="inlineStr">
        <is>
          <t/>
        </is>
      </c>
      <c r="L2191" s="1"/>
      <c r="M2191" s="10" t="n">
        <v>45330.70239583333</v>
      </c>
      <c r="N2191" s="1" t="inlineStr">
        <is>
          <t>Jonah Skeen</t>
        </is>
      </c>
      <c r="O2191" s="1" t="n">
        <v>8354729.0</v>
      </c>
      <c r="P2191" s="1" t="inlineStr">
        <is>
          <t/>
        </is>
      </c>
      <c r="Q2191" s="1" t="inlineStr">
        <is>
          <t>151 W 42nd st</t>
        </is>
      </c>
      <c r="R2191" s="1" t="inlineStr">
        <is>
          <t/>
        </is>
      </c>
      <c r="S2191" s="1" t="inlineStr">
        <is>
          <t>New York</t>
        </is>
      </c>
      <c r="T2191" s="1" t="inlineStr">
        <is>
          <t>United States</t>
        </is>
      </c>
      <c r="U2191" s="1" t="inlineStr">
        <is>
          <t>10036</t>
        </is>
      </c>
      <c r="V2191" s="1" t="inlineStr">
        <is>
          <t>New York</t>
        </is>
      </c>
      <c r="W2191" s="1" t="n">
        <v>40.755764</v>
      </c>
      <c r="X2191" s="1" t="n">
        <v>-73.9857537</v>
      </c>
      <c r="Y2191" s="1" t="inlineStr">
        <is>
          <t>Y</t>
        </is>
      </c>
      <c r="Z2191" s="1" t="inlineStr">
        <is>
          <t>10924,QBO</t>
        </is>
      </c>
      <c r="AA2191" s="1" t="inlineStr">
        <is>
          <t/>
        </is>
      </c>
      <c r="AB2191" s="1" t="inlineStr">
        <is>
          <t/>
        </is>
      </c>
      <c r="AC2191" s="1" t="n">
        <v>111878.0</v>
      </c>
      <c r="AD2191" s="1" t="inlineStr">
        <is>
          <t>Y</t>
        </is>
      </c>
      <c r="AE2191" s="1" t="inlineStr">
        <is>
          <t>N</t>
        </is>
      </c>
      <c r="AF2191" s="1" t="inlineStr">
        <is>
          <t>N</t>
        </is>
      </c>
      <c r="AG2191" s="1" t="inlineStr">
        <is>
          <t>151 W 42nd st</t>
        </is>
      </c>
      <c r="AH2191" s="1" t="inlineStr">
        <is>
          <t/>
        </is>
      </c>
      <c r="AI2191" s="1" t="inlineStr">
        <is>
          <t>New York</t>
        </is>
      </c>
      <c r="AJ2191" s="1" t="inlineStr">
        <is>
          <t>United States</t>
        </is>
      </c>
      <c r="AK2191" s="1" t="inlineStr">
        <is>
          <t>10036</t>
        </is>
      </c>
      <c r="AL2191" s="1" t="inlineStr">
        <is>
          <t>New York</t>
        </is>
      </c>
      <c r="AM2191" s="1"/>
      <c r="AN2191" s="1"/>
      <c r="AO2191" s="1" t="inlineStr">
        <is>
          <t>N</t>
        </is>
      </c>
      <c r="AP2191" s="1" t="inlineStr">
        <is>
          <t>N</t>
        </is>
      </c>
      <c r="AQ2191" s="1" t="inlineStr">
        <is>
          <t/>
        </is>
      </c>
      <c r="AR2191" s="1"/>
      <c r="AS2191" s="1"/>
      <c r="AT2191" s="1"/>
      <c r="AU2191" s="1" t="n">
        <v>5031103.0</v>
      </c>
      <c r="AV2191" s="10" t="n">
        <v>45329.041666666664</v>
      </c>
      <c r="AW2191" s="1" t="inlineStr">
        <is>
          <t/>
        </is>
      </c>
      <c r="AX2191" s="1" t="inlineStr">
        <is>
          <t/>
        </is>
      </c>
      <c r="AY2191" s="1" t="inlineStr">
        <is>
          <t/>
        </is>
      </c>
      <c r="AZ2191" s="1" t="inlineStr">
        <is>
          <t>N</t>
        </is>
      </c>
      <c r="BA2191" s="1" t="inlineStr">
        <is>
          <t/>
        </is>
      </c>
      <c r="BB2191" s="1" t="inlineStr">
        <is>
          <t/>
        </is>
      </c>
      <c r="BC2191" s="1" t="inlineStr">
        <is>
          <t/>
        </is>
      </c>
      <c r="BD2191" s="1" t="inlineStr">
        <is>
          <t/>
        </is>
      </c>
      <c r="BE2191" s="1" t="inlineStr">
        <is>
          <t/>
        </is>
      </c>
      <c r="BF2191" s="1" t="inlineStr">
        <is>
          <t/>
        </is>
      </c>
      <c r="BG2191" s="1" t="inlineStr">
        <is>
          <t/>
        </is>
      </c>
      <c r="BH2191" s="1" t="inlineStr">
        <is>
          <t/>
        </is>
      </c>
      <c r="BI2191" s="1" t="inlineStr">
        <is>
          <t/>
        </is>
      </c>
      <c r="BJ2191" s="1" t="n">
        <v>0.0</v>
      </c>
      <c r="BK2191" s="1" t="inlineStr">
        <is>
          <t/>
        </is>
      </c>
      <c r="BL2191" s="1" t="inlineStr">
        <is>
          <t/>
        </is>
      </c>
      <c r="BM2191" s="1" t="inlineStr">
        <is>
          <t/>
        </is>
      </c>
      <c r="BN2191" s="1" t="inlineStr">
        <is>
          <t/>
        </is>
      </c>
      <c r="BO2191" s="1" t="inlineStr">
        <is>
          <t/>
        </is>
      </c>
      <c r="BP2191" s="1" t="inlineStr">
        <is>
          <t>TIER 1</t>
        </is>
      </c>
      <c r="BQ2191" s="1" t="inlineStr">
        <is>
          <t>National:Eastern</t>
        </is>
      </c>
      <c r="BR2191" s="1" t="inlineStr">
        <is>
          <t/>
        </is>
      </c>
    </row>
    <row r="2192">
      <c r="A2192" s="1" t="n">
        <v>1718127.0</v>
      </c>
      <c r="B2192" s="8" t="inlineStr">
        <is>
          <t>BUSINESS</t>
        </is>
      </c>
      <c r="C2192" s="1" t="inlineStr">
        <is>
          <t>Wellness Center</t>
        </is>
      </c>
      <c r="D2192" s="1" t="inlineStr">
        <is>
          <t>Nick</t>
        </is>
      </c>
      <c r="E2192" s="1" t="inlineStr">
        <is>
          <t>Moghadassi</t>
        </is>
      </c>
      <c r="F2192" s="1" t="inlineStr">
        <is>
          <t>nick@thewellnesscenterla.org</t>
        </is>
      </c>
      <c r="G2192" s="1" t="inlineStr">
        <is>
          <t/>
        </is>
      </c>
      <c r="H2192" s="1" t="inlineStr">
        <is>
          <t/>
        </is>
      </c>
      <c r="I2192" s="1" t="inlineStr">
        <is>
          <t/>
        </is>
      </c>
      <c r="J2192" s="1" t="inlineStr">
        <is>
          <t/>
        </is>
      </c>
      <c r="K2192" s="1" t="inlineStr">
        <is>
          <t/>
        </is>
      </c>
      <c r="L2192" s="1" t="inlineStr">
        <is>
          <t/>
        </is>
      </c>
      <c r="M2192" s="10" t="n">
        <v>43503.73236111111</v>
      </c>
      <c r="N2192" s="1" t="inlineStr">
        <is>
          <t>Read Flusser</t>
        </is>
      </c>
      <c r="O2192" s="1" t="n">
        <v>2375862.0</v>
      </c>
      <c r="P2192" s="1" t="inlineStr">
        <is>
          <t/>
        </is>
      </c>
      <c r="Q2192" s="1" t="inlineStr">
        <is>
          <t>1200 North State Street,</t>
        </is>
      </c>
      <c r="R2192" s="1" t="inlineStr">
        <is>
          <t/>
        </is>
      </c>
      <c r="S2192" s="1" t="inlineStr">
        <is>
          <t>Los Angeles</t>
        </is>
      </c>
      <c r="T2192" s="1" t="inlineStr">
        <is>
          <t>United States</t>
        </is>
      </c>
      <c r="U2192" s="1" t="inlineStr">
        <is>
          <t>90033</t>
        </is>
      </c>
      <c r="V2192" s="1" t="inlineStr">
        <is>
          <t>California</t>
        </is>
      </c>
      <c r="W2192" s="1" t="n">
        <v>34.0577573</v>
      </c>
      <c r="X2192" s="1" t="n">
        <v>-118.2081617</v>
      </c>
      <c r="Y2192" s="1" t="inlineStr">
        <is>
          <t>Y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n">
        <v>0.0</v>
      </c>
      <c r="AD2192" s="1" t="inlineStr">
        <is>
          <t>N</t>
        </is>
      </c>
      <c r="AE2192" s="1" t="inlineStr">
        <is>
          <t>N</t>
        </is>
      </c>
      <c r="AF2192" s="1" t="inlineStr">
        <is>
          <t>N</t>
        </is>
      </c>
      <c r="AG2192" s="1" t="inlineStr">
        <is>
          <t>1200 North State Street,</t>
        </is>
      </c>
      <c r="AH2192" s="1" t="inlineStr">
        <is>
          <t/>
        </is>
      </c>
      <c r="AI2192" s="1" t="inlineStr">
        <is>
          <t>Los Angeles</t>
        </is>
      </c>
      <c r="AJ2192" s="1" t="inlineStr">
        <is>
          <t>United States</t>
        </is>
      </c>
      <c r="AK2192" s="1" t="inlineStr">
        <is>
          <t>90033</t>
        </is>
      </c>
      <c r="AL2192" s="1" t="inlineStr">
        <is>
          <t>California</t>
        </is>
      </c>
      <c r="AM2192" s="1" t="inlineStr">
        <is>
          <t/>
        </is>
      </c>
      <c r="AN2192" s="1" t="inlineStr">
        <is>
          <t/>
        </is>
      </c>
      <c r="AO2192" s="1" t="inlineStr">
        <is>
          <t>N</t>
        </is>
      </c>
      <c r="AP2192" s="1" t="inlineStr">
        <is>
          <t>N</t>
        </is>
      </c>
      <c r="AQ2192" s="1" t="inlineStr">
        <is>
          <t/>
        </is>
      </c>
      <c r="AR2192" s="1" t="inlineStr">
        <is>
          <t/>
        </is>
      </c>
      <c r="AS2192" s="1" t="inlineStr">
        <is>
          <t/>
        </is>
      </c>
      <c r="AT2192" s="1" t="inlineStr">
        <is>
          <t/>
        </is>
      </c>
      <c r="AU2192" s="1" t="n">
        <v>0.0</v>
      </c>
      <c r="AV2192" s="10" t="n">
        <v>43503.0</v>
      </c>
      <c r="AW2192" s="1" t="inlineStr">
        <is>
          <t/>
        </is>
      </c>
      <c r="AX2192" s="1" t="inlineStr">
        <is>
          <t/>
        </is>
      </c>
      <c r="AY2192" s="1" t="inlineStr">
        <is>
          <t/>
        </is>
      </c>
      <c r="AZ2192" s="1" t="inlineStr">
        <is>
          <t>N</t>
        </is>
      </c>
      <c r="BA2192" s="1" t="inlineStr">
        <is>
          <t/>
        </is>
      </c>
      <c r="BB2192" s="1"/>
      <c r="BC2192" s="1" t="inlineStr">
        <is>
          <t/>
        </is>
      </c>
      <c r="BD2192" s="1" t="inlineStr">
        <is>
          <t/>
        </is>
      </c>
      <c r="BE2192" s="1" t="inlineStr">
        <is>
          <t/>
        </is>
      </c>
      <c r="BF2192" s="1" t="inlineStr">
        <is>
          <t/>
        </is>
      </c>
      <c r="BG2192" s="1" t="inlineStr">
        <is>
          <t/>
        </is>
      </c>
      <c r="BH2192" s="1" t="inlineStr">
        <is>
          <t/>
        </is>
      </c>
      <c r="BI2192" s="1" t="inlineStr">
        <is>
          <t/>
        </is>
      </c>
      <c r="BJ2192" s="1" t="n">
        <v>0.0</v>
      </c>
      <c r="BK2192" s="1" t="inlineStr">
        <is>
          <t/>
        </is>
      </c>
      <c r="BL2192" s="1" t="n">
        <v>0.0</v>
      </c>
      <c r="BM2192" s="1" t="n">
        <v>0.0</v>
      </c>
      <c r="BN2192" s="1" t="n">
        <v>0.0</v>
      </c>
      <c r="BO2192" s="1" t="inlineStr">
        <is>
          <t/>
        </is>
      </c>
      <c r="BP2192" s="1" t="inlineStr">
        <is>
          <t/>
        </is>
      </c>
      <c r="BQ2192" s="1" t="inlineStr">
        <is>
          <t>National:Western:SoCal</t>
        </is>
      </c>
      <c r="BR2192" s="1" t="inlineStr">
        <is>
          <t/>
        </is>
      </c>
    </row>
    <row r="2193">
      <c r="A2193" s="1" t="n">
        <v>5349387.0</v>
      </c>
      <c r="B2193" s="8" t="inlineStr">
        <is>
          <t>BUSINESS</t>
        </is>
      </c>
      <c r="C2193" s="1" t="inlineStr">
        <is>
          <t>West Town Day Care - Richmond ave</t>
        </is>
      </c>
      <c r="D2193" s="1" t="inlineStr">
        <is>
          <t>Azra</t>
        </is>
      </c>
      <c r="E2193" s="1" t="inlineStr">
        <is>
          <t>Hodzic</t>
        </is>
      </c>
      <c r="F2193" s="1" t="inlineStr">
        <is>
          <t>azra@westtowndaycare.com</t>
        </is>
      </c>
      <c r="G2193" s="1" t="inlineStr">
        <is>
          <t>7736776495</t>
        </is>
      </c>
      <c r="H2193" s="1"/>
      <c r="I2193" s="1" t="inlineStr">
        <is>
          <t/>
        </is>
      </c>
      <c r="J2193" s="1"/>
      <c r="K2193" s="1"/>
      <c r="L2193" s="1"/>
      <c r="M2193" s="10" t="n">
        <v>45516.39009259259</v>
      </c>
      <c r="N2193" s="1" t="inlineStr">
        <is>
          <t>Sean McAllister</t>
        </is>
      </c>
      <c r="O2193" s="1" t="n">
        <v>1.3230861E7</v>
      </c>
      <c r="P2193" s="1" t="inlineStr">
        <is>
          <t>West Town Day Care - Richmond ave</t>
        </is>
      </c>
      <c r="Q2193" s="1" t="inlineStr">
        <is>
          <t>1604 Richmond ave</t>
        </is>
      </c>
      <c r="R2193" s="1" t="inlineStr">
        <is>
          <t/>
        </is>
      </c>
      <c r="S2193" s="1" t="inlineStr">
        <is>
          <t>Chicago</t>
        </is>
      </c>
      <c r="T2193" s="1" t="inlineStr">
        <is>
          <t>United States</t>
        </is>
      </c>
      <c r="U2193" s="1" t="inlineStr">
        <is>
          <t>60647</t>
        </is>
      </c>
      <c r="V2193" s="1" t="inlineStr">
        <is>
          <t>Illinois</t>
        </is>
      </c>
      <c r="W2193" s="1" t="n">
        <v>41.9104623</v>
      </c>
      <c r="X2193" s="1" t="n">
        <v>-87.7004637</v>
      </c>
      <c r="Y2193" s="1" t="inlineStr">
        <is>
          <t>Y</t>
        </is>
      </c>
      <c r="Z2193" s="1"/>
      <c r="AA2193" s="1" t="inlineStr">
        <is>
          <t/>
        </is>
      </c>
      <c r="AB2193" s="1" t="inlineStr">
        <is>
          <t/>
        </is>
      </c>
      <c r="AC2193" s="1" t="n">
        <v>54649.0</v>
      </c>
      <c r="AD2193" s="1" t="inlineStr">
        <is>
          <t>Y</t>
        </is>
      </c>
      <c r="AE2193" s="1" t="inlineStr">
        <is>
          <t>N</t>
        </is>
      </c>
      <c r="AF2193" s="1" t="inlineStr">
        <is>
          <t>N</t>
        </is>
      </c>
      <c r="AG2193" s="1" t="inlineStr">
        <is>
          <t>1604 Richmond ave</t>
        </is>
      </c>
      <c r="AH2193" s="1" t="inlineStr">
        <is>
          <t/>
        </is>
      </c>
      <c r="AI2193" s="1" t="inlineStr">
        <is>
          <t>Chicago</t>
        </is>
      </c>
      <c r="AJ2193" s="1" t="inlineStr">
        <is>
          <t>United States</t>
        </is>
      </c>
      <c r="AK2193" s="1" t="inlineStr">
        <is>
          <t>60647</t>
        </is>
      </c>
      <c r="AL2193" s="1" t="inlineStr">
        <is>
          <t>Illinois</t>
        </is>
      </c>
      <c r="AM2193" s="1"/>
      <c r="AN2193" s="1"/>
      <c r="AO2193" s="1" t="inlineStr">
        <is>
          <t>N</t>
        </is>
      </c>
      <c r="AP2193" s="1" t="inlineStr">
        <is>
          <t>N</t>
        </is>
      </c>
      <c r="AQ2193" s="1" t="inlineStr">
        <is>
          <t/>
        </is>
      </c>
      <c r="AR2193" s="1"/>
      <c r="AS2193" s="1"/>
      <c r="AT2193" s="1"/>
      <c r="AU2193" s="1" t="n">
        <v>0.0</v>
      </c>
      <c r="AV2193" s="10" t="n">
        <v>45516.39009259259</v>
      </c>
      <c r="AW2193" s="1" t="inlineStr">
        <is>
          <t/>
        </is>
      </c>
      <c r="AX2193" s="1" t="inlineStr">
        <is>
          <t/>
        </is>
      </c>
      <c r="AY2193" s="1" t="inlineStr">
        <is>
          <t/>
        </is>
      </c>
      <c r="AZ2193" s="1" t="inlineStr">
        <is>
          <t>N</t>
        </is>
      </c>
      <c r="BA2193" s="1" t="inlineStr">
        <is>
          <t/>
        </is>
      </c>
      <c r="BB2193" s="1"/>
      <c r="BC2193" s="1" t="inlineStr">
        <is>
          <t/>
        </is>
      </c>
      <c r="BD2193" s="1" t="inlineStr">
        <is>
          <t/>
        </is>
      </c>
      <c r="BE2193" s="1" t="inlineStr">
        <is>
          <t/>
        </is>
      </c>
      <c r="BF2193" s="1" t="inlineStr">
        <is>
          <t/>
        </is>
      </c>
      <c r="BG2193" s="1" t="inlineStr">
        <is>
          <t/>
        </is>
      </c>
      <c r="BH2193" s="1" t="inlineStr">
        <is>
          <t/>
        </is>
      </c>
      <c r="BI2193" s="1" t="inlineStr">
        <is>
          <t/>
        </is>
      </c>
      <c r="BJ2193" s="1" t="n">
        <v>0.0</v>
      </c>
      <c r="BK2193" s="1" t="inlineStr">
        <is>
          <t/>
        </is>
      </c>
      <c r="BL2193" s="1" t="inlineStr">
        <is>
          <t/>
        </is>
      </c>
      <c r="BM2193" s="1" t="n">
        <v>1.0</v>
      </c>
      <c r="BN2193" s="1" t="inlineStr">
        <is>
          <t/>
        </is>
      </c>
      <c r="BO2193" s="1" t="inlineStr">
        <is>
          <t>Testa</t>
        </is>
      </c>
      <c r="BP2193" s="1" t="inlineStr">
        <is>
          <t>TIER 3</t>
        </is>
      </c>
      <c r="BQ2193" s="1" t="inlineStr">
        <is>
          <t>National:Eastern:Midwest</t>
        </is>
      </c>
      <c r="BR2193" s="1" t="inlineStr">
        <is>
          <t/>
        </is>
      </c>
    </row>
    <row r="2194">
      <c r="A2194" s="1" t="n">
        <v>1912523.0</v>
      </c>
      <c r="B2194" s="8" t="inlineStr">
        <is>
          <t>BUSINESS</t>
        </is>
      </c>
      <c r="C2194" s="1" t="inlineStr">
        <is>
          <t>West Town Daycare</t>
        </is>
      </c>
      <c r="D2194" s="1" t="inlineStr">
        <is>
          <t>Azra</t>
        </is>
      </c>
      <c r="E2194" s="1" t="inlineStr">
        <is>
          <t>Hodzic</t>
        </is>
      </c>
      <c r="F2194" s="1"/>
      <c r="G2194" s="1" t="inlineStr">
        <is>
          <t/>
        </is>
      </c>
      <c r="H2194" s="1"/>
      <c r="I2194" s="1" t="inlineStr">
        <is>
          <t/>
        </is>
      </c>
      <c r="J2194" s="1"/>
      <c r="K2194" s="1" t="inlineStr">
        <is>
          <t/>
        </is>
      </c>
      <c r="L2194" s="1" t="inlineStr">
        <is>
          <t/>
        </is>
      </c>
      <c r="M2194" s="10" t="n">
        <v>43670.61502314815</v>
      </c>
      <c r="N2194" s="1" t="inlineStr">
        <is>
          <t>Read Flusser</t>
        </is>
      </c>
      <c r="O2194" s="1" t="n">
        <v>2746392.0</v>
      </c>
      <c r="P2194" s="1" t="inlineStr">
        <is>
          <t/>
        </is>
      </c>
      <c r="Q2194" s="1" t="inlineStr">
        <is>
          <t>1017 N California ave</t>
        </is>
      </c>
      <c r="R2194" s="1" t="inlineStr">
        <is>
          <t/>
        </is>
      </c>
      <c r="S2194" s="1" t="inlineStr">
        <is>
          <t>Chicago</t>
        </is>
      </c>
      <c r="T2194" s="1" t="inlineStr">
        <is>
          <t>United States</t>
        </is>
      </c>
      <c r="U2194" s="1" t="inlineStr">
        <is>
          <t>60622</t>
        </is>
      </c>
      <c r="V2194" s="1" t="inlineStr">
        <is>
          <t>Illinois</t>
        </is>
      </c>
      <c r="W2194" s="1" t="n">
        <v>41.899851</v>
      </c>
      <c r="X2194" s="1" t="n">
        <v>-87.696408</v>
      </c>
      <c r="Y2194" s="1" t="inlineStr">
        <is>
          <t>Y</t>
        </is>
      </c>
      <c r="Z2194" s="1" t="inlineStr">
        <is>
          <t>9085,QBO</t>
        </is>
      </c>
      <c r="AA2194" s="1" t="inlineStr">
        <is>
          <t/>
        </is>
      </c>
      <c r="AB2194" s="1" t="inlineStr">
        <is>
          <t/>
        </is>
      </c>
      <c r="AC2194" s="1" t="n">
        <v>54649.0</v>
      </c>
      <c r="AD2194" s="1" t="inlineStr">
        <is>
          <t>Y</t>
        </is>
      </c>
      <c r="AE2194" s="1" t="inlineStr">
        <is>
          <t>N</t>
        </is>
      </c>
      <c r="AF2194" s="1" t="inlineStr">
        <is>
          <t>N</t>
        </is>
      </c>
      <c r="AG2194" s="1" t="inlineStr">
        <is>
          <t>1017 N California ave</t>
        </is>
      </c>
      <c r="AH2194" s="1" t="inlineStr">
        <is>
          <t/>
        </is>
      </c>
      <c r="AI2194" s="1" t="inlineStr">
        <is>
          <t>Chicago</t>
        </is>
      </c>
      <c r="AJ2194" s="1" t="inlineStr">
        <is>
          <t>United States</t>
        </is>
      </c>
      <c r="AK2194" s="1" t="inlineStr">
        <is>
          <t>60622</t>
        </is>
      </c>
      <c r="AL2194" s="1" t="inlineStr">
        <is>
          <t>Illinois</t>
        </is>
      </c>
      <c r="AM2194" s="1" t="inlineStr">
        <is>
          <t/>
        </is>
      </c>
      <c r="AN2194" s="1" t="inlineStr">
        <is>
          <t/>
        </is>
      </c>
      <c r="AO2194" s="1" t="inlineStr">
        <is>
          <t>N</t>
        </is>
      </c>
      <c r="AP2194" s="1" t="inlineStr">
        <is>
          <t>N</t>
        </is>
      </c>
      <c r="AQ2194" s="1" t="inlineStr">
        <is>
          <t/>
        </is>
      </c>
      <c r="AR2194" s="1" t="inlineStr">
        <is>
          <t/>
        </is>
      </c>
      <c r="AS2194" s="1" t="inlineStr">
        <is>
          <t/>
        </is>
      </c>
      <c r="AT2194" s="1" t="inlineStr">
        <is>
          <t/>
        </is>
      </c>
      <c r="AU2194" s="1" t="n">
        <v>0.0</v>
      </c>
      <c r="AV2194" s="10" t="n">
        <v>43670.61502314815</v>
      </c>
      <c r="AW2194" s="1" t="inlineStr">
        <is>
          <t/>
        </is>
      </c>
      <c r="AX2194" s="1" t="inlineStr">
        <is>
          <t/>
        </is>
      </c>
      <c r="AY2194" s="1" t="inlineStr">
        <is>
          <t/>
        </is>
      </c>
      <c r="AZ2194" s="1" t="inlineStr">
        <is>
          <t>N</t>
        </is>
      </c>
      <c r="BA2194" s="1" t="inlineStr">
        <is>
          <t/>
        </is>
      </c>
      <c r="BB2194" s="1"/>
      <c r="BC2194" s="1" t="inlineStr">
        <is>
          <t/>
        </is>
      </c>
      <c r="BD2194" s="1" t="inlineStr">
        <is>
          <t/>
        </is>
      </c>
      <c r="BE2194" s="1" t="inlineStr">
        <is>
          <t/>
        </is>
      </c>
      <c r="BF2194" s="1" t="inlineStr">
        <is>
          <t/>
        </is>
      </c>
      <c r="BG2194" s="1" t="inlineStr">
        <is>
          <t/>
        </is>
      </c>
      <c r="BH2194" s="1" t="inlineStr">
        <is>
          <t/>
        </is>
      </c>
      <c r="BI2194" s="1" t="inlineStr">
        <is>
          <t/>
        </is>
      </c>
      <c r="BJ2194" s="1" t="n">
        <v>364.66</v>
      </c>
      <c r="BK2194" s="1" t="inlineStr">
        <is>
          <t/>
        </is>
      </c>
      <c r="BL2194" s="1" t="n">
        <v>1.0</v>
      </c>
      <c r="BM2194" s="1" t="n">
        <v>0.0</v>
      </c>
      <c r="BN2194" s="1" t="n">
        <v>0.0</v>
      </c>
      <c r="BO2194" s="1" t="inlineStr">
        <is>
          <t xml:space="preserve">Oynx </t>
        </is>
      </c>
      <c r="BP2194" s="1" t="inlineStr">
        <is>
          <t>TIER 1</t>
        </is>
      </c>
      <c r="BQ2194" s="1" t="inlineStr">
        <is>
          <t>National:Eastern:Midwest</t>
        </is>
      </c>
      <c r="BR2194" s="1" t="inlineStr">
        <is>
          <t/>
        </is>
      </c>
    </row>
    <row r="2195">
      <c r="A2195" s="1" t="n">
        <v>5503792.0</v>
      </c>
      <c r="B2195" s="8" t="inlineStr">
        <is>
          <t>BUSINESS</t>
        </is>
      </c>
      <c r="C2195" s="1" t="inlineStr">
        <is>
          <t>Westbourne</t>
        </is>
      </c>
      <c r="D2195" s="1" t="inlineStr">
        <is>
          <t>Camilla</t>
        </is>
      </c>
      <c r="E2195" s="1" t="inlineStr">
        <is>
          <t>--</t>
        </is>
      </c>
      <c r="F2195" s="1" t="inlineStr">
        <is>
          <t>camilla@westbourne.com</t>
        </is>
      </c>
      <c r="G2195" s="1" t="inlineStr">
        <is>
          <t/>
        </is>
      </c>
      <c r="H2195" s="1"/>
      <c r="I2195" s="1" t="inlineStr">
        <is>
          <t/>
        </is>
      </c>
      <c r="J2195" s="1"/>
      <c r="K2195" s="1" t="inlineStr">
        <is>
          <t/>
        </is>
      </c>
      <c r="L2195" s="1" t="inlineStr">
        <is>
          <t/>
        </is>
      </c>
      <c r="M2195" s="10" t="n">
        <v>45757.28340277778</v>
      </c>
      <c r="N2195" s="1" t="inlineStr">
        <is>
          <t>Denzil Smith</t>
        </is>
      </c>
      <c r="O2195" s="1" t="n">
        <v>1.9616709E7</v>
      </c>
      <c r="P2195" s="1" t="inlineStr">
        <is>
          <t/>
        </is>
      </c>
      <c r="Q2195" s="1" t="inlineStr">
        <is>
          <t>137 Sullivan Street</t>
        </is>
      </c>
      <c r="R2195" s="1" t="inlineStr">
        <is>
          <t>US</t>
        </is>
      </c>
      <c r="S2195" s="1" t="inlineStr">
        <is>
          <t>New York</t>
        </is>
      </c>
      <c r="T2195" s="1" t="inlineStr">
        <is>
          <t>United States</t>
        </is>
      </c>
      <c r="U2195" s="1" t="inlineStr">
        <is>
          <t>10012</t>
        </is>
      </c>
      <c r="V2195" s="1" t="inlineStr">
        <is>
          <t>New York</t>
        </is>
      </c>
      <c r="W2195" s="1" t="n">
        <v>40.726843</v>
      </c>
      <c r="X2195" s="1" t="n">
        <v>-74.0019013</v>
      </c>
      <c r="Y2195" s="1" t="inlineStr">
        <is>
          <t>Y</t>
        </is>
      </c>
      <c r="Z2195" s="1" t="inlineStr">
        <is>
          <t>9450,QBO</t>
        </is>
      </c>
      <c r="AA2195" s="1" t="inlineStr">
        <is>
          <t/>
        </is>
      </c>
      <c r="AB2195" s="1" t="inlineStr">
        <is>
          <t/>
        </is>
      </c>
      <c r="AC2195" s="1" t="n">
        <v>0.0</v>
      </c>
      <c r="AD2195" s="1" t="inlineStr">
        <is>
          <t>Y</t>
        </is>
      </c>
      <c r="AE2195" s="1" t="inlineStr">
        <is>
          <t>N</t>
        </is>
      </c>
      <c r="AF2195" s="1" t="inlineStr">
        <is>
          <t>N</t>
        </is>
      </c>
      <c r="AG2195" s="1" t="inlineStr">
        <is>
          <t>137 Sullivan Street</t>
        </is>
      </c>
      <c r="AH2195" s="1" t="inlineStr">
        <is>
          <t>US</t>
        </is>
      </c>
      <c r="AI2195" s="1" t="inlineStr">
        <is>
          <t>New York</t>
        </is>
      </c>
      <c r="AJ2195" s="1" t="inlineStr">
        <is>
          <t>United States</t>
        </is>
      </c>
      <c r="AK2195" s="1" t="inlineStr">
        <is>
          <t>10012</t>
        </is>
      </c>
      <c r="AL2195" s="1" t="inlineStr">
        <is>
          <t>New York</t>
        </is>
      </c>
      <c r="AM2195" s="1"/>
      <c r="AN2195" s="1"/>
      <c r="AO2195" s="1" t="inlineStr">
        <is>
          <t>N</t>
        </is>
      </c>
      <c r="AP2195" s="1" t="inlineStr">
        <is>
          <t>N</t>
        </is>
      </c>
      <c r="AQ2195" s="1" t="inlineStr">
        <is>
          <t/>
        </is>
      </c>
      <c r="AR2195" s="1"/>
      <c r="AS2195" s="1"/>
      <c r="AT2195" s="1"/>
      <c r="AU2195" s="1" t="n">
        <v>0.0</v>
      </c>
      <c r="AV2195" s="10" t="n">
        <v>45757.28340277778</v>
      </c>
      <c r="AW2195" s="1" t="inlineStr">
        <is>
          <t/>
        </is>
      </c>
      <c r="AX2195" s="1" t="inlineStr">
        <is>
          <t/>
        </is>
      </c>
      <c r="AY2195" s="1" t="inlineStr">
        <is>
          <t/>
        </is>
      </c>
      <c r="AZ2195" s="1" t="inlineStr">
        <is>
          <t>N</t>
        </is>
      </c>
      <c r="BA2195" s="1" t="inlineStr">
        <is>
          <t/>
        </is>
      </c>
      <c r="BB2195" s="1"/>
      <c r="BC2195" s="1" t="inlineStr">
        <is>
          <t/>
        </is>
      </c>
      <c r="BD2195" s="1" t="inlineStr">
        <is>
          <t/>
        </is>
      </c>
      <c r="BE2195" s="1" t="inlineStr">
        <is>
          <t/>
        </is>
      </c>
      <c r="BF2195" s="1" t="inlineStr">
        <is>
          <t/>
        </is>
      </c>
      <c r="BG2195" s="1" t="inlineStr">
        <is>
          <t/>
        </is>
      </c>
      <c r="BH2195" s="1" t="inlineStr">
        <is>
          <t/>
        </is>
      </c>
      <c r="BI2195" s="1" t="inlineStr">
        <is>
          <t/>
        </is>
      </c>
      <c r="BJ2195" s="1" t="n">
        <v>0.0</v>
      </c>
      <c r="BK2195" s="1" t="inlineStr">
        <is>
          <t/>
        </is>
      </c>
      <c r="BL2195" s="1" t="inlineStr">
        <is>
          <t/>
        </is>
      </c>
      <c r="BM2195" s="1" t="inlineStr">
        <is>
          <t/>
        </is>
      </c>
      <c r="BN2195" s="1" t="inlineStr">
        <is>
          <t/>
        </is>
      </c>
      <c r="BO2195" s="1" t="inlineStr">
        <is>
          <t/>
        </is>
      </c>
      <c r="BP2195" s="1" t="inlineStr">
        <is>
          <t/>
        </is>
      </c>
      <c r="BQ2195" s="1" t="inlineStr">
        <is>
          <t/>
        </is>
      </c>
      <c r="BR2195" s="1" t="inlineStr">
        <is>
          <t/>
        </is>
      </c>
    </row>
    <row r="2196">
      <c r="A2196" s="1" t="n">
        <v>1711510.0</v>
      </c>
      <c r="B2196" s="8" t="inlineStr">
        <is>
          <t>BUSINESS</t>
        </is>
      </c>
      <c r="C2196" s="1" t="inlineStr">
        <is>
          <t>Western Paper Distributors</t>
        </is>
      </c>
      <c r="D2196" s="1" t="inlineStr">
        <is>
          <t>--</t>
        </is>
      </c>
      <c r="E2196" s="1" t="inlineStr">
        <is>
          <t>Western Paper Distributors</t>
        </is>
      </c>
      <c r="F2196" s="1" t="inlineStr">
        <is>
          <t>accountspayable@westernpaper.com</t>
        </is>
      </c>
      <c r="G2196" s="1" t="inlineStr">
        <is>
          <t>3033718710</t>
        </is>
      </c>
      <c r="H2196" s="1"/>
      <c r="I2196" s="1" t="inlineStr">
        <is>
          <t/>
        </is>
      </c>
      <c r="J2196" s="1"/>
      <c r="K2196" s="1" t="inlineStr">
        <is>
          <t/>
        </is>
      </c>
      <c r="L2196" s="1" t="inlineStr">
        <is>
          <t/>
        </is>
      </c>
      <c r="M2196" s="10" t="n">
        <v>43495.76547453704</v>
      </c>
      <c r="N2196" s="1" t="inlineStr">
        <is>
          <t>Read Flusser</t>
        </is>
      </c>
      <c r="O2196" s="1" t="n">
        <v>2367126.0</v>
      </c>
      <c r="P2196" s="1" t="inlineStr">
        <is>
          <t/>
        </is>
      </c>
      <c r="Q2196" s="1" t="inlineStr">
        <is>
          <t xml:space="preserve">11551 E 45th Ave. </t>
        </is>
      </c>
      <c r="R2196" s="1" t="inlineStr">
        <is>
          <t>Suite A</t>
        </is>
      </c>
      <c r="S2196" s="1" t="inlineStr">
        <is>
          <t>Denver</t>
        </is>
      </c>
      <c r="T2196" s="1" t="inlineStr">
        <is>
          <t>United States</t>
        </is>
      </c>
      <c r="U2196" s="1" t="inlineStr">
        <is>
          <t>80239</t>
        </is>
      </c>
      <c r="V2196" s="1" t="inlineStr">
        <is>
          <t>Colorado</t>
        </is>
      </c>
      <c r="W2196" s="1" t="n">
        <v>39.7792503</v>
      </c>
      <c r="X2196" s="1" t="n">
        <v>-104.8550241</v>
      </c>
      <c r="Y2196" s="1" t="inlineStr">
        <is>
          <t>Y</t>
        </is>
      </c>
      <c r="Z2196" s="1" t="inlineStr">
        <is>
          <t>9151,QBO</t>
        </is>
      </c>
      <c r="AA2196" s="1" t="inlineStr">
        <is>
          <t/>
        </is>
      </c>
      <c r="AB2196" s="1" t="inlineStr">
        <is>
          <t/>
        </is>
      </c>
      <c r="AC2196" s="1" t="n">
        <v>0.0</v>
      </c>
      <c r="AD2196" s="1" t="inlineStr">
        <is>
          <t>Y</t>
        </is>
      </c>
      <c r="AE2196" s="1" t="inlineStr">
        <is>
          <t>N</t>
        </is>
      </c>
      <c r="AF2196" s="1" t="inlineStr">
        <is>
          <t>N</t>
        </is>
      </c>
      <c r="AG2196" s="1" t="inlineStr">
        <is>
          <t xml:space="preserve">11551 E 45th Ave. </t>
        </is>
      </c>
      <c r="AH2196" s="1" t="inlineStr">
        <is>
          <t>Suite A</t>
        </is>
      </c>
      <c r="AI2196" s="1" t="inlineStr">
        <is>
          <t>Denver</t>
        </is>
      </c>
      <c r="AJ2196" s="1" t="inlineStr">
        <is>
          <t>United States</t>
        </is>
      </c>
      <c r="AK2196" s="1" t="inlineStr">
        <is>
          <t>80239</t>
        </is>
      </c>
      <c r="AL2196" s="1" t="inlineStr">
        <is>
          <t>Colorado</t>
        </is>
      </c>
      <c r="AM2196" s="1" t="inlineStr">
        <is>
          <t/>
        </is>
      </c>
      <c r="AN2196" s="1" t="inlineStr">
        <is>
          <t/>
        </is>
      </c>
      <c r="AO2196" s="1" t="inlineStr">
        <is>
          <t>N</t>
        </is>
      </c>
      <c r="AP2196" s="1" t="inlineStr">
        <is>
          <t>N</t>
        </is>
      </c>
      <c r="AQ2196" s="1" t="inlineStr">
        <is>
          <t/>
        </is>
      </c>
      <c r="AR2196" s="1" t="inlineStr">
        <is>
          <t/>
        </is>
      </c>
      <c r="AS2196" s="1" t="inlineStr">
        <is>
          <t/>
        </is>
      </c>
      <c r="AT2196" s="1" t="inlineStr">
        <is>
          <t/>
        </is>
      </c>
      <c r="AU2196" s="1" t="n">
        <v>0.0</v>
      </c>
      <c r="AV2196" s="10" t="n">
        <v>43495.0</v>
      </c>
      <c r="AW2196" s="1" t="inlineStr">
        <is>
          <t/>
        </is>
      </c>
      <c r="AX2196" s="1" t="inlineStr">
        <is>
          <t/>
        </is>
      </c>
      <c r="AY2196" s="1" t="inlineStr">
        <is>
          <t/>
        </is>
      </c>
      <c r="AZ2196" s="1" t="inlineStr">
        <is>
          <t>N</t>
        </is>
      </c>
      <c r="BA2196" s="1" t="inlineStr">
        <is>
          <t/>
        </is>
      </c>
      <c r="BB2196" s="1"/>
      <c r="BC2196" s="1" t="inlineStr">
        <is>
          <t/>
        </is>
      </c>
      <c r="BD2196" s="1" t="inlineStr">
        <is>
          <t/>
        </is>
      </c>
      <c r="BE2196" s="1" t="inlineStr">
        <is>
          <t/>
        </is>
      </c>
      <c r="BF2196" s="1" t="inlineStr">
        <is>
          <t/>
        </is>
      </c>
      <c r="BG2196" s="1" t="inlineStr">
        <is>
          <t/>
        </is>
      </c>
      <c r="BH2196" s="1" t="inlineStr">
        <is>
          <t/>
        </is>
      </c>
      <c r="BI2196" s="1" t="inlineStr">
        <is>
          <t/>
        </is>
      </c>
      <c r="BJ2196" s="1" t="n">
        <v>0.0</v>
      </c>
      <c r="BK2196" s="1" t="inlineStr">
        <is>
          <t/>
        </is>
      </c>
      <c r="BL2196" s="1" t="n">
        <v>0.0</v>
      </c>
      <c r="BM2196" s="1" t="n">
        <v>0.0</v>
      </c>
      <c r="BN2196" s="1" t="n">
        <v>0.0</v>
      </c>
      <c r="BO2196" s="1" t="inlineStr">
        <is>
          <t/>
        </is>
      </c>
      <c r="BP2196" s="1" t="inlineStr">
        <is>
          <t/>
        </is>
      </c>
      <c r="BQ2196" s="1" t="inlineStr">
        <is>
          <t>National:Western:Rocky Mountain</t>
        </is>
      </c>
      <c r="BR2196" s="1" t="inlineStr">
        <is>
          <t/>
        </is>
      </c>
    </row>
    <row r="2197">
      <c r="A2197" s="1" t="n">
        <v>4076881.0</v>
      </c>
      <c r="B2197" s="8" t="inlineStr">
        <is>
          <t>BUSINESS</t>
        </is>
      </c>
      <c r="C2197" s="1" t="inlineStr">
        <is>
          <t>Western Slope Health Center</t>
        </is>
      </c>
      <c r="D2197" s="1" t="inlineStr">
        <is>
          <t>Deven</t>
        </is>
      </c>
      <c r="E2197" s="1" t="inlineStr">
        <is>
          <t>Grant</t>
        </is>
      </c>
      <c r="F2197" s="1" t="inlineStr">
        <is>
          <t>deven.grant@westernslopehc.com</t>
        </is>
      </c>
      <c r="G2197" s="1" t="inlineStr">
        <is>
          <t/>
        </is>
      </c>
      <c r="H2197" s="1"/>
      <c r="I2197" s="1" t="inlineStr">
        <is>
          <t/>
        </is>
      </c>
      <c r="J2197" s="1"/>
      <c r="K2197" s="1"/>
      <c r="L2197" s="1"/>
      <c r="M2197" s="10" t="n">
        <v>44691.41893518518</v>
      </c>
      <c r="N2197" s="1" t="inlineStr">
        <is>
          <t>Scott Jonsson</t>
        </is>
      </c>
      <c r="O2197" s="1" t="n">
        <v>6359821.0</v>
      </c>
      <c r="P2197" s="1" t="inlineStr">
        <is>
          <t>Western Slope - Kitchen</t>
        </is>
      </c>
      <c r="Q2197" s="1" t="inlineStr">
        <is>
          <t>3280 Washington St.</t>
        </is>
      </c>
      <c r="R2197" s="1" t="inlineStr">
        <is>
          <t/>
        </is>
      </c>
      <c r="S2197" s="1" t="inlineStr">
        <is>
          <t>Placerville</t>
        </is>
      </c>
      <c r="T2197" s="1" t="inlineStr">
        <is>
          <t>United States</t>
        </is>
      </c>
      <c r="U2197" s="1" t="inlineStr">
        <is>
          <t>95667</t>
        </is>
      </c>
      <c r="V2197" s="1" t="inlineStr">
        <is>
          <t>California</t>
        </is>
      </c>
      <c r="W2197" s="1" t="n">
        <v>38.7225188</v>
      </c>
      <c r="X2197" s="1" t="n">
        <v>-120.7898548</v>
      </c>
      <c r="Y2197" s="1" t="inlineStr">
        <is>
          <t>Y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>APP Pricing</t>
        </is>
      </c>
      <c r="AC2197" s="1" t="n">
        <v>89887.0</v>
      </c>
      <c r="AD2197" s="1" t="inlineStr">
        <is>
          <t>Y</t>
        </is>
      </c>
      <c r="AE2197" s="1" t="inlineStr">
        <is>
          <t>N</t>
        </is>
      </c>
      <c r="AF2197" s="1" t="inlineStr">
        <is>
          <t>N</t>
        </is>
      </c>
      <c r="AG2197" s="1" t="inlineStr">
        <is>
          <t>3280 Washington St.</t>
        </is>
      </c>
      <c r="AH2197" s="1" t="inlineStr">
        <is>
          <t/>
        </is>
      </c>
      <c r="AI2197" s="1" t="inlineStr">
        <is>
          <t>Placerville</t>
        </is>
      </c>
      <c r="AJ2197" s="1" t="inlineStr">
        <is>
          <t>United States</t>
        </is>
      </c>
      <c r="AK2197" s="1" t="inlineStr">
        <is>
          <t>95667</t>
        </is>
      </c>
      <c r="AL2197" s="1" t="inlineStr">
        <is>
          <t>California</t>
        </is>
      </c>
      <c r="AM2197" s="1"/>
      <c r="AN2197" s="1"/>
      <c r="AO2197" s="1" t="inlineStr">
        <is>
          <t>N</t>
        </is>
      </c>
      <c r="AP2197" s="1" t="inlineStr">
        <is>
          <t>N</t>
        </is>
      </c>
      <c r="AQ2197" s="1" t="inlineStr">
        <is>
          <t/>
        </is>
      </c>
      <c r="AR2197" s="1"/>
      <c r="AS2197" s="1"/>
      <c r="AT2197" s="1"/>
      <c r="AU2197" s="1" t="n">
        <v>0.0</v>
      </c>
      <c r="AV2197" s="10" t="n">
        <v>44691.41893518518</v>
      </c>
      <c r="AW2197" s="1" t="inlineStr">
        <is>
          <t/>
        </is>
      </c>
      <c r="AX2197" s="1" t="inlineStr">
        <is>
          <t/>
        </is>
      </c>
      <c r="AY2197" s="1" t="inlineStr">
        <is>
          <t/>
        </is>
      </c>
      <c r="AZ2197" s="1" t="inlineStr">
        <is>
          <t>N</t>
        </is>
      </c>
      <c r="BA2197" s="1" t="inlineStr">
        <is>
          <t/>
        </is>
      </c>
      <c r="BB2197" s="1" t="inlineStr">
        <is>
          <t/>
        </is>
      </c>
      <c r="BC2197" s="1" t="inlineStr">
        <is>
          <t/>
        </is>
      </c>
      <c r="BD2197" s="1" t="inlineStr">
        <is>
          <t/>
        </is>
      </c>
      <c r="BE2197" s="1" t="inlineStr">
        <is>
          <t/>
        </is>
      </c>
      <c r="BF2197" s="1" t="inlineStr">
        <is>
          <t/>
        </is>
      </c>
      <c r="BG2197" s="1" t="inlineStr">
        <is>
          <t/>
        </is>
      </c>
      <c r="BH2197" s="1" t="inlineStr">
        <is>
          <t/>
        </is>
      </c>
      <c r="BI2197" s="1" t="inlineStr">
        <is>
          <t/>
        </is>
      </c>
      <c r="BJ2197" s="1" t="n">
        <v>0.0</v>
      </c>
      <c r="BK2197" s="1" t="inlineStr">
        <is>
          <t/>
        </is>
      </c>
      <c r="BL2197" s="1" t="n">
        <v>1.0</v>
      </c>
      <c r="BM2197" s="1" t="n">
        <v>0.0</v>
      </c>
      <c r="BN2197" s="1" t="n">
        <v>0.0</v>
      </c>
      <c r="BO2197" s="1" t="inlineStr">
        <is>
          <t>APP</t>
        </is>
      </c>
      <c r="BP2197" s="1" t="inlineStr">
        <is>
          <t>TIER 1</t>
        </is>
      </c>
      <c r="BQ2197" s="1" t="inlineStr">
        <is>
          <t>National:Western:NorCal</t>
        </is>
      </c>
      <c r="BR2197" s="1" t="inlineStr">
        <is>
          <t/>
        </is>
      </c>
    </row>
    <row r="2198">
      <c r="A2198" s="1" t="n">
        <v>3491997.0</v>
      </c>
      <c r="B2198" s="8" t="inlineStr">
        <is>
          <t>BUSINESS</t>
        </is>
      </c>
      <c r="C2198" s="1" t="inlineStr">
        <is>
          <t>Westport LongShore Club Park</t>
        </is>
      </c>
      <c r="D2198" s="1" t="inlineStr">
        <is>
          <t>Ashley</t>
        </is>
      </c>
      <c r="E2198" s="1" t="inlineStr">
        <is>
          <t>-</t>
        </is>
      </c>
      <c r="F2198" s="1" t="inlineStr">
        <is>
          <t>ashley@hookonthehudson.com</t>
        </is>
      </c>
      <c r="G2198" s="1" t="inlineStr">
        <is>
          <t>8609653710</t>
        </is>
      </c>
      <c r="H2198" s="1"/>
      <c r="I2198" s="1" t="inlineStr">
        <is>
          <t/>
        </is>
      </c>
      <c r="J2198" s="1"/>
      <c r="K2198" s="1" t="inlineStr">
        <is>
          <t/>
        </is>
      </c>
      <c r="L2198" s="1" t="inlineStr">
        <is>
          <t/>
        </is>
      </c>
      <c r="M2198" s="10" t="n">
        <v>44335.40951388889</v>
      </c>
      <c r="N2198" s="1" t="inlineStr">
        <is>
          <t>Nicole Esson</t>
        </is>
      </c>
      <c r="O2198" s="1" t="n">
        <v>4900327.0</v>
      </c>
      <c r="P2198" s="1" t="inlineStr">
        <is>
          <t/>
        </is>
      </c>
      <c r="Q2198" s="1" t="inlineStr">
        <is>
          <t>64 Compo Beach Road</t>
        </is>
      </c>
      <c r="R2198" s="1" t="inlineStr">
        <is>
          <t/>
        </is>
      </c>
      <c r="S2198" s="1" t="inlineStr">
        <is>
          <t>Westport</t>
        </is>
      </c>
      <c r="T2198" s="1" t="inlineStr">
        <is>
          <t>United States</t>
        </is>
      </c>
      <c r="U2198" s="1" t="inlineStr">
        <is>
          <t>06880</t>
        </is>
      </c>
      <c r="V2198" s="1" t="inlineStr">
        <is>
          <t/>
        </is>
      </c>
      <c r="W2198" s="1" t="n">
        <v>41.1052241</v>
      </c>
      <c r="X2198" s="1" t="n">
        <v>-73.3523102</v>
      </c>
      <c r="Y2198" s="1" t="inlineStr">
        <is>
          <t>Y</t>
        </is>
      </c>
      <c r="Z2198" s="1" t="inlineStr">
        <is>
          <t>10583,QBO</t>
        </is>
      </c>
      <c r="AA2198" s="1" t="inlineStr">
        <is>
          <t/>
        </is>
      </c>
      <c r="AB2198" s="1" t="inlineStr">
        <is>
          <t/>
        </is>
      </c>
      <c r="AC2198" s="1" t="n">
        <v>0.0</v>
      </c>
      <c r="AD2198" s="1" t="inlineStr">
        <is>
          <t>Y</t>
        </is>
      </c>
      <c r="AE2198" s="1" t="inlineStr">
        <is>
          <t>N</t>
        </is>
      </c>
      <c r="AF2198" s="1" t="inlineStr">
        <is>
          <t>N</t>
        </is>
      </c>
      <c r="AG2198" s="1" t="inlineStr">
        <is>
          <t>64 Compo Beach Road</t>
        </is>
      </c>
      <c r="AH2198" s="1" t="inlineStr">
        <is>
          <t/>
        </is>
      </c>
      <c r="AI2198" s="1" t="inlineStr">
        <is>
          <t>Westport</t>
        </is>
      </c>
      <c r="AJ2198" s="1" t="inlineStr">
        <is>
          <t>United States</t>
        </is>
      </c>
      <c r="AK2198" s="1" t="inlineStr">
        <is>
          <t>06880</t>
        </is>
      </c>
      <c r="AL2198" s="1" t="inlineStr">
        <is>
          <t/>
        </is>
      </c>
      <c r="AM2198" s="1"/>
      <c r="AN2198" s="1"/>
      <c r="AO2198" s="1" t="inlineStr">
        <is>
          <t>N</t>
        </is>
      </c>
      <c r="AP2198" s="1" t="inlineStr">
        <is>
          <t>N</t>
        </is>
      </c>
      <c r="AQ2198" s="1" t="inlineStr">
        <is>
          <t/>
        </is>
      </c>
      <c r="AR2198" s="1"/>
      <c r="AS2198" s="1"/>
      <c r="AT2198" s="1"/>
      <c r="AU2198" s="1" t="n">
        <v>0.0</v>
      </c>
      <c r="AV2198" s="10" t="n">
        <v>44335.40951388889</v>
      </c>
      <c r="AW2198" s="1" t="inlineStr">
        <is>
          <t/>
        </is>
      </c>
      <c r="AX2198" s="1" t="inlineStr">
        <is>
          <t/>
        </is>
      </c>
      <c r="AY2198" s="1" t="inlineStr">
        <is>
          <t/>
        </is>
      </c>
      <c r="AZ2198" s="1" t="inlineStr">
        <is>
          <t>N</t>
        </is>
      </c>
      <c r="BA2198" s="1" t="inlineStr">
        <is>
          <t/>
        </is>
      </c>
      <c r="BB2198" s="1"/>
      <c r="BC2198" s="1" t="inlineStr">
        <is>
          <t/>
        </is>
      </c>
      <c r="BD2198" s="1" t="inlineStr">
        <is>
          <t/>
        </is>
      </c>
      <c r="BE2198" s="1" t="inlineStr">
        <is>
          <t/>
        </is>
      </c>
      <c r="BF2198" s="1" t="inlineStr">
        <is>
          <t/>
        </is>
      </c>
      <c r="BG2198" s="1" t="inlineStr">
        <is>
          <t/>
        </is>
      </c>
      <c r="BH2198" s="1" t="inlineStr">
        <is>
          <t/>
        </is>
      </c>
      <c r="BI2198" s="1" t="inlineStr">
        <is>
          <t/>
        </is>
      </c>
      <c r="BJ2198" s="1" t="n">
        <v>0.0</v>
      </c>
      <c r="BK2198" s="1" t="inlineStr">
        <is>
          <t/>
        </is>
      </c>
      <c r="BL2198" s="1" t="n">
        <v>0.0</v>
      </c>
      <c r="BM2198" s="1" t="n">
        <v>0.0</v>
      </c>
      <c r="BN2198" s="1" t="inlineStr">
        <is>
          <t/>
        </is>
      </c>
      <c r="BO2198" s="1" t="inlineStr">
        <is>
          <t/>
        </is>
      </c>
      <c r="BP2198" s="1" t="inlineStr">
        <is>
          <t>TIER 1</t>
        </is>
      </c>
      <c r="BQ2198" s="1" t="inlineStr">
        <is>
          <t>National</t>
        </is>
      </c>
      <c r="BR2198" s="1" t="inlineStr">
        <is>
          <t/>
        </is>
      </c>
    </row>
    <row r="2199">
      <c r="A2199" s="1" t="n">
        <v>1718128.0</v>
      </c>
      <c r="B2199" s="8" t="inlineStr">
        <is>
          <t>BUSINESS</t>
        </is>
      </c>
      <c r="C2199" s="1" t="inlineStr">
        <is>
          <t>Westwind Orchard</t>
        </is>
      </c>
      <c r="D2199" s="1" t="inlineStr">
        <is>
          <t/>
        </is>
      </c>
      <c r="E2199" s="1" t="inlineStr">
        <is>
          <t/>
        </is>
      </c>
      <c r="F2199" s="1" t="inlineStr">
        <is>
          <t/>
        </is>
      </c>
      <c r="G2199" s="1" t="inlineStr">
        <is>
          <t/>
        </is>
      </c>
      <c r="H2199" s="1"/>
      <c r="I2199" s="1" t="inlineStr">
        <is>
          <t/>
        </is>
      </c>
      <c r="J2199" s="1"/>
      <c r="K2199" s="1"/>
      <c r="L2199" s="1"/>
      <c r="M2199" s="10" t="n">
        <v>43503.73237268518</v>
      </c>
      <c r="N2199" s="1" t="inlineStr">
        <is>
          <t>Read Flusser</t>
        </is>
      </c>
      <c r="O2199" s="1" t="n">
        <v>2375863.0</v>
      </c>
      <c r="P2199" s="1" t="inlineStr">
        <is>
          <t/>
        </is>
      </c>
      <c r="Q2199" s="1" t="inlineStr">
        <is>
          <t/>
        </is>
      </c>
      <c r="R2199" s="1" t="inlineStr">
        <is>
          <t/>
        </is>
      </c>
      <c r="S2199" s="1" t="inlineStr">
        <is>
          <t/>
        </is>
      </c>
      <c r="T2199" s="1" t="inlineStr">
        <is>
          <t/>
        </is>
      </c>
      <c r="U2199" s="1" t="inlineStr">
        <is>
          <t/>
        </is>
      </c>
      <c r="V2199" s="1" t="inlineStr">
        <is>
          <t/>
        </is>
      </c>
      <c r="W2199" s="1" t="n">
        <v>0.0</v>
      </c>
      <c r="X2199" s="1" t="n">
        <v>0.0</v>
      </c>
      <c r="Y2199" s="1" t="inlineStr">
        <is>
          <t>Y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n">
        <v>47976.0</v>
      </c>
      <c r="AD2199" s="1" t="inlineStr">
        <is>
          <t>N</t>
        </is>
      </c>
      <c r="AE2199" s="1" t="inlineStr">
        <is>
          <t>N</t>
        </is>
      </c>
      <c r="AF2199" s="1" t="inlineStr">
        <is>
          <t>N</t>
        </is>
      </c>
      <c r="AG2199" s="1" t="inlineStr">
        <is>
          <t/>
        </is>
      </c>
      <c r="AH2199" s="1" t="inlineStr">
        <is>
          <t/>
        </is>
      </c>
      <c r="AI2199" s="1" t="inlineStr">
        <is>
          <t/>
        </is>
      </c>
      <c r="AJ2199" s="1" t="n">
        <v>0.0</v>
      </c>
      <c r="AK2199" s="1" t="inlineStr">
        <is>
          <t/>
        </is>
      </c>
      <c r="AL2199" s="1" t="inlineStr">
        <is>
          <t/>
        </is>
      </c>
      <c r="AM2199" s="1" t="inlineStr">
        <is>
          <t/>
        </is>
      </c>
      <c r="AN2199" s="1" t="inlineStr">
        <is>
          <t/>
        </is>
      </c>
      <c r="AO2199" s="1" t="inlineStr">
        <is>
          <t>N</t>
        </is>
      </c>
      <c r="AP2199" s="1" t="inlineStr">
        <is>
          <t>N</t>
        </is>
      </c>
      <c r="AQ2199" s="1" t="inlineStr">
        <is>
          <t/>
        </is>
      </c>
      <c r="AR2199" s="1" t="inlineStr">
        <is>
          <t/>
        </is>
      </c>
      <c r="AS2199" s="1" t="inlineStr">
        <is>
          <t/>
        </is>
      </c>
      <c r="AT2199" s="1" t="inlineStr">
        <is>
          <t/>
        </is>
      </c>
      <c r="AU2199" s="1" t="n">
        <v>0.0</v>
      </c>
      <c r="AV2199" s="10" t="n">
        <v>43503.73237268518</v>
      </c>
      <c r="AW2199" s="1" t="inlineStr">
        <is>
          <t/>
        </is>
      </c>
      <c r="AX2199" s="1" t="inlineStr">
        <is>
          <t/>
        </is>
      </c>
      <c r="AY2199" s="1" t="inlineStr">
        <is>
          <t/>
        </is>
      </c>
      <c r="AZ2199" s="1" t="inlineStr">
        <is>
          <t>N</t>
        </is>
      </c>
      <c r="BA2199" s="1" t="inlineStr">
        <is>
          <t/>
        </is>
      </c>
      <c r="BB2199" s="1"/>
      <c r="BC2199" s="1" t="inlineStr">
        <is>
          <t/>
        </is>
      </c>
      <c r="BD2199" s="1" t="inlineStr">
        <is>
          <t/>
        </is>
      </c>
      <c r="BE2199" s="1" t="inlineStr">
        <is>
          <t/>
        </is>
      </c>
      <c r="BF2199" s="1" t="inlineStr">
        <is>
          <t/>
        </is>
      </c>
      <c r="BG2199" s="1" t="inlineStr">
        <is>
          <t/>
        </is>
      </c>
      <c r="BH2199" s="1" t="inlineStr">
        <is>
          <t/>
        </is>
      </c>
      <c r="BI2199" s="1" t="inlineStr">
        <is>
          <t/>
        </is>
      </c>
      <c r="BJ2199" s="1" t="n">
        <v>5922.73</v>
      </c>
      <c r="BK2199" s="1" t="inlineStr">
        <is>
          <t/>
        </is>
      </c>
      <c r="BL2199" s="1" t="n">
        <v>2.0</v>
      </c>
      <c r="BM2199" s="1" t="n">
        <v>0.0</v>
      </c>
      <c r="BN2199" s="1" t="n">
        <v>0.0</v>
      </c>
      <c r="BO2199" s="1" t="inlineStr">
        <is>
          <t>Imperial</t>
        </is>
      </c>
      <c r="BP2199" s="1" t="inlineStr">
        <is>
          <t>TIER 2</t>
        </is>
      </c>
      <c r="BQ2199" s="1" t="inlineStr">
        <is>
          <t>National:Eastern:Northeast</t>
        </is>
      </c>
      <c r="BR2199" s="1" t="inlineStr">
        <is>
          <t/>
        </is>
      </c>
    </row>
    <row r="2200">
      <c r="A2200" s="1" t="n">
        <v>3447021.0</v>
      </c>
      <c r="B2200" s="8" t="inlineStr">
        <is>
          <t>BUSINESS</t>
        </is>
      </c>
      <c r="C2200" s="1" t="inlineStr">
        <is>
          <t>whirlpool Brandywine Creek</t>
        </is>
      </c>
      <c r="D2200" s="1" t="inlineStr">
        <is>
          <t>Jay</t>
        </is>
      </c>
      <c r="E2200" s="1" t="inlineStr">
        <is>
          <t>Sharky</t>
        </is>
      </c>
      <c r="F2200" s="1" t="inlineStr">
        <is>
          <t>jay sharky non_whirlpool@whirlpool.com</t>
        </is>
      </c>
      <c r="G2200" s="1" t="inlineStr">
        <is>
          <t/>
        </is>
      </c>
      <c r="H2200" s="1"/>
      <c r="I2200" s="1"/>
      <c r="J2200" s="1"/>
      <c r="K2200" s="1"/>
      <c r="L2200" s="1"/>
      <c r="M2200" s="10" t="n">
        <v>44291.387557870374</v>
      </c>
      <c r="N2200" s="1" t="inlineStr">
        <is>
          <t>Sean McAllister</t>
        </is>
      </c>
      <c r="O2200" s="1" t="n">
        <v>4809730.0</v>
      </c>
      <c r="P2200" s="1" t="inlineStr">
        <is>
          <t>Whirlpool Brandy wine</t>
        </is>
      </c>
      <c r="Q2200" s="1" t="inlineStr">
        <is>
          <t>78300 Co Rd 378</t>
        </is>
      </c>
      <c r="R2200" s="1" t="inlineStr">
        <is>
          <t/>
        </is>
      </c>
      <c r="S2200" s="1" t="inlineStr">
        <is>
          <t>Covert</t>
        </is>
      </c>
      <c r="T2200" s="1" t="inlineStr">
        <is>
          <t>United States</t>
        </is>
      </c>
      <c r="U2200" s="1" t="inlineStr">
        <is>
          <t>49043</t>
        </is>
      </c>
      <c r="V2200" s="1" t="inlineStr">
        <is>
          <t>MI</t>
        </is>
      </c>
      <c r="W2200" s="1" t="n">
        <v>42.304625</v>
      </c>
      <c r="X2200" s="1" t="n">
        <v>-86.3036566</v>
      </c>
      <c r="Y2200" s="1" t="inlineStr">
        <is>
          <t>Y</t>
        </is>
      </c>
      <c r="Z2200" s="1"/>
      <c r="AA2200" s="1" t="inlineStr">
        <is>
          <t/>
        </is>
      </c>
      <c r="AB2200" s="1" t="inlineStr">
        <is>
          <t/>
        </is>
      </c>
      <c r="AC2200" s="1" t="n">
        <v>54649.0</v>
      </c>
      <c r="AD2200" s="1" t="inlineStr">
        <is>
          <t>N</t>
        </is>
      </c>
      <c r="AE2200" s="1" t="inlineStr">
        <is>
          <t>N</t>
        </is>
      </c>
      <c r="AF2200" s="1" t="inlineStr">
        <is>
          <t>N</t>
        </is>
      </c>
      <c r="AG2200" s="1" t="inlineStr">
        <is>
          <t>78300 Co Rd 378</t>
        </is>
      </c>
      <c r="AH2200" s="1" t="inlineStr">
        <is>
          <t/>
        </is>
      </c>
      <c r="AI2200" s="1" t="inlineStr">
        <is>
          <t>Covert</t>
        </is>
      </c>
      <c r="AJ2200" s="1" t="inlineStr">
        <is>
          <t>United States</t>
        </is>
      </c>
      <c r="AK2200" s="1" t="inlineStr">
        <is>
          <t>49043</t>
        </is>
      </c>
      <c r="AL2200" s="1" t="inlineStr">
        <is>
          <t>MI</t>
        </is>
      </c>
      <c r="AM2200" s="1"/>
      <c r="AN2200" s="1"/>
      <c r="AO2200" s="1" t="inlineStr">
        <is>
          <t>N</t>
        </is>
      </c>
      <c r="AP2200" s="1" t="inlineStr">
        <is>
          <t>N</t>
        </is>
      </c>
      <c r="AQ2200" s="1" t="inlineStr">
        <is>
          <t/>
        </is>
      </c>
      <c r="AR2200" s="1"/>
      <c r="AS2200" s="1"/>
      <c r="AT2200" s="1"/>
      <c r="AU2200" s="1" t="n">
        <v>0.0</v>
      </c>
      <c r="AV2200" s="10" t="n">
        <v>44291.387557870374</v>
      </c>
      <c r="AW2200" s="1" t="inlineStr">
        <is>
          <t/>
        </is>
      </c>
      <c r="AX2200" s="1" t="inlineStr">
        <is>
          <t/>
        </is>
      </c>
      <c r="AY2200" s="1" t="inlineStr">
        <is>
          <t/>
        </is>
      </c>
      <c r="AZ2200" s="1" t="inlineStr">
        <is>
          <t>N</t>
        </is>
      </c>
      <c r="BA2200" s="1" t="inlineStr">
        <is>
          <t/>
        </is>
      </c>
      <c r="BB2200" s="1"/>
      <c r="BC2200" s="1" t="inlineStr">
        <is>
          <t/>
        </is>
      </c>
      <c r="BD2200" s="1" t="inlineStr">
        <is>
          <t/>
        </is>
      </c>
      <c r="BE2200" s="1" t="inlineStr">
        <is>
          <t/>
        </is>
      </c>
      <c r="BF2200" s="1" t="inlineStr">
        <is>
          <t/>
        </is>
      </c>
      <c r="BG2200" s="1" t="inlineStr">
        <is>
          <t/>
        </is>
      </c>
      <c r="BH2200" s="1" t="inlineStr">
        <is>
          <t/>
        </is>
      </c>
      <c r="BI2200" s="1" t="inlineStr">
        <is>
          <t/>
        </is>
      </c>
      <c r="BJ2200" s="1" t="n">
        <v>0.0</v>
      </c>
      <c r="BK2200" s="1" t="inlineStr">
        <is>
          <t/>
        </is>
      </c>
      <c r="BL2200" s="1" t="n">
        <v>1.0</v>
      </c>
      <c r="BM2200" s="1" t="inlineStr">
        <is>
          <t/>
        </is>
      </c>
      <c r="BN2200" s="1" t="inlineStr">
        <is>
          <t/>
        </is>
      </c>
      <c r="BO2200" s="1" t="inlineStr">
        <is>
          <t/>
        </is>
      </c>
      <c r="BP2200" s="1" t="inlineStr">
        <is>
          <t>TIER 3</t>
        </is>
      </c>
      <c r="BQ2200" s="1" t="inlineStr">
        <is>
          <t>National:Eastern:Midwest</t>
        </is>
      </c>
      <c r="BR2200" s="1" t="inlineStr">
        <is>
          <t/>
        </is>
      </c>
    </row>
    <row r="2201">
      <c r="A2201" s="1" t="n">
        <v>1711511.0</v>
      </c>
      <c r="B2201" s="8" t="inlineStr">
        <is>
          <t>BUSINESS</t>
        </is>
      </c>
      <c r="C2201" s="1" t="inlineStr">
        <is>
          <t>Whole Foods Market</t>
        </is>
      </c>
      <c r="D2201" s="1" t="inlineStr">
        <is>
          <t>--</t>
        </is>
      </c>
      <c r="E2201" s="1" t="inlineStr">
        <is>
          <t>Whole Foods Market</t>
        </is>
      </c>
      <c r="F2201" s="1" t="inlineStr">
        <is>
          <t>expense.invoicing@wholefoods.com</t>
        </is>
      </c>
      <c r="G2201" s="1" t="inlineStr">
        <is>
          <t/>
        </is>
      </c>
      <c r="H2201" s="1"/>
      <c r="I2201" s="1" t="inlineStr">
        <is>
          <t/>
        </is>
      </c>
      <c r="J2201" s="1"/>
      <c r="K2201" s="1" t="inlineStr">
        <is>
          <t/>
        </is>
      </c>
      <c r="L2201" s="1" t="inlineStr">
        <is>
          <t/>
        </is>
      </c>
      <c r="M2201" s="10" t="n">
        <v>43495.76547453704</v>
      </c>
      <c r="N2201" s="1" t="inlineStr">
        <is>
          <t>Read Flusser</t>
        </is>
      </c>
      <c r="O2201" s="1" t="n">
        <v>2367127.0</v>
      </c>
      <c r="P2201" s="1" t="inlineStr">
        <is>
          <t/>
        </is>
      </c>
      <c r="Q2201" s="1" t="inlineStr">
        <is>
          <t>PO Box 684667</t>
        </is>
      </c>
      <c r="R2201" s="1" t="inlineStr">
        <is>
          <t/>
        </is>
      </c>
      <c r="S2201" s="1" t="inlineStr">
        <is>
          <t>Austin</t>
        </is>
      </c>
      <c r="T2201" s="1" t="inlineStr">
        <is>
          <t>United States</t>
        </is>
      </c>
      <c r="U2201" s="1" t="inlineStr">
        <is>
          <t>78767</t>
        </is>
      </c>
      <c r="V2201" s="1" t="inlineStr">
        <is>
          <t>Texas</t>
        </is>
      </c>
      <c r="W2201" s="1" t="n">
        <v>30.2694174</v>
      </c>
      <c r="X2201" s="1" t="n">
        <v>-97.739694</v>
      </c>
      <c r="Y2201" s="1" t="inlineStr">
        <is>
          <t>Y</t>
        </is>
      </c>
      <c r="Z2201" s="1" t="inlineStr">
        <is>
          <t>9104,QBO</t>
        </is>
      </c>
      <c r="AA2201" s="1" t="inlineStr">
        <is>
          <t/>
        </is>
      </c>
      <c r="AB2201" s="1" t="inlineStr">
        <is>
          <t/>
        </is>
      </c>
      <c r="AC2201" s="1" t="n">
        <v>0.0</v>
      </c>
      <c r="AD2201" s="1" t="inlineStr">
        <is>
          <t>Y</t>
        </is>
      </c>
      <c r="AE2201" s="1" t="inlineStr">
        <is>
          <t>N</t>
        </is>
      </c>
      <c r="AF2201" s="1" t="inlineStr">
        <is>
          <t>N</t>
        </is>
      </c>
      <c r="AG2201" s="1" t="inlineStr">
        <is>
          <t>PO Box 684667</t>
        </is>
      </c>
      <c r="AH2201" s="1" t="inlineStr">
        <is>
          <t/>
        </is>
      </c>
      <c r="AI2201" s="1" t="inlineStr">
        <is>
          <t>Austin</t>
        </is>
      </c>
      <c r="AJ2201" s="1" t="inlineStr">
        <is>
          <t>United States</t>
        </is>
      </c>
      <c r="AK2201" s="1" t="inlineStr">
        <is>
          <t>78767</t>
        </is>
      </c>
      <c r="AL2201" s="1" t="inlineStr">
        <is>
          <t>Texas</t>
        </is>
      </c>
      <c r="AM2201" s="1" t="inlineStr">
        <is>
          <t/>
        </is>
      </c>
      <c r="AN2201" s="1" t="inlineStr">
        <is>
          <t/>
        </is>
      </c>
      <c r="AO2201" s="1" t="inlineStr">
        <is>
          <t>N</t>
        </is>
      </c>
      <c r="AP2201" s="1" t="inlineStr">
        <is>
          <t>N</t>
        </is>
      </c>
      <c r="AQ2201" s="1" t="inlineStr">
        <is>
          <t/>
        </is>
      </c>
      <c r="AR2201" s="1" t="inlineStr">
        <is>
          <t/>
        </is>
      </c>
      <c r="AS2201" s="1" t="inlineStr">
        <is>
          <t/>
        </is>
      </c>
      <c r="AT2201" s="1" t="inlineStr">
        <is>
          <t/>
        </is>
      </c>
      <c r="AU2201" s="1" t="n">
        <v>0.0</v>
      </c>
      <c r="AV2201" s="10" t="n">
        <v>43495.0</v>
      </c>
      <c r="AW2201" s="1" t="inlineStr">
        <is>
          <t/>
        </is>
      </c>
      <c r="AX2201" s="1" t="inlineStr">
        <is>
          <t/>
        </is>
      </c>
      <c r="AY2201" s="1" t="inlineStr">
        <is>
          <t/>
        </is>
      </c>
      <c r="AZ2201" s="1" t="inlineStr">
        <is>
          <t>N</t>
        </is>
      </c>
      <c r="BA2201" s="1" t="inlineStr">
        <is>
          <t/>
        </is>
      </c>
      <c r="BB2201" s="1"/>
      <c r="BC2201" s="1" t="inlineStr">
        <is>
          <t/>
        </is>
      </c>
      <c r="BD2201" s="1" t="inlineStr">
        <is>
          <t/>
        </is>
      </c>
      <c r="BE2201" s="1" t="inlineStr">
        <is>
          <t/>
        </is>
      </c>
      <c r="BF2201" s="1" t="inlineStr">
        <is>
          <t/>
        </is>
      </c>
      <c r="BG2201" s="1" t="inlineStr">
        <is>
          <t/>
        </is>
      </c>
      <c r="BH2201" s="1" t="inlineStr">
        <is>
          <t/>
        </is>
      </c>
      <c r="BI2201" s="1" t="inlineStr">
        <is>
          <t/>
        </is>
      </c>
      <c r="BJ2201" s="1" t="n">
        <v>0.0</v>
      </c>
      <c r="BK2201" s="1" t="inlineStr">
        <is>
          <t/>
        </is>
      </c>
      <c r="BL2201" s="1" t="n">
        <v>0.0</v>
      </c>
      <c r="BM2201" s="1" t="n">
        <v>0.0</v>
      </c>
      <c r="BN2201" s="1" t="n">
        <v>0.0</v>
      </c>
      <c r="BO2201" s="1" t="inlineStr">
        <is>
          <t/>
        </is>
      </c>
      <c r="BP2201" s="1" t="inlineStr">
        <is>
          <t/>
        </is>
      </c>
      <c r="BQ2201" s="1" t="inlineStr">
        <is>
          <t>National:Western:Southwestern</t>
        </is>
      </c>
      <c r="BR2201" s="1" t="inlineStr">
        <is>
          <t/>
        </is>
      </c>
    </row>
    <row r="2202">
      <c r="A2202" s="1" t="n">
        <v>1718129.0</v>
      </c>
      <c r="B2202" s="8" t="inlineStr">
        <is>
          <t>BUSINESS</t>
        </is>
      </c>
      <c r="C2202" s="1" t="inlineStr">
        <is>
          <t>Wicked slhy</t>
        </is>
      </c>
      <c r="D2202" s="1" t="inlineStr">
        <is>
          <t>Ann</t>
        </is>
      </c>
      <c r="E2202" s="1" t="inlineStr">
        <is>
          <t>??</t>
        </is>
      </c>
      <c r="F2202" s="1" t="inlineStr">
        <is>
          <t/>
        </is>
      </c>
      <c r="G2202" s="1" t="inlineStr">
        <is>
          <t>11111111111111110</t>
        </is>
      </c>
      <c r="H2202" s="1" t="inlineStr">
        <is>
          <t/>
        </is>
      </c>
      <c r="I2202" s="1" t="inlineStr">
        <is>
          <t/>
        </is>
      </c>
      <c r="J2202" s="1" t="inlineStr">
        <is>
          <t/>
        </is>
      </c>
      <c r="K2202" s="1" t="inlineStr">
        <is>
          <t/>
        </is>
      </c>
      <c r="L2202" s="1" t="inlineStr">
        <is>
          <t/>
        </is>
      </c>
      <c r="M2202" s="10" t="n">
        <v>43503.73237268518</v>
      </c>
      <c r="N2202" s="1" t="inlineStr">
        <is>
          <t>Read Flusser</t>
        </is>
      </c>
      <c r="O2202" s="1" t="n">
        <v>2375864.0</v>
      </c>
      <c r="P2202" s="1" t="inlineStr">
        <is>
          <t/>
        </is>
      </c>
      <c r="Q2202" s="1" t="inlineStr">
        <is>
          <t>13840 Healdsburg Ave</t>
        </is>
      </c>
      <c r="R2202" s="1" t="inlineStr">
        <is>
          <t/>
        </is>
      </c>
      <c r="S2202" s="1" t="inlineStr">
        <is>
          <t>Healdsburg</t>
        </is>
      </c>
      <c r="T2202" s="1" t="inlineStr">
        <is>
          <t>United States</t>
        </is>
      </c>
      <c r="U2202" s="1" t="inlineStr">
        <is>
          <t>95448</t>
        </is>
      </c>
      <c r="V2202" s="1" t="inlineStr">
        <is>
          <t>California</t>
        </is>
      </c>
      <c r="W2202" s="1" t="n">
        <v>38.6040726</v>
      </c>
      <c r="X2202" s="1" t="n">
        <v>-122.8580541</v>
      </c>
      <c r="Y2202" s="1" t="inlineStr">
        <is>
          <t>Y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n">
        <v>0.0</v>
      </c>
      <c r="AD2202" s="1" t="inlineStr">
        <is>
          <t>N</t>
        </is>
      </c>
      <c r="AE2202" s="1" t="inlineStr">
        <is>
          <t>N</t>
        </is>
      </c>
      <c r="AF2202" s="1" t="inlineStr">
        <is>
          <t>N</t>
        </is>
      </c>
      <c r="AG2202" s="1" t="inlineStr">
        <is>
          <t>13840 Healdsburg Ave</t>
        </is>
      </c>
      <c r="AH2202" s="1" t="inlineStr">
        <is>
          <t/>
        </is>
      </c>
      <c r="AI2202" s="1" t="inlineStr">
        <is>
          <t>Healdsburg</t>
        </is>
      </c>
      <c r="AJ2202" s="1" t="inlineStr">
        <is>
          <t>United States</t>
        </is>
      </c>
      <c r="AK2202" s="1" t="inlineStr">
        <is>
          <t>95448</t>
        </is>
      </c>
      <c r="AL2202" s="1" t="inlineStr">
        <is>
          <t>California</t>
        </is>
      </c>
      <c r="AM2202" s="1" t="inlineStr">
        <is>
          <t/>
        </is>
      </c>
      <c r="AN2202" s="1" t="inlineStr">
        <is>
          <t/>
        </is>
      </c>
      <c r="AO2202" s="1" t="inlineStr">
        <is>
          <t>N</t>
        </is>
      </c>
      <c r="AP2202" s="1" t="inlineStr">
        <is>
          <t>N</t>
        </is>
      </c>
      <c r="AQ2202" s="1" t="inlineStr">
        <is>
          <t/>
        </is>
      </c>
      <c r="AR2202" s="1" t="inlineStr">
        <is>
          <t/>
        </is>
      </c>
      <c r="AS2202" s="1" t="inlineStr">
        <is>
          <t/>
        </is>
      </c>
      <c r="AT2202" s="1" t="inlineStr">
        <is>
          <t/>
        </is>
      </c>
      <c r="AU2202" s="1" t="n">
        <v>0.0</v>
      </c>
      <c r="AV2202" s="10" t="n">
        <v>43503.0</v>
      </c>
      <c r="AW2202" s="1" t="inlineStr">
        <is>
          <t/>
        </is>
      </c>
      <c r="AX2202" s="1" t="inlineStr">
        <is>
          <t/>
        </is>
      </c>
      <c r="AY2202" s="1" t="inlineStr">
        <is>
          <t/>
        </is>
      </c>
      <c r="AZ2202" s="1" t="inlineStr">
        <is>
          <t>N</t>
        </is>
      </c>
      <c r="BA2202" s="1" t="inlineStr">
        <is>
          <t/>
        </is>
      </c>
      <c r="BB2202" s="1"/>
      <c r="BC2202" s="1" t="inlineStr">
        <is>
          <t/>
        </is>
      </c>
      <c r="BD2202" s="1" t="inlineStr">
        <is>
          <t/>
        </is>
      </c>
      <c r="BE2202" s="1" t="inlineStr">
        <is>
          <t/>
        </is>
      </c>
      <c r="BF2202" s="1" t="inlineStr">
        <is>
          <t/>
        </is>
      </c>
      <c r="BG2202" s="1" t="inlineStr">
        <is>
          <t/>
        </is>
      </c>
      <c r="BH2202" s="1" t="inlineStr">
        <is>
          <t/>
        </is>
      </c>
      <c r="BI2202" s="1" t="inlineStr">
        <is>
          <t/>
        </is>
      </c>
      <c r="BJ2202" s="1" t="n">
        <v>0.0</v>
      </c>
      <c r="BK2202" s="1" t="inlineStr">
        <is>
          <t/>
        </is>
      </c>
      <c r="BL2202" s="1" t="n">
        <v>0.0</v>
      </c>
      <c r="BM2202" s="1" t="n">
        <v>0.0</v>
      </c>
      <c r="BN2202" s="1" t="n">
        <v>0.0</v>
      </c>
      <c r="BO2202" s="1" t="inlineStr">
        <is>
          <t>Moresco</t>
        </is>
      </c>
      <c r="BP2202" s="1" t="inlineStr">
        <is>
          <t/>
        </is>
      </c>
      <c r="BQ2202" s="1" t="inlineStr">
        <is>
          <t>National:Western:NorCal</t>
        </is>
      </c>
      <c r="BR2202" s="1" t="inlineStr">
        <is>
          <t/>
        </is>
      </c>
    </row>
    <row r="2203">
      <c r="A2203" s="1" t="n">
        <v>4147670.0</v>
      </c>
      <c r="B2203" s="8" t="inlineStr">
        <is>
          <t>BUSINESS</t>
        </is>
      </c>
      <c r="C2203" s="1" t="inlineStr">
        <is>
          <t>Wild Taco</t>
        </is>
      </c>
      <c r="D2203" s="1" t="inlineStr">
        <is>
          <t>Joshua</t>
        </is>
      </c>
      <c r="E2203" s="1" t="inlineStr">
        <is>
          <t>Manager</t>
        </is>
      </c>
      <c r="F2203" s="1" t="inlineStr">
        <is>
          <t>jobse1@yahoo.com</t>
        </is>
      </c>
      <c r="G2203" s="1" t="inlineStr">
        <is>
          <t>7147172127</t>
        </is>
      </c>
      <c r="H2203" s="1"/>
      <c r="I2203" s="1" t="inlineStr">
        <is>
          <t/>
        </is>
      </c>
      <c r="J2203" s="1"/>
      <c r="K2203" s="1"/>
      <c r="L2203" s="1"/>
      <c r="M2203" s="10" t="n">
        <v>44748.684641203705</v>
      </c>
      <c r="N2203" s="1" t="inlineStr">
        <is>
          <t>Carlos Ramos</t>
        </is>
      </c>
      <c r="O2203" s="1" t="n">
        <v>6473088.0</v>
      </c>
      <c r="P2203" s="1" t="inlineStr">
        <is>
          <t>Wild Taco</t>
        </is>
      </c>
      <c r="Q2203" s="1" t="inlineStr">
        <is>
          <t>188 South Coast Highway</t>
        </is>
      </c>
      <c r="R2203" s="1" t="inlineStr">
        <is>
          <t/>
        </is>
      </c>
      <c r="S2203" s="1" t="inlineStr">
        <is>
          <t>Laguna Beach</t>
        </is>
      </c>
      <c r="T2203" s="1" t="inlineStr">
        <is>
          <t>United States</t>
        </is>
      </c>
      <c r="U2203" s="1" t="inlineStr">
        <is>
          <t>92651</t>
        </is>
      </c>
      <c r="V2203" s="1" t="inlineStr">
        <is>
          <t>California</t>
        </is>
      </c>
      <c r="W2203" s="1" t="n">
        <v>33.542397</v>
      </c>
      <c r="X2203" s="1" t="n">
        <v>-117.78437</v>
      </c>
      <c r="Y2203" s="1" t="inlineStr">
        <is>
          <t>Y</t>
        </is>
      </c>
      <c r="Z2203" s="1"/>
      <c r="AA2203" s="1" t="inlineStr">
        <is>
          <t/>
        </is>
      </c>
      <c r="AB2203" s="1" t="inlineStr">
        <is>
          <t/>
        </is>
      </c>
      <c r="AC2203" s="1" t="n">
        <v>54652.0</v>
      </c>
      <c r="AD2203" s="1" t="inlineStr">
        <is>
          <t>N</t>
        </is>
      </c>
      <c r="AE2203" s="1" t="inlineStr">
        <is>
          <t>N</t>
        </is>
      </c>
      <c r="AF2203" s="1" t="inlineStr">
        <is>
          <t>N</t>
        </is>
      </c>
      <c r="AG2203" s="1" t="inlineStr">
        <is>
          <t>188 South Coast Highway</t>
        </is>
      </c>
      <c r="AH2203" s="1" t="inlineStr">
        <is>
          <t/>
        </is>
      </c>
      <c r="AI2203" s="1" t="inlineStr">
        <is>
          <t>Laguna Beach</t>
        </is>
      </c>
      <c r="AJ2203" s="1" t="inlineStr">
        <is>
          <t>United States</t>
        </is>
      </c>
      <c r="AK2203" s="1" t="inlineStr">
        <is>
          <t>92651</t>
        </is>
      </c>
      <c r="AL2203" s="1" t="inlineStr">
        <is>
          <t>California</t>
        </is>
      </c>
      <c r="AM2203" s="1"/>
      <c r="AN2203" s="1"/>
      <c r="AO2203" s="1" t="inlineStr">
        <is>
          <t>N</t>
        </is>
      </c>
      <c r="AP2203" s="1" t="inlineStr">
        <is>
          <t>N</t>
        </is>
      </c>
      <c r="AQ2203" s="1" t="inlineStr">
        <is>
          <t/>
        </is>
      </c>
      <c r="AR2203" s="1"/>
      <c r="AS2203" s="1"/>
      <c r="AT2203" s="1"/>
      <c r="AU2203" s="1" t="n">
        <v>0.0</v>
      </c>
      <c r="AV2203" s="10" t="n">
        <v>44748.684641203705</v>
      </c>
      <c r="AW2203" s="1" t="inlineStr">
        <is>
          <t/>
        </is>
      </c>
      <c r="AX2203" s="1" t="inlineStr">
        <is>
          <t/>
        </is>
      </c>
      <c r="AY2203" s="1" t="inlineStr">
        <is>
          <t/>
        </is>
      </c>
      <c r="AZ2203" s="1" t="inlineStr">
        <is>
          <t>N</t>
        </is>
      </c>
      <c r="BA2203" s="1" t="inlineStr">
        <is>
          <t/>
        </is>
      </c>
      <c r="BB2203" s="1"/>
      <c r="BC2203" s="1" t="inlineStr">
        <is>
          <t/>
        </is>
      </c>
      <c r="BD2203" s="1" t="inlineStr">
        <is>
          <t/>
        </is>
      </c>
      <c r="BE2203" s="1" t="inlineStr">
        <is>
          <t/>
        </is>
      </c>
      <c r="BF2203" s="1" t="inlineStr">
        <is>
          <t/>
        </is>
      </c>
      <c r="BG2203" s="1" t="inlineStr">
        <is>
          <t/>
        </is>
      </c>
      <c r="BH2203" s="1" t="inlineStr">
        <is>
          <t/>
        </is>
      </c>
      <c r="BI2203" s="1" t="inlineStr">
        <is>
          <t/>
        </is>
      </c>
      <c r="BJ2203" s="1" t="n">
        <v>0.0</v>
      </c>
      <c r="BK2203" s="1" t="inlineStr">
        <is>
          <t/>
        </is>
      </c>
      <c r="BL2203" s="1" t="n">
        <v>0.0</v>
      </c>
      <c r="BM2203" s="1" t="n">
        <v>0.0</v>
      </c>
      <c r="BN2203" s="1" t="n">
        <v>0.0</v>
      </c>
      <c r="BO2203" s="1" t="inlineStr">
        <is>
          <t>TPC</t>
        </is>
      </c>
      <c r="BP2203" s="1" t="inlineStr">
        <is>
          <t>TIER 4</t>
        </is>
      </c>
      <c r="BQ2203" s="1" t="inlineStr">
        <is>
          <t>National</t>
        </is>
      </c>
      <c r="BR2203" s="1" t="inlineStr">
        <is>
          <t/>
        </is>
      </c>
    </row>
    <row r="2204">
      <c r="A2204" s="1" t="n">
        <v>3557501.0</v>
      </c>
      <c r="B2204" s="8" t="inlineStr">
        <is>
          <t>BUSINESS</t>
        </is>
      </c>
      <c r="C2204" s="1" t="inlineStr">
        <is>
          <t>Wildset Hotel</t>
        </is>
      </c>
      <c r="D2204" s="1" t="inlineStr">
        <is>
          <t>Micheal</t>
        </is>
      </c>
      <c r="E2204" s="1" t="inlineStr">
        <is>
          <t/>
        </is>
      </c>
      <c r="F2204" s="1" t="inlineStr">
        <is>
          <t/>
        </is>
      </c>
      <c r="G2204" s="1" t="inlineStr">
        <is>
          <t>4105913379</t>
        </is>
      </c>
      <c r="H2204" s="1"/>
      <c r="I2204" s="1"/>
      <c r="J2204" s="1"/>
      <c r="K2204" s="1"/>
      <c r="L2204" s="1"/>
      <c r="M2204" s="10" t="n">
        <v>44378.549421296295</v>
      </c>
      <c r="N2204" s="1" t="inlineStr">
        <is>
          <t>Thorn Raton</t>
        </is>
      </c>
      <c r="O2204" s="1" t="n">
        <v>5021060.0</v>
      </c>
      <c r="P2204" s="1" t="inlineStr">
        <is>
          <t/>
        </is>
      </c>
      <c r="Q2204" s="1" t="inlineStr">
        <is>
          <t>209 N Talbot St</t>
        </is>
      </c>
      <c r="R2204" s="1" t="inlineStr">
        <is>
          <t/>
        </is>
      </c>
      <c r="S2204" s="1" t="inlineStr">
        <is>
          <t>Saint Michaels</t>
        </is>
      </c>
      <c r="T2204" s="1" t="inlineStr">
        <is>
          <t/>
        </is>
      </c>
      <c r="U2204" s="1" t="inlineStr">
        <is>
          <t>21663</t>
        </is>
      </c>
      <c r="V2204" s="1" t="inlineStr">
        <is>
          <t>MD</t>
        </is>
      </c>
      <c r="W2204" s="1" t="n">
        <v>38.7878766</v>
      </c>
      <c r="X2204" s="1" t="n">
        <v>-76.2247253</v>
      </c>
      <c r="Y2204" s="1" t="inlineStr">
        <is>
          <t>Y</t>
        </is>
      </c>
      <c r="Z2204" s="1"/>
      <c r="AA2204" s="1" t="inlineStr">
        <is>
          <t/>
        </is>
      </c>
      <c r="AB2204" s="1" t="inlineStr">
        <is>
          <t/>
        </is>
      </c>
      <c r="AC2204" s="1" t="n">
        <v>47975.0</v>
      </c>
      <c r="AD2204" s="1" t="inlineStr">
        <is>
          <t>N</t>
        </is>
      </c>
      <c r="AE2204" s="1" t="inlineStr">
        <is>
          <t>N</t>
        </is>
      </c>
      <c r="AF2204" s="1" t="inlineStr">
        <is>
          <t>N</t>
        </is>
      </c>
      <c r="AG2204" s="1" t="inlineStr">
        <is>
          <t>209 N Talbot St</t>
        </is>
      </c>
      <c r="AH2204" s="1" t="inlineStr">
        <is>
          <t/>
        </is>
      </c>
      <c r="AI2204" s="1" t="inlineStr">
        <is>
          <t>Saint Michaels</t>
        </is>
      </c>
      <c r="AJ2204" s="1" t="n">
        <v>0.0</v>
      </c>
      <c r="AK2204" s="1" t="inlineStr">
        <is>
          <t>21663</t>
        </is>
      </c>
      <c r="AL2204" s="1" t="inlineStr">
        <is>
          <t>MD</t>
        </is>
      </c>
      <c r="AM2204" s="1"/>
      <c r="AN2204" s="1"/>
      <c r="AO2204" s="1" t="inlineStr">
        <is>
          <t>N</t>
        </is>
      </c>
      <c r="AP2204" s="1" t="inlineStr">
        <is>
          <t>N</t>
        </is>
      </c>
      <c r="AQ2204" s="1" t="inlineStr">
        <is>
          <t/>
        </is>
      </c>
      <c r="AR2204" s="1"/>
      <c r="AS2204" s="1"/>
      <c r="AT2204" s="1"/>
      <c r="AU2204" s="1" t="n">
        <v>0.0</v>
      </c>
      <c r="AV2204" s="10" t="n">
        <v>44378.549421296295</v>
      </c>
      <c r="AW2204" s="1" t="inlineStr">
        <is>
          <t/>
        </is>
      </c>
      <c r="AX2204" s="1" t="inlineStr">
        <is>
          <t/>
        </is>
      </c>
      <c r="AY2204" s="1" t="inlineStr">
        <is>
          <t/>
        </is>
      </c>
      <c r="AZ2204" s="1" t="inlineStr">
        <is>
          <t>N</t>
        </is>
      </c>
      <c r="BA2204" s="1" t="inlineStr">
        <is>
          <t/>
        </is>
      </c>
      <c r="BB2204" s="1"/>
      <c r="BC2204" s="1" t="inlineStr">
        <is>
          <t/>
        </is>
      </c>
      <c r="BD2204" s="1" t="inlineStr">
        <is>
          <t/>
        </is>
      </c>
      <c r="BE2204" s="1" t="inlineStr">
        <is>
          <t/>
        </is>
      </c>
      <c r="BF2204" s="1" t="inlineStr">
        <is>
          <t/>
        </is>
      </c>
      <c r="BG2204" s="1" t="inlineStr">
        <is>
          <t/>
        </is>
      </c>
      <c r="BH2204" s="1" t="inlineStr">
        <is>
          <t/>
        </is>
      </c>
      <c r="BI2204" s="1" t="inlineStr">
        <is>
          <t/>
        </is>
      </c>
      <c r="BJ2204" s="1" t="n">
        <v>0.0</v>
      </c>
      <c r="BK2204" s="1" t="inlineStr">
        <is>
          <t/>
        </is>
      </c>
      <c r="BL2204" s="1" t="inlineStr">
        <is>
          <t/>
        </is>
      </c>
      <c r="BM2204" s="1" t="inlineStr">
        <is>
          <t/>
        </is>
      </c>
      <c r="BN2204" s="1" t="inlineStr">
        <is>
          <t/>
        </is>
      </c>
      <c r="BO2204" s="1" t="inlineStr">
        <is>
          <t/>
        </is>
      </c>
      <c r="BP2204" s="1" t="inlineStr">
        <is>
          <t>TIER 1</t>
        </is>
      </c>
      <c r="BQ2204" s="1" t="inlineStr">
        <is>
          <t>National</t>
        </is>
      </c>
      <c r="BR2204" s="1" t="inlineStr">
        <is>
          <t/>
        </is>
      </c>
    </row>
    <row r="2205">
      <c r="A2205" s="1" t="n">
        <v>2917017.0</v>
      </c>
      <c r="B2205" s="8" t="inlineStr">
        <is>
          <t>BUSINESS</t>
        </is>
      </c>
      <c r="C2205" s="1" t="inlineStr">
        <is>
          <t>Williams Street Kitchen LLC</t>
        </is>
      </c>
      <c r="D2205" s="1" t="inlineStr">
        <is>
          <t>Theodora</t>
        </is>
      </c>
      <c r="E2205" s="1" t="inlineStr">
        <is>
          <t>Mack</t>
        </is>
      </c>
      <c r="F2205" s="1" t="inlineStr">
        <is>
          <t>155william@bareburger.com</t>
        </is>
      </c>
      <c r="G2205" s="1" t="inlineStr">
        <is>
          <t/>
        </is>
      </c>
      <c r="H2205" s="1"/>
      <c r="I2205" s="1" t="inlineStr">
        <is>
          <t/>
        </is>
      </c>
      <c r="J2205" s="1"/>
      <c r="K2205" s="1" t="inlineStr">
        <is>
          <t/>
        </is>
      </c>
      <c r="L2205" s="1" t="inlineStr">
        <is>
          <t/>
        </is>
      </c>
      <c r="M2205" s="10" t="n">
        <v>44000.64875</v>
      </c>
      <c r="N2205" s="1" t="inlineStr">
        <is>
          <t>Nicole Esson</t>
        </is>
      </c>
      <c r="O2205" s="1" t="n">
        <v>3983283.0</v>
      </c>
      <c r="P2205" s="1" t="inlineStr">
        <is>
          <t/>
        </is>
      </c>
      <c r="Q2205" s="1" t="inlineStr">
        <is>
          <t>155 William St</t>
        </is>
      </c>
      <c r="R2205" s="1" t="inlineStr">
        <is>
          <t/>
        </is>
      </c>
      <c r="S2205" s="1" t="inlineStr">
        <is>
          <t>New York</t>
        </is>
      </c>
      <c r="T2205" s="1" t="inlineStr">
        <is>
          <t>United States</t>
        </is>
      </c>
      <c r="U2205" s="1" t="inlineStr">
        <is>
          <t>10038</t>
        </is>
      </c>
      <c r="V2205" s="1" t="inlineStr">
        <is>
          <t>New York</t>
        </is>
      </c>
      <c r="W2205" s="1" t="n">
        <v>40.7098918</v>
      </c>
      <c r="X2205" s="1" t="n">
        <v>-74.0063296</v>
      </c>
      <c r="Y2205" s="1" t="inlineStr">
        <is>
          <t>Y</t>
        </is>
      </c>
      <c r="Z2205" s="1" t="inlineStr">
        <is>
          <t>10391,QBO</t>
        </is>
      </c>
      <c r="AA2205" s="1" t="inlineStr">
        <is>
          <t/>
        </is>
      </c>
      <c r="AB2205" s="1" t="inlineStr">
        <is>
          <t/>
        </is>
      </c>
      <c r="AC2205" s="1" t="n">
        <v>54644.0</v>
      </c>
      <c r="AD2205" s="1" t="inlineStr">
        <is>
          <t>Y</t>
        </is>
      </c>
      <c r="AE2205" s="1" t="inlineStr">
        <is>
          <t>N</t>
        </is>
      </c>
      <c r="AF2205" s="1" t="inlineStr">
        <is>
          <t>N</t>
        </is>
      </c>
      <c r="AG2205" s="1" t="inlineStr">
        <is>
          <t>155 William St</t>
        </is>
      </c>
      <c r="AH2205" s="1" t="inlineStr">
        <is>
          <t/>
        </is>
      </c>
      <c r="AI2205" s="1" t="inlineStr">
        <is>
          <t>New York</t>
        </is>
      </c>
      <c r="AJ2205" s="1" t="inlineStr">
        <is>
          <t>United States</t>
        </is>
      </c>
      <c r="AK2205" s="1" t="inlineStr">
        <is>
          <t>10038</t>
        </is>
      </c>
      <c r="AL2205" s="1" t="inlineStr">
        <is>
          <t>New York</t>
        </is>
      </c>
      <c r="AM2205" s="1"/>
      <c r="AN2205" s="1"/>
      <c r="AO2205" s="1" t="inlineStr">
        <is>
          <t>N</t>
        </is>
      </c>
      <c r="AP2205" s="1" t="inlineStr">
        <is>
          <t>N</t>
        </is>
      </c>
      <c r="AQ2205" s="1" t="inlineStr">
        <is>
          <t/>
        </is>
      </c>
      <c r="AR2205" s="1"/>
      <c r="AS2205" s="1"/>
      <c r="AT2205" s="1"/>
      <c r="AU2205" s="1" t="n">
        <v>2917017.0</v>
      </c>
      <c r="AV2205" s="10" t="n">
        <v>43999.041666666664</v>
      </c>
      <c r="AW2205" s="1" t="inlineStr">
        <is>
          <t/>
        </is>
      </c>
      <c r="AX2205" s="1" t="inlineStr">
        <is>
          <t/>
        </is>
      </c>
      <c r="AY2205" s="1" t="inlineStr">
        <is>
          <t/>
        </is>
      </c>
      <c r="AZ2205" s="1" t="inlineStr">
        <is>
          <t>N</t>
        </is>
      </c>
      <c r="BA2205" s="1" t="inlineStr">
        <is>
          <t/>
        </is>
      </c>
      <c r="BB2205" s="1" t="inlineStr">
        <is>
          <t/>
        </is>
      </c>
      <c r="BC2205" s="1" t="inlineStr">
        <is>
          <t/>
        </is>
      </c>
      <c r="BD2205" s="1" t="inlineStr">
        <is>
          <t/>
        </is>
      </c>
      <c r="BE2205" s="1" t="inlineStr">
        <is>
          <t/>
        </is>
      </c>
      <c r="BF2205" s="1" t="inlineStr">
        <is>
          <t/>
        </is>
      </c>
      <c r="BG2205" s="1" t="inlineStr">
        <is>
          <t/>
        </is>
      </c>
      <c r="BH2205" s="1" t="inlineStr">
        <is>
          <t/>
        </is>
      </c>
      <c r="BI2205" s="1" t="inlineStr">
        <is>
          <t/>
        </is>
      </c>
      <c r="BJ2205" s="1" t="n">
        <v>460.21</v>
      </c>
      <c r="BK2205" s="1" t="inlineStr">
        <is>
          <t/>
        </is>
      </c>
      <c r="BL2205" s="1" t="inlineStr">
        <is>
          <t/>
        </is>
      </c>
      <c r="BM2205" s="1" t="inlineStr">
        <is>
          <t/>
        </is>
      </c>
      <c r="BN2205" s="1" t="inlineStr">
        <is>
          <t/>
        </is>
      </c>
      <c r="BO2205" s="1" t="inlineStr">
        <is>
          <t/>
        </is>
      </c>
      <c r="BP2205" s="1" t="inlineStr">
        <is>
          <t>TIER 1</t>
        </is>
      </c>
      <c r="BQ2205" s="1" t="inlineStr">
        <is>
          <t>National</t>
        </is>
      </c>
      <c r="BR2205" s="1" t="inlineStr">
        <is>
          <t/>
        </is>
      </c>
    </row>
    <row r="2206">
      <c r="A2206" s="1" t="n">
        <v>1715106.0</v>
      </c>
      <c r="B2206" s="8" t="inlineStr">
        <is>
          <t>BUSINESS</t>
        </is>
      </c>
      <c r="C2206" s="1" t="inlineStr">
        <is>
          <t>Willowdale Estate</t>
        </is>
      </c>
      <c r="D2206" s="1" t="inlineStr">
        <is>
          <t>Willowdale</t>
        </is>
      </c>
      <c r="E2206" s="1" t="inlineStr">
        <is>
          <t>Estate</t>
        </is>
      </c>
      <c r="F2206" s="1"/>
      <c r="G2206" s="1" t="inlineStr">
        <is>
          <t/>
        </is>
      </c>
      <c r="H2206" s="1"/>
      <c r="I2206" s="1" t="inlineStr">
        <is>
          <t/>
        </is>
      </c>
      <c r="J2206" s="1"/>
      <c r="K2206" s="1" t="inlineStr">
        <is>
          <t/>
        </is>
      </c>
      <c r="L2206" s="1"/>
      <c r="M2206" s="10" t="n">
        <v>43501.35728009259</v>
      </c>
      <c r="N2206" s="1" t="inlineStr">
        <is>
          <t>Read Flusser</t>
        </is>
      </c>
      <c r="O2206" s="1" t="n">
        <v>2371770.0</v>
      </c>
      <c r="P2206" s="1" t="inlineStr">
        <is>
          <t/>
        </is>
      </c>
      <c r="Q2206" s="1" t="inlineStr">
        <is>
          <t>24 Ashbury st</t>
        </is>
      </c>
      <c r="R2206" s="1" t="inlineStr">
        <is>
          <t/>
        </is>
      </c>
      <c r="S2206" s="1" t="inlineStr">
        <is>
          <t>Topsfield</t>
        </is>
      </c>
      <c r="T2206" s="1" t="inlineStr">
        <is>
          <t>United States</t>
        </is>
      </c>
      <c r="U2206" s="1" t="inlineStr">
        <is>
          <t>01983</t>
        </is>
      </c>
      <c r="V2206" s="1" t="inlineStr">
        <is>
          <t>Massachusetts</t>
        </is>
      </c>
      <c r="W2206" s="1" t="n">
        <v>42.6535184</v>
      </c>
      <c r="X2206" s="1" t="n">
        <v>-70.9103514</v>
      </c>
      <c r="Y2206" s="1" t="inlineStr">
        <is>
          <t>Y</t>
        </is>
      </c>
      <c r="Z2206" s="1" t="inlineStr">
        <is>
          <t>9069,QBO</t>
        </is>
      </c>
      <c r="AA2206" s="1" t="inlineStr">
        <is>
          <t/>
        </is>
      </c>
      <c r="AB2206" s="1" t="inlineStr">
        <is>
          <t/>
        </is>
      </c>
      <c r="AC2206" s="1" t="n">
        <v>47977.0</v>
      </c>
      <c r="AD2206" s="1" t="inlineStr">
        <is>
          <t>Y</t>
        </is>
      </c>
      <c r="AE2206" s="1" t="inlineStr">
        <is>
          <t>N</t>
        </is>
      </c>
      <c r="AF2206" s="1" t="inlineStr">
        <is>
          <t>N</t>
        </is>
      </c>
      <c r="AG2206" s="1" t="inlineStr">
        <is>
          <t>24 Ashbury st</t>
        </is>
      </c>
      <c r="AH2206" s="1" t="inlineStr">
        <is>
          <t/>
        </is>
      </c>
      <c r="AI2206" s="1" t="inlineStr">
        <is>
          <t>Topsfield</t>
        </is>
      </c>
      <c r="AJ2206" s="1" t="inlineStr">
        <is>
          <t>United States</t>
        </is>
      </c>
      <c r="AK2206" s="1" t="inlineStr">
        <is>
          <t>01983</t>
        </is>
      </c>
      <c r="AL2206" s="1" t="inlineStr">
        <is>
          <t>Massachusetts</t>
        </is>
      </c>
      <c r="AM2206" s="1" t="inlineStr">
        <is>
          <t/>
        </is>
      </c>
      <c r="AN2206" s="1" t="inlineStr">
        <is>
          <t/>
        </is>
      </c>
      <c r="AO2206" s="1" t="inlineStr">
        <is>
          <t>N</t>
        </is>
      </c>
      <c r="AP2206" s="1" t="inlineStr">
        <is>
          <t>N</t>
        </is>
      </c>
      <c r="AQ2206" s="1" t="inlineStr">
        <is>
          <t/>
        </is>
      </c>
      <c r="AR2206" s="1" t="inlineStr">
        <is>
          <t/>
        </is>
      </c>
      <c r="AS2206" s="1" t="inlineStr">
        <is>
          <t/>
        </is>
      </c>
      <c r="AT2206" s="1" t="inlineStr">
        <is>
          <t/>
        </is>
      </c>
      <c r="AU2206" s="1" t="n">
        <v>0.0</v>
      </c>
      <c r="AV2206" s="10" t="n">
        <v>43501.35728009259</v>
      </c>
      <c r="AW2206" s="1" t="inlineStr">
        <is>
          <t/>
        </is>
      </c>
      <c r="AX2206" s="1" t="inlineStr">
        <is>
          <t/>
        </is>
      </c>
      <c r="AY2206" s="1" t="inlineStr">
        <is>
          <t/>
        </is>
      </c>
      <c r="AZ2206" s="1" t="inlineStr">
        <is>
          <t>N</t>
        </is>
      </c>
      <c r="BA2206" s="1" t="inlineStr">
        <is>
          <t/>
        </is>
      </c>
      <c r="BB2206" s="1"/>
      <c r="BC2206" s="1" t="inlineStr">
        <is>
          <t/>
        </is>
      </c>
      <c r="BD2206" s="1" t="inlineStr">
        <is>
          <t/>
        </is>
      </c>
      <c r="BE2206" s="1" t="inlineStr">
        <is>
          <t/>
        </is>
      </c>
      <c r="BF2206" s="1" t="inlineStr">
        <is>
          <t/>
        </is>
      </c>
      <c r="BG2206" s="1" t="inlineStr">
        <is>
          <t/>
        </is>
      </c>
      <c r="BH2206" s="1" t="inlineStr">
        <is>
          <t/>
        </is>
      </c>
      <c r="BI2206" s="1" t="inlineStr">
        <is>
          <t/>
        </is>
      </c>
      <c r="BJ2206" s="1" t="n">
        <v>203.08</v>
      </c>
      <c r="BK2206" s="1" t="inlineStr">
        <is>
          <t/>
        </is>
      </c>
      <c r="BL2206" s="1" t="n">
        <v>0.0</v>
      </c>
      <c r="BM2206" s="1" t="n">
        <v>0.0</v>
      </c>
      <c r="BN2206" s="1" t="n">
        <v>0.0</v>
      </c>
      <c r="BO2206" s="1" t="inlineStr">
        <is>
          <t>Arrow</t>
        </is>
      </c>
      <c r="BP2206" s="1" t="inlineStr">
        <is>
          <t>TIER 1</t>
        </is>
      </c>
      <c r="BQ2206" s="1" t="inlineStr">
        <is>
          <t>National:Eastern:Northeast</t>
        </is>
      </c>
      <c r="BR2206" s="1" t="inlineStr">
        <is>
          <t/>
        </is>
      </c>
    </row>
    <row r="2207">
      <c r="A2207" s="1" t="n">
        <v>1718131.0</v>
      </c>
      <c r="B2207" s="8" t="inlineStr">
        <is>
          <t>BUSINESS</t>
        </is>
      </c>
      <c r="C2207" s="1" t="inlineStr">
        <is>
          <t>WINDMILL FARMS</t>
        </is>
      </c>
      <c r="D2207" s="1" t="inlineStr">
        <is>
          <t>WINDMILL</t>
        </is>
      </c>
      <c r="E2207" s="1" t="inlineStr">
        <is>
          <t>FARMS</t>
        </is>
      </c>
      <c r="F2207" s="1" t="inlineStr">
        <is>
          <t>16192871331@myfax.com</t>
        </is>
      </c>
      <c r="G2207" s="1" t="inlineStr">
        <is>
          <t/>
        </is>
      </c>
      <c r="H2207" s="1"/>
      <c r="I2207" s="1" t="inlineStr">
        <is>
          <t/>
        </is>
      </c>
      <c r="J2207" s="1"/>
      <c r="K2207" s="1" t="inlineStr">
        <is>
          <t>16192871331</t>
        </is>
      </c>
      <c r="L2207" s="1" t="inlineStr">
        <is>
          <t/>
        </is>
      </c>
      <c r="M2207" s="10" t="n">
        <v>43503.732395833336</v>
      </c>
      <c r="N2207" s="1" t="inlineStr">
        <is>
          <t>Read Flusser</t>
        </is>
      </c>
      <c r="O2207" s="1" t="n">
        <v>2375866.0</v>
      </c>
      <c r="P2207" s="1" t="inlineStr">
        <is>
          <t/>
        </is>
      </c>
      <c r="Q2207" s="1" t="inlineStr">
        <is>
          <t>6836 DEL CERRO BLVD</t>
        </is>
      </c>
      <c r="R2207" s="1" t="inlineStr">
        <is>
          <t>US</t>
        </is>
      </c>
      <c r="S2207" s="1" t="inlineStr">
        <is>
          <t>SAN DIEGO</t>
        </is>
      </c>
      <c r="T2207" s="1" t="inlineStr">
        <is>
          <t>United States</t>
        </is>
      </c>
      <c r="U2207" s="1" t="inlineStr">
        <is>
          <t>92120</t>
        </is>
      </c>
      <c r="V2207" s="1" t="inlineStr">
        <is>
          <t>California</t>
        </is>
      </c>
      <c r="W2207" s="1" t="n">
        <v>32.7838556</v>
      </c>
      <c r="X2207" s="1" t="n">
        <v>-117.0596406</v>
      </c>
      <c r="Y2207" s="1" t="inlineStr">
        <is>
          <t>Y</t>
        </is>
      </c>
      <c r="Z2207" s="1" t="inlineStr">
        <is>
          <t>9392,QBO</t>
        </is>
      </c>
      <c r="AA2207" s="1" t="inlineStr">
        <is>
          <t/>
        </is>
      </c>
      <c r="AB2207" s="1" t="inlineStr">
        <is>
          <t/>
        </is>
      </c>
      <c r="AC2207" s="1" t="n">
        <v>0.0</v>
      </c>
      <c r="AD2207" s="1" t="inlineStr">
        <is>
          <t>Y</t>
        </is>
      </c>
      <c r="AE2207" s="1" t="inlineStr">
        <is>
          <t>N</t>
        </is>
      </c>
      <c r="AF2207" s="1" t="inlineStr">
        <is>
          <t>N</t>
        </is>
      </c>
      <c r="AG2207" s="1" t="inlineStr">
        <is>
          <t>6836 DEL CERRO BLVD</t>
        </is>
      </c>
      <c r="AH2207" s="1" t="inlineStr">
        <is>
          <t>US</t>
        </is>
      </c>
      <c r="AI2207" s="1" t="inlineStr">
        <is>
          <t>SAN DIEGO</t>
        </is>
      </c>
      <c r="AJ2207" s="1" t="inlineStr">
        <is>
          <t>United States</t>
        </is>
      </c>
      <c r="AK2207" s="1" t="inlineStr">
        <is>
          <t>92120</t>
        </is>
      </c>
      <c r="AL2207" s="1" t="inlineStr">
        <is>
          <t>California</t>
        </is>
      </c>
      <c r="AM2207" s="1" t="inlineStr">
        <is>
          <t/>
        </is>
      </c>
      <c r="AN2207" s="1" t="inlineStr">
        <is>
          <t/>
        </is>
      </c>
      <c r="AO2207" s="1" t="inlineStr">
        <is>
          <t>N</t>
        </is>
      </c>
      <c r="AP2207" s="1" t="inlineStr">
        <is>
          <t>N</t>
        </is>
      </c>
      <c r="AQ2207" s="1" t="inlineStr">
        <is>
          <t/>
        </is>
      </c>
      <c r="AR2207" s="1" t="inlineStr">
        <is>
          <t/>
        </is>
      </c>
      <c r="AS2207" s="1" t="inlineStr">
        <is>
          <t/>
        </is>
      </c>
      <c r="AT2207" s="1" t="inlineStr">
        <is>
          <t/>
        </is>
      </c>
      <c r="AU2207" s="1" t="n">
        <v>0.0</v>
      </c>
      <c r="AV2207" s="10" t="n">
        <v>43503.0</v>
      </c>
      <c r="AW2207" s="1" t="inlineStr">
        <is>
          <t/>
        </is>
      </c>
      <c r="AX2207" s="1" t="inlineStr">
        <is>
          <t/>
        </is>
      </c>
      <c r="AY2207" s="1" t="inlineStr">
        <is>
          <t/>
        </is>
      </c>
      <c r="AZ2207" s="1" t="inlineStr">
        <is>
          <t>N</t>
        </is>
      </c>
      <c r="BA2207" s="1" t="inlineStr">
        <is>
          <t/>
        </is>
      </c>
      <c r="BB2207" s="1"/>
      <c r="BC2207" s="1" t="inlineStr">
        <is>
          <t/>
        </is>
      </c>
      <c r="BD2207" s="1" t="inlineStr">
        <is>
          <t/>
        </is>
      </c>
      <c r="BE2207" s="1" t="inlineStr">
        <is>
          <t/>
        </is>
      </c>
      <c r="BF2207" s="1" t="inlineStr">
        <is>
          <t/>
        </is>
      </c>
      <c r="BG2207" s="1" t="inlineStr">
        <is>
          <t/>
        </is>
      </c>
      <c r="BH2207" s="1" t="inlineStr">
        <is>
          <t/>
        </is>
      </c>
      <c r="BI2207" s="1" t="inlineStr">
        <is>
          <t/>
        </is>
      </c>
      <c r="BJ2207" s="1" t="n">
        <v>0.0</v>
      </c>
      <c r="BK2207" s="1" t="inlineStr">
        <is>
          <t/>
        </is>
      </c>
      <c r="BL2207" s="1" t="n">
        <v>0.0</v>
      </c>
      <c r="BM2207" s="1" t="n">
        <v>0.0</v>
      </c>
      <c r="BN2207" s="1" t="n">
        <v>0.0</v>
      </c>
      <c r="BO2207" s="1" t="inlineStr">
        <is>
          <t/>
        </is>
      </c>
      <c r="BP2207" s="1" t="inlineStr">
        <is>
          <t/>
        </is>
      </c>
      <c r="BQ2207" s="1" t="inlineStr">
        <is>
          <t>National:Western:SoCal</t>
        </is>
      </c>
      <c r="BR2207" s="1" t="inlineStr">
        <is>
          <t/>
        </is>
      </c>
    </row>
    <row r="2208">
      <c r="A2208" s="1" t="n">
        <v>4042444.0</v>
      </c>
      <c r="B2208" s="8" t="inlineStr">
        <is>
          <t>BUSINESS</t>
        </is>
      </c>
      <c r="C2208" s="1" t="inlineStr">
        <is>
          <t>Windy City Harvest</t>
        </is>
      </c>
      <c r="D2208" s="1" t="inlineStr">
        <is>
          <t>Connie</t>
        </is>
      </c>
      <c r="E2208" s="1" t="inlineStr">
        <is>
          <t>Chambers</t>
        </is>
      </c>
      <c r="F2208" s="1" t="inlineStr">
        <is>
          <t>cchambers@chicagobotanic.org</t>
        </is>
      </c>
      <c r="G2208" s="1" t="inlineStr">
        <is>
          <t>8476507302</t>
        </is>
      </c>
      <c r="H2208" s="1"/>
      <c r="I2208" s="1"/>
      <c r="J2208" s="1"/>
      <c r="K2208" s="1"/>
      <c r="L2208" s="1"/>
      <c r="M2208" s="10" t="n">
        <v>44665.42050925926</v>
      </c>
      <c r="N2208" s="1" t="inlineStr">
        <is>
          <t>Sean McAllister</t>
        </is>
      </c>
      <c r="O2208" s="1" t="n">
        <v>6310773.0</v>
      </c>
      <c r="P2208" s="1" t="inlineStr">
        <is>
          <t>Windy City Harvest</t>
        </is>
      </c>
      <c r="Q2208" s="1" t="inlineStr">
        <is>
          <t>3555 W Ogden ave</t>
        </is>
      </c>
      <c r="R2208" s="1" t="inlineStr">
        <is>
          <t/>
        </is>
      </c>
      <c r="S2208" s="1" t="inlineStr">
        <is>
          <t>Chicago</t>
        </is>
      </c>
      <c r="T2208" s="1" t="inlineStr">
        <is>
          <t>United States</t>
        </is>
      </c>
      <c r="U2208" s="1" t="inlineStr">
        <is>
          <t>60623</t>
        </is>
      </c>
      <c r="V2208" s="1" t="inlineStr">
        <is>
          <t>IL</t>
        </is>
      </c>
      <c r="W2208" s="1" t="n">
        <v>41.8542914</v>
      </c>
      <c r="X2208" s="1" t="n">
        <v>-87.7144523</v>
      </c>
      <c r="Y2208" s="1" t="inlineStr">
        <is>
          <t>Y</t>
        </is>
      </c>
      <c r="Z2208" s="1"/>
      <c r="AA2208" s="1" t="inlineStr">
        <is>
          <t/>
        </is>
      </c>
      <c r="AB2208" s="1" t="inlineStr">
        <is>
          <t/>
        </is>
      </c>
      <c r="AC2208" s="1" t="n">
        <v>54649.0</v>
      </c>
      <c r="AD2208" s="1" t="inlineStr">
        <is>
          <t>N</t>
        </is>
      </c>
      <c r="AE2208" s="1" t="inlineStr">
        <is>
          <t>N</t>
        </is>
      </c>
      <c r="AF2208" s="1" t="inlineStr">
        <is>
          <t>N</t>
        </is>
      </c>
      <c r="AG2208" s="1" t="inlineStr">
        <is>
          <t>3555 W Ogden ave</t>
        </is>
      </c>
      <c r="AH2208" s="1" t="inlineStr">
        <is>
          <t/>
        </is>
      </c>
      <c r="AI2208" s="1" t="inlineStr">
        <is>
          <t>Chicago</t>
        </is>
      </c>
      <c r="AJ2208" s="1" t="inlineStr">
        <is>
          <t>United States</t>
        </is>
      </c>
      <c r="AK2208" s="1" t="inlineStr">
        <is>
          <t>60623</t>
        </is>
      </c>
      <c r="AL2208" s="1" t="inlineStr">
        <is>
          <t>IL</t>
        </is>
      </c>
      <c r="AM2208" s="1"/>
      <c r="AN2208" s="1"/>
      <c r="AO2208" s="1" t="inlineStr">
        <is>
          <t>N</t>
        </is>
      </c>
      <c r="AP2208" s="1" t="inlineStr">
        <is>
          <t>N</t>
        </is>
      </c>
      <c r="AQ2208" s="1" t="inlineStr">
        <is>
          <t/>
        </is>
      </c>
      <c r="AR2208" s="1"/>
      <c r="AS2208" s="1"/>
      <c r="AT2208" s="1"/>
      <c r="AU2208" s="1" t="n">
        <v>0.0</v>
      </c>
      <c r="AV2208" s="10" t="n">
        <v>44665.42049768518</v>
      </c>
      <c r="AW2208" s="1" t="inlineStr">
        <is>
          <t/>
        </is>
      </c>
      <c r="AX2208" s="1" t="inlineStr">
        <is>
          <t/>
        </is>
      </c>
      <c r="AY2208" s="1" t="inlineStr">
        <is>
          <t/>
        </is>
      </c>
      <c r="AZ2208" s="1" t="inlineStr">
        <is>
          <t>N</t>
        </is>
      </c>
      <c r="BA2208" s="1" t="inlineStr">
        <is>
          <t/>
        </is>
      </c>
      <c r="BB2208" s="1"/>
      <c r="BC2208" s="1" t="inlineStr">
        <is>
          <t/>
        </is>
      </c>
      <c r="BD2208" s="1" t="inlineStr">
        <is>
          <t/>
        </is>
      </c>
      <c r="BE2208" s="1" t="inlineStr">
        <is>
          <t/>
        </is>
      </c>
      <c r="BF2208" s="1" t="inlineStr">
        <is>
          <t/>
        </is>
      </c>
      <c r="BG2208" s="1" t="inlineStr">
        <is>
          <t/>
        </is>
      </c>
      <c r="BH2208" s="1" t="inlineStr">
        <is>
          <t/>
        </is>
      </c>
      <c r="BI2208" s="1" t="inlineStr">
        <is>
          <t/>
        </is>
      </c>
      <c r="BJ2208" s="1" t="n">
        <v>0.0</v>
      </c>
      <c r="BK2208" s="1" t="inlineStr">
        <is>
          <t/>
        </is>
      </c>
      <c r="BL2208" s="1" t="inlineStr">
        <is>
          <t/>
        </is>
      </c>
      <c r="BM2208" s="1" t="inlineStr">
        <is>
          <t/>
        </is>
      </c>
      <c r="BN2208" s="1" t="inlineStr">
        <is>
          <t/>
        </is>
      </c>
      <c r="BO2208" s="1" t="inlineStr">
        <is>
          <t>Testa</t>
        </is>
      </c>
      <c r="BP2208" s="1" t="inlineStr">
        <is>
          <t>TIER 1</t>
        </is>
      </c>
      <c r="BQ2208" s="1" t="inlineStr">
        <is>
          <t>National:Eastern:Midwest</t>
        </is>
      </c>
      <c r="BR2208" s="1" t="inlineStr">
        <is>
          <t/>
        </is>
      </c>
    </row>
    <row r="2209">
      <c r="A2209" s="1" t="n">
        <v>1711512.0</v>
      </c>
      <c r="B2209" s="8" t="inlineStr">
        <is>
          <t>BUSINESS</t>
        </is>
      </c>
      <c r="C2209" s="1" t="inlineStr">
        <is>
          <t>Wine Disciples</t>
        </is>
      </c>
      <c r="D2209" s="1" t="inlineStr">
        <is>
          <t>Wine</t>
        </is>
      </c>
      <c r="E2209" s="1" t="inlineStr">
        <is>
          <t>Disciples</t>
        </is>
      </c>
      <c r="F2209" s="1"/>
      <c r="G2209" s="1" t="inlineStr">
        <is>
          <t>6462585438</t>
        </is>
      </c>
      <c r="H2209" s="1"/>
      <c r="I2209" s="1" t="inlineStr">
        <is>
          <t/>
        </is>
      </c>
      <c r="J2209" s="1"/>
      <c r="K2209" s="1" t="inlineStr">
        <is>
          <t/>
        </is>
      </c>
      <c r="L2209" s="1" t="inlineStr">
        <is>
          <t/>
        </is>
      </c>
      <c r="M2209" s="10" t="n">
        <v>43495.76548611111</v>
      </c>
      <c r="N2209" s="1" t="inlineStr">
        <is>
          <t>Read Flusser</t>
        </is>
      </c>
      <c r="O2209" s="1" t="n">
        <v>2367128.0</v>
      </c>
      <c r="P2209" s="1" t="inlineStr">
        <is>
          <t/>
        </is>
      </c>
      <c r="Q2209" s="1" t="inlineStr">
        <is>
          <t>129 W. 29th St.</t>
        </is>
      </c>
      <c r="R2209" s="1" t="inlineStr">
        <is>
          <t/>
        </is>
      </c>
      <c r="S2209" s="1" t="inlineStr">
        <is>
          <t>New York</t>
        </is>
      </c>
      <c r="T2209" s="1" t="inlineStr">
        <is>
          <t>United States</t>
        </is>
      </c>
      <c r="U2209" s="1" t="inlineStr">
        <is>
          <t>10001</t>
        </is>
      </c>
      <c r="V2209" s="1" t="inlineStr">
        <is>
          <t>New York</t>
        </is>
      </c>
      <c r="W2209" s="1" t="n">
        <v>40.7473532</v>
      </c>
      <c r="X2209" s="1" t="n">
        <v>-73.9912255</v>
      </c>
      <c r="Y2209" s="1" t="inlineStr">
        <is>
          <t>Y</t>
        </is>
      </c>
      <c r="Z2209" s="1" t="inlineStr">
        <is>
          <t>9176,QBO</t>
        </is>
      </c>
      <c r="AA2209" s="1" t="inlineStr">
        <is>
          <t/>
        </is>
      </c>
      <c r="AB2209" s="1" t="inlineStr">
        <is>
          <t/>
        </is>
      </c>
      <c r="AC2209" s="1" t="n">
        <v>0.0</v>
      </c>
      <c r="AD2209" s="1" t="inlineStr">
        <is>
          <t>Y</t>
        </is>
      </c>
      <c r="AE2209" s="1" t="inlineStr">
        <is>
          <t>N</t>
        </is>
      </c>
      <c r="AF2209" s="1" t="inlineStr">
        <is>
          <t>N</t>
        </is>
      </c>
      <c r="AG2209" s="1" t="inlineStr">
        <is>
          <t>129 W. 29th St.</t>
        </is>
      </c>
      <c r="AH2209" s="1" t="inlineStr">
        <is>
          <t/>
        </is>
      </c>
      <c r="AI2209" s="1" t="inlineStr">
        <is>
          <t>New York</t>
        </is>
      </c>
      <c r="AJ2209" s="1" t="inlineStr">
        <is>
          <t>United States</t>
        </is>
      </c>
      <c r="AK2209" s="1" t="inlineStr">
        <is>
          <t>10001</t>
        </is>
      </c>
      <c r="AL2209" s="1" t="inlineStr">
        <is>
          <t>New York</t>
        </is>
      </c>
      <c r="AM2209" s="1" t="inlineStr">
        <is>
          <t/>
        </is>
      </c>
      <c r="AN2209" s="1" t="inlineStr">
        <is>
          <t/>
        </is>
      </c>
      <c r="AO2209" s="1" t="inlineStr">
        <is>
          <t>N</t>
        </is>
      </c>
      <c r="AP2209" s="1" t="inlineStr">
        <is>
          <t>N</t>
        </is>
      </c>
      <c r="AQ2209" s="1" t="inlineStr">
        <is>
          <t/>
        </is>
      </c>
      <c r="AR2209" s="1" t="inlineStr">
        <is>
          <t/>
        </is>
      </c>
      <c r="AS2209" s="1" t="inlineStr">
        <is>
          <t/>
        </is>
      </c>
      <c r="AT2209" s="1" t="inlineStr">
        <is>
          <t/>
        </is>
      </c>
      <c r="AU2209" s="1" t="n">
        <v>0.0</v>
      </c>
      <c r="AV2209" s="10" t="n">
        <v>43495.0</v>
      </c>
      <c r="AW2209" s="1" t="inlineStr">
        <is>
          <t/>
        </is>
      </c>
      <c r="AX2209" s="1" t="inlineStr">
        <is>
          <t/>
        </is>
      </c>
      <c r="AY2209" s="1" t="inlineStr">
        <is>
          <t/>
        </is>
      </c>
      <c r="AZ2209" s="1" t="inlineStr">
        <is>
          <t>N</t>
        </is>
      </c>
      <c r="BA2209" s="1" t="inlineStr">
        <is>
          <t/>
        </is>
      </c>
      <c r="BB2209" s="1"/>
      <c r="BC2209" s="1" t="inlineStr">
        <is>
          <t/>
        </is>
      </c>
      <c r="BD2209" s="1" t="inlineStr">
        <is>
          <t/>
        </is>
      </c>
      <c r="BE2209" s="1" t="inlineStr">
        <is>
          <t/>
        </is>
      </c>
      <c r="BF2209" s="1" t="inlineStr">
        <is>
          <t/>
        </is>
      </c>
      <c r="BG2209" s="1" t="inlineStr">
        <is>
          <t/>
        </is>
      </c>
      <c r="BH2209" s="1" t="inlineStr">
        <is>
          <t/>
        </is>
      </c>
      <c r="BI2209" s="1" t="inlineStr">
        <is>
          <t/>
        </is>
      </c>
      <c r="BJ2209" s="1" t="n">
        <v>0.0</v>
      </c>
      <c r="BK2209" s="1" t="inlineStr">
        <is>
          <t/>
        </is>
      </c>
      <c r="BL2209" s="1" t="n">
        <v>0.0</v>
      </c>
      <c r="BM2209" s="1" t="n">
        <v>0.0</v>
      </c>
      <c r="BN2209" s="1" t="n">
        <v>0.0</v>
      </c>
      <c r="BO2209" s="1" t="inlineStr">
        <is>
          <t/>
        </is>
      </c>
      <c r="BP2209" s="1" t="inlineStr">
        <is>
          <t/>
        </is>
      </c>
      <c r="BQ2209" s="1" t="inlineStr">
        <is>
          <t>National:Eastern:Northeast</t>
        </is>
      </c>
      <c r="BR2209" s="1" t="inlineStr">
        <is>
          <t/>
        </is>
      </c>
    </row>
    <row r="2210">
      <c r="A2210" s="1" t="n">
        <v>1912524.0</v>
      </c>
      <c r="B2210" s="8" t="inlineStr">
        <is>
          <t>BUSINESS</t>
        </is>
      </c>
      <c r="C2210" s="1" t="inlineStr">
        <is>
          <t>Wogies - Trinity Pl</t>
        </is>
      </c>
      <c r="D2210" s="1" t="inlineStr">
        <is>
          <t>--</t>
        </is>
      </c>
      <c r="E2210" s="1" t="inlineStr">
        <is>
          <t>Wogies - Trinity Pl</t>
        </is>
      </c>
      <c r="F2210" s="1"/>
      <c r="G2210" s="1" t="inlineStr">
        <is>
          <t/>
        </is>
      </c>
      <c r="H2210" s="1"/>
      <c r="I2210" s="1" t="inlineStr">
        <is>
          <t/>
        </is>
      </c>
      <c r="J2210" s="1"/>
      <c r="K2210" s="1" t="inlineStr">
        <is>
          <t/>
        </is>
      </c>
      <c r="L2210" s="1" t="inlineStr">
        <is>
          <t/>
        </is>
      </c>
      <c r="M2210" s="10" t="n">
        <v>43670.61502314815</v>
      </c>
      <c r="N2210" s="1" t="inlineStr">
        <is>
          <t>Read Flusser</t>
        </is>
      </c>
      <c r="O2210" s="1" t="n">
        <v>2746393.0</v>
      </c>
      <c r="P2210" s="1" t="inlineStr">
        <is>
          <t/>
        </is>
      </c>
      <c r="Q2210" s="1" t="inlineStr">
        <is>
          <t>44 Trinity Pl</t>
        </is>
      </c>
      <c r="R2210" s="1" t="inlineStr">
        <is>
          <t/>
        </is>
      </c>
      <c r="S2210" s="1" t="inlineStr">
        <is>
          <t>New York</t>
        </is>
      </c>
      <c r="T2210" s="1" t="inlineStr">
        <is>
          <t>United States</t>
        </is>
      </c>
      <c r="U2210" s="1" t="inlineStr">
        <is>
          <t>10006</t>
        </is>
      </c>
      <c r="V2210" s="1" t="inlineStr">
        <is>
          <t>New York</t>
        </is>
      </c>
      <c r="W2210" s="1" t="n">
        <v>40.7075429</v>
      </c>
      <c r="X2210" s="1" t="n">
        <v>-74.0134639</v>
      </c>
      <c r="Y2210" s="1" t="inlineStr">
        <is>
          <t>Y</t>
        </is>
      </c>
      <c r="Z2210" s="1" t="inlineStr">
        <is>
          <t>9586,QBO</t>
        </is>
      </c>
      <c r="AA2210" s="1" t="inlineStr">
        <is>
          <t/>
        </is>
      </c>
      <c r="AB2210" s="1" t="inlineStr">
        <is>
          <t/>
        </is>
      </c>
      <c r="AC2210" s="1" t="n">
        <v>0.0</v>
      </c>
      <c r="AD2210" s="1" t="inlineStr">
        <is>
          <t>Y</t>
        </is>
      </c>
      <c r="AE2210" s="1" t="inlineStr">
        <is>
          <t>N</t>
        </is>
      </c>
      <c r="AF2210" s="1" t="inlineStr">
        <is>
          <t>N</t>
        </is>
      </c>
      <c r="AG2210" s="1" t="inlineStr">
        <is>
          <t>44 Trinity Pl</t>
        </is>
      </c>
      <c r="AH2210" s="1" t="inlineStr">
        <is>
          <t/>
        </is>
      </c>
      <c r="AI2210" s="1" t="inlineStr">
        <is>
          <t>New York</t>
        </is>
      </c>
      <c r="AJ2210" s="1" t="inlineStr">
        <is>
          <t>United States</t>
        </is>
      </c>
      <c r="AK2210" s="1" t="inlineStr">
        <is>
          <t>10006</t>
        </is>
      </c>
      <c r="AL2210" s="1" t="inlineStr">
        <is>
          <t>New York</t>
        </is>
      </c>
      <c r="AM2210" s="1" t="inlineStr">
        <is>
          <t/>
        </is>
      </c>
      <c r="AN2210" s="1" t="inlineStr">
        <is>
          <t/>
        </is>
      </c>
      <c r="AO2210" s="1" t="inlineStr">
        <is>
          <t>N</t>
        </is>
      </c>
      <c r="AP2210" s="1" t="inlineStr">
        <is>
          <t>N</t>
        </is>
      </c>
      <c r="AQ2210" s="1" t="inlineStr">
        <is>
          <t/>
        </is>
      </c>
      <c r="AR2210" s="1" t="inlineStr">
        <is>
          <t/>
        </is>
      </c>
      <c r="AS2210" s="1" t="inlineStr">
        <is>
          <t/>
        </is>
      </c>
      <c r="AT2210" s="1" t="inlineStr">
        <is>
          <t/>
        </is>
      </c>
      <c r="AU2210" s="1" t="n">
        <v>0.0</v>
      </c>
      <c r="AV2210" s="10" t="n">
        <v>43670.0</v>
      </c>
      <c r="AW2210" s="1" t="inlineStr">
        <is>
          <t/>
        </is>
      </c>
      <c r="AX2210" s="1" t="inlineStr">
        <is>
          <t/>
        </is>
      </c>
      <c r="AY2210" s="1" t="inlineStr">
        <is>
          <t/>
        </is>
      </c>
      <c r="AZ2210" s="1" t="inlineStr">
        <is>
          <t>N</t>
        </is>
      </c>
      <c r="BA2210" s="1" t="inlineStr">
        <is>
          <t/>
        </is>
      </c>
      <c r="BB2210" s="1"/>
      <c r="BC2210" s="1" t="inlineStr">
        <is>
          <t/>
        </is>
      </c>
      <c r="BD2210" s="1" t="inlineStr">
        <is>
          <t/>
        </is>
      </c>
      <c r="BE2210" s="1" t="inlineStr">
        <is>
          <t/>
        </is>
      </c>
      <c r="BF2210" s="1" t="inlineStr">
        <is>
          <t/>
        </is>
      </c>
      <c r="BG2210" s="1" t="inlineStr">
        <is>
          <t/>
        </is>
      </c>
      <c r="BH2210" s="1" t="inlineStr">
        <is>
          <t/>
        </is>
      </c>
      <c r="BI2210" s="1" t="inlineStr">
        <is>
          <t/>
        </is>
      </c>
      <c r="BJ2210" s="1" t="n">
        <v>0.0</v>
      </c>
      <c r="BK2210" s="1" t="inlineStr">
        <is>
          <t/>
        </is>
      </c>
      <c r="BL2210" s="1" t="n">
        <v>0.0</v>
      </c>
      <c r="BM2210" s="1" t="n">
        <v>0.0</v>
      </c>
      <c r="BN2210" s="1" t="n">
        <v>0.0</v>
      </c>
      <c r="BO2210" s="1" t="inlineStr">
        <is>
          <t/>
        </is>
      </c>
      <c r="BP2210" s="1" t="inlineStr">
        <is>
          <t/>
        </is>
      </c>
      <c r="BQ2210" s="1" t="inlineStr">
        <is>
          <t>National:Eastern:Northeast</t>
        </is>
      </c>
      <c r="BR2210" s="1" t="inlineStr">
        <is>
          <t/>
        </is>
      </c>
    </row>
    <row r="2211">
      <c r="A2211" s="1" t="n">
        <v>1718132.0</v>
      </c>
      <c r="B2211" s="8" t="inlineStr">
        <is>
          <t>BUSINESS</t>
        </is>
      </c>
      <c r="C2211" s="1" t="inlineStr">
        <is>
          <t>Wogies Financial District</t>
        </is>
      </c>
      <c r="D2211" s="1" t="inlineStr">
        <is>
          <t>Aaron</t>
        </is>
      </c>
      <c r="E2211" s="1" t="inlineStr">
        <is>
          <t>Hawkman</t>
        </is>
      </c>
      <c r="F2211" s="1" t="inlineStr">
        <is>
          <t>wogiesbar@gmail.com</t>
        </is>
      </c>
      <c r="G2211" s="1" t="inlineStr">
        <is>
          <t>2122292171</t>
        </is>
      </c>
      <c r="H2211" s="1" t="inlineStr">
        <is>
          <t/>
        </is>
      </c>
      <c r="I2211" s="1" t="inlineStr">
        <is>
          <t/>
        </is>
      </c>
      <c r="J2211" s="1" t="inlineStr">
        <is>
          <t/>
        </is>
      </c>
      <c r="K2211" s="1" t="inlineStr">
        <is>
          <t/>
        </is>
      </c>
      <c r="L2211" s="1" t="inlineStr">
        <is>
          <t/>
        </is>
      </c>
      <c r="M2211" s="10" t="n">
        <v>43503.732395833336</v>
      </c>
      <c r="N2211" s="1" t="inlineStr">
        <is>
          <t>Read Flusser</t>
        </is>
      </c>
      <c r="O2211" s="1" t="n">
        <v>2375867.0</v>
      </c>
      <c r="P2211" s="1" t="inlineStr">
        <is>
          <t/>
        </is>
      </c>
      <c r="Q2211" s="1" t="inlineStr">
        <is>
          <t>44 Trinity Place</t>
        </is>
      </c>
      <c r="R2211" s="1" t="inlineStr">
        <is>
          <t/>
        </is>
      </c>
      <c r="S2211" s="1" t="inlineStr">
        <is>
          <t>New York</t>
        </is>
      </c>
      <c r="T2211" s="1" t="inlineStr">
        <is>
          <t>United States</t>
        </is>
      </c>
      <c r="U2211" s="1" t="inlineStr">
        <is>
          <t>10006</t>
        </is>
      </c>
      <c r="V2211" s="1" t="inlineStr">
        <is>
          <t>New York</t>
        </is>
      </c>
      <c r="W2211" s="1" t="n">
        <v>40.7075429</v>
      </c>
      <c r="X2211" s="1" t="n">
        <v>-74.0134639</v>
      </c>
      <c r="Y2211" s="1" t="inlineStr">
        <is>
          <t>Y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n">
        <v>0.0</v>
      </c>
      <c r="AD2211" s="1" t="inlineStr">
        <is>
          <t>N</t>
        </is>
      </c>
      <c r="AE2211" s="1" t="inlineStr">
        <is>
          <t>N</t>
        </is>
      </c>
      <c r="AF2211" s="1" t="inlineStr">
        <is>
          <t>N</t>
        </is>
      </c>
      <c r="AG2211" s="1" t="inlineStr">
        <is>
          <t>44 Trinity Place</t>
        </is>
      </c>
      <c r="AH2211" s="1" t="inlineStr">
        <is>
          <t/>
        </is>
      </c>
      <c r="AI2211" s="1" t="inlineStr">
        <is>
          <t>New York</t>
        </is>
      </c>
      <c r="AJ2211" s="1" t="inlineStr">
        <is>
          <t>United States</t>
        </is>
      </c>
      <c r="AK2211" s="1" t="inlineStr">
        <is>
          <t>10006</t>
        </is>
      </c>
      <c r="AL2211" s="1" t="inlineStr">
        <is>
          <t>New York</t>
        </is>
      </c>
      <c r="AM2211" s="1" t="inlineStr">
        <is>
          <t/>
        </is>
      </c>
      <c r="AN2211" s="1" t="inlineStr">
        <is>
          <t/>
        </is>
      </c>
      <c r="AO2211" s="1" t="inlineStr">
        <is>
          <t>N</t>
        </is>
      </c>
      <c r="AP2211" s="1" t="inlineStr">
        <is>
          <t>N</t>
        </is>
      </c>
      <c r="AQ2211" s="1" t="inlineStr">
        <is>
          <t/>
        </is>
      </c>
      <c r="AR2211" s="1" t="inlineStr">
        <is>
          <t/>
        </is>
      </c>
      <c r="AS2211" s="1" t="inlineStr">
        <is>
          <t/>
        </is>
      </c>
      <c r="AT2211" s="1" t="inlineStr">
        <is>
          <t/>
        </is>
      </c>
      <c r="AU2211" s="1" t="n">
        <v>0.0</v>
      </c>
      <c r="AV2211" s="10" t="n">
        <v>43503.0</v>
      </c>
      <c r="AW2211" s="1" t="inlineStr">
        <is>
          <t/>
        </is>
      </c>
      <c r="AX2211" s="1" t="inlineStr">
        <is>
          <t/>
        </is>
      </c>
      <c r="AY2211" s="1" t="inlineStr">
        <is>
          <t/>
        </is>
      </c>
      <c r="AZ2211" s="1" t="inlineStr">
        <is>
          <t>N</t>
        </is>
      </c>
      <c r="BA2211" s="1" t="inlineStr">
        <is>
          <t/>
        </is>
      </c>
      <c r="BB2211" s="1"/>
      <c r="BC2211" s="1" t="inlineStr">
        <is>
          <t/>
        </is>
      </c>
      <c r="BD2211" s="1" t="inlineStr">
        <is>
          <t/>
        </is>
      </c>
      <c r="BE2211" s="1" t="inlineStr">
        <is>
          <t/>
        </is>
      </c>
      <c r="BF2211" s="1" t="inlineStr">
        <is>
          <t/>
        </is>
      </c>
      <c r="BG2211" s="1" t="inlineStr">
        <is>
          <t/>
        </is>
      </c>
      <c r="BH2211" s="1" t="inlineStr">
        <is>
          <t/>
        </is>
      </c>
      <c r="BI2211" s="1" t="inlineStr">
        <is>
          <t/>
        </is>
      </c>
      <c r="BJ2211" s="1" t="n">
        <v>0.0</v>
      </c>
      <c r="BK2211" s="1" t="inlineStr">
        <is>
          <t/>
        </is>
      </c>
      <c r="BL2211" s="1" t="n">
        <v>0.0</v>
      </c>
      <c r="BM2211" s="1" t="n">
        <v>0.0</v>
      </c>
      <c r="BN2211" s="1" t="n">
        <v>0.0</v>
      </c>
      <c r="BO2211" s="1" t="inlineStr">
        <is>
          <t>Ihalper</t>
        </is>
      </c>
      <c r="BP2211" s="1" t="inlineStr">
        <is>
          <t/>
        </is>
      </c>
      <c r="BQ2211" s="1" t="inlineStr">
        <is>
          <t>National:Eastern:Northeast</t>
        </is>
      </c>
      <c r="BR2211" s="1" t="inlineStr">
        <is>
          <t/>
        </is>
      </c>
    </row>
    <row r="2212">
      <c r="A2212" s="1" t="n">
        <v>5503793.0</v>
      </c>
      <c r="B2212" s="8" t="inlineStr">
        <is>
          <t>BUSINESS</t>
        </is>
      </c>
      <c r="C2212" s="1" t="inlineStr">
        <is>
          <t>Wogies Greenwich</t>
        </is>
      </c>
      <c r="D2212" s="1" t="inlineStr">
        <is>
          <t>Wogies</t>
        </is>
      </c>
      <c r="E2212" s="1" t="inlineStr">
        <is>
          <t>Greenwich</t>
        </is>
      </c>
      <c r="F2212" s="1"/>
      <c r="G2212" s="1" t="inlineStr">
        <is>
          <t/>
        </is>
      </c>
      <c r="H2212" s="1"/>
      <c r="I2212" s="1" t="inlineStr">
        <is>
          <t/>
        </is>
      </c>
      <c r="J2212" s="1"/>
      <c r="K2212" s="1" t="inlineStr">
        <is>
          <t/>
        </is>
      </c>
      <c r="L2212" s="1" t="inlineStr">
        <is>
          <t/>
        </is>
      </c>
      <c r="M2212" s="10" t="n">
        <v>45757.28341435185</v>
      </c>
      <c r="N2212" s="1" t="inlineStr">
        <is>
          <t>Denzil Smith</t>
        </is>
      </c>
      <c r="O2212" s="1" t="n">
        <v>1.961671E7</v>
      </c>
      <c r="P2212" s="1" t="inlineStr">
        <is>
          <t/>
        </is>
      </c>
      <c r="Q2212" s="1" t="inlineStr">
        <is>
          <t>39 Greenwich Ave</t>
        </is>
      </c>
      <c r="R2212" s="1" t="inlineStr">
        <is>
          <t/>
        </is>
      </c>
      <c r="S2212" s="1" t="inlineStr">
        <is>
          <t>New York</t>
        </is>
      </c>
      <c r="T2212" s="1" t="inlineStr">
        <is>
          <t>United States</t>
        </is>
      </c>
      <c r="U2212" s="1" t="inlineStr">
        <is>
          <t>10014</t>
        </is>
      </c>
      <c r="V2212" s="1" t="inlineStr">
        <is>
          <t>New York</t>
        </is>
      </c>
      <c r="W2212" s="1" t="n">
        <v>40.7353734</v>
      </c>
      <c r="X2212" s="1" t="n">
        <v>-74.0006275</v>
      </c>
      <c r="Y2212" s="1" t="inlineStr">
        <is>
          <t>Y</t>
        </is>
      </c>
      <c r="Z2212" s="1" t="inlineStr">
        <is>
          <t>9474,QBO</t>
        </is>
      </c>
      <c r="AA2212" s="1" t="inlineStr">
        <is>
          <t/>
        </is>
      </c>
      <c r="AB2212" s="1" t="inlineStr">
        <is>
          <t/>
        </is>
      </c>
      <c r="AC2212" s="1" t="n">
        <v>0.0</v>
      </c>
      <c r="AD2212" s="1" t="inlineStr">
        <is>
          <t>Y</t>
        </is>
      </c>
      <c r="AE2212" s="1" t="inlineStr">
        <is>
          <t>N</t>
        </is>
      </c>
      <c r="AF2212" s="1" t="inlineStr">
        <is>
          <t>N</t>
        </is>
      </c>
      <c r="AG2212" s="1" t="inlineStr">
        <is>
          <t>39 Greenwich Ave</t>
        </is>
      </c>
      <c r="AH2212" s="1" t="inlineStr">
        <is>
          <t/>
        </is>
      </c>
      <c r="AI2212" s="1" t="inlineStr">
        <is>
          <t>New York</t>
        </is>
      </c>
      <c r="AJ2212" s="1" t="inlineStr">
        <is>
          <t>United States</t>
        </is>
      </c>
      <c r="AK2212" s="1" t="inlineStr">
        <is>
          <t>10014</t>
        </is>
      </c>
      <c r="AL2212" s="1" t="inlineStr">
        <is>
          <t>New York</t>
        </is>
      </c>
      <c r="AM2212" s="1"/>
      <c r="AN2212" s="1"/>
      <c r="AO2212" s="1" t="inlineStr">
        <is>
          <t>N</t>
        </is>
      </c>
      <c r="AP2212" s="1" t="inlineStr">
        <is>
          <t>N</t>
        </is>
      </c>
      <c r="AQ2212" s="1" t="inlineStr">
        <is>
          <t/>
        </is>
      </c>
      <c r="AR2212" s="1"/>
      <c r="AS2212" s="1"/>
      <c r="AT2212" s="1"/>
      <c r="AU2212" s="1" t="n">
        <v>0.0</v>
      </c>
      <c r="AV2212" s="10" t="n">
        <v>45757.28341435185</v>
      </c>
      <c r="AW2212" s="1" t="inlineStr">
        <is>
          <t/>
        </is>
      </c>
      <c r="AX2212" s="1" t="inlineStr">
        <is>
          <t/>
        </is>
      </c>
      <c r="AY2212" s="1" t="inlineStr">
        <is>
          <t/>
        </is>
      </c>
      <c r="AZ2212" s="1" t="inlineStr">
        <is>
          <t>N</t>
        </is>
      </c>
      <c r="BA2212" s="1" t="inlineStr">
        <is>
          <t/>
        </is>
      </c>
      <c r="BB2212" s="1"/>
      <c r="BC2212" s="1" t="inlineStr">
        <is>
          <t/>
        </is>
      </c>
      <c r="BD2212" s="1" t="inlineStr">
        <is>
          <t/>
        </is>
      </c>
      <c r="BE2212" s="1" t="inlineStr">
        <is>
          <t/>
        </is>
      </c>
      <c r="BF2212" s="1" t="inlineStr">
        <is>
          <t/>
        </is>
      </c>
      <c r="BG2212" s="1" t="inlineStr">
        <is>
          <t/>
        </is>
      </c>
      <c r="BH2212" s="1" t="inlineStr">
        <is>
          <t/>
        </is>
      </c>
      <c r="BI2212" s="1" t="inlineStr">
        <is>
          <t/>
        </is>
      </c>
      <c r="BJ2212" s="1" t="n">
        <v>0.0</v>
      </c>
      <c r="BK2212" s="1" t="inlineStr">
        <is>
          <t/>
        </is>
      </c>
      <c r="BL2212" s="1" t="inlineStr">
        <is>
          <t/>
        </is>
      </c>
      <c r="BM2212" s="1" t="inlineStr">
        <is>
          <t/>
        </is>
      </c>
      <c r="BN2212" s="1" t="inlineStr">
        <is>
          <t/>
        </is>
      </c>
      <c r="BO2212" s="1" t="inlineStr">
        <is>
          <t/>
        </is>
      </c>
      <c r="BP2212" s="1" t="inlineStr">
        <is>
          <t/>
        </is>
      </c>
      <c r="BQ2212" s="1" t="inlineStr">
        <is>
          <t/>
        </is>
      </c>
      <c r="BR2212" s="1" t="inlineStr">
        <is>
          <t/>
        </is>
      </c>
    </row>
    <row r="2213">
      <c r="A2213" s="1" t="n">
        <v>1718133.0</v>
      </c>
      <c r="B2213" s="8" t="inlineStr">
        <is>
          <t>BUSINESS</t>
        </is>
      </c>
      <c r="C2213" s="1" t="inlineStr">
        <is>
          <t>Wogies West Village</t>
        </is>
      </c>
      <c r="D2213" s="1" t="inlineStr">
        <is>
          <t>Aaron</t>
        </is>
      </c>
      <c r="E2213" s="1" t="inlineStr">
        <is>
          <t>Hoffman</t>
        </is>
      </c>
      <c r="F2213" s="1" t="inlineStr">
        <is>
          <t>wogiesbar@gmail.com</t>
        </is>
      </c>
      <c r="G2213" s="1" t="inlineStr">
        <is>
          <t>2122292171</t>
        </is>
      </c>
      <c r="H2213" s="1" t="inlineStr">
        <is>
          <t/>
        </is>
      </c>
      <c r="I2213" s="1" t="inlineStr">
        <is>
          <t/>
        </is>
      </c>
      <c r="J2213" s="1" t="inlineStr">
        <is>
          <t/>
        </is>
      </c>
      <c r="K2213" s="1" t="inlineStr">
        <is>
          <t/>
        </is>
      </c>
      <c r="L2213" s="1" t="inlineStr">
        <is>
          <t/>
        </is>
      </c>
      <c r="M2213" s="10" t="n">
        <v>43503.732407407406</v>
      </c>
      <c r="N2213" s="1" t="inlineStr">
        <is>
          <t>Read Flusser</t>
        </is>
      </c>
      <c r="O2213" s="1" t="n">
        <v>2375868.0</v>
      </c>
      <c r="P2213" s="1" t="inlineStr">
        <is>
          <t/>
        </is>
      </c>
      <c r="Q2213" s="1" t="inlineStr">
        <is>
          <t>39 Greenwich Ave</t>
        </is>
      </c>
      <c r="R2213" s="1" t="inlineStr">
        <is>
          <t/>
        </is>
      </c>
      <c r="S2213" s="1" t="inlineStr">
        <is>
          <t>New York</t>
        </is>
      </c>
      <c r="T2213" s="1" t="inlineStr">
        <is>
          <t>United States</t>
        </is>
      </c>
      <c r="U2213" s="1" t="inlineStr">
        <is>
          <t>10014</t>
        </is>
      </c>
      <c r="V2213" s="1" t="inlineStr">
        <is>
          <t>New York</t>
        </is>
      </c>
      <c r="W2213" s="1" t="n">
        <v>40.73537</v>
      </c>
      <c r="X2213" s="1" t="n">
        <v>-74.000591</v>
      </c>
      <c r="Y2213" s="1" t="inlineStr">
        <is>
          <t>Y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n">
        <v>0.0</v>
      </c>
      <c r="AD2213" s="1" t="inlineStr">
        <is>
          <t>N</t>
        </is>
      </c>
      <c r="AE2213" s="1" t="inlineStr">
        <is>
          <t>N</t>
        </is>
      </c>
      <c r="AF2213" s="1" t="inlineStr">
        <is>
          <t>N</t>
        </is>
      </c>
      <c r="AG2213" s="1" t="inlineStr">
        <is>
          <t>39 Greenwich Ave</t>
        </is>
      </c>
      <c r="AH2213" s="1" t="inlineStr">
        <is>
          <t/>
        </is>
      </c>
      <c r="AI2213" s="1" t="inlineStr">
        <is>
          <t>New York</t>
        </is>
      </c>
      <c r="AJ2213" s="1" t="inlineStr">
        <is>
          <t>United States</t>
        </is>
      </c>
      <c r="AK2213" s="1" t="inlineStr">
        <is>
          <t>10014</t>
        </is>
      </c>
      <c r="AL2213" s="1" t="inlineStr">
        <is>
          <t>New York</t>
        </is>
      </c>
      <c r="AM2213" s="1" t="inlineStr">
        <is>
          <t/>
        </is>
      </c>
      <c r="AN2213" s="1" t="inlineStr">
        <is>
          <t/>
        </is>
      </c>
      <c r="AO2213" s="1" t="inlineStr">
        <is>
          <t>N</t>
        </is>
      </c>
      <c r="AP2213" s="1" t="inlineStr">
        <is>
          <t>N</t>
        </is>
      </c>
      <c r="AQ2213" s="1" t="inlineStr">
        <is>
          <t/>
        </is>
      </c>
      <c r="AR2213" s="1" t="inlineStr">
        <is>
          <t/>
        </is>
      </c>
      <c r="AS2213" s="1" t="inlineStr">
        <is>
          <t/>
        </is>
      </c>
      <c r="AT2213" s="1" t="inlineStr">
        <is>
          <t/>
        </is>
      </c>
      <c r="AU2213" s="1" t="n">
        <v>0.0</v>
      </c>
      <c r="AV2213" s="10" t="n">
        <v>43503.0</v>
      </c>
      <c r="AW2213" s="1" t="inlineStr">
        <is>
          <t/>
        </is>
      </c>
      <c r="AX2213" s="1" t="inlineStr">
        <is>
          <t/>
        </is>
      </c>
      <c r="AY2213" s="1" t="inlineStr">
        <is>
          <t/>
        </is>
      </c>
      <c r="AZ2213" s="1" t="inlineStr">
        <is>
          <t>N</t>
        </is>
      </c>
      <c r="BA2213" s="1" t="inlineStr">
        <is>
          <t/>
        </is>
      </c>
      <c r="BB2213" s="1"/>
      <c r="BC2213" s="1" t="inlineStr">
        <is>
          <t/>
        </is>
      </c>
      <c r="BD2213" s="1" t="inlineStr">
        <is>
          <t/>
        </is>
      </c>
      <c r="BE2213" s="1" t="inlineStr">
        <is>
          <t/>
        </is>
      </c>
      <c r="BF2213" s="1" t="inlineStr">
        <is>
          <t/>
        </is>
      </c>
      <c r="BG2213" s="1" t="inlineStr">
        <is>
          <t/>
        </is>
      </c>
      <c r="BH2213" s="1" t="inlineStr">
        <is>
          <t/>
        </is>
      </c>
      <c r="BI2213" s="1" t="inlineStr">
        <is>
          <t/>
        </is>
      </c>
      <c r="BJ2213" s="1" t="n">
        <v>0.0</v>
      </c>
      <c r="BK2213" s="1" t="inlineStr">
        <is>
          <t/>
        </is>
      </c>
      <c r="BL2213" s="1" t="n">
        <v>0.0</v>
      </c>
      <c r="BM2213" s="1" t="n">
        <v>0.0</v>
      </c>
      <c r="BN2213" s="1" t="n">
        <v>0.0</v>
      </c>
      <c r="BO2213" s="1" t="inlineStr">
        <is>
          <t>Ihalper</t>
        </is>
      </c>
      <c r="BP2213" s="1" t="inlineStr">
        <is>
          <t/>
        </is>
      </c>
      <c r="BQ2213" s="1" t="inlineStr">
        <is>
          <t>National:Eastern:Northeast</t>
        </is>
      </c>
      <c r="BR2213" s="1" t="inlineStr">
        <is>
          <t/>
        </is>
      </c>
    </row>
    <row r="2214">
      <c r="A2214" s="1" t="n">
        <v>2385788.0</v>
      </c>
      <c r="B2214" s="8" t="inlineStr">
        <is>
          <t>BUSINESS</t>
        </is>
      </c>
      <c r="C2214" s="1" t="inlineStr">
        <is>
          <t>Women’s Club</t>
        </is>
      </c>
      <c r="D2214" s="1" t="inlineStr">
        <is>
          <t>Jeff</t>
        </is>
      </c>
      <c r="E2214" s="1" t="inlineStr">
        <is>
          <t>J</t>
        </is>
      </c>
      <c r="F2214" s="1" t="inlineStr">
        <is>
          <t/>
        </is>
      </c>
      <c r="G2214" s="1" t="inlineStr">
        <is>
          <t>7143327953</t>
        </is>
      </c>
      <c r="H2214" s="1"/>
      <c r="I2214" s="1" t="inlineStr">
        <is>
          <t/>
        </is>
      </c>
      <c r="J2214" s="1"/>
      <c r="K2214" s="1"/>
      <c r="L2214" s="1"/>
      <c r="M2214" s="10" t="n">
        <v>43851.940300925926</v>
      </c>
      <c r="N2214" s="1" t="inlineStr">
        <is>
          <t>Carlos Ramos</t>
        </is>
      </c>
      <c r="O2214" s="1" t="n">
        <v>3312210.0</v>
      </c>
      <c r="P2214" s="1" t="inlineStr">
        <is>
          <t/>
        </is>
      </c>
      <c r="Q2214" s="1" t="inlineStr">
        <is>
          <t>1700 Chevy Chase dr</t>
        </is>
      </c>
      <c r="R2214" s="1" t="inlineStr">
        <is>
          <t/>
        </is>
      </c>
      <c r="S2214" s="1" t="inlineStr">
        <is>
          <t>Beverly Hills</t>
        </is>
      </c>
      <c r="T2214" s="1" t="inlineStr">
        <is>
          <t/>
        </is>
      </c>
      <c r="U2214" s="1" t="inlineStr">
        <is>
          <t>90210</t>
        </is>
      </c>
      <c r="V2214" s="1" t="inlineStr">
        <is>
          <t>Ca</t>
        </is>
      </c>
      <c r="W2214" s="1" t="n">
        <v>34.0841924</v>
      </c>
      <c r="X2214" s="1" t="n">
        <v>-118.4215566</v>
      </c>
      <c r="Y2214" s="1" t="inlineStr">
        <is>
          <t>Y</t>
        </is>
      </c>
      <c r="Z2214" s="1"/>
      <c r="AA2214" s="1" t="inlineStr">
        <is>
          <t/>
        </is>
      </c>
      <c r="AB2214" s="1" t="inlineStr">
        <is>
          <t/>
        </is>
      </c>
      <c r="AC2214" s="1" t="n">
        <v>54652.0</v>
      </c>
      <c r="AD2214" s="1" t="inlineStr">
        <is>
          <t>N</t>
        </is>
      </c>
      <c r="AE2214" s="1" t="inlineStr">
        <is>
          <t>N</t>
        </is>
      </c>
      <c r="AF2214" s="1" t="inlineStr">
        <is>
          <t>N</t>
        </is>
      </c>
      <c r="AG2214" s="1" t="inlineStr">
        <is>
          <t>1700 Chevy Chase dr</t>
        </is>
      </c>
      <c r="AH2214" s="1" t="inlineStr">
        <is>
          <t/>
        </is>
      </c>
      <c r="AI2214" s="1" t="inlineStr">
        <is>
          <t>Beverly Hills</t>
        </is>
      </c>
      <c r="AJ2214" s="1" t="n">
        <v>0.0</v>
      </c>
      <c r="AK2214" s="1" t="inlineStr">
        <is>
          <t>90210</t>
        </is>
      </c>
      <c r="AL2214" s="1" t="inlineStr">
        <is>
          <t>Ca</t>
        </is>
      </c>
      <c r="AM2214" s="1"/>
      <c r="AN2214" s="1"/>
      <c r="AO2214" s="1" t="inlineStr">
        <is>
          <t>N</t>
        </is>
      </c>
      <c r="AP2214" s="1" t="inlineStr">
        <is>
          <t>N</t>
        </is>
      </c>
      <c r="AQ2214" s="1" t="inlineStr">
        <is>
          <t/>
        </is>
      </c>
      <c r="AR2214" s="1"/>
      <c r="AS2214" s="1"/>
      <c r="AT2214" s="1"/>
      <c r="AU2214" s="1" t="n">
        <v>0.0</v>
      </c>
      <c r="AV2214" s="10" t="n">
        <v>43851.94028935185</v>
      </c>
      <c r="AW2214" s="1" t="inlineStr">
        <is>
          <t/>
        </is>
      </c>
      <c r="AX2214" s="1" t="inlineStr">
        <is>
          <t/>
        </is>
      </c>
      <c r="AY2214" s="1" t="inlineStr">
        <is>
          <t/>
        </is>
      </c>
      <c r="AZ2214" s="1" t="inlineStr">
        <is>
          <t>N</t>
        </is>
      </c>
      <c r="BA2214" s="1" t="inlineStr">
        <is>
          <t/>
        </is>
      </c>
      <c r="BB2214" s="1"/>
      <c r="BC2214" s="1" t="inlineStr">
        <is>
          <t/>
        </is>
      </c>
      <c r="BD2214" s="1" t="inlineStr">
        <is>
          <t/>
        </is>
      </c>
      <c r="BE2214" s="1" t="inlineStr">
        <is>
          <t/>
        </is>
      </c>
      <c r="BF2214" s="1" t="inlineStr">
        <is>
          <t/>
        </is>
      </c>
      <c r="BG2214" s="1" t="inlineStr">
        <is>
          <t/>
        </is>
      </c>
      <c r="BH2214" s="1" t="inlineStr">
        <is>
          <t/>
        </is>
      </c>
      <c r="BI2214" s="1" t="inlineStr">
        <is>
          <t/>
        </is>
      </c>
      <c r="BJ2214" s="1" t="n">
        <v>0.0</v>
      </c>
      <c r="BK2214" s="1" t="inlineStr">
        <is>
          <t/>
        </is>
      </c>
      <c r="BL2214" s="1" t="inlineStr">
        <is>
          <t/>
        </is>
      </c>
      <c r="BM2214" s="1" t="inlineStr">
        <is>
          <t/>
        </is>
      </c>
      <c r="BN2214" s="1" t="inlineStr">
        <is>
          <t/>
        </is>
      </c>
      <c r="BO2214" s="1" t="inlineStr">
        <is>
          <t/>
        </is>
      </c>
      <c r="BP2214" s="1" t="inlineStr">
        <is>
          <t>TIER 3</t>
        </is>
      </c>
      <c r="BQ2214" s="1" t="inlineStr">
        <is>
          <t>National</t>
        </is>
      </c>
      <c r="BR2214" s="1" t="inlineStr">
        <is>
          <t/>
        </is>
      </c>
    </row>
    <row r="2215">
      <c r="A2215" s="1" t="n">
        <v>4204555.0</v>
      </c>
      <c r="B2215" s="8" t="inlineStr">
        <is>
          <t>BUSINESS</t>
        </is>
      </c>
      <c r="C2215" s="1" t="inlineStr">
        <is>
          <t>Wonder CK</t>
        </is>
      </c>
      <c r="D2215" s="1" t="inlineStr">
        <is>
          <t>Deanne</t>
        </is>
      </c>
      <c r="E2215" s="1" t="inlineStr">
        <is>
          <t>Lesnik</t>
        </is>
      </c>
      <c r="F2215" s="1" t="inlineStr">
        <is>
          <t>Deanne@wonder.com</t>
        </is>
      </c>
      <c r="G2215" s="1" t="inlineStr">
        <is>
          <t>9176799047</t>
        </is>
      </c>
      <c r="H2215" s="1"/>
      <c r="I2215" s="1" t="inlineStr">
        <is>
          <t/>
        </is>
      </c>
      <c r="J2215" s="1"/>
      <c r="K2215" s="1" t="inlineStr">
        <is>
          <t/>
        </is>
      </c>
      <c r="L2215" s="1" t="inlineStr">
        <is>
          <t/>
        </is>
      </c>
      <c r="M2215" s="10" t="n">
        <v>44803.52142361111</v>
      </c>
      <c r="N2215" s="1" t="inlineStr">
        <is>
          <t>Matt Tiso-Garvey</t>
        </is>
      </c>
      <c r="O2215" s="1" t="n">
        <v>6574301.0</v>
      </c>
      <c r="P2215" s="1" t="inlineStr">
        <is>
          <t/>
        </is>
      </c>
      <c r="Q2215" s="1" t="inlineStr">
        <is>
          <t>42 Jackson Dr.</t>
        </is>
      </c>
      <c r="R2215" s="1" t="inlineStr">
        <is>
          <t/>
        </is>
      </c>
      <c r="S2215" s="1" t="inlineStr">
        <is>
          <t>Cranford</t>
        </is>
      </c>
      <c r="T2215" s="1" t="inlineStr">
        <is>
          <t>United States</t>
        </is>
      </c>
      <c r="U2215" s="1" t="inlineStr">
        <is>
          <t>07016</t>
        </is>
      </c>
      <c r="V2215" s="1" t="inlineStr">
        <is>
          <t>New Jersey</t>
        </is>
      </c>
      <c r="W2215" s="1" t="n">
        <v>40.6438357</v>
      </c>
      <c r="X2215" s="1" t="n">
        <v>-74.283128</v>
      </c>
      <c r="Y2215" s="1" t="inlineStr">
        <is>
          <t>Y</t>
        </is>
      </c>
      <c r="Z2215" s="1" t="inlineStr">
        <is>
          <t>10722,QBO</t>
        </is>
      </c>
      <c r="AA2215" s="1" t="inlineStr">
        <is>
          <t/>
        </is>
      </c>
      <c r="AB2215" s="1" t="inlineStr">
        <is>
          <t/>
        </is>
      </c>
      <c r="AC2215" s="1" t="n">
        <v>0.0</v>
      </c>
      <c r="AD2215" s="1" t="inlineStr">
        <is>
          <t>Y</t>
        </is>
      </c>
      <c r="AE2215" s="1" t="inlineStr">
        <is>
          <t>N</t>
        </is>
      </c>
      <c r="AF2215" s="1" t="inlineStr">
        <is>
          <t>N</t>
        </is>
      </c>
      <c r="AG2215" s="1" t="inlineStr">
        <is>
          <t>42 Jackson Dr.</t>
        </is>
      </c>
      <c r="AH2215" s="1" t="inlineStr">
        <is>
          <t/>
        </is>
      </c>
      <c r="AI2215" s="1" t="inlineStr">
        <is>
          <t>Cranford</t>
        </is>
      </c>
      <c r="AJ2215" s="1" t="inlineStr">
        <is>
          <t>United States</t>
        </is>
      </c>
      <c r="AK2215" s="1" t="inlineStr">
        <is>
          <t>07016</t>
        </is>
      </c>
      <c r="AL2215" s="1" t="inlineStr">
        <is>
          <t>New Jersey</t>
        </is>
      </c>
      <c r="AM2215" s="1"/>
      <c r="AN2215" s="1"/>
      <c r="AO2215" s="1" t="inlineStr">
        <is>
          <t>N</t>
        </is>
      </c>
      <c r="AP2215" s="1" t="inlineStr">
        <is>
          <t>N</t>
        </is>
      </c>
      <c r="AQ2215" s="1" t="inlineStr">
        <is>
          <t/>
        </is>
      </c>
      <c r="AR2215" s="1"/>
      <c r="AS2215" s="1"/>
      <c r="AT2215" s="1"/>
      <c r="AU2215" s="1" t="n">
        <v>0.0</v>
      </c>
      <c r="AV2215" s="10" t="n">
        <v>44803.52142361111</v>
      </c>
      <c r="AW2215" s="1" t="inlineStr">
        <is>
          <t/>
        </is>
      </c>
      <c r="AX2215" s="1" t="inlineStr">
        <is>
          <t/>
        </is>
      </c>
      <c r="AY2215" s="1" t="inlineStr">
        <is>
          <t/>
        </is>
      </c>
      <c r="AZ2215" s="1" t="inlineStr">
        <is>
          <t>N</t>
        </is>
      </c>
      <c r="BA2215" s="1" t="inlineStr">
        <is>
          <t/>
        </is>
      </c>
      <c r="BB2215" s="1"/>
      <c r="BC2215" s="1" t="inlineStr">
        <is>
          <t/>
        </is>
      </c>
      <c r="BD2215" s="1" t="inlineStr">
        <is>
          <t/>
        </is>
      </c>
      <c r="BE2215" s="1" t="inlineStr">
        <is>
          <t/>
        </is>
      </c>
      <c r="BF2215" s="1" t="inlineStr">
        <is>
          <t/>
        </is>
      </c>
      <c r="BG2215" s="1" t="inlineStr">
        <is>
          <t/>
        </is>
      </c>
      <c r="BH2215" s="1" t="inlineStr">
        <is>
          <t/>
        </is>
      </c>
      <c r="BI2215" s="1" t="inlineStr">
        <is>
          <t/>
        </is>
      </c>
      <c r="BJ2215" s="1" t="n">
        <v>0.0</v>
      </c>
      <c r="BK2215" s="1" t="inlineStr">
        <is>
          <t/>
        </is>
      </c>
      <c r="BL2215" s="1" t="inlineStr">
        <is>
          <t/>
        </is>
      </c>
      <c r="BM2215" s="1" t="inlineStr">
        <is>
          <t/>
        </is>
      </c>
      <c r="BN2215" s="1" t="inlineStr">
        <is>
          <t/>
        </is>
      </c>
      <c r="BO2215" s="1" t="inlineStr">
        <is>
          <t/>
        </is>
      </c>
      <c r="BP2215" s="1" t="inlineStr">
        <is>
          <t/>
        </is>
      </c>
      <c r="BQ2215" s="1" t="inlineStr">
        <is>
          <t/>
        </is>
      </c>
      <c r="BR2215" s="1" t="inlineStr">
        <is>
          <t/>
        </is>
      </c>
    </row>
    <row r="2216">
      <c r="A2216" s="1" t="n">
        <v>1711513.0</v>
      </c>
      <c r="B2216" s="8" t="inlineStr">
        <is>
          <t>BUSINESS</t>
        </is>
      </c>
      <c r="C2216" s="1" t="inlineStr">
        <is>
          <t>Woodstock Day School</t>
        </is>
      </c>
      <c r="D2216" s="1" t="inlineStr">
        <is>
          <t>--</t>
        </is>
      </c>
      <c r="E2216" s="1" t="inlineStr">
        <is>
          <t>Woodstock Day School</t>
        </is>
      </c>
      <c r="F2216" s="1" t="inlineStr">
        <is>
          <t>ap@woodstockdayschool.org</t>
        </is>
      </c>
      <c r="G2216" s="1" t="inlineStr">
        <is>
          <t>8452463744</t>
        </is>
      </c>
      <c r="H2216" s="1"/>
      <c r="I2216" s="1" t="inlineStr">
        <is>
          <t/>
        </is>
      </c>
      <c r="J2216" s="1"/>
      <c r="K2216" s="1" t="inlineStr">
        <is>
          <t/>
        </is>
      </c>
      <c r="L2216" s="1" t="inlineStr">
        <is>
          <t/>
        </is>
      </c>
      <c r="M2216" s="10" t="n">
        <v>43495.76548611111</v>
      </c>
      <c r="N2216" s="1" t="inlineStr">
        <is>
          <t>Read Flusser</t>
        </is>
      </c>
      <c r="O2216" s="1" t="n">
        <v>2367129.0</v>
      </c>
      <c r="P2216" s="1" t="inlineStr">
        <is>
          <t/>
        </is>
      </c>
      <c r="Q2216" s="1" t="inlineStr">
        <is>
          <t>1430 Glasco Turnpike</t>
        </is>
      </c>
      <c r="R2216" s="1" t="inlineStr">
        <is>
          <t/>
        </is>
      </c>
      <c r="S2216" s="1" t="inlineStr">
        <is>
          <t>Saugerties</t>
        </is>
      </c>
      <c r="T2216" s="1" t="inlineStr">
        <is>
          <t>United States</t>
        </is>
      </c>
      <c r="U2216" s="1" t="inlineStr">
        <is>
          <t>12477</t>
        </is>
      </c>
      <c r="V2216" s="1" t="inlineStr">
        <is>
          <t>New York</t>
        </is>
      </c>
      <c r="W2216" s="1" t="n">
        <v>42.0495599</v>
      </c>
      <c r="X2216" s="1" t="n">
        <v>-74.0586427</v>
      </c>
      <c r="Y2216" s="1" t="inlineStr">
        <is>
          <t>Y</t>
        </is>
      </c>
      <c r="Z2216" s="1" t="inlineStr">
        <is>
          <t>9126,QBO</t>
        </is>
      </c>
      <c r="AA2216" s="1" t="inlineStr">
        <is>
          <t/>
        </is>
      </c>
      <c r="AB2216" s="1" t="inlineStr">
        <is>
          <t/>
        </is>
      </c>
      <c r="AC2216" s="1" t="n">
        <v>0.0</v>
      </c>
      <c r="AD2216" s="1" t="inlineStr">
        <is>
          <t>Y</t>
        </is>
      </c>
      <c r="AE2216" s="1" t="inlineStr">
        <is>
          <t>N</t>
        </is>
      </c>
      <c r="AF2216" s="1" t="inlineStr">
        <is>
          <t>N</t>
        </is>
      </c>
      <c r="AG2216" s="1" t="inlineStr">
        <is>
          <t>1430 Glasco Turnpike</t>
        </is>
      </c>
      <c r="AH2216" s="1" t="inlineStr">
        <is>
          <t/>
        </is>
      </c>
      <c r="AI2216" s="1" t="inlineStr">
        <is>
          <t>Saugerties</t>
        </is>
      </c>
      <c r="AJ2216" s="1" t="inlineStr">
        <is>
          <t>United States</t>
        </is>
      </c>
      <c r="AK2216" s="1" t="inlineStr">
        <is>
          <t>12477</t>
        </is>
      </c>
      <c r="AL2216" s="1" t="inlineStr">
        <is>
          <t>New York</t>
        </is>
      </c>
      <c r="AM2216" s="1" t="inlineStr">
        <is>
          <t/>
        </is>
      </c>
      <c r="AN2216" s="1" t="inlineStr">
        <is>
          <t/>
        </is>
      </c>
      <c r="AO2216" s="1" t="inlineStr">
        <is>
          <t>N</t>
        </is>
      </c>
      <c r="AP2216" s="1" t="inlineStr">
        <is>
          <t>N</t>
        </is>
      </c>
      <c r="AQ2216" s="1" t="inlineStr">
        <is>
          <t/>
        </is>
      </c>
      <c r="AR2216" s="1" t="inlineStr">
        <is>
          <t/>
        </is>
      </c>
      <c r="AS2216" s="1" t="inlineStr">
        <is>
          <t/>
        </is>
      </c>
      <c r="AT2216" s="1" t="inlineStr">
        <is>
          <t/>
        </is>
      </c>
      <c r="AU2216" s="1" t="n">
        <v>0.0</v>
      </c>
      <c r="AV2216" s="10" t="n">
        <v>43495.0</v>
      </c>
      <c r="AW2216" s="1" t="inlineStr">
        <is>
          <t/>
        </is>
      </c>
      <c r="AX2216" s="1" t="inlineStr">
        <is>
          <t/>
        </is>
      </c>
      <c r="AY2216" s="1" t="inlineStr">
        <is>
          <t/>
        </is>
      </c>
      <c r="AZ2216" s="1" t="inlineStr">
        <is>
          <t>N</t>
        </is>
      </c>
      <c r="BA2216" s="1" t="inlineStr">
        <is>
          <t/>
        </is>
      </c>
      <c r="BB2216" s="1"/>
      <c r="BC2216" s="1" t="inlineStr">
        <is>
          <t/>
        </is>
      </c>
      <c r="BD2216" s="1" t="inlineStr">
        <is>
          <t/>
        </is>
      </c>
      <c r="BE2216" s="1" t="inlineStr">
        <is>
          <t/>
        </is>
      </c>
      <c r="BF2216" s="1" t="inlineStr">
        <is>
          <t/>
        </is>
      </c>
      <c r="BG2216" s="1" t="inlineStr">
        <is>
          <t/>
        </is>
      </c>
      <c r="BH2216" s="1" t="inlineStr">
        <is>
          <t/>
        </is>
      </c>
      <c r="BI2216" s="1" t="inlineStr">
        <is>
          <t/>
        </is>
      </c>
      <c r="BJ2216" s="1" t="n">
        <v>7392.16</v>
      </c>
      <c r="BK2216" s="1" t="inlineStr">
        <is>
          <t/>
        </is>
      </c>
      <c r="BL2216" s="1" t="n">
        <v>0.0</v>
      </c>
      <c r="BM2216" s="1" t="n">
        <v>0.0</v>
      </c>
      <c r="BN2216" s="1" t="n">
        <v>0.0</v>
      </c>
      <c r="BO2216" s="1" t="inlineStr">
        <is>
          <t/>
        </is>
      </c>
      <c r="BP2216" s="1" t="inlineStr">
        <is>
          <t/>
        </is>
      </c>
      <c r="BQ2216" s="1" t="inlineStr">
        <is>
          <t>National:Eastern:Northeast</t>
        </is>
      </c>
      <c r="BR2216" s="1" t="inlineStr">
        <is>
          <t/>
        </is>
      </c>
    </row>
    <row r="2217">
      <c r="A2217" s="1" t="n">
        <v>1711514.0</v>
      </c>
      <c r="B2217" s="8" t="inlineStr">
        <is>
          <t>BUSINESS</t>
        </is>
      </c>
      <c r="C2217" s="1" t="inlineStr">
        <is>
          <t>Woodstock Meats</t>
        </is>
      </c>
      <c r="D2217" s="1" t="inlineStr">
        <is>
          <t>Woodstock</t>
        </is>
      </c>
      <c r="E2217" s="1" t="inlineStr">
        <is>
          <t>Meats</t>
        </is>
      </c>
      <c r="F2217" s="1" t="inlineStr">
        <is>
          <t>woodstockmeats@gmail.com</t>
        </is>
      </c>
      <c r="G2217" s="1" t="inlineStr">
        <is>
          <t>8456797917</t>
        </is>
      </c>
      <c r="H2217" s="1"/>
      <c r="I2217" s="1" t="inlineStr">
        <is>
          <t/>
        </is>
      </c>
      <c r="J2217" s="1"/>
      <c r="K2217" s="1" t="inlineStr">
        <is>
          <t/>
        </is>
      </c>
      <c r="L2217" s="1" t="inlineStr">
        <is>
          <t/>
        </is>
      </c>
      <c r="M2217" s="10" t="n">
        <v>43495.765497685185</v>
      </c>
      <c r="N2217" s="1" t="inlineStr">
        <is>
          <t>Read Flusser</t>
        </is>
      </c>
      <c r="O2217" s="1" t="n">
        <v>2367130.0</v>
      </c>
      <c r="P2217" s="1" t="inlineStr">
        <is>
          <t/>
        </is>
      </c>
      <c r="Q2217" s="1" t="inlineStr">
        <is>
          <t>57 Mill Hill Road</t>
        </is>
      </c>
      <c r="R2217" s="1" t="inlineStr">
        <is>
          <t/>
        </is>
      </c>
      <c r="S2217" s="1" t="inlineStr">
        <is>
          <t>Woodstock</t>
        </is>
      </c>
      <c r="T2217" s="1" t="inlineStr">
        <is>
          <t>United States</t>
        </is>
      </c>
      <c r="U2217" s="1" t="inlineStr">
        <is>
          <t>12498</t>
        </is>
      </c>
      <c r="V2217" s="1" t="inlineStr">
        <is>
          <t>New York</t>
        </is>
      </c>
      <c r="W2217" s="1" t="n">
        <v>42.0396251</v>
      </c>
      <c r="X2217" s="1" t="n">
        <v>-74.1149805</v>
      </c>
      <c r="Y2217" s="1" t="inlineStr">
        <is>
          <t>Y</t>
        </is>
      </c>
      <c r="Z2217" s="1" t="inlineStr">
        <is>
          <t>9313,QBO</t>
        </is>
      </c>
      <c r="AA2217" s="1" t="inlineStr">
        <is>
          <t/>
        </is>
      </c>
      <c r="AB2217" s="1" t="inlineStr">
        <is>
          <t/>
        </is>
      </c>
      <c r="AC2217" s="1" t="n">
        <v>0.0</v>
      </c>
      <c r="AD2217" s="1" t="inlineStr">
        <is>
          <t>Y</t>
        </is>
      </c>
      <c r="AE2217" s="1" t="inlineStr">
        <is>
          <t>N</t>
        </is>
      </c>
      <c r="AF2217" s="1" t="inlineStr">
        <is>
          <t>N</t>
        </is>
      </c>
      <c r="AG2217" s="1" t="inlineStr">
        <is>
          <t>57 Mill Hill Road</t>
        </is>
      </c>
      <c r="AH2217" s="1" t="inlineStr">
        <is>
          <t/>
        </is>
      </c>
      <c r="AI2217" s="1" t="inlineStr">
        <is>
          <t>Woodstock</t>
        </is>
      </c>
      <c r="AJ2217" s="1" t="inlineStr">
        <is>
          <t>United States</t>
        </is>
      </c>
      <c r="AK2217" s="1" t="inlineStr">
        <is>
          <t>12498</t>
        </is>
      </c>
      <c r="AL2217" s="1" t="inlineStr">
        <is>
          <t>New York</t>
        </is>
      </c>
      <c r="AM2217" s="1" t="inlineStr">
        <is>
          <t/>
        </is>
      </c>
      <c r="AN2217" s="1" t="inlineStr">
        <is>
          <t/>
        </is>
      </c>
      <c r="AO2217" s="1" t="inlineStr">
        <is>
          <t>N</t>
        </is>
      </c>
      <c r="AP2217" s="1" t="inlineStr">
        <is>
          <t>N</t>
        </is>
      </c>
      <c r="AQ2217" s="1" t="inlineStr">
        <is>
          <t/>
        </is>
      </c>
      <c r="AR2217" s="1" t="inlineStr">
        <is>
          <t/>
        </is>
      </c>
      <c r="AS2217" s="1" t="inlineStr">
        <is>
          <t/>
        </is>
      </c>
      <c r="AT2217" s="1" t="inlineStr">
        <is>
          <t/>
        </is>
      </c>
      <c r="AU2217" s="1" t="n">
        <v>0.0</v>
      </c>
      <c r="AV2217" s="10" t="n">
        <v>43495.0</v>
      </c>
      <c r="AW2217" s="1" t="inlineStr">
        <is>
          <t/>
        </is>
      </c>
      <c r="AX2217" s="1" t="inlineStr">
        <is>
          <t/>
        </is>
      </c>
      <c r="AY2217" s="1" t="inlineStr">
        <is>
          <t/>
        </is>
      </c>
      <c r="AZ2217" s="1" t="inlineStr">
        <is>
          <t>N</t>
        </is>
      </c>
      <c r="BA2217" s="1" t="inlineStr">
        <is>
          <t/>
        </is>
      </c>
      <c r="BB2217" s="1"/>
      <c r="BC2217" s="1" t="inlineStr">
        <is>
          <t/>
        </is>
      </c>
      <c r="BD2217" s="1" t="inlineStr">
        <is>
          <t/>
        </is>
      </c>
      <c r="BE2217" s="1" t="inlineStr">
        <is>
          <t/>
        </is>
      </c>
      <c r="BF2217" s="1" t="inlineStr">
        <is>
          <t/>
        </is>
      </c>
      <c r="BG2217" s="1" t="inlineStr">
        <is>
          <t/>
        </is>
      </c>
      <c r="BH2217" s="1" t="inlineStr">
        <is>
          <t/>
        </is>
      </c>
      <c r="BI2217" s="1" t="inlineStr">
        <is>
          <t/>
        </is>
      </c>
      <c r="BJ2217" s="1" t="n">
        <v>0.0</v>
      </c>
      <c r="BK2217" s="1" t="inlineStr">
        <is>
          <t/>
        </is>
      </c>
      <c r="BL2217" s="1" t="n">
        <v>0.0</v>
      </c>
      <c r="BM2217" s="1" t="n">
        <v>0.0</v>
      </c>
      <c r="BN2217" s="1" t="n">
        <v>0.0</v>
      </c>
      <c r="BO2217" s="1" t="inlineStr">
        <is>
          <t xml:space="preserve">Hill &amp; Markes </t>
        </is>
      </c>
      <c r="BP2217" s="1" t="inlineStr">
        <is>
          <t/>
        </is>
      </c>
      <c r="BQ2217" s="1" t="inlineStr">
        <is>
          <t>National:Eastern:Northeast</t>
        </is>
      </c>
      <c r="BR2217" s="1" t="inlineStr">
        <is>
          <t/>
        </is>
      </c>
    </row>
    <row r="2218">
      <c r="A2218" s="1" t="n">
        <v>3428889.0</v>
      </c>
      <c r="B2218" s="8" t="inlineStr">
        <is>
          <t>BUSINESS</t>
        </is>
      </c>
      <c r="C2218" s="1" t="inlineStr">
        <is>
          <t>Wormhole - Western</t>
        </is>
      </c>
      <c r="D2218" s="1" t="inlineStr">
        <is>
          <t>Emily</t>
        </is>
      </c>
      <c r="E2218" s="1" t="inlineStr">
        <is>
          <t/>
        </is>
      </c>
      <c r="F2218" s="1" t="inlineStr">
        <is>
          <t>management@thewormhole.com</t>
        </is>
      </c>
      <c r="G2218" s="1" t="inlineStr">
        <is>
          <t>6182172084</t>
        </is>
      </c>
      <c r="H2218" s="1"/>
      <c r="I2218" s="1" t="inlineStr">
        <is>
          <t/>
        </is>
      </c>
      <c r="J2218" s="1"/>
      <c r="K2218" s="1"/>
      <c r="L2218" s="1"/>
      <c r="M2218" s="10" t="n">
        <v>44272.47744212963</v>
      </c>
      <c r="N2218" s="1" t="inlineStr">
        <is>
          <t>Sean McAllister</t>
        </is>
      </c>
      <c r="O2218" s="1" t="n">
        <v>4777090.0</v>
      </c>
      <c r="P2218" s="1" t="inlineStr">
        <is>
          <t>The Wormhole Western</t>
        </is>
      </c>
      <c r="Q2218" s="1" t="inlineStr">
        <is>
          <t>1956 N Western ave</t>
        </is>
      </c>
      <c r="R2218" s="1" t="inlineStr">
        <is>
          <t/>
        </is>
      </c>
      <c r="S2218" s="1" t="inlineStr">
        <is>
          <t>Chicago</t>
        </is>
      </c>
      <c r="T2218" s="1" t="inlineStr">
        <is>
          <t>United States</t>
        </is>
      </c>
      <c r="U2218" s="1" t="inlineStr">
        <is>
          <t>60647</t>
        </is>
      </c>
      <c r="V2218" s="1" t="inlineStr">
        <is>
          <t>IL</t>
        </is>
      </c>
      <c r="W2218" s="1" t="n">
        <v>41.9172246</v>
      </c>
      <c r="X2218" s="1" t="n">
        <v>-87.6876436</v>
      </c>
      <c r="Y2218" s="1" t="inlineStr">
        <is>
          <t>Y</t>
        </is>
      </c>
      <c r="Z2218" s="1"/>
      <c r="AA2218" s="1" t="inlineStr">
        <is>
          <t/>
        </is>
      </c>
      <c r="AB2218" s="1" t="inlineStr">
        <is>
          <t/>
        </is>
      </c>
      <c r="AC2218" s="1" t="n">
        <v>54649.0</v>
      </c>
      <c r="AD2218" s="1" t="inlineStr">
        <is>
          <t>N</t>
        </is>
      </c>
      <c r="AE2218" s="1" t="inlineStr">
        <is>
          <t>N</t>
        </is>
      </c>
      <c r="AF2218" s="1" t="inlineStr">
        <is>
          <t>N</t>
        </is>
      </c>
      <c r="AG2218" s="1" t="inlineStr">
        <is>
          <t>1956 N Western ave</t>
        </is>
      </c>
      <c r="AH2218" s="1" t="inlineStr">
        <is>
          <t/>
        </is>
      </c>
      <c r="AI2218" s="1" t="inlineStr">
        <is>
          <t>Chicago</t>
        </is>
      </c>
      <c r="AJ2218" s="1" t="inlineStr">
        <is>
          <t>United States</t>
        </is>
      </c>
      <c r="AK2218" s="1" t="inlineStr">
        <is>
          <t>60647</t>
        </is>
      </c>
      <c r="AL2218" s="1" t="inlineStr">
        <is>
          <t>IL</t>
        </is>
      </c>
      <c r="AM2218" s="1"/>
      <c r="AN2218" s="1"/>
      <c r="AO2218" s="1" t="inlineStr">
        <is>
          <t>N</t>
        </is>
      </c>
      <c r="AP2218" s="1" t="inlineStr">
        <is>
          <t>N</t>
        </is>
      </c>
      <c r="AQ2218" s="1" t="inlineStr">
        <is>
          <t/>
        </is>
      </c>
      <c r="AR2218" s="1"/>
      <c r="AS2218" s="1"/>
      <c r="AT2218" s="1"/>
      <c r="AU2218" s="1" t="n">
        <v>0.0</v>
      </c>
      <c r="AV2218" s="10" t="n">
        <v>44272.47744212963</v>
      </c>
      <c r="AW2218" s="1" t="inlineStr">
        <is>
          <t/>
        </is>
      </c>
      <c r="AX2218" s="1" t="inlineStr">
        <is>
          <t/>
        </is>
      </c>
      <c r="AY2218" s="1" t="inlineStr">
        <is>
          <t/>
        </is>
      </c>
      <c r="AZ2218" s="1" t="inlineStr">
        <is>
          <t>N</t>
        </is>
      </c>
      <c r="BA2218" s="1" t="inlineStr">
        <is>
          <t/>
        </is>
      </c>
      <c r="BB2218" s="1"/>
      <c r="BC2218" s="1" t="inlineStr">
        <is>
          <t/>
        </is>
      </c>
      <c r="BD2218" s="1" t="inlineStr">
        <is>
          <t/>
        </is>
      </c>
      <c r="BE2218" s="1" t="inlineStr">
        <is>
          <t/>
        </is>
      </c>
      <c r="BF2218" s="1" t="inlineStr">
        <is>
          <t/>
        </is>
      </c>
      <c r="BG2218" s="1" t="inlineStr">
        <is>
          <t/>
        </is>
      </c>
      <c r="BH2218" s="1" t="inlineStr">
        <is>
          <t/>
        </is>
      </c>
      <c r="BI2218" s="1" t="inlineStr">
        <is>
          <t/>
        </is>
      </c>
      <c r="BJ2218" s="1" t="n">
        <v>0.0</v>
      </c>
      <c r="BK2218" s="1" t="inlineStr">
        <is>
          <t/>
        </is>
      </c>
      <c r="BL2218" s="1" t="inlineStr">
        <is>
          <t/>
        </is>
      </c>
      <c r="BM2218" s="1" t="inlineStr">
        <is>
          <t/>
        </is>
      </c>
      <c r="BN2218" s="1" t="inlineStr">
        <is>
          <t/>
        </is>
      </c>
      <c r="BO2218" s="1" t="inlineStr">
        <is>
          <t>Oynx</t>
        </is>
      </c>
      <c r="BP2218" s="1" t="inlineStr">
        <is>
          <t>TIER 3</t>
        </is>
      </c>
      <c r="BQ2218" s="1" t="inlineStr">
        <is>
          <t>National:Eastern:Midwest</t>
        </is>
      </c>
      <c r="BR2218" s="1" t="inlineStr">
        <is>
          <t/>
        </is>
      </c>
    </row>
    <row r="2219">
      <c r="A2219" s="1" t="n">
        <v>1715107.0</v>
      </c>
      <c r="B2219" s="8" t="inlineStr">
        <is>
          <t>BUSINESS</t>
        </is>
      </c>
      <c r="C2219" s="1" t="inlineStr">
        <is>
          <t>Wormhole Coffee</t>
        </is>
      </c>
      <c r="D2219" s="1" t="inlineStr">
        <is>
          <t>Wormhole</t>
        </is>
      </c>
      <c r="E2219" s="1" t="inlineStr">
        <is>
          <t>Coffee</t>
        </is>
      </c>
      <c r="F2219" s="1" t="inlineStr">
        <is>
          <t>Travis@thewormhole.us</t>
        </is>
      </c>
      <c r="G2219" s="1" t="inlineStr">
        <is>
          <t/>
        </is>
      </c>
      <c r="H2219" s="1"/>
      <c r="I2219" s="1" t="inlineStr">
        <is>
          <t/>
        </is>
      </c>
      <c r="J2219" s="1"/>
      <c r="K2219" s="1" t="inlineStr">
        <is>
          <t/>
        </is>
      </c>
      <c r="L2219" s="1" t="inlineStr">
        <is>
          <t/>
        </is>
      </c>
      <c r="M2219" s="10" t="n">
        <v>43501.35729166667</v>
      </c>
      <c r="N2219" s="1" t="inlineStr">
        <is>
          <t>Read Flusser</t>
        </is>
      </c>
      <c r="O2219" s="1" t="n">
        <v>2371771.0</v>
      </c>
      <c r="P2219" s="1" t="inlineStr">
        <is>
          <t/>
        </is>
      </c>
      <c r="Q2219" s="1" t="inlineStr">
        <is>
          <t>1462 N Milwaukee ave</t>
        </is>
      </c>
      <c r="R2219" s="1" t="inlineStr">
        <is>
          <t/>
        </is>
      </c>
      <c r="S2219" s="1" t="inlineStr">
        <is>
          <t>Chicago</t>
        </is>
      </c>
      <c r="T2219" s="1" t="inlineStr">
        <is>
          <t>United States</t>
        </is>
      </c>
      <c r="U2219" s="1" t="inlineStr">
        <is>
          <t>60622</t>
        </is>
      </c>
      <c r="V2219" s="1" t="inlineStr">
        <is>
          <t>Illinois</t>
        </is>
      </c>
      <c r="W2219" s="1" t="n">
        <v>41.9083283</v>
      </c>
      <c r="X2219" s="1" t="n">
        <v>-87.6746647</v>
      </c>
      <c r="Y2219" s="1" t="inlineStr">
        <is>
          <t>Y</t>
        </is>
      </c>
      <c r="Z2219" s="1" t="inlineStr">
        <is>
          <t>9059,QBO</t>
        </is>
      </c>
      <c r="AA2219" s="1" t="inlineStr">
        <is>
          <t/>
        </is>
      </c>
      <c r="AB2219" s="1" t="inlineStr">
        <is>
          <t/>
        </is>
      </c>
      <c r="AC2219" s="1" t="n">
        <v>0.0</v>
      </c>
      <c r="AD2219" s="1" t="inlineStr">
        <is>
          <t>Y</t>
        </is>
      </c>
      <c r="AE2219" s="1" t="inlineStr">
        <is>
          <t>N</t>
        </is>
      </c>
      <c r="AF2219" s="1" t="inlineStr">
        <is>
          <t>N</t>
        </is>
      </c>
      <c r="AG2219" s="1" t="inlineStr">
        <is>
          <t>1462 N Milwaukee ave</t>
        </is>
      </c>
      <c r="AH2219" s="1" t="inlineStr">
        <is>
          <t/>
        </is>
      </c>
      <c r="AI2219" s="1" t="inlineStr">
        <is>
          <t>Chicago</t>
        </is>
      </c>
      <c r="AJ2219" s="1" t="inlineStr">
        <is>
          <t>United States</t>
        </is>
      </c>
      <c r="AK2219" s="1" t="inlineStr">
        <is>
          <t>60622</t>
        </is>
      </c>
      <c r="AL2219" s="1" t="inlineStr">
        <is>
          <t>Illinois</t>
        </is>
      </c>
      <c r="AM2219" s="1" t="inlineStr">
        <is>
          <t/>
        </is>
      </c>
      <c r="AN2219" s="1" t="inlineStr">
        <is>
          <t/>
        </is>
      </c>
      <c r="AO2219" s="1" t="inlineStr">
        <is>
          <t>N</t>
        </is>
      </c>
      <c r="AP2219" s="1" t="inlineStr">
        <is>
          <t>N</t>
        </is>
      </c>
      <c r="AQ2219" s="1" t="inlineStr">
        <is>
          <t/>
        </is>
      </c>
      <c r="AR2219" s="1" t="inlineStr">
        <is>
          <t/>
        </is>
      </c>
      <c r="AS2219" s="1" t="inlineStr">
        <is>
          <t/>
        </is>
      </c>
      <c r="AT2219" s="1" t="inlineStr">
        <is>
          <t/>
        </is>
      </c>
      <c r="AU2219" s="1" t="n">
        <v>0.0</v>
      </c>
      <c r="AV2219" s="10" t="n">
        <v>43501.0</v>
      </c>
      <c r="AW2219" s="1" t="inlineStr">
        <is>
          <t/>
        </is>
      </c>
      <c r="AX2219" s="1" t="inlineStr">
        <is>
          <t/>
        </is>
      </c>
      <c r="AY2219" s="1" t="inlineStr">
        <is>
          <t/>
        </is>
      </c>
      <c r="AZ2219" s="1" t="inlineStr">
        <is>
          <t>N</t>
        </is>
      </c>
      <c r="BA2219" s="1" t="inlineStr">
        <is>
          <t/>
        </is>
      </c>
      <c r="BB2219" s="1"/>
      <c r="BC2219" s="1" t="inlineStr">
        <is>
          <t/>
        </is>
      </c>
      <c r="BD2219" s="1" t="inlineStr">
        <is>
          <t/>
        </is>
      </c>
      <c r="BE2219" s="1" t="inlineStr">
        <is>
          <t/>
        </is>
      </c>
      <c r="BF2219" s="1" t="inlineStr">
        <is>
          <t/>
        </is>
      </c>
      <c r="BG2219" s="1" t="inlineStr">
        <is>
          <t/>
        </is>
      </c>
      <c r="BH2219" s="1" t="inlineStr">
        <is>
          <t/>
        </is>
      </c>
      <c r="BI2219" s="1" t="inlineStr">
        <is>
          <t/>
        </is>
      </c>
      <c r="BJ2219" s="1" t="n">
        <v>0.0</v>
      </c>
      <c r="BK2219" s="1" t="inlineStr">
        <is>
          <t/>
        </is>
      </c>
      <c r="BL2219" s="1" t="n">
        <v>0.0</v>
      </c>
      <c r="BM2219" s="1" t="n">
        <v>0.0</v>
      </c>
      <c r="BN2219" s="1" t="n">
        <v>0.0</v>
      </c>
      <c r="BO2219" s="1" t="inlineStr">
        <is>
          <t/>
        </is>
      </c>
      <c r="BP2219" s="1" t="inlineStr">
        <is>
          <t/>
        </is>
      </c>
      <c r="BQ2219" s="1" t="inlineStr">
        <is>
          <t>National:Eastern:Midwest</t>
        </is>
      </c>
      <c r="BR2219" s="1" t="inlineStr">
        <is>
          <t/>
        </is>
      </c>
    </row>
    <row r="2220">
      <c r="A2220" s="1" t="n">
        <v>2394337.0</v>
      </c>
      <c r="B2220" s="8" t="inlineStr">
        <is>
          <t>BUSINESS</t>
        </is>
      </c>
      <c r="C2220" s="1" t="inlineStr">
        <is>
          <t>W’s China Bistro</t>
        </is>
      </c>
      <c r="D2220" s="1" t="inlineStr">
        <is>
          <t>MNGR</t>
        </is>
      </c>
      <c r="E2220" s="1" t="inlineStr">
        <is>
          <t>MNGR</t>
        </is>
      </c>
      <c r="F2220" s="1" t="inlineStr">
        <is>
          <t/>
        </is>
      </c>
      <c r="G2220" s="1" t="inlineStr">
        <is>
          <t>3107921600</t>
        </is>
      </c>
      <c r="H2220" s="1" t="inlineStr">
        <is>
          <t/>
        </is>
      </c>
      <c r="I2220" s="1" t="inlineStr">
        <is>
          <t/>
        </is>
      </c>
      <c r="J2220" s="1" t="inlineStr">
        <is>
          <t/>
        </is>
      </c>
      <c r="K2220" s="1" t="inlineStr">
        <is>
          <t/>
        </is>
      </c>
      <c r="L2220" s="1" t="inlineStr">
        <is>
          <t/>
        </is>
      </c>
      <c r="M2220" s="10" t="n">
        <v>43854.66574074074</v>
      </c>
      <c r="N2220" s="1" t="inlineStr">
        <is>
          <t>Nicole Esson</t>
        </is>
      </c>
      <c r="O2220" s="1" t="n">
        <v>3323594.0</v>
      </c>
      <c r="P2220" s="1" t="inlineStr">
        <is>
          <t/>
        </is>
      </c>
      <c r="Q2220" s="1" t="inlineStr">
        <is>
          <t>1410 South Pacific Coast Highway</t>
        </is>
      </c>
      <c r="R2220" s="1" t="inlineStr">
        <is>
          <t/>
        </is>
      </c>
      <c r="S2220" s="1" t="inlineStr">
        <is>
          <t>Redondo Beach</t>
        </is>
      </c>
      <c r="T2220" s="1" t="inlineStr">
        <is>
          <t>United States</t>
        </is>
      </c>
      <c r="U2220" s="1" t="inlineStr">
        <is>
          <t>90277</t>
        </is>
      </c>
      <c r="V2220" s="1" t="inlineStr">
        <is>
          <t>California</t>
        </is>
      </c>
      <c r="W2220" s="1" t="n">
        <v>33.822101</v>
      </c>
      <c r="X2220" s="1" t="n">
        <v>-118.3850804</v>
      </c>
      <c r="Y2220" s="1" t="inlineStr">
        <is>
          <t>Y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n">
        <v>0.0</v>
      </c>
      <c r="AD2220" s="1" t="inlineStr">
        <is>
          <t>Y</t>
        </is>
      </c>
      <c r="AE2220" s="1" t="inlineStr">
        <is>
          <t>N</t>
        </is>
      </c>
      <c r="AF2220" s="1" t="inlineStr">
        <is>
          <t>N</t>
        </is>
      </c>
      <c r="AG2220" s="1" t="inlineStr">
        <is>
          <t>1410 South Pacific Coast Highway</t>
        </is>
      </c>
      <c r="AH2220" s="1" t="inlineStr">
        <is>
          <t/>
        </is>
      </c>
      <c r="AI2220" s="1" t="inlineStr">
        <is>
          <t>Redondo Beach</t>
        </is>
      </c>
      <c r="AJ2220" s="1" t="inlineStr">
        <is>
          <t>United States</t>
        </is>
      </c>
      <c r="AK2220" s="1" t="inlineStr">
        <is>
          <t>90277</t>
        </is>
      </c>
      <c r="AL2220" s="1" t="inlineStr">
        <is>
          <t>California</t>
        </is>
      </c>
      <c r="AM2220" s="1"/>
      <c r="AN2220" s="1"/>
      <c r="AO2220" s="1" t="inlineStr">
        <is>
          <t>N</t>
        </is>
      </c>
      <c r="AP2220" s="1" t="inlineStr">
        <is>
          <t>N</t>
        </is>
      </c>
      <c r="AQ2220" s="1" t="inlineStr">
        <is>
          <t/>
        </is>
      </c>
      <c r="AR2220" s="1"/>
      <c r="AS2220" s="1"/>
      <c r="AT2220" s="1"/>
      <c r="AU2220" s="1" t="n">
        <v>0.0</v>
      </c>
      <c r="AV2220" s="10" t="n">
        <v>43854.66574074074</v>
      </c>
      <c r="AW2220" s="1" t="inlineStr">
        <is>
          <t/>
        </is>
      </c>
      <c r="AX2220" s="1" t="inlineStr">
        <is>
          <t/>
        </is>
      </c>
      <c r="AY2220" s="1" t="inlineStr">
        <is>
          <t/>
        </is>
      </c>
      <c r="AZ2220" s="1" t="inlineStr">
        <is>
          <t>N</t>
        </is>
      </c>
      <c r="BA2220" s="1" t="inlineStr">
        <is>
          <t/>
        </is>
      </c>
      <c r="BB2220" s="1"/>
      <c r="BC2220" s="1" t="inlineStr">
        <is>
          <t/>
        </is>
      </c>
      <c r="BD2220" s="1" t="inlineStr">
        <is>
          <t/>
        </is>
      </c>
      <c r="BE2220" s="1" t="inlineStr">
        <is>
          <t/>
        </is>
      </c>
      <c r="BF2220" s="1" t="inlineStr">
        <is>
          <t/>
        </is>
      </c>
      <c r="BG2220" s="1" t="inlineStr">
        <is>
          <t/>
        </is>
      </c>
      <c r="BH2220" s="1" t="inlineStr">
        <is>
          <t/>
        </is>
      </c>
      <c r="BI2220" s="1" t="inlineStr">
        <is>
          <t/>
        </is>
      </c>
      <c r="BJ2220" s="1" t="n">
        <v>0.0</v>
      </c>
      <c r="BK2220" s="1" t="inlineStr">
        <is>
          <t/>
        </is>
      </c>
      <c r="BL2220" s="1" t="inlineStr">
        <is>
          <t/>
        </is>
      </c>
      <c r="BM2220" s="1" t="inlineStr">
        <is>
          <t/>
        </is>
      </c>
      <c r="BN2220" s="1" t="inlineStr">
        <is>
          <t/>
        </is>
      </c>
      <c r="BO2220" s="1" t="inlineStr">
        <is>
          <t/>
        </is>
      </c>
      <c r="BP2220" s="1" t="inlineStr">
        <is>
          <t>TIER 1</t>
        </is>
      </c>
      <c r="BQ2220" s="1" t="inlineStr">
        <is>
          <t>National</t>
        </is>
      </c>
      <c r="BR2220" s="1" t="inlineStr">
        <is>
          <t/>
        </is>
      </c>
    </row>
    <row r="2221">
      <c r="A2221" s="1" t="n">
        <v>1715108.0</v>
      </c>
      <c r="B2221" s="8" t="inlineStr">
        <is>
          <t>BUSINESS</t>
        </is>
      </c>
      <c r="C2221" s="1" t="inlineStr">
        <is>
          <t>Yoga Vida Farm</t>
        </is>
      </c>
      <c r="D2221" s="1" t="inlineStr">
        <is>
          <t>--</t>
        </is>
      </c>
      <c r="E2221" s="1" t="inlineStr">
        <is>
          <t>Yoga Vida Farm</t>
        </is>
      </c>
      <c r="F2221" s="1" t="inlineStr">
        <is>
          <t>Davis@yogavida.com</t>
        </is>
      </c>
      <c r="G2221" s="1" t="inlineStr">
        <is>
          <t/>
        </is>
      </c>
      <c r="H2221" s="1"/>
      <c r="I2221" s="1" t="inlineStr">
        <is>
          <t/>
        </is>
      </c>
      <c r="J2221" s="1"/>
      <c r="K2221" s="1" t="inlineStr">
        <is>
          <t/>
        </is>
      </c>
      <c r="L2221" s="1" t="inlineStr">
        <is>
          <t>Exec Chef/Farmer</t>
        </is>
      </c>
      <c r="M2221" s="10" t="n">
        <v>43501.35729166667</v>
      </c>
      <c r="N2221" s="1" t="inlineStr">
        <is>
          <t>Read Flusser</t>
        </is>
      </c>
      <c r="O2221" s="1" t="n">
        <v>2371772.0</v>
      </c>
      <c r="P2221" s="1" t="inlineStr">
        <is>
          <t/>
        </is>
      </c>
      <c r="Q2221" s="1" t="inlineStr">
        <is>
          <t>Yoga  Vida Farm</t>
        </is>
      </c>
      <c r="R2221" s="1" t="inlineStr">
        <is>
          <t>895 Lundy Road</t>
        </is>
      </c>
      <c r="S2221" s="1" t="inlineStr">
        <is>
          <t>Wawarsing</t>
        </is>
      </c>
      <c r="T2221" s="1" t="inlineStr">
        <is>
          <t>United States</t>
        </is>
      </c>
      <c r="U2221" s="1" t="inlineStr">
        <is>
          <t>12489</t>
        </is>
      </c>
      <c r="V2221" s="1" t="inlineStr">
        <is>
          <t>New York</t>
        </is>
      </c>
      <c r="W2221" s="1" t="n">
        <v>41.7691537</v>
      </c>
      <c r="X2221" s="1" t="n">
        <v>-74.3710171</v>
      </c>
      <c r="Y2221" s="1" t="inlineStr">
        <is>
          <t>Y</t>
        </is>
      </c>
      <c r="Z2221" s="1" t="inlineStr">
        <is>
          <t>9072,QBO</t>
        </is>
      </c>
      <c r="AA2221" s="1" t="inlineStr">
        <is>
          <t/>
        </is>
      </c>
      <c r="AB2221" s="1" t="inlineStr">
        <is>
          <t/>
        </is>
      </c>
      <c r="AC2221" s="1" t="n">
        <v>0.0</v>
      </c>
      <c r="AD2221" s="1" t="inlineStr">
        <is>
          <t>Y</t>
        </is>
      </c>
      <c r="AE2221" s="1" t="inlineStr">
        <is>
          <t>N</t>
        </is>
      </c>
      <c r="AF2221" s="1" t="inlineStr">
        <is>
          <t>N</t>
        </is>
      </c>
      <c r="AG2221" s="1" t="inlineStr">
        <is>
          <t>Yoga  Vida Farm</t>
        </is>
      </c>
      <c r="AH2221" s="1" t="inlineStr">
        <is>
          <t>895 Lundy Road</t>
        </is>
      </c>
      <c r="AI2221" s="1" t="inlineStr">
        <is>
          <t>Wawarsing</t>
        </is>
      </c>
      <c r="AJ2221" s="1" t="inlineStr">
        <is>
          <t>United States</t>
        </is>
      </c>
      <c r="AK2221" s="1" t="inlineStr">
        <is>
          <t>12489</t>
        </is>
      </c>
      <c r="AL2221" s="1" t="inlineStr">
        <is>
          <t>New York</t>
        </is>
      </c>
      <c r="AM2221" s="1" t="inlineStr">
        <is>
          <t/>
        </is>
      </c>
      <c r="AN2221" s="1" t="inlineStr">
        <is>
          <t/>
        </is>
      </c>
      <c r="AO2221" s="1" t="inlineStr">
        <is>
          <t>N</t>
        </is>
      </c>
      <c r="AP2221" s="1" t="inlineStr">
        <is>
          <t>N</t>
        </is>
      </c>
      <c r="AQ2221" s="1" t="inlineStr">
        <is>
          <t/>
        </is>
      </c>
      <c r="AR2221" s="1" t="inlineStr">
        <is>
          <t/>
        </is>
      </c>
      <c r="AS2221" s="1" t="inlineStr">
        <is>
          <t/>
        </is>
      </c>
      <c r="AT2221" s="1" t="inlineStr">
        <is>
          <t/>
        </is>
      </c>
      <c r="AU2221" s="1" t="n">
        <v>0.0</v>
      </c>
      <c r="AV2221" s="10" t="n">
        <v>43501.0</v>
      </c>
      <c r="AW2221" s="1" t="inlineStr">
        <is>
          <t/>
        </is>
      </c>
      <c r="AX2221" s="1" t="inlineStr">
        <is>
          <t/>
        </is>
      </c>
      <c r="AY2221" s="1" t="inlineStr">
        <is>
          <t/>
        </is>
      </c>
      <c r="AZ2221" s="1" t="inlineStr">
        <is>
          <t>N</t>
        </is>
      </c>
      <c r="BA2221" s="1" t="inlineStr">
        <is>
          <t/>
        </is>
      </c>
      <c r="BB2221" s="1"/>
      <c r="BC2221" s="1" t="inlineStr">
        <is>
          <t/>
        </is>
      </c>
      <c r="BD2221" s="1" t="inlineStr">
        <is>
          <t/>
        </is>
      </c>
      <c r="BE2221" s="1" t="inlineStr">
        <is>
          <t/>
        </is>
      </c>
      <c r="BF2221" s="1" t="inlineStr">
        <is>
          <t/>
        </is>
      </c>
      <c r="BG2221" s="1" t="inlineStr">
        <is>
          <t/>
        </is>
      </c>
      <c r="BH2221" s="1" t="inlineStr">
        <is>
          <t/>
        </is>
      </c>
      <c r="BI2221" s="1" t="inlineStr">
        <is>
          <t/>
        </is>
      </c>
      <c r="BJ2221" s="1" t="n">
        <v>0.0</v>
      </c>
      <c r="BK2221" s="1" t="inlineStr">
        <is>
          <t/>
        </is>
      </c>
      <c r="BL2221" s="1" t="n">
        <v>0.0</v>
      </c>
      <c r="BM2221" s="1" t="n">
        <v>0.0</v>
      </c>
      <c r="BN2221" s="1" t="n">
        <v>0.0</v>
      </c>
      <c r="BO2221" s="1" t="inlineStr">
        <is>
          <t/>
        </is>
      </c>
      <c r="BP2221" s="1" t="inlineStr">
        <is>
          <t/>
        </is>
      </c>
      <c r="BQ2221" s="1" t="inlineStr">
        <is>
          <t>National:Eastern:Northeast</t>
        </is>
      </c>
      <c r="BR2221" s="1" t="inlineStr">
        <is>
          <t/>
        </is>
      </c>
    </row>
    <row r="2222">
      <c r="A2222" s="1" t="n">
        <v>2586905.0</v>
      </c>
      <c r="B2222" s="8" t="inlineStr">
        <is>
          <t>BUSINESS</t>
        </is>
      </c>
      <c r="C2222" s="1" t="inlineStr">
        <is>
          <t>Young's Payless (Pioneer)</t>
        </is>
      </c>
      <c r="D2222" s="1" t="inlineStr">
        <is>
          <t/>
        </is>
      </c>
      <c r="E2222" s="1" t="inlineStr">
        <is>
          <t/>
        </is>
      </c>
      <c r="F2222" s="1" t="inlineStr">
        <is>
          <t>jbowles@igapayless.com</t>
        </is>
      </c>
      <c r="G2222" s="1" t="inlineStr">
        <is>
          <t/>
        </is>
      </c>
      <c r="H2222" s="1"/>
      <c r="I2222" s="1"/>
      <c r="J2222" s="1"/>
      <c r="K2222" s="1"/>
      <c r="L2222" s="1"/>
      <c r="M2222" s="10" t="n">
        <v>43893.6499537037</v>
      </c>
      <c r="N2222" s="1" t="inlineStr">
        <is>
          <t>Jon Carson</t>
        </is>
      </c>
      <c r="O2222" s="1" t="n">
        <v>3563880.0</v>
      </c>
      <c r="P2222" s="1" t="inlineStr">
        <is>
          <t/>
        </is>
      </c>
      <c r="Q2222" s="1" t="inlineStr">
        <is>
          <t>26560 CA-88</t>
        </is>
      </c>
      <c r="R2222" s="1" t="inlineStr">
        <is>
          <t/>
        </is>
      </c>
      <c r="S2222" s="1" t="inlineStr">
        <is>
          <t>Pioneer</t>
        </is>
      </c>
      <c r="T2222" s="1" t="inlineStr">
        <is>
          <t>United States</t>
        </is>
      </c>
      <c r="U2222" s="1" t="inlineStr">
        <is>
          <t>95666</t>
        </is>
      </c>
      <c r="V2222" s="1" t="inlineStr">
        <is>
          <t>California</t>
        </is>
      </c>
      <c r="W2222" s="1" t="n">
        <v>38.4429507</v>
      </c>
      <c r="X2222" s="1" t="n">
        <v>-120.5351957</v>
      </c>
      <c r="Y2222" s="1" t="inlineStr">
        <is>
          <t>Y</t>
        </is>
      </c>
      <c r="Z2222" s="1"/>
      <c r="AA2222" s="1" t="inlineStr">
        <is>
          <t/>
        </is>
      </c>
      <c r="AB2222" s="1" t="inlineStr">
        <is>
          <t/>
        </is>
      </c>
      <c r="AC2222" s="1" t="n">
        <v>54651.0</v>
      </c>
      <c r="AD2222" s="1" t="inlineStr">
        <is>
          <t>N</t>
        </is>
      </c>
      <c r="AE2222" s="1" t="inlineStr">
        <is>
          <t>N</t>
        </is>
      </c>
      <c r="AF2222" s="1" t="inlineStr">
        <is>
          <t>N</t>
        </is>
      </c>
      <c r="AG2222" s="1" t="inlineStr">
        <is>
          <t>26560 CA-88</t>
        </is>
      </c>
      <c r="AH2222" s="1" t="inlineStr">
        <is>
          <t/>
        </is>
      </c>
      <c r="AI2222" s="1" t="inlineStr">
        <is>
          <t>Pioneer</t>
        </is>
      </c>
      <c r="AJ2222" s="1" t="inlineStr">
        <is>
          <t>United States</t>
        </is>
      </c>
      <c r="AK2222" s="1" t="inlineStr">
        <is>
          <t>95666</t>
        </is>
      </c>
      <c r="AL2222" s="1" t="inlineStr">
        <is>
          <t>California</t>
        </is>
      </c>
      <c r="AM2222" s="1"/>
      <c r="AN2222" s="1"/>
      <c r="AO2222" s="1" t="inlineStr">
        <is>
          <t>N</t>
        </is>
      </c>
      <c r="AP2222" s="1" t="inlineStr">
        <is>
          <t>N</t>
        </is>
      </c>
      <c r="AQ2222" s="1" t="inlineStr">
        <is>
          <t/>
        </is>
      </c>
      <c r="AR2222" s="1"/>
      <c r="AS2222" s="1"/>
      <c r="AT2222" s="1"/>
      <c r="AU2222" s="1" t="n">
        <v>0.0</v>
      </c>
      <c r="AV2222" s="10" t="n">
        <v>43893.6499537037</v>
      </c>
      <c r="AW2222" s="1" t="inlineStr">
        <is>
          <t/>
        </is>
      </c>
      <c r="AX2222" s="1" t="inlineStr">
        <is>
          <t/>
        </is>
      </c>
      <c r="AY2222" s="1" t="inlineStr">
        <is>
          <t/>
        </is>
      </c>
      <c r="AZ2222" s="1" t="inlineStr">
        <is>
          <t>N</t>
        </is>
      </c>
      <c r="BA2222" s="1" t="inlineStr">
        <is>
          <t/>
        </is>
      </c>
      <c r="BB2222" s="1"/>
      <c r="BC2222" s="1" t="inlineStr">
        <is>
          <t/>
        </is>
      </c>
      <c r="BD2222" s="1" t="inlineStr">
        <is>
          <t/>
        </is>
      </c>
      <c r="BE2222" s="1" t="inlineStr">
        <is>
          <t/>
        </is>
      </c>
      <c r="BF2222" s="1" t="inlineStr">
        <is>
          <t/>
        </is>
      </c>
      <c r="BG2222" s="1" t="inlineStr">
        <is>
          <t/>
        </is>
      </c>
      <c r="BH2222" s="1" t="inlineStr">
        <is>
          <t/>
        </is>
      </c>
      <c r="BI2222" s="1" t="inlineStr">
        <is>
          <t/>
        </is>
      </c>
      <c r="BJ2222" s="1" t="n">
        <v>0.0</v>
      </c>
      <c r="BK2222" s="1" t="inlineStr">
        <is>
          <t/>
        </is>
      </c>
      <c r="BL2222" s="1" t="inlineStr">
        <is>
          <t/>
        </is>
      </c>
      <c r="BM2222" s="1" t="inlineStr">
        <is>
          <t/>
        </is>
      </c>
      <c r="BN2222" s="1" t="inlineStr">
        <is>
          <t/>
        </is>
      </c>
      <c r="BO2222" s="1" t="inlineStr">
        <is>
          <t>Moresco</t>
        </is>
      </c>
      <c r="BP2222" s="1" t="inlineStr">
        <is>
          <t>TIER 4</t>
        </is>
      </c>
      <c r="BQ2222" s="1" t="inlineStr">
        <is>
          <t>National:Western:NorCal</t>
        </is>
      </c>
      <c r="BR2222" s="1" t="inlineStr">
        <is>
          <t/>
        </is>
      </c>
    </row>
    <row r="2223">
      <c r="A2223" s="1" t="n">
        <v>1718134.0</v>
      </c>
      <c r="B2223" s="8" t="inlineStr">
        <is>
          <t>BUSINESS</t>
        </is>
      </c>
      <c r="C2223" s="1" t="inlineStr">
        <is>
          <t>Youngs Payless ( Lockeford)</t>
        </is>
      </c>
      <c r="D2223" s="1" t="inlineStr">
        <is>
          <t>Todd</t>
        </is>
      </c>
      <c r="E2223" s="1" t="inlineStr">
        <is>
          <t>Klumpp</t>
        </is>
      </c>
      <c r="F2223" s="1" t="inlineStr">
        <is>
          <t>tklumpp@igapayless.com</t>
        </is>
      </c>
      <c r="G2223" s="1" t="inlineStr">
        <is>
          <t/>
        </is>
      </c>
      <c r="H2223" s="1" t="inlineStr">
        <is>
          <t/>
        </is>
      </c>
      <c r="I2223" s="1" t="inlineStr">
        <is>
          <t/>
        </is>
      </c>
      <c r="J2223" s="1" t="inlineStr">
        <is>
          <t/>
        </is>
      </c>
      <c r="K2223" s="1" t="inlineStr">
        <is>
          <t/>
        </is>
      </c>
      <c r="L2223" s="1" t="inlineStr">
        <is>
          <t/>
        </is>
      </c>
      <c r="M2223" s="10" t="n">
        <v>43503.73241898148</v>
      </c>
      <c r="N2223" s="1" t="inlineStr">
        <is>
          <t>Read Flusser</t>
        </is>
      </c>
      <c r="O2223" s="1" t="n">
        <v>2375869.0</v>
      </c>
      <c r="P2223" s="1" t="inlineStr">
        <is>
          <t/>
        </is>
      </c>
      <c r="Q2223" s="1" t="inlineStr">
        <is>
          <t>18980 N Highway 88,</t>
        </is>
      </c>
      <c r="R2223" s="1" t="inlineStr">
        <is>
          <t/>
        </is>
      </c>
      <c r="S2223" s="1" t="inlineStr">
        <is>
          <t>Lockeford</t>
        </is>
      </c>
      <c r="T2223" s="1" t="inlineStr">
        <is>
          <t>United States</t>
        </is>
      </c>
      <c r="U2223" s="1" t="inlineStr">
        <is>
          <t>95237</t>
        </is>
      </c>
      <c r="V2223" s="1" t="inlineStr">
        <is>
          <t>California</t>
        </is>
      </c>
      <c r="W2223" s="1" t="n">
        <v>38.1562742</v>
      </c>
      <c r="X2223" s="1" t="n">
        <v>-121.1534089</v>
      </c>
      <c r="Y2223" s="1" t="inlineStr">
        <is>
          <t>Y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n">
        <v>0.0</v>
      </c>
      <c r="AD2223" s="1" t="inlineStr">
        <is>
          <t>N</t>
        </is>
      </c>
      <c r="AE2223" s="1" t="inlineStr">
        <is>
          <t>N</t>
        </is>
      </c>
      <c r="AF2223" s="1" t="inlineStr">
        <is>
          <t>N</t>
        </is>
      </c>
      <c r="AG2223" s="1" t="inlineStr">
        <is>
          <t>18980 N Highway 88,</t>
        </is>
      </c>
      <c r="AH2223" s="1" t="inlineStr">
        <is>
          <t/>
        </is>
      </c>
      <c r="AI2223" s="1" t="inlineStr">
        <is>
          <t>Lockeford</t>
        </is>
      </c>
      <c r="AJ2223" s="1" t="inlineStr">
        <is>
          <t>United States</t>
        </is>
      </c>
      <c r="AK2223" s="1" t="inlineStr">
        <is>
          <t>95237</t>
        </is>
      </c>
      <c r="AL2223" s="1" t="inlineStr">
        <is>
          <t>California</t>
        </is>
      </c>
      <c r="AM2223" s="1" t="inlineStr">
        <is>
          <t/>
        </is>
      </c>
      <c r="AN2223" s="1" t="inlineStr">
        <is>
          <t/>
        </is>
      </c>
      <c r="AO2223" s="1" t="inlineStr">
        <is>
          <t>N</t>
        </is>
      </c>
      <c r="AP2223" s="1" t="inlineStr">
        <is>
          <t>N</t>
        </is>
      </c>
      <c r="AQ2223" s="1" t="inlineStr">
        <is>
          <t/>
        </is>
      </c>
      <c r="AR2223" s="1" t="inlineStr">
        <is>
          <t/>
        </is>
      </c>
      <c r="AS2223" s="1" t="inlineStr">
        <is>
          <t/>
        </is>
      </c>
      <c r="AT2223" s="1" t="inlineStr">
        <is>
          <t/>
        </is>
      </c>
      <c r="AU2223" s="1" t="n">
        <v>0.0</v>
      </c>
      <c r="AV2223" s="10" t="n">
        <v>43503.0</v>
      </c>
      <c r="AW2223" s="1" t="inlineStr">
        <is>
          <t/>
        </is>
      </c>
      <c r="AX2223" s="1" t="inlineStr">
        <is>
          <t/>
        </is>
      </c>
      <c r="AY2223" s="1" t="inlineStr">
        <is>
          <t/>
        </is>
      </c>
      <c r="AZ2223" s="1" t="inlineStr">
        <is>
          <t>N</t>
        </is>
      </c>
      <c r="BA2223" s="1" t="inlineStr">
        <is>
          <t/>
        </is>
      </c>
      <c r="BB2223" s="1"/>
      <c r="BC2223" s="1" t="inlineStr">
        <is>
          <t/>
        </is>
      </c>
      <c r="BD2223" s="1" t="inlineStr">
        <is>
          <t/>
        </is>
      </c>
      <c r="BE2223" s="1" t="inlineStr">
        <is>
          <t/>
        </is>
      </c>
      <c r="BF2223" s="1" t="inlineStr">
        <is>
          <t/>
        </is>
      </c>
      <c r="BG2223" s="1" t="inlineStr">
        <is>
          <t/>
        </is>
      </c>
      <c r="BH2223" s="1" t="inlineStr">
        <is>
          <t/>
        </is>
      </c>
      <c r="BI2223" s="1" t="inlineStr">
        <is>
          <t/>
        </is>
      </c>
      <c r="BJ2223" s="1" t="n">
        <v>0.0</v>
      </c>
      <c r="BK2223" s="1" t="inlineStr">
        <is>
          <t/>
        </is>
      </c>
      <c r="BL2223" s="1" t="n">
        <v>0.0</v>
      </c>
      <c r="BM2223" s="1" t="n">
        <v>0.0</v>
      </c>
      <c r="BN2223" s="1" t="n">
        <v>0.0</v>
      </c>
      <c r="BO2223" s="1" t="inlineStr">
        <is>
          <t>Tony's (Moresco cross dock)</t>
        </is>
      </c>
      <c r="BP2223" s="1" t="inlineStr">
        <is>
          <t/>
        </is>
      </c>
      <c r="BQ2223" s="1" t="inlineStr">
        <is>
          <t>National:Western:NorCal</t>
        </is>
      </c>
      <c r="BR2223" s="1" t="inlineStr">
        <is>
          <t/>
        </is>
      </c>
    </row>
    <row r="2224">
      <c r="A2224" s="1" t="n">
        <v>2368630.0</v>
      </c>
      <c r="B2224" s="8" t="inlineStr">
        <is>
          <t>BUSINESS</t>
        </is>
      </c>
      <c r="C2224" s="1" t="inlineStr">
        <is>
          <t>Yours Truly</t>
        </is>
      </c>
      <c r="D2224" s="1" t="inlineStr">
        <is>
          <t>Michael</t>
        </is>
      </c>
      <c r="E2224" s="1" t="inlineStr">
        <is>
          <t>A</t>
        </is>
      </c>
      <c r="F2224" s="1" t="inlineStr">
        <is>
          <t>chrissy@saltairvenice.com</t>
        </is>
      </c>
      <c r="G2224" s="1" t="inlineStr">
        <is>
          <t>2038585188</t>
        </is>
      </c>
      <c r="H2224" s="1"/>
      <c r="I2224" s="1" t="inlineStr">
        <is>
          <t/>
        </is>
      </c>
      <c r="J2224" s="1"/>
      <c r="K2224" s="1"/>
      <c r="L2224" s="1"/>
      <c r="M2224" s="10" t="n">
        <v>43846.55483796296</v>
      </c>
      <c r="N2224" s="1" t="inlineStr">
        <is>
          <t>Carlos Ramos</t>
        </is>
      </c>
      <c r="O2224" s="1" t="n">
        <v>3291218.0</v>
      </c>
      <c r="P2224" s="1" t="inlineStr">
        <is>
          <t>Yours Truly</t>
        </is>
      </c>
      <c r="Q2224" s="1" t="inlineStr">
        <is>
          <t>1616 Abbott Kinney</t>
        </is>
      </c>
      <c r="R2224" s="1" t="inlineStr">
        <is>
          <t/>
        </is>
      </c>
      <c r="S2224" s="1" t="inlineStr">
        <is>
          <t>Venice</t>
        </is>
      </c>
      <c r="T2224" s="1" t="inlineStr">
        <is>
          <t/>
        </is>
      </c>
      <c r="U2224" s="1" t="inlineStr">
        <is>
          <t>90291</t>
        </is>
      </c>
      <c r="V2224" s="1" t="inlineStr">
        <is>
          <t>Ca</t>
        </is>
      </c>
      <c r="W2224" s="1" t="n">
        <v>33.989593</v>
      </c>
      <c r="X2224" s="1" t="n">
        <v>-118.4637278</v>
      </c>
      <c r="Y2224" s="1" t="inlineStr">
        <is>
          <t>Y</t>
        </is>
      </c>
      <c r="Z2224" s="1"/>
      <c r="AA2224" s="1" t="inlineStr">
        <is>
          <t/>
        </is>
      </c>
      <c r="AB2224" s="1" t="inlineStr">
        <is>
          <t/>
        </is>
      </c>
      <c r="AC2224" s="1" t="n">
        <v>54652.0</v>
      </c>
      <c r="AD2224" s="1" t="inlineStr">
        <is>
          <t>N</t>
        </is>
      </c>
      <c r="AE2224" s="1" t="inlineStr">
        <is>
          <t>N</t>
        </is>
      </c>
      <c r="AF2224" s="1" t="inlineStr">
        <is>
          <t>N</t>
        </is>
      </c>
      <c r="AG2224" s="1" t="inlineStr">
        <is>
          <t>1616 Abbott Kinney</t>
        </is>
      </c>
      <c r="AH2224" s="1" t="inlineStr">
        <is>
          <t/>
        </is>
      </c>
      <c r="AI2224" s="1" t="inlineStr">
        <is>
          <t>Venice</t>
        </is>
      </c>
      <c r="AJ2224" s="1" t="n">
        <v>0.0</v>
      </c>
      <c r="AK2224" s="1" t="inlineStr">
        <is>
          <t>90291</t>
        </is>
      </c>
      <c r="AL2224" s="1" t="inlineStr">
        <is>
          <t>Ca</t>
        </is>
      </c>
      <c r="AM2224" s="1"/>
      <c r="AN2224" s="1"/>
      <c r="AO2224" s="1" t="inlineStr">
        <is>
          <t>N</t>
        </is>
      </c>
      <c r="AP2224" s="1" t="inlineStr">
        <is>
          <t>N</t>
        </is>
      </c>
      <c r="AQ2224" s="1" t="inlineStr">
        <is>
          <t/>
        </is>
      </c>
      <c r="AR2224" s="1"/>
      <c r="AS2224" s="1"/>
      <c r="AT2224" s="1"/>
      <c r="AU2224" s="1" t="n">
        <v>0.0</v>
      </c>
      <c r="AV2224" s="10" t="n">
        <v>43846.55482638889</v>
      </c>
      <c r="AW2224" s="1" t="inlineStr">
        <is>
          <t/>
        </is>
      </c>
      <c r="AX2224" s="1" t="inlineStr">
        <is>
          <t/>
        </is>
      </c>
      <c r="AY2224" s="1" t="inlineStr">
        <is>
          <t/>
        </is>
      </c>
      <c r="AZ2224" s="1" t="inlineStr">
        <is>
          <t>N</t>
        </is>
      </c>
      <c r="BA2224" s="1" t="inlineStr">
        <is>
          <t/>
        </is>
      </c>
      <c r="BB2224" s="1"/>
      <c r="BC2224" s="1" t="inlineStr">
        <is>
          <t/>
        </is>
      </c>
      <c r="BD2224" s="1" t="inlineStr">
        <is>
          <t/>
        </is>
      </c>
      <c r="BE2224" s="1" t="inlineStr">
        <is>
          <t/>
        </is>
      </c>
      <c r="BF2224" s="1" t="inlineStr">
        <is>
          <t/>
        </is>
      </c>
      <c r="BG2224" s="1" t="inlineStr">
        <is>
          <t/>
        </is>
      </c>
      <c r="BH2224" s="1" t="inlineStr">
        <is>
          <t/>
        </is>
      </c>
      <c r="BI2224" s="1" t="inlineStr">
        <is>
          <t/>
        </is>
      </c>
      <c r="BJ2224" s="1" t="n">
        <v>0.0</v>
      </c>
      <c r="BK2224" s="1" t="inlineStr">
        <is>
          <t/>
        </is>
      </c>
      <c r="BL2224" s="1" t="inlineStr">
        <is>
          <t/>
        </is>
      </c>
      <c r="BM2224" s="1" t="inlineStr">
        <is>
          <t/>
        </is>
      </c>
      <c r="BN2224" s="1" t="inlineStr">
        <is>
          <t/>
        </is>
      </c>
      <c r="BO2224" s="1" t="inlineStr">
        <is>
          <t/>
        </is>
      </c>
      <c r="BP2224" s="1" t="inlineStr">
        <is>
          <t>TIER 1</t>
        </is>
      </c>
      <c r="BQ2224" s="1" t="inlineStr">
        <is>
          <t>National</t>
        </is>
      </c>
      <c r="BR2224" s="1" t="inlineStr">
        <is>
          <t/>
        </is>
      </c>
    </row>
    <row r="2225">
      <c r="A2225" s="1" t="n">
        <v>4220716.0</v>
      </c>
      <c r="B2225" s="8" t="inlineStr">
        <is>
          <t>BUSINESS</t>
        </is>
      </c>
      <c r="C2225" s="1" t="inlineStr">
        <is>
          <t>Z Eats</t>
        </is>
      </c>
      <c r="D2225" s="1" t="inlineStr">
        <is>
          <t>Zuckers</t>
        </is>
      </c>
      <c r="E2225" s="1" t="inlineStr">
        <is>
          <t>Bagels &amp; Smoked Fish</t>
        </is>
      </c>
      <c r="F2225" s="1" t="inlineStr">
        <is>
          <t>rich@zuckerdholdings.com</t>
        </is>
      </c>
      <c r="G2225" s="1" t="inlineStr">
        <is>
          <t>21266115207</t>
        </is>
      </c>
      <c r="H2225" s="1"/>
      <c r="I2225" s="1"/>
      <c r="J2225" s="1"/>
      <c r="K2225" s="1"/>
      <c r="L2225" s="1"/>
      <c r="M2225" s="10" t="n">
        <v>44812.54319444444</v>
      </c>
      <c r="N2225" s="1" t="inlineStr">
        <is>
          <t>Justin Pressley</t>
        </is>
      </c>
      <c r="O2225" s="1" t="n">
        <v>6600154.0</v>
      </c>
      <c r="P2225" s="1" t="inlineStr">
        <is>
          <t>Z Eats</t>
        </is>
      </c>
      <c r="Q2225" s="1" t="inlineStr">
        <is>
          <t>116 Reade Street</t>
        </is>
      </c>
      <c r="R2225" s="1" t="inlineStr">
        <is>
          <t/>
        </is>
      </c>
      <c r="S2225" s="1" t="inlineStr">
        <is>
          <t>New York</t>
        </is>
      </c>
      <c r="T2225" s="1" t="inlineStr">
        <is>
          <t>United States</t>
        </is>
      </c>
      <c r="U2225" s="1" t="inlineStr">
        <is>
          <t>10007</t>
        </is>
      </c>
      <c r="V2225" s="1" t="inlineStr">
        <is>
          <t>New York</t>
        </is>
      </c>
      <c r="W2225" s="1" t="n">
        <v>40.7160714</v>
      </c>
      <c r="X2225" s="1" t="n">
        <v>-74.0089333</v>
      </c>
      <c r="Y2225" s="1" t="inlineStr">
        <is>
          <t>Y</t>
        </is>
      </c>
      <c r="Z2225" s="1"/>
      <c r="AA2225" s="1" t="inlineStr">
        <is>
          <t/>
        </is>
      </c>
      <c r="AB2225" s="1" t="inlineStr">
        <is>
          <t/>
        </is>
      </c>
      <c r="AC2225" s="1" t="n">
        <v>54647.0</v>
      </c>
      <c r="AD2225" s="1" t="inlineStr">
        <is>
          <t>Y</t>
        </is>
      </c>
      <c r="AE2225" s="1" t="inlineStr">
        <is>
          <t>N</t>
        </is>
      </c>
      <c r="AF2225" s="1" t="inlineStr">
        <is>
          <t>N</t>
        </is>
      </c>
      <c r="AG2225" s="1" t="inlineStr">
        <is>
          <t>116 Reade Street</t>
        </is>
      </c>
      <c r="AH2225" s="1" t="inlineStr">
        <is>
          <t/>
        </is>
      </c>
      <c r="AI2225" s="1" t="inlineStr">
        <is>
          <t>New York</t>
        </is>
      </c>
      <c r="AJ2225" s="1" t="inlineStr">
        <is>
          <t>United States</t>
        </is>
      </c>
      <c r="AK2225" s="1" t="inlineStr">
        <is>
          <t>10007</t>
        </is>
      </c>
      <c r="AL2225" s="1" t="inlineStr">
        <is>
          <t>New York</t>
        </is>
      </c>
      <c r="AM2225" s="1"/>
      <c r="AN2225" s="1"/>
      <c r="AO2225" s="1" t="inlineStr">
        <is>
          <t>N</t>
        </is>
      </c>
      <c r="AP2225" s="1" t="inlineStr">
        <is>
          <t>N</t>
        </is>
      </c>
      <c r="AQ2225" s="1" t="inlineStr">
        <is>
          <t/>
        </is>
      </c>
      <c r="AR2225" s="1"/>
      <c r="AS2225" s="1"/>
      <c r="AT2225" s="1"/>
      <c r="AU2225" s="1" t="n">
        <v>0.0</v>
      </c>
      <c r="AV2225" s="10" t="n">
        <v>44812.54318287037</v>
      </c>
      <c r="AW2225" s="1" t="inlineStr">
        <is>
          <t/>
        </is>
      </c>
      <c r="AX2225" s="1" t="inlineStr">
        <is>
          <t/>
        </is>
      </c>
      <c r="AY2225" s="1" t="inlineStr">
        <is>
          <t/>
        </is>
      </c>
      <c r="AZ2225" s="1" t="inlineStr">
        <is>
          <t>N</t>
        </is>
      </c>
      <c r="BA2225" s="1" t="inlineStr">
        <is>
          <t/>
        </is>
      </c>
      <c r="BB2225" s="1" t="inlineStr">
        <is>
          <t/>
        </is>
      </c>
      <c r="BC2225" s="1" t="inlineStr">
        <is>
          <t/>
        </is>
      </c>
      <c r="BD2225" s="1" t="inlineStr">
        <is>
          <t/>
        </is>
      </c>
      <c r="BE2225" s="1" t="inlineStr">
        <is>
          <t/>
        </is>
      </c>
      <c r="BF2225" s="1" t="inlineStr">
        <is>
          <t/>
        </is>
      </c>
      <c r="BG2225" s="1" t="inlineStr">
        <is>
          <t/>
        </is>
      </c>
      <c r="BH2225" s="1" t="inlineStr">
        <is>
          <t/>
        </is>
      </c>
      <c r="BI2225" s="1" t="inlineStr">
        <is>
          <t/>
        </is>
      </c>
      <c r="BJ2225" s="1" t="n">
        <v>0.0</v>
      </c>
      <c r="BK2225" s="1" t="inlineStr">
        <is>
          <t/>
        </is>
      </c>
      <c r="BL2225" s="1" t="n">
        <v>0.0</v>
      </c>
      <c r="BM2225" s="1" t="n">
        <v>0.0</v>
      </c>
      <c r="BN2225" s="1" t="n">
        <v>0.0</v>
      </c>
      <c r="BO2225" s="1" t="inlineStr">
        <is>
          <t/>
        </is>
      </c>
      <c r="BP2225" s="1" t="inlineStr">
        <is>
          <t>TIER 1</t>
        </is>
      </c>
      <c r="BQ2225" s="1" t="inlineStr">
        <is>
          <t>National</t>
        </is>
      </c>
      <c r="BR2225" s="1" t="inlineStr">
        <is>
          <t/>
        </is>
      </c>
    </row>
    <row r="2226">
      <c r="A2226" s="1" t="n">
        <v>2323287.0</v>
      </c>
      <c r="B2226" s="8" t="inlineStr">
        <is>
          <t>BUSINESS</t>
        </is>
      </c>
      <c r="C2226" s="1" t="inlineStr">
        <is>
          <t>Z-Vault</t>
        </is>
      </c>
      <c r="D2226" s="1" t="inlineStr">
        <is>
          <t/>
        </is>
      </c>
      <c r="E2226" s="1" t="inlineStr">
        <is>
          <t/>
        </is>
      </c>
      <c r="F2226" s="1" t="inlineStr">
        <is>
          <t/>
        </is>
      </c>
      <c r="G2226" s="1" t="inlineStr">
        <is>
          <t/>
        </is>
      </c>
      <c r="H2226" s="1"/>
      <c r="I2226" s="1" t="inlineStr">
        <is>
          <t/>
        </is>
      </c>
      <c r="J2226" s="1"/>
      <c r="K2226" s="1"/>
      <c r="L2226" s="1"/>
      <c r="M2226" s="10" t="n">
        <v>43837.49899305555</v>
      </c>
      <c r="N2226" s="1" t="inlineStr">
        <is>
          <t>Thorn Raton</t>
        </is>
      </c>
      <c r="O2226" s="1" t="n">
        <v>3242370.0</v>
      </c>
      <c r="P2226" s="1" t="inlineStr">
        <is>
          <t/>
        </is>
      </c>
      <c r="Q2226" s="1" t="inlineStr">
        <is>
          <t>201 S main st</t>
        </is>
      </c>
      <c r="R2226" s="1" t="inlineStr">
        <is>
          <t/>
        </is>
      </c>
      <c r="S2226" s="1" t="inlineStr">
        <is>
          <t>Bel Air</t>
        </is>
      </c>
      <c r="T2226" s="1" t="inlineStr">
        <is>
          <t/>
        </is>
      </c>
      <c r="U2226" s="1" t="inlineStr">
        <is>
          <t/>
        </is>
      </c>
      <c r="V2226" s="1" t="inlineStr">
        <is>
          <t>MD</t>
        </is>
      </c>
      <c r="W2226" s="1" t="n">
        <v>39.534757</v>
      </c>
      <c r="X2226" s="1" t="n">
        <v>-76.3471087</v>
      </c>
      <c r="Y2226" s="1" t="inlineStr">
        <is>
          <t>Y</t>
        </is>
      </c>
      <c r="Z2226" s="1"/>
      <c r="AA2226" s="1" t="inlineStr">
        <is>
          <t/>
        </is>
      </c>
      <c r="AB2226" s="1" t="inlineStr">
        <is>
          <t/>
        </is>
      </c>
      <c r="AC2226" s="1" t="n">
        <v>47975.0</v>
      </c>
      <c r="AD2226" s="1" t="inlineStr">
        <is>
          <t>N</t>
        </is>
      </c>
      <c r="AE2226" s="1" t="inlineStr">
        <is>
          <t>N</t>
        </is>
      </c>
      <c r="AF2226" s="1" t="inlineStr">
        <is>
          <t>N</t>
        </is>
      </c>
      <c r="AG2226" s="1" t="inlineStr">
        <is>
          <t>201 S main st</t>
        </is>
      </c>
      <c r="AH2226" s="1" t="inlineStr">
        <is>
          <t/>
        </is>
      </c>
      <c r="AI2226" s="1" t="inlineStr">
        <is>
          <t>Bel Air</t>
        </is>
      </c>
      <c r="AJ2226" s="1" t="n">
        <v>0.0</v>
      </c>
      <c r="AK2226" s="1" t="inlineStr">
        <is>
          <t/>
        </is>
      </c>
      <c r="AL2226" s="1" t="inlineStr">
        <is>
          <t>MD</t>
        </is>
      </c>
      <c r="AM2226" s="1"/>
      <c r="AN2226" s="1"/>
      <c r="AO2226" s="1" t="inlineStr">
        <is>
          <t>N</t>
        </is>
      </c>
      <c r="AP2226" s="1" t="inlineStr">
        <is>
          <t>N</t>
        </is>
      </c>
      <c r="AQ2226" s="1" t="inlineStr">
        <is>
          <t/>
        </is>
      </c>
      <c r="AR2226" s="1"/>
      <c r="AS2226" s="1"/>
      <c r="AT2226" s="1"/>
      <c r="AU2226" s="1" t="n">
        <v>0.0</v>
      </c>
      <c r="AV2226" s="10" t="n">
        <v>43837.49899305555</v>
      </c>
      <c r="AW2226" s="1" t="inlineStr">
        <is>
          <t/>
        </is>
      </c>
      <c r="AX2226" s="1" t="inlineStr">
        <is>
          <t/>
        </is>
      </c>
      <c r="AY2226" s="1" t="inlineStr">
        <is>
          <t/>
        </is>
      </c>
      <c r="AZ2226" s="1" t="inlineStr">
        <is>
          <t>N</t>
        </is>
      </c>
      <c r="BA2226" s="1" t="inlineStr">
        <is>
          <t/>
        </is>
      </c>
      <c r="BB2226" s="1"/>
      <c r="BC2226" s="1" t="inlineStr">
        <is>
          <t/>
        </is>
      </c>
      <c r="BD2226" s="1" t="inlineStr">
        <is>
          <t/>
        </is>
      </c>
      <c r="BE2226" s="1" t="inlineStr">
        <is>
          <t/>
        </is>
      </c>
      <c r="BF2226" s="1" t="inlineStr">
        <is>
          <t/>
        </is>
      </c>
      <c r="BG2226" s="1" t="inlineStr">
        <is>
          <t/>
        </is>
      </c>
      <c r="BH2226" s="1" t="inlineStr">
        <is>
          <t/>
        </is>
      </c>
      <c r="BI2226" s="1" t="inlineStr">
        <is>
          <t/>
        </is>
      </c>
      <c r="BJ2226" s="1" t="n">
        <v>0.0</v>
      </c>
      <c r="BK2226" s="1" t="inlineStr">
        <is>
          <t/>
        </is>
      </c>
      <c r="BL2226" s="1" t="n">
        <v>0.0</v>
      </c>
      <c r="BM2226" s="1" t="inlineStr">
        <is>
          <t/>
        </is>
      </c>
      <c r="BN2226" s="1" t="inlineStr">
        <is>
          <t/>
        </is>
      </c>
      <c r="BO2226" s="1" t="inlineStr">
        <is>
          <t>Acme</t>
        </is>
      </c>
      <c r="BP2226" s="1" t="inlineStr">
        <is>
          <t>TIER 3</t>
        </is>
      </c>
      <c r="BQ2226" s="1" t="inlineStr">
        <is>
          <t>National</t>
        </is>
      </c>
      <c r="BR2226" s="1" t="inlineStr">
        <is>
          <t/>
        </is>
      </c>
    </row>
    <row r="2227">
      <c r="A2227" s="1" t="n">
        <v>1715109.0</v>
      </c>
      <c r="B2227" s="8" t="inlineStr">
        <is>
          <t>BUSINESS</t>
        </is>
      </c>
      <c r="C2227" s="1" t="inlineStr">
        <is>
          <t>Zadie's Oyster Room</t>
        </is>
      </c>
      <c r="D2227" s="1" t="inlineStr">
        <is>
          <t>--</t>
        </is>
      </c>
      <c r="E2227" s="1" t="inlineStr">
        <is>
          <t>Zadie's Oyster Room</t>
        </is>
      </c>
      <c r="F2227" s="1"/>
      <c r="G2227" s="1" t="inlineStr">
        <is>
          <t/>
        </is>
      </c>
      <c r="H2227" s="1"/>
      <c r="I2227" s="1" t="inlineStr">
        <is>
          <t/>
        </is>
      </c>
      <c r="J2227" s="1"/>
      <c r="K2227" s="1" t="inlineStr">
        <is>
          <t/>
        </is>
      </c>
      <c r="L2227" s="1" t="inlineStr">
        <is>
          <t/>
        </is>
      </c>
      <c r="M2227" s="10" t="n">
        <v>43501.357303240744</v>
      </c>
      <c r="N2227" s="1" t="inlineStr">
        <is>
          <t>Read Flusser</t>
        </is>
      </c>
      <c r="O2227" s="1" t="n">
        <v>2371773.0</v>
      </c>
      <c r="P2227" s="1" t="inlineStr">
        <is>
          <t/>
        </is>
      </c>
      <c r="Q2227" s="1" t="inlineStr">
        <is>
          <t>413 E 12th St</t>
        </is>
      </c>
      <c r="R2227" s="1" t="inlineStr">
        <is>
          <t/>
        </is>
      </c>
      <c r="S2227" s="1" t="inlineStr">
        <is>
          <t>New York</t>
        </is>
      </c>
      <c r="T2227" s="1" t="inlineStr">
        <is>
          <t>United States</t>
        </is>
      </c>
      <c r="U2227" s="1" t="inlineStr">
        <is>
          <t>10009</t>
        </is>
      </c>
      <c r="V2227" s="1" t="inlineStr">
        <is>
          <t>New York</t>
        </is>
      </c>
      <c r="W2227" s="1" t="n">
        <v>40.7297969</v>
      </c>
      <c r="X2227" s="1" t="n">
        <v>-73.9827094</v>
      </c>
      <c r="Y2227" s="1" t="inlineStr">
        <is>
          <t>Y</t>
        </is>
      </c>
      <c r="Z2227" s="1" t="inlineStr">
        <is>
          <t>9067,QBO</t>
        </is>
      </c>
      <c r="AA2227" s="1" t="inlineStr">
        <is>
          <t/>
        </is>
      </c>
      <c r="AB2227" s="1" t="inlineStr">
        <is>
          <t/>
        </is>
      </c>
      <c r="AC2227" s="1" t="n">
        <v>0.0</v>
      </c>
      <c r="AD2227" s="1" t="inlineStr">
        <is>
          <t>Y</t>
        </is>
      </c>
      <c r="AE2227" s="1" t="inlineStr">
        <is>
          <t>N</t>
        </is>
      </c>
      <c r="AF2227" s="1" t="inlineStr">
        <is>
          <t>N</t>
        </is>
      </c>
      <c r="AG2227" s="1" t="inlineStr">
        <is>
          <t>413 E 12th St</t>
        </is>
      </c>
      <c r="AH2227" s="1" t="inlineStr">
        <is>
          <t/>
        </is>
      </c>
      <c r="AI2227" s="1" t="inlineStr">
        <is>
          <t>New York</t>
        </is>
      </c>
      <c r="AJ2227" s="1" t="inlineStr">
        <is>
          <t>United States</t>
        </is>
      </c>
      <c r="AK2227" s="1" t="inlineStr">
        <is>
          <t>10009</t>
        </is>
      </c>
      <c r="AL2227" s="1" t="inlineStr">
        <is>
          <t>New York</t>
        </is>
      </c>
      <c r="AM2227" s="1" t="inlineStr">
        <is>
          <t/>
        </is>
      </c>
      <c r="AN2227" s="1" t="inlineStr">
        <is>
          <t/>
        </is>
      </c>
      <c r="AO2227" s="1" t="inlineStr">
        <is>
          <t>N</t>
        </is>
      </c>
      <c r="AP2227" s="1" t="inlineStr">
        <is>
          <t>N</t>
        </is>
      </c>
      <c r="AQ2227" s="1" t="inlineStr">
        <is>
          <t/>
        </is>
      </c>
      <c r="AR2227" s="1" t="inlineStr">
        <is>
          <t/>
        </is>
      </c>
      <c r="AS2227" s="1" t="inlineStr">
        <is>
          <t/>
        </is>
      </c>
      <c r="AT2227" s="1" t="inlineStr">
        <is>
          <t/>
        </is>
      </c>
      <c r="AU2227" s="1" t="n">
        <v>0.0</v>
      </c>
      <c r="AV2227" s="10" t="n">
        <v>43501.0</v>
      </c>
      <c r="AW2227" s="1" t="inlineStr">
        <is>
          <t/>
        </is>
      </c>
      <c r="AX2227" s="1" t="inlineStr">
        <is>
          <t>1711278</t>
        </is>
      </c>
      <c r="AY2227" s="1" t="inlineStr">
        <is>
          <t>HEARTH RESTAURANT</t>
        </is>
      </c>
      <c r="AZ2227" s="1" t="inlineStr">
        <is>
          <t>N</t>
        </is>
      </c>
      <c r="BA2227" s="1" t="inlineStr">
        <is>
          <t/>
        </is>
      </c>
      <c r="BB2227" s="1"/>
      <c r="BC2227" s="1" t="inlineStr">
        <is>
          <t/>
        </is>
      </c>
      <c r="BD2227" s="1" t="inlineStr">
        <is>
          <t/>
        </is>
      </c>
      <c r="BE2227" s="1" t="inlineStr">
        <is>
          <t/>
        </is>
      </c>
      <c r="BF2227" s="1" t="inlineStr">
        <is>
          <t/>
        </is>
      </c>
      <c r="BG2227" s="1" t="inlineStr">
        <is>
          <t/>
        </is>
      </c>
      <c r="BH2227" s="1" t="inlineStr">
        <is>
          <t/>
        </is>
      </c>
      <c r="BI2227" s="1" t="inlineStr">
        <is>
          <t/>
        </is>
      </c>
      <c r="BJ2227" s="1" t="n">
        <v>0.0</v>
      </c>
      <c r="BK2227" s="1" t="inlineStr">
        <is>
          <t/>
        </is>
      </c>
      <c r="BL2227" s="1" t="n">
        <v>0.0</v>
      </c>
      <c r="BM2227" s="1" t="n">
        <v>0.0</v>
      </c>
      <c r="BN2227" s="1" t="n">
        <v>0.0</v>
      </c>
      <c r="BO2227" s="1" t="inlineStr">
        <is>
          <t>IBP</t>
        </is>
      </c>
      <c r="BP2227" s="1" t="inlineStr">
        <is>
          <t/>
        </is>
      </c>
      <c r="BQ2227" s="1" t="inlineStr">
        <is>
          <t>National:Eastern:Northeast</t>
        </is>
      </c>
      <c r="BR2227" s="1" t="inlineStr">
        <is>
          <t/>
        </is>
      </c>
    </row>
    <row r="2228">
      <c r="A2228" s="1" t="n">
        <v>4124552.0</v>
      </c>
      <c r="B2228" s="8" t="inlineStr">
        <is>
          <t>BUSINESS</t>
        </is>
      </c>
      <c r="C2228" s="1" t="inlineStr">
        <is>
          <t>Zanmi</t>
        </is>
      </c>
      <c r="D2228" s="1" t="inlineStr">
        <is>
          <t>Mikaelle “Mika”</t>
        </is>
      </c>
      <c r="E2228" s="1" t="inlineStr">
        <is>
          <t>Cartright</t>
        </is>
      </c>
      <c r="F2228" s="1" t="inlineStr">
        <is>
          <t>info@fatsduvalls.com</t>
        </is>
      </c>
      <c r="G2228" s="1" t="inlineStr">
        <is>
          <t>2922941611</t>
        </is>
      </c>
      <c r="H2228" s="1"/>
      <c r="I2228" s="1" t="inlineStr">
        <is>
          <t/>
        </is>
      </c>
      <c r="J2228" s="1"/>
      <c r="K2228" s="1" t="inlineStr">
        <is>
          <t/>
        </is>
      </c>
      <c r="L2228" s="1" t="inlineStr">
        <is>
          <t/>
        </is>
      </c>
      <c r="M2228" s="10" t="n">
        <v>44733.45922453704</v>
      </c>
      <c r="N2228" s="1" t="inlineStr">
        <is>
          <t>Matt Tiso-Garvey</t>
        </is>
      </c>
      <c r="O2228" s="1" t="n">
        <v>6437611.0</v>
      </c>
      <c r="P2228" s="1" t="inlineStr">
        <is>
          <t/>
        </is>
      </c>
      <c r="Q2228" s="1" t="inlineStr">
        <is>
          <t>286 Spring St.</t>
        </is>
      </c>
      <c r="R2228" s="1" t="inlineStr">
        <is>
          <t/>
        </is>
      </c>
      <c r="S2228" s="1" t="inlineStr">
        <is>
          <t>New York</t>
        </is>
      </c>
      <c r="T2228" s="1" t="inlineStr">
        <is>
          <t>United States</t>
        </is>
      </c>
      <c r="U2228" s="1" t="inlineStr">
        <is>
          <t>10013</t>
        </is>
      </c>
      <c r="V2228" s="1" t="inlineStr">
        <is>
          <t>New York</t>
        </is>
      </c>
      <c r="W2228" s="1" t="n">
        <v>40.7256021</v>
      </c>
      <c r="X2228" s="1" t="n">
        <v>-74.0071338</v>
      </c>
      <c r="Y2228" s="1" t="inlineStr">
        <is>
          <t>Y</t>
        </is>
      </c>
      <c r="Z2228" s="1" t="inlineStr">
        <is>
          <t>10692,QBO</t>
        </is>
      </c>
      <c r="AA2228" s="1" t="inlineStr">
        <is>
          <t/>
        </is>
      </c>
      <c r="AB2228" s="1" t="inlineStr">
        <is>
          <t/>
        </is>
      </c>
      <c r="AC2228" s="1" t="n">
        <v>0.0</v>
      </c>
      <c r="AD2228" s="1" t="inlineStr">
        <is>
          <t>N</t>
        </is>
      </c>
      <c r="AE2228" s="1" t="inlineStr">
        <is>
          <t>N</t>
        </is>
      </c>
      <c r="AF2228" s="1" t="inlineStr">
        <is>
          <t>N</t>
        </is>
      </c>
      <c r="AG2228" s="1" t="inlineStr">
        <is>
          <t>286 Spring St.</t>
        </is>
      </c>
      <c r="AH2228" s="1" t="inlineStr">
        <is>
          <t/>
        </is>
      </c>
      <c r="AI2228" s="1" t="inlineStr">
        <is>
          <t>New York</t>
        </is>
      </c>
      <c r="AJ2228" s="1" t="inlineStr">
        <is>
          <t>United States</t>
        </is>
      </c>
      <c r="AK2228" s="1" t="inlineStr">
        <is>
          <t>10013</t>
        </is>
      </c>
      <c r="AL2228" s="1" t="inlineStr">
        <is>
          <t>New York</t>
        </is>
      </c>
      <c r="AM2228" s="1"/>
      <c r="AN2228" s="1"/>
      <c r="AO2228" s="1" t="inlineStr">
        <is>
          <t>N</t>
        </is>
      </c>
      <c r="AP2228" s="1" t="inlineStr">
        <is>
          <t>N</t>
        </is>
      </c>
      <c r="AQ2228" s="1" t="inlineStr">
        <is>
          <t/>
        </is>
      </c>
      <c r="AR2228" s="1"/>
      <c r="AS2228" s="1"/>
      <c r="AT2228" s="1"/>
      <c r="AU2228" s="1" t="n">
        <v>0.0</v>
      </c>
      <c r="AV2228" s="10" t="n">
        <v>44733.45922453704</v>
      </c>
      <c r="AW2228" s="1" t="inlineStr">
        <is>
          <t/>
        </is>
      </c>
      <c r="AX2228" s="1" t="inlineStr">
        <is>
          <t/>
        </is>
      </c>
      <c r="AY2228" s="1" t="inlineStr">
        <is>
          <t/>
        </is>
      </c>
      <c r="AZ2228" s="1" t="inlineStr">
        <is>
          <t>N</t>
        </is>
      </c>
      <c r="BA2228" s="1" t="inlineStr">
        <is>
          <t/>
        </is>
      </c>
      <c r="BB2228" s="1"/>
      <c r="BC2228" s="1" t="inlineStr">
        <is>
          <t/>
        </is>
      </c>
      <c r="BD2228" s="1" t="inlineStr">
        <is>
          <t/>
        </is>
      </c>
      <c r="BE2228" s="1" t="inlineStr">
        <is>
          <t/>
        </is>
      </c>
      <c r="BF2228" s="1" t="inlineStr">
        <is>
          <t/>
        </is>
      </c>
      <c r="BG2228" s="1" t="inlineStr">
        <is>
          <t/>
        </is>
      </c>
      <c r="BH2228" s="1" t="inlineStr">
        <is>
          <t/>
        </is>
      </c>
      <c r="BI2228" s="1" t="inlineStr">
        <is>
          <t/>
        </is>
      </c>
      <c r="BJ2228" s="1" t="n">
        <v>150.0</v>
      </c>
      <c r="BK2228" s="1" t="inlineStr">
        <is>
          <t/>
        </is>
      </c>
      <c r="BL2228" s="1" t="inlineStr">
        <is>
          <t/>
        </is>
      </c>
      <c r="BM2228" s="1" t="inlineStr">
        <is>
          <t/>
        </is>
      </c>
      <c r="BN2228" s="1" t="inlineStr">
        <is>
          <t/>
        </is>
      </c>
      <c r="BO2228" s="1" t="inlineStr">
        <is>
          <t/>
        </is>
      </c>
      <c r="BP2228" s="1" t="inlineStr">
        <is>
          <t/>
        </is>
      </c>
      <c r="BQ2228" s="1" t="inlineStr">
        <is>
          <t/>
        </is>
      </c>
      <c r="BR2228" s="1" t="inlineStr">
        <is>
          <t/>
        </is>
      </c>
    </row>
    <row r="2229">
      <c r="A2229" s="1" t="n">
        <v>1711515.0</v>
      </c>
      <c r="B2229" s="8" t="inlineStr">
        <is>
          <t>BUSINESS</t>
        </is>
      </c>
      <c r="C2229" s="1" t="inlineStr">
        <is>
          <t>ZenBunni Chocolatiers</t>
        </is>
      </c>
      <c r="D2229" s="1" t="inlineStr">
        <is>
          <t>ZenBunni</t>
        </is>
      </c>
      <c r="E2229" s="1" t="inlineStr">
        <is>
          <t>Chocolatiers</t>
        </is>
      </c>
      <c r="F2229" s="1" t="inlineStr">
        <is>
          <t>annie@zenbunni.com</t>
        </is>
      </c>
      <c r="G2229" s="1" t="inlineStr">
        <is>
          <t>8142159618</t>
        </is>
      </c>
      <c r="H2229" s="1"/>
      <c r="I2229" s="1" t="inlineStr">
        <is>
          <t/>
        </is>
      </c>
      <c r="J2229" s="1"/>
      <c r="K2229" s="1" t="inlineStr">
        <is>
          <t/>
        </is>
      </c>
      <c r="L2229" s="1" t="inlineStr">
        <is>
          <t/>
        </is>
      </c>
      <c r="M2229" s="10" t="n">
        <v>43495.765497685185</v>
      </c>
      <c r="N2229" s="1" t="inlineStr">
        <is>
          <t>Read Flusser</t>
        </is>
      </c>
      <c r="O2229" s="1" t="n">
        <v>2367131.0</v>
      </c>
      <c r="P2229" s="1" t="inlineStr">
        <is>
          <t/>
        </is>
      </c>
      <c r="Q2229" s="1" t="inlineStr">
        <is>
          <t>13000 San Fernando Rd.</t>
        </is>
      </c>
      <c r="R2229" s="1" t="inlineStr">
        <is>
          <t>Unit 6</t>
        </is>
      </c>
      <c r="S2229" s="1" t="inlineStr">
        <is>
          <t>Sylmar</t>
        </is>
      </c>
      <c r="T2229" s="1" t="inlineStr">
        <is>
          <t>United States</t>
        </is>
      </c>
      <c r="U2229" s="1" t="inlineStr">
        <is>
          <t>91342</t>
        </is>
      </c>
      <c r="V2229" s="1" t="inlineStr">
        <is>
          <t>California</t>
        </is>
      </c>
      <c r="W2229" s="1" t="n">
        <v>34.3068463</v>
      </c>
      <c r="X2229" s="1" t="n">
        <v>-118.4670043</v>
      </c>
      <c r="Y2229" s="1" t="inlineStr">
        <is>
          <t>Y</t>
        </is>
      </c>
      <c r="Z2229" s="1" t="inlineStr">
        <is>
          <t>9279,QBO</t>
        </is>
      </c>
      <c r="AA2229" s="1" t="inlineStr">
        <is>
          <t/>
        </is>
      </c>
      <c r="AB2229" s="1" t="inlineStr">
        <is>
          <t/>
        </is>
      </c>
      <c r="AC2229" s="1" t="n">
        <v>0.0</v>
      </c>
      <c r="AD2229" s="1" t="inlineStr">
        <is>
          <t>Y</t>
        </is>
      </c>
      <c r="AE2229" s="1" t="inlineStr">
        <is>
          <t>N</t>
        </is>
      </c>
      <c r="AF2229" s="1" t="inlineStr">
        <is>
          <t>N</t>
        </is>
      </c>
      <c r="AG2229" s="1" t="inlineStr">
        <is>
          <t>13000 San Fernando Rd.</t>
        </is>
      </c>
      <c r="AH2229" s="1" t="inlineStr">
        <is>
          <t>Unit 6</t>
        </is>
      </c>
      <c r="AI2229" s="1" t="inlineStr">
        <is>
          <t>Sylmar</t>
        </is>
      </c>
      <c r="AJ2229" s="1" t="inlineStr">
        <is>
          <t>United States</t>
        </is>
      </c>
      <c r="AK2229" s="1" t="inlineStr">
        <is>
          <t>91342</t>
        </is>
      </c>
      <c r="AL2229" s="1" t="inlineStr">
        <is>
          <t>California</t>
        </is>
      </c>
      <c r="AM2229" s="1" t="inlineStr">
        <is>
          <t/>
        </is>
      </c>
      <c r="AN2229" s="1" t="inlineStr">
        <is>
          <t/>
        </is>
      </c>
      <c r="AO2229" s="1" t="inlineStr">
        <is>
          <t>N</t>
        </is>
      </c>
      <c r="AP2229" s="1" t="inlineStr">
        <is>
          <t>N</t>
        </is>
      </c>
      <c r="AQ2229" s="1" t="inlineStr">
        <is>
          <t/>
        </is>
      </c>
      <c r="AR2229" s="1" t="inlineStr">
        <is>
          <t/>
        </is>
      </c>
      <c r="AS2229" s="1" t="inlineStr">
        <is>
          <t/>
        </is>
      </c>
      <c r="AT2229" s="1" t="inlineStr">
        <is>
          <t/>
        </is>
      </c>
      <c r="AU2229" s="1" t="n">
        <v>0.0</v>
      </c>
      <c r="AV2229" s="10" t="n">
        <v>43495.0</v>
      </c>
      <c r="AW2229" s="1" t="inlineStr">
        <is>
          <t/>
        </is>
      </c>
      <c r="AX2229" s="1" t="inlineStr">
        <is>
          <t/>
        </is>
      </c>
      <c r="AY2229" s="1" t="inlineStr">
        <is>
          <t/>
        </is>
      </c>
      <c r="AZ2229" s="1" t="inlineStr">
        <is>
          <t>N</t>
        </is>
      </c>
      <c r="BA2229" s="1" t="inlineStr">
        <is>
          <t/>
        </is>
      </c>
      <c r="BB2229" s="1"/>
      <c r="BC2229" s="1" t="inlineStr">
        <is>
          <t/>
        </is>
      </c>
      <c r="BD2229" s="1" t="inlineStr">
        <is>
          <t/>
        </is>
      </c>
      <c r="BE2229" s="1" t="inlineStr">
        <is>
          <t/>
        </is>
      </c>
      <c r="BF2229" s="1" t="inlineStr">
        <is>
          <t/>
        </is>
      </c>
      <c r="BG2229" s="1" t="inlineStr">
        <is>
          <t/>
        </is>
      </c>
      <c r="BH2229" s="1" t="inlineStr">
        <is>
          <t/>
        </is>
      </c>
      <c r="BI2229" s="1" t="inlineStr">
        <is>
          <t/>
        </is>
      </c>
      <c r="BJ2229" s="1" t="n">
        <v>0.0</v>
      </c>
      <c r="BK2229" s="1" t="inlineStr">
        <is>
          <t/>
        </is>
      </c>
      <c r="BL2229" s="1" t="n">
        <v>0.0</v>
      </c>
      <c r="BM2229" s="1" t="n">
        <v>0.0</v>
      </c>
      <c r="BN2229" s="1" t="n">
        <v>0.0</v>
      </c>
      <c r="BO2229" s="1" t="inlineStr">
        <is>
          <t/>
        </is>
      </c>
      <c r="BP2229" s="1" t="inlineStr">
        <is>
          <t/>
        </is>
      </c>
      <c r="BQ2229" s="1" t="inlineStr">
        <is>
          <t>National:Western:SoCal</t>
        </is>
      </c>
      <c r="BR2229" s="1" t="inlineStr">
        <is>
          <t/>
        </is>
      </c>
    </row>
    <row r="2230">
      <c r="A2230" s="1" t="n">
        <v>1711516.0</v>
      </c>
      <c r="B2230" s="8" t="inlineStr">
        <is>
          <t>BUSINESS</t>
        </is>
      </c>
      <c r="C2230" s="1" t="inlineStr">
        <is>
          <t>Zepole Restaurant Supply</t>
        </is>
      </c>
      <c r="D2230" s="1" t="inlineStr">
        <is>
          <t>Sofia</t>
        </is>
      </c>
      <c r="E2230" s="1" t="inlineStr">
        <is>
          <t>Thiakos</t>
        </is>
      </c>
      <c r="F2230" s="1" t="inlineStr">
        <is>
          <t>accountspayable@zepole.com</t>
        </is>
      </c>
      <c r="G2230" s="1" t="inlineStr">
        <is>
          <t>6307831239</t>
        </is>
      </c>
      <c r="H2230" s="1"/>
      <c r="I2230" s="1" t="inlineStr">
        <is>
          <t/>
        </is>
      </c>
      <c r="J2230" s="1"/>
      <c r="K2230" s="1" t="inlineStr">
        <is>
          <t/>
        </is>
      </c>
      <c r="L2230" s="1" t="inlineStr">
        <is>
          <t/>
        </is>
      </c>
      <c r="M2230" s="10" t="n">
        <v>43495.76550925926</v>
      </c>
      <c r="N2230" s="1" t="inlineStr">
        <is>
          <t>Read Flusser</t>
        </is>
      </c>
      <c r="O2230" s="1" t="n">
        <v>2367132.0</v>
      </c>
      <c r="P2230" s="1" t="inlineStr">
        <is>
          <t/>
        </is>
      </c>
      <c r="Q2230" s="1" t="inlineStr">
        <is>
          <t>506 E North Frontage Rd</t>
        </is>
      </c>
      <c r="R2230" s="1" t="inlineStr">
        <is>
          <t/>
        </is>
      </c>
      <c r="S2230" s="1" t="inlineStr">
        <is>
          <t>Bolingbrook</t>
        </is>
      </c>
      <c r="T2230" s="1" t="inlineStr">
        <is>
          <t>United States</t>
        </is>
      </c>
      <c r="U2230" s="1" t="inlineStr">
        <is>
          <t>60440</t>
        </is>
      </c>
      <c r="V2230" s="1" t="inlineStr">
        <is>
          <t>Illinois</t>
        </is>
      </c>
      <c r="W2230" s="1" t="n">
        <v>41.7481189</v>
      </c>
      <c r="X2230" s="1" t="n">
        <v>-87.9354641</v>
      </c>
      <c r="Y2230" s="1" t="inlineStr">
        <is>
          <t>Y</t>
        </is>
      </c>
      <c r="Z2230" s="1" t="inlineStr">
        <is>
          <t>9118,QBO</t>
        </is>
      </c>
      <c r="AA2230" s="1" t="inlineStr">
        <is>
          <t/>
        </is>
      </c>
      <c r="AB2230" s="1" t="inlineStr">
        <is>
          <t>Zepole Pricing</t>
        </is>
      </c>
      <c r="AC2230" s="1" t="n">
        <v>0.0</v>
      </c>
      <c r="AD2230" s="1" t="inlineStr">
        <is>
          <t>Y</t>
        </is>
      </c>
      <c r="AE2230" s="1" t="inlineStr">
        <is>
          <t>N</t>
        </is>
      </c>
      <c r="AF2230" s="1" t="inlineStr">
        <is>
          <t>N</t>
        </is>
      </c>
      <c r="AG2230" s="1" t="inlineStr">
        <is>
          <t>506 E North Frontage Rd</t>
        </is>
      </c>
      <c r="AH2230" s="1" t="inlineStr">
        <is>
          <t/>
        </is>
      </c>
      <c r="AI2230" s="1" t="inlineStr">
        <is>
          <t>Bolingbrook</t>
        </is>
      </c>
      <c r="AJ2230" s="1" t="inlineStr">
        <is>
          <t>United States</t>
        </is>
      </c>
      <c r="AK2230" s="1" t="inlineStr">
        <is>
          <t>60440</t>
        </is>
      </c>
      <c r="AL2230" s="1" t="inlineStr">
        <is>
          <t>Illinois</t>
        </is>
      </c>
      <c r="AM2230" s="1" t="inlineStr">
        <is>
          <t/>
        </is>
      </c>
      <c r="AN2230" s="1" t="inlineStr">
        <is>
          <t/>
        </is>
      </c>
      <c r="AO2230" s="1" t="inlineStr">
        <is>
          <t>N</t>
        </is>
      </c>
      <c r="AP2230" s="1" t="inlineStr">
        <is>
          <t>N</t>
        </is>
      </c>
      <c r="AQ2230" s="1" t="inlineStr">
        <is>
          <t/>
        </is>
      </c>
      <c r="AR2230" s="1" t="inlineStr">
        <is>
          <t/>
        </is>
      </c>
      <c r="AS2230" s="1" t="inlineStr">
        <is>
          <t/>
        </is>
      </c>
      <c r="AT2230" s="1" t="inlineStr">
        <is>
          <t/>
        </is>
      </c>
      <c r="AU2230" s="1" t="n">
        <v>0.0</v>
      </c>
      <c r="AV2230" s="10" t="n">
        <v>43495.0</v>
      </c>
      <c r="AW2230" s="1" t="inlineStr">
        <is>
          <t/>
        </is>
      </c>
      <c r="AX2230" s="1" t="inlineStr">
        <is>
          <t/>
        </is>
      </c>
      <c r="AY2230" s="1" t="inlineStr">
        <is>
          <t/>
        </is>
      </c>
      <c r="AZ2230" s="1" t="inlineStr">
        <is>
          <t>N</t>
        </is>
      </c>
      <c r="BA2230" s="1" t="inlineStr">
        <is>
          <t/>
        </is>
      </c>
      <c r="BB2230" s="1"/>
      <c r="BC2230" s="1" t="inlineStr">
        <is>
          <t/>
        </is>
      </c>
      <c r="BD2230" s="1" t="inlineStr">
        <is>
          <t/>
        </is>
      </c>
      <c r="BE2230" s="1" t="inlineStr">
        <is>
          <t/>
        </is>
      </c>
      <c r="BF2230" s="1" t="inlineStr">
        <is>
          <t/>
        </is>
      </c>
      <c r="BG2230" s="1" t="inlineStr">
        <is>
          <t/>
        </is>
      </c>
      <c r="BH2230" s="1" t="inlineStr">
        <is>
          <t/>
        </is>
      </c>
      <c r="BI2230" s="1" t="inlineStr">
        <is>
          <t/>
        </is>
      </c>
      <c r="BJ2230" s="1" t="n">
        <v>96207.57</v>
      </c>
      <c r="BK2230" s="1" t="inlineStr">
        <is>
          <t>Zepole Pricing</t>
        </is>
      </c>
      <c r="BL2230" s="1" t="n">
        <v>0.0</v>
      </c>
      <c r="BM2230" s="1" t="n">
        <v>0.0</v>
      </c>
      <c r="BN2230" s="1" t="n">
        <v>0.0</v>
      </c>
      <c r="BO2230" s="1" t="inlineStr">
        <is>
          <t/>
        </is>
      </c>
      <c r="BP2230" s="1" t="inlineStr">
        <is>
          <t>TIER 1</t>
        </is>
      </c>
      <c r="BQ2230" s="1" t="inlineStr">
        <is>
          <t>National:Eastern:Midwest</t>
        </is>
      </c>
      <c r="BR2230" s="1" t="inlineStr">
        <is>
          <t/>
        </is>
      </c>
    </row>
    <row r="2231">
      <c r="A2231" s="1" t="n">
        <v>1715110.0</v>
      </c>
      <c r="B2231" s="8" t="inlineStr">
        <is>
          <t>BUSINESS</t>
        </is>
      </c>
      <c r="C2231" s="1" t="inlineStr">
        <is>
          <t>ZeVolt</t>
        </is>
      </c>
      <c r="D2231" s="1" t="inlineStr">
        <is>
          <t>--</t>
        </is>
      </c>
      <c r="E2231" s="1" t="inlineStr">
        <is>
          <t>ZeVolt</t>
        </is>
      </c>
      <c r="F2231" s="1"/>
      <c r="G2231" s="1" t="inlineStr">
        <is>
          <t>4435670938</t>
        </is>
      </c>
      <c r="H2231" s="1"/>
      <c r="I2231" s="1" t="inlineStr">
        <is>
          <t/>
        </is>
      </c>
      <c r="J2231" s="1"/>
      <c r="K2231" s="1" t="inlineStr">
        <is>
          <t/>
        </is>
      </c>
      <c r="L2231" s="1" t="inlineStr">
        <is>
          <t/>
        </is>
      </c>
      <c r="M2231" s="10" t="n">
        <v>43501.35731481481</v>
      </c>
      <c r="N2231" s="1" t="inlineStr">
        <is>
          <t>Read Flusser</t>
        </is>
      </c>
      <c r="O2231" s="1" t="n">
        <v>2371774.0</v>
      </c>
      <c r="P2231" s="1" t="inlineStr">
        <is>
          <t/>
        </is>
      </c>
      <c r="Q2231" s="1" t="inlineStr">
        <is>
          <t>201 S Main St</t>
        </is>
      </c>
      <c r="R2231" s="1" t="inlineStr">
        <is>
          <t/>
        </is>
      </c>
      <c r="S2231" s="1" t="inlineStr">
        <is>
          <t>Bel Air</t>
        </is>
      </c>
      <c r="T2231" s="1" t="inlineStr">
        <is>
          <t>United States</t>
        </is>
      </c>
      <c r="U2231" s="1" t="inlineStr">
        <is>
          <t>21014</t>
        </is>
      </c>
      <c r="V2231" s="1" t="inlineStr">
        <is>
          <t>Maryland</t>
        </is>
      </c>
      <c r="W2231" s="1" t="n">
        <v>39.534757</v>
      </c>
      <c r="X2231" s="1" t="n">
        <v>-76.3471087</v>
      </c>
      <c r="Y2231" s="1" t="inlineStr">
        <is>
          <t>Y</t>
        </is>
      </c>
      <c r="Z2231" s="1" t="inlineStr">
        <is>
          <t>9064,QBO</t>
        </is>
      </c>
      <c r="AA2231" s="1" t="inlineStr">
        <is>
          <t/>
        </is>
      </c>
      <c r="AB2231" s="1" t="inlineStr">
        <is>
          <t/>
        </is>
      </c>
      <c r="AC2231" s="1" t="n">
        <v>0.0</v>
      </c>
      <c r="AD2231" s="1" t="inlineStr">
        <is>
          <t>Y</t>
        </is>
      </c>
      <c r="AE2231" s="1" t="inlineStr">
        <is>
          <t>N</t>
        </is>
      </c>
      <c r="AF2231" s="1" t="inlineStr">
        <is>
          <t>N</t>
        </is>
      </c>
      <c r="AG2231" s="1" t="inlineStr">
        <is>
          <t>201 S Main St</t>
        </is>
      </c>
      <c r="AH2231" s="1" t="inlineStr">
        <is>
          <t/>
        </is>
      </c>
      <c r="AI2231" s="1" t="inlineStr">
        <is>
          <t>Bel Air</t>
        </is>
      </c>
      <c r="AJ2231" s="1" t="inlineStr">
        <is>
          <t>United States</t>
        </is>
      </c>
      <c r="AK2231" s="1" t="inlineStr">
        <is>
          <t>21014</t>
        </is>
      </c>
      <c r="AL2231" s="1" t="inlineStr">
        <is>
          <t>Maryland</t>
        </is>
      </c>
      <c r="AM2231" s="1" t="inlineStr">
        <is>
          <t/>
        </is>
      </c>
      <c r="AN2231" s="1" t="inlineStr">
        <is>
          <t/>
        </is>
      </c>
      <c r="AO2231" s="1" t="inlineStr">
        <is>
          <t>N</t>
        </is>
      </c>
      <c r="AP2231" s="1" t="inlineStr">
        <is>
          <t>N</t>
        </is>
      </c>
      <c r="AQ2231" s="1" t="inlineStr">
        <is>
          <t/>
        </is>
      </c>
      <c r="AR2231" s="1" t="inlineStr">
        <is>
          <t/>
        </is>
      </c>
      <c r="AS2231" s="1" t="inlineStr">
        <is>
          <t/>
        </is>
      </c>
      <c r="AT2231" s="1" t="inlineStr">
        <is>
          <t/>
        </is>
      </c>
      <c r="AU2231" s="1" t="n">
        <v>0.0</v>
      </c>
      <c r="AV2231" s="10" t="n">
        <v>43501.0</v>
      </c>
      <c r="AW2231" s="1" t="inlineStr">
        <is>
          <t/>
        </is>
      </c>
      <c r="AX2231" s="1" t="inlineStr">
        <is>
          <t/>
        </is>
      </c>
      <c r="AY2231" s="1" t="inlineStr">
        <is>
          <t/>
        </is>
      </c>
      <c r="AZ2231" s="1" t="inlineStr">
        <is>
          <t>N</t>
        </is>
      </c>
      <c r="BA2231" s="1" t="inlineStr">
        <is>
          <t/>
        </is>
      </c>
      <c r="BB2231" s="1"/>
      <c r="BC2231" s="1" t="inlineStr">
        <is>
          <t/>
        </is>
      </c>
      <c r="BD2231" s="1" t="inlineStr">
        <is>
          <t/>
        </is>
      </c>
      <c r="BE2231" s="1" t="inlineStr">
        <is>
          <t/>
        </is>
      </c>
      <c r="BF2231" s="1" t="inlineStr">
        <is>
          <t/>
        </is>
      </c>
      <c r="BG2231" s="1" t="inlineStr">
        <is>
          <t/>
        </is>
      </c>
      <c r="BH2231" s="1" t="inlineStr">
        <is>
          <t/>
        </is>
      </c>
      <c r="BI2231" s="1" t="inlineStr">
        <is>
          <t/>
        </is>
      </c>
      <c r="BJ2231" s="1" t="n">
        <v>0.0</v>
      </c>
      <c r="BK2231" s="1" t="inlineStr">
        <is>
          <t/>
        </is>
      </c>
      <c r="BL2231" s="1" t="n">
        <v>0.0</v>
      </c>
      <c r="BM2231" s="1" t="n">
        <v>0.0</v>
      </c>
      <c r="BN2231" s="1" t="n">
        <v>0.0</v>
      </c>
      <c r="BO2231" s="1" t="inlineStr">
        <is>
          <t/>
        </is>
      </c>
      <c r="BP2231" s="1" t="inlineStr">
        <is>
          <t/>
        </is>
      </c>
      <c r="BQ2231" s="1" t="inlineStr">
        <is>
          <t>National:Eastern:Mid Atlantic</t>
        </is>
      </c>
      <c r="BR2231" s="1" t="inlineStr">
        <is>
          <t/>
        </is>
      </c>
    </row>
    <row r="2232">
      <c r="A2232" s="1" t="n">
        <v>3987798.0</v>
      </c>
      <c r="B2232" s="8" t="inlineStr">
        <is>
          <t>BUSINESS</t>
        </is>
      </c>
      <c r="C2232" s="1" t="inlineStr">
        <is>
          <t xml:space="preserve">Zucker's bagel &amp; smoked fish Bryant Park </t>
        </is>
      </c>
      <c r="D2232" s="1" t="inlineStr">
        <is>
          <t>Rich</t>
        </is>
      </c>
      <c r="E2232" s="1" t="inlineStr">
        <is>
          <t>Di Bari</t>
        </is>
      </c>
      <c r="F2232" s="1" t="inlineStr">
        <is>
          <t>rich@zukersholdings.com</t>
        </is>
      </c>
      <c r="G2232" s="1" t="inlineStr">
        <is>
          <t>917442533</t>
        </is>
      </c>
      <c r="H2232" s="1"/>
      <c r="I2232" s="1" t="inlineStr">
        <is>
          <t/>
        </is>
      </c>
      <c r="J2232" s="1"/>
      <c r="K2232" s="1"/>
      <c r="L2232" s="1"/>
      <c r="M2232" s="10" t="n">
        <v>44615.510034722225</v>
      </c>
      <c r="N2232" s="1" t="inlineStr">
        <is>
          <t>Matt Tiso-Garvey</t>
        </is>
      </c>
      <c r="O2232" s="1" t="n">
        <v>6225506.0</v>
      </c>
      <c r="P2232" s="1" t="inlineStr">
        <is>
          <t>Bryant Park</t>
        </is>
      </c>
      <c r="Q2232" s="1" t="inlineStr">
        <is>
          <t>5 bryant park</t>
        </is>
      </c>
      <c r="R2232" s="1" t="inlineStr">
        <is>
          <t/>
        </is>
      </c>
      <c r="S2232" s="1" t="inlineStr">
        <is>
          <t>New York</t>
        </is>
      </c>
      <c r="T2232" s="1" t="inlineStr">
        <is>
          <t>United States</t>
        </is>
      </c>
      <c r="U2232" s="1" t="inlineStr">
        <is>
          <t>10018</t>
        </is>
      </c>
      <c r="V2232" s="1" t="inlineStr">
        <is>
          <t>New York</t>
        </is>
      </c>
      <c r="W2232" s="1" t="n">
        <v>40.7539883</v>
      </c>
      <c r="X2232" s="1" t="n">
        <v>-73.9854888</v>
      </c>
      <c r="Y2232" s="1" t="inlineStr">
        <is>
          <t>Y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>Imperial Pricing</t>
        </is>
      </c>
      <c r="AC2232" s="1" t="n">
        <v>47977.0</v>
      </c>
      <c r="AD2232" s="1" t="inlineStr">
        <is>
          <t>Y</t>
        </is>
      </c>
      <c r="AE2232" s="1" t="inlineStr">
        <is>
          <t>N</t>
        </is>
      </c>
      <c r="AF2232" s="1" t="inlineStr">
        <is>
          <t>N</t>
        </is>
      </c>
      <c r="AG2232" s="1" t="inlineStr">
        <is>
          <t>5 bryant park</t>
        </is>
      </c>
      <c r="AH2232" s="1" t="inlineStr">
        <is>
          <t/>
        </is>
      </c>
      <c r="AI2232" s="1" t="inlineStr">
        <is>
          <t>New York</t>
        </is>
      </c>
      <c r="AJ2232" s="1" t="inlineStr">
        <is>
          <t>United States</t>
        </is>
      </c>
      <c r="AK2232" s="1" t="inlineStr">
        <is>
          <t>10018</t>
        </is>
      </c>
      <c r="AL2232" s="1" t="inlineStr">
        <is>
          <t>New York</t>
        </is>
      </c>
      <c r="AM2232" s="1"/>
      <c r="AN2232" s="1"/>
      <c r="AO2232" s="1" t="inlineStr">
        <is>
          <t>N</t>
        </is>
      </c>
      <c r="AP2232" s="1" t="inlineStr">
        <is>
          <t>N</t>
        </is>
      </c>
      <c r="AQ2232" s="1" t="inlineStr">
        <is>
          <t/>
        </is>
      </c>
      <c r="AR2232" s="1"/>
      <c r="AS2232" s="1"/>
      <c r="AT2232" s="1"/>
      <c r="AU2232" s="1" t="n">
        <v>0.0</v>
      </c>
      <c r="AV2232" s="10" t="n">
        <v>44615.510034722225</v>
      </c>
      <c r="AW2232" s="1" t="inlineStr">
        <is>
          <t/>
        </is>
      </c>
      <c r="AX2232" s="1" t="inlineStr">
        <is>
          <t/>
        </is>
      </c>
      <c r="AY2232" s="1" t="inlineStr">
        <is>
          <t/>
        </is>
      </c>
      <c r="AZ2232" s="1" t="inlineStr">
        <is>
          <t>N</t>
        </is>
      </c>
      <c r="BA2232" s="1" t="inlineStr">
        <is>
          <t/>
        </is>
      </c>
      <c r="BB2232" s="1"/>
      <c r="BC2232" s="1" t="inlineStr">
        <is>
          <t/>
        </is>
      </c>
      <c r="BD2232" s="1" t="inlineStr">
        <is>
          <t/>
        </is>
      </c>
      <c r="BE2232" s="1" t="inlineStr">
        <is>
          <t/>
        </is>
      </c>
      <c r="BF2232" s="1" t="inlineStr">
        <is>
          <t/>
        </is>
      </c>
      <c r="BG2232" s="1" t="inlineStr">
        <is>
          <t/>
        </is>
      </c>
      <c r="BH2232" s="1" t="inlineStr">
        <is>
          <t/>
        </is>
      </c>
      <c r="BI2232" s="1" t="inlineStr">
        <is>
          <t/>
        </is>
      </c>
      <c r="BJ2232" s="1" t="n">
        <v>0.0</v>
      </c>
      <c r="BK2232" s="1" t="inlineStr">
        <is>
          <t/>
        </is>
      </c>
      <c r="BL2232" s="1" t="n">
        <v>0.0</v>
      </c>
      <c r="BM2232" s="1" t="n">
        <v>0.0</v>
      </c>
      <c r="BN2232" s="1" t="n">
        <v>0.0</v>
      </c>
      <c r="BO2232" s="1" t="inlineStr">
        <is>
          <t>Imperial-Dade</t>
        </is>
      </c>
      <c r="BP2232" s="1" t="inlineStr">
        <is>
          <t>TIER 1</t>
        </is>
      </c>
      <c r="BQ2232" s="1" t="inlineStr">
        <is>
          <t>National:Eastern:Northeast</t>
        </is>
      </c>
      <c r="BR2232" s="1" t="inlineStr">
        <is>
          <t/>
        </is>
      </c>
    </row>
    <row r="2233">
      <c r="A2233" s="1" t="n">
        <v>1717788.0</v>
      </c>
      <c r="B2233" s="8" t="inlineStr">
        <is>
          <t>BUSINESS</t>
        </is>
      </c>
      <c r="C2233" s="1" t="inlineStr">
        <is>
          <t>Zucker's Bagels &amp; Smoked Fish 8th Ave</t>
        </is>
      </c>
      <c r="D2233" s="1" t="inlineStr">
        <is>
          <t>Richard</t>
        </is>
      </c>
      <c r="E2233" s="1" t="inlineStr">
        <is>
          <t>DiBari</t>
        </is>
      </c>
      <c r="F2233" s="1" t="inlineStr">
        <is>
          <t>rich@zuckersholdings.com</t>
        </is>
      </c>
      <c r="G2233" s="1" t="inlineStr">
        <is>
          <t>9174425333</t>
        </is>
      </c>
      <c r="H2233" s="1"/>
      <c r="I2233" s="1" t="inlineStr">
        <is>
          <t/>
        </is>
      </c>
      <c r="J2233" s="1"/>
      <c r="K2233" s="1" t="inlineStr">
        <is>
          <t/>
        </is>
      </c>
      <c r="L2233" s="1" t="inlineStr">
        <is>
          <t/>
        </is>
      </c>
      <c r="M2233" s="10" t="n">
        <v>43503.72993055556</v>
      </c>
      <c r="N2233" s="1" t="inlineStr">
        <is>
          <t>Read Flusser</t>
        </is>
      </c>
      <c r="O2233" s="1" t="n">
        <v>2375523.0</v>
      </c>
      <c r="P2233" s="1" t="inlineStr">
        <is>
          <t/>
        </is>
      </c>
      <c r="Q2233" s="1" t="inlineStr">
        <is>
          <t>242 8th Ave.</t>
        </is>
      </c>
      <c r="R2233" s="1" t="inlineStr">
        <is>
          <t/>
        </is>
      </c>
      <c r="S2233" s="1" t="inlineStr">
        <is>
          <t>New York</t>
        </is>
      </c>
      <c r="T2233" s="1" t="inlineStr">
        <is>
          <t>United States</t>
        </is>
      </c>
      <c r="U2233" s="1" t="inlineStr">
        <is>
          <t>10011</t>
        </is>
      </c>
      <c r="V2233" s="1" t="inlineStr">
        <is>
          <t>New York</t>
        </is>
      </c>
      <c r="W2233" s="1" t="n">
        <v>40.7363143</v>
      </c>
      <c r="X2233" s="1" t="n">
        <v>-73.9971207</v>
      </c>
      <c r="Y2233" s="1" t="inlineStr">
        <is>
          <t>Y</t>
        </is>
      </c>
      <c r="Z2233" s="1" t="inlineStr">
        <is>
          <t>10693,QBO</t>
        </is>
      </c>
      <c r="AA2233" s="1" t="inlineStr">
        <is>
          <t/>
        </is>
      </c>
      <c r="AB2233" s="1" t="inlineStr">
        <is>
          <t/>
        </is>
      </c>
      <c r="AC2233" s="1" t="n">
        <v>0.0</v>
      </c>
      <c r="AD2233" s="1" t="inlineStr">
        <is>
          <t>N</t>
        </is>
      </c>
      <c r="AE2233" s="1" t="inlineStr">
        <is>
          <t>N</t>
        </is>
      </c>
      <c r="AF2233" s="1" t="inlineStr">
        <is>
          <t>N</t>
        </is>
      </c>
      <c r="AG2233" s="1" t="inlineStr">
        <is>
          <t>242 8th Ave.</t>
        </is>
      </c>
      <c r="AH2233" s="1" t="inlineStr">
        <is>
          <t/>
        </is>
      </c>
      <c r="AI2233" s="1" t="inlineStr">
        <is>
          <t>New York</t>
        </is>
      </c>
      <c r="AJ2233" s="1" t="inlineStr">
        <is>
          <t>United States</t>
        </is>
      </c>
      <c r="AK2233" s="1" t="inlineStr">
        <is>
          <t>10011</t>
        </is>
      </c>
      <c r="AL2233" s="1" t="inlineStr">
        <is>
          <t>New York</t>
        </is>
      </c>
      <c r="AM2233" s="1" t="inlineStr">
        <is>
          <t/>
        </is>
      </c>
      <c r="AN2233" s="1" t="inlineStr">
        <is>
          <t/>
        </is>
      </c>
      <c r="AO2233" s="1" t="inlineStr">
        <is>
          <t>N</t>
        </is>
      </c>
      <c r="AP2233" s="1" t="inlineStr">
        <is>
          <t>N</t>
        </is>
      </c>
      <c r="AQ2233" s="1" t="inlineStr">
        <is>
          <t/>
        </is>
      </c>
      <c r="AR2233" s="1" t="inlineStr">
        <is>
          <t/>
        </is>
      </c>
      <c r="AS2233" s="1" t="inlineStr">
        <is>
          <t/>
        </is>
      </c>
      <c r="AT2233" s="1" t="inlineStr">
        <is>
          <t/>
        </is>
      </c>
      <c r="AU2233" s="1" t="n">
        <v>0.0</v>
      </c>
      <c r="AV2233" s="10" t="n">
        <v>43503.0</v>
      </c>
      <c r="AW2233" s="1" t="inlineStr">
        <is>
          <t/>
        </is>
      </c>
      <c r="AX2233" s="1" t="inlineStr">
        <is>
          <t/>
        </is>
      </c>
      <c r="AY2233" s="1" t="inlineStr">
        <is>
          <t/>
        </is>
      </c>
      <c r="AZ2233" s="1" t="inlineStr">
        <is>
          <t>N</t>
        </is>
      </c>
      <c r="BA2233" s="1" t="inlineStr">
        <is>
          <t/>
        </is>
      </c>
      <c r="BB2233" s="1"/>
      <c r="BC2233" s="1" t="inlineStr">
        <is>
          <t/>
        </is>
      </c>
      <c r="BD2233" s="1" t="inlineStr">
        <is>
          <t/>
        </is>
      </c>
      <c r="BE2233" s="1" t="inlineStr">
        <is>
          <t/>
        </is>
      </c>
      <c r="BF2233" s="1" t="inlineStr">
        <is>
          <t/>
        </is>
      </c>
      <c r="BG2233" s="1" t="inlineStr">
        <is>
          <t/>
        </is>
      </c>
      <c r="BH2233" s="1" t="inlineStr">
        <is>
          <t/>
        </is>
      </c>
      <c r="BI2233" s="1" t="inlineStr">
        <is>
          <t/>
        </is>
      </c>
      <c r="BJ2233" s="1" t="n">
        <v>0.0</v>
      </c>
      <c r="BK2233" s="1" t="inlineStr">
        <is>
          <t/>
        </is>
      </c>
      <c r="BL2233" s="1" t="n">
        <v>0.0</v>
      </c>
      <c r="BM2233" s="1" t="n">
        <v>0.0</v>
      </c>
      <c r="BN2233" s="1" t="n">
        <v>0.0</v>
      </c>
      <c r="BO2233" s="1" t="inlineStr">
        <is>
          <t xml:space="preserve"> </t>
        </is>
      </c>
      <c r="BP2233" s="1" t="inlineStr">
        <is>
          <t>TIER 1</t>
        </is>
      </c>
      <c r="BQ2233" s="1" t="inlineStr">
        <is>
          <t>National:Eastern:Northeast</t>
        </is>
      </c>
      <c r="BR2233" s="1" t="inlineStr">
        <is>
          <t/>
        </is>
      </c>
    </row>
    <row r="2234">
      <c r="A2234" s="1" t="n">
        <v>1718136.0</v>
      </c>
      <c r="B2234" s="8" t="inlineStr">
        <is>
          <t>BUSINESS</t>
        </is>
      </c>
      <c r="C2234" s="1" t="inlineStr">
        <is>
          <t>Zucker's Bagels and Smoked Fish - Grand Central</t>
        </is>
      </c>
      <c r="D2234" s="1" t="inlineStr">
        <is>
          <t>Richard</t>
        </is>
      </c>
      <c r="E2234" s="1" t="inlineStr">
        <is>
          <t>DiBari</t>
        </is>
      </c>
      <c r="F2234" s="1" t="inlineStr">
        <is>
          <t>rich@zuckersholdings.com</t>
        </is>
      </c>
      <c r="G2234" s="1" t="inlineStr">
        <is>
          <t>2126611520</t>
        </is>
      </c>
      <c r="H2234" s="1" t="inlineStr">
        <is>
          <t>7</t>
        </is>
      </c>
      <c r="I2234" s="1" t="inlineStr">
        <is>
          <t/>
        </is>
      </c>
      <c r="J2234" s="1" t="inlineStr">
        <is>
          <t/>
        </is>
      </c>
      <c r="K2234" s="1" t="inlineStr">
        <is>
          <t/>
        </is>
      </c>
      <c r="L2234" s="1" t="inlineStr">
        <is>
          <t/>
        </is>
      </c>
      <c r="M2234" s="10" t="n">
        <v>43503.73244212963</v>
      </c>
      <c r="N2234" s="1" t="inlineStr">
        <is>
          <t>Read Flusser</t>
        </is>
      </c>
      <c r="O2234" s="1" t="n">
        <v>2375871.0</v>
      </c>
      <c r="P2234" s="1" t="inlineStr">
        <is>
          <t/>
        </is>
      </c>
      <c r="Q2234" s="1" t="inlineStr">
        <is>
          <t>370 Lexington Avenue</t>
        </is>
      </c>
      <c r="R2234" s="1" t="inlineStr">
        <is>
          <t/>
        </is>
      </c>
      <c r="S2234" s="1" t="inlineStr">
        <is>
          <t>New York</t>
        </is>
      </c>
      <c r="T2234" s="1" t="inlineStr">
        <is>
          <t>United States</t>
        </is>
      </c>
      <c r="U2234" s="1" t="inlineStr">
        <is>
          <t>10168</t>
        </is>
      </c>
      <c r="V2234" s="1" t="inlineStr">
        <is>
          <t>New York</t>
        </is>
      </c>
      <c r="W2234" s="1" t="n">
        <v>40.7507224</v>
      </c>
      <c r="X2234" s="1" t="n">
        <v>-73.9768828</v>
      </c>
      <c r="Y2234" s="1" t="inlineStr">
        <is>
          <t>Y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n">
        <v>0.0</v>
      </c>
      <c r="AD2234" s="1" t="inlineStr">
        <is>
          <t>N</t>
        </is>
      </c>
      <c r="AE2234" s="1" t="inlineStr">
        <is>
          <t>N</t>
        </is>
      </c>
      <c r="AF2234" s="1" t="inlineStr">
        <is>
          <t>N</t>
        </is>
      </c>
      <c r="AG2234" s="1" t="inlineStr">
        <is>
          <t>370 Lexington Avenue</t>
        </is>
      </c>
      <c r="AH2234" s="1" t="inlineStr">
        <is>
          <t/>
        </is>
      </c>
      <c r="AI2234" s="1" t="inlineStr">
        <is>
          <t>New York</t>
        </is>
      </c>
      <c r="AJ2234" s="1" t="inlineStr">
        <is>
          <t>United States</t>
        </is>
      </c>
      <c r="AK2234" s="1" t="inlineStr">
        <is>
          <t>10168</t>
        </is>
      </c>
      <c r="AL2234" s="1" t="inlineStr">
        <is>
          <t>New York</t>
        </is>
      </c>
      <c r="AM2234" s="1" t="inlineStr">
        <is>
          <t/>
        </is>
      </c>
      <c r="AN2234" s="1" t="inlineStr">
        <is>
          <t/>
        </is>
      </c>
      <c r="AO2234" s="1" t="inlineStr">
        <is>
          <t>N</t>
        </is>
      </c>
      <c r="AP2234" s="1" t="inlineStr">
        <is>
          <t>N</t>
        </is>
      </c>
      <c r="AQ2234" s="1" t="inlineStr">
        <is>
          <t/>
        </is>
      </c>
      <c r="AR2234" s="1" t="inlineStr">
        <is>
          <t/>
        </is>
      </c>
      <c r="AS2234" s="1" t="inlineStr">
        <is>
          <t/>
        </is>
      </c>
      <c r="AT2234" s="1" t="inlineStr">
        <is>
          <t/>
        </is>
      </c>
      <c r="AU2234" s="1" t="n">
        <v>0.0</v>
      </c>
      <c r="AV2234" s="10" t="n">
        <v>43503.0</v>
      </c>
      <c r="AW2234" s="1" t="inlineStr">
        <is>
          <t/>
        </is>
      </c>
      <c r="AX2234" s="1" t="inlineStr">
        <is>
          <t/>
        </is>
      </c>
      <c r="AY2234" s="1" t="inlineStr">
        <is>
          <t/>
        </is>
      </c>
      <c r="AZ2234" s="1" t="inlineStr">
        <is>
          <t>N</t>
        </is>
      </c>
      <c r="BA2234" s="1" t="inlineStr">
        <is>
          <t/>
        </is>
      </c>
      <c r="BB2234" s="1"/>
      <c r="BC2234" s="1" t="inlineStr">
        <is>
          <t/>
        </is>
      </c>
      <c r="BD2234" s="1" t="inlineStr">
        <is>
          <t/>
        </is>
      </c>
      <c r="BE2234" s="1" t="inlineStr">
        <is>
          <t/>
        </is>
      </c>
      <c r="BF2234" s="1" t="inlineStr">
        <is>
          <t/>
        </is>
      </c>
      <c r="BG2234" s="1" t="inlineStr">
        <is>
          <t/>
        </is>
      </c>
      <c r="BH2234" s="1" t="inlineStr">
        <is>
          <t/>
        </is>
      </c>
      <c r="BI2234" s="1" t="inlineStr">
        <is>
          <t/>
        </is>
      </c>
      <c r="BJ2234" s="1" t="n">
        <v>0.0</v>
      </c>
      <c r="BK2234" s="1" t="inlineStr">
        <is>
          <t/>
        </is>
      </c>
      <c r="BL2234" s="1" t="n">
        <v>0.0</v>
      </c>
      <c r="BM2234" s="1" t="n">
        <v>0.0</v>
      </c>
      <c r="BN2234" s="1" t="n">
        <v>0.0</v>
      </c>
      <c r="BO2234" s="1" t="inlineStr">
        <is>
          <t xml:space="preserve">Imperial </t>
        </is>
      </c>
      <c r="BP2234" s="1" t="inlineStr">
        <is>
          <t/>
        </is>
      </c>
      <c r="BQ2234" s="1" t="inlineStr">
        <is>
          <t>National:Eastern:Northeast</t>
        </is>
      </c>
      <c r="BR2234" s="1" t="inlineStr">
        <is>
          <t/>
        </is>
      </c>
    </row>
    <row r="2235">
      <c r="A2235" s="1" t="n">
        <v>1718137.0</v>
      </c>
      <c r="B2235" s="8" t="inlineStr">
        <is>
          <t>BUSINESS</t>
        </is>
      </c>
      <c r="C2235" s="1" t="inlineStr">
        <is>
          <t>Zucker's Bagels and Smoked Fish - Tribeca</t>
        </is>
      </c>
      <c r="D2235" s="1" t="inlineStr">
        <is>
          <t>Richard</t>
        </is>
      </c>
      <c r="E2235" s="1" t="inlineStr">
        <is>
          <t>DiBari</t>
        </is>
      </c>
      <c r="F2235" s="1" t="inlineStr">
        <is>
          <t>rich@zuckersholdings.com</t>
        </is>
      </c>
      <c r="G2235" s="1" t="inlineStr">
        <is>
          <t>2126611520</t>
        </is>
      </c>
      <c r="H2235" s="1" t="inlineStr">
        <is>
          <t>7</t>
        </is>
      </c>
      <c r="I2235" s="1" t="inlineStr">
        <is>
          <t/>
        </is>
      </c>
      <c r="J2235" s="1" t="inlineStr">
        <is>
          <t/>
        </is>
      </c>
      <c r="K2235" s="1" t="inlineStr">
        <is>
          <t/>
        </is>
      </c>
      <c r="L2235" s="1" t="inlineStr">
        <is>
          <t/>
        </is>
      </c>
      <c r="M2235" s="10" t="n">
        <v>43503.732453703706</v>
      </c>
      <c r="N2235" s="1" t="inlineStr">
        <is>
          <t>Read Flusser</t>
        </is>
      </c>
      <c r="O2235" s="1" t="n">
        <v>2375872.0</v>
      </c>
      <c r="P2235" s="1" t="inlineStr">
        <is>
          <t/>
        </is>
      </c>
      <c r="Q2235" s="1" t="inlineStr">
        <is>
          <t>146 Chambers street</t>
        </is>
      </c>
      <c r="R2235" s="1" t="inlineStr">
        <is>
          <t/>
        </is>
      </c>
      <c r="S2235" s="1" t="inlineStr">
        <is>
          <t>New york</t>
        </is>
      </c>
      <c r="T2235" s="1" t="inlineStr">
        <is>
          <t>United States</t>
        </is>
      </c>
      <c r="U2235" s="1" t="inlineStr">
        <is>
          <t>10007</t>
        </is>
      </c>
      <c r="V2235" s="1" t="inlineStr">
        <is>
          <t>New York</t>
        </is>
      </c>
      <c r="W2235" s="1" t="n">
        <v>40.7155334</v>
      </c>
      <c r="X2235" s="1" t="n">
        <v>-74.0098832</v>
      </c>
      <c r="Y2235" s="1" t="inlineStr">
        <is>
          <t>Y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n">
        <v>0.0</v>
      </c>
      <c r="AD2235" s="1" t="inlineStr">
        <is>
          <t>N</t>
        </is>
      </c>
      <c r="AE2235" s="1" t="inlineStr">
        <is>
          <t>N</t>
        </is>
      </c>
      <c r="AF2235" s="1" t="inlineStr">
        <is>
          <t>N</t>
        </is>
      </c>
      <c r="AG2235" s="1" t="inlineStr">
        <is>
          <t>146 Chambers street</t>
        </is>
      </c>
      <c r="AH2235" s="1" t="inlineStr">
        <is>
          <t/>
        </is>
      </c>
      <c r="AI2235" s="1" t="inlineStr">
        <is>
          <t>New york</t>
        </is>
      </c>
      <c r="AJ2235" s="1" t="inlineStr">
        <is>
          <t>United States</t>
        </is>
      </c>
      <c r="AK2235" s="1" t="inlineStr">
        <is>
          <t>10007</t>
        </is>
      </c>
      <c r="AL2235" s="1" t="inlineStr">
        <is>
          <t>New York</t>
        </is>
      </c>
      <c r="AM2235" s="1" t="inlineStr">
        <is>
          <t/>
        </is>
      </c>
      <c r="AN2235" s="1" t="inlineStr">
        <is>
          <t/>
        </is>
      </c>
      <c r="AO2235" s="1" t="inlineStr">
        <is>
          <t>N</t>
        </is>
      </c>
      <c r="AP2235" s="1" t="inlineStr">
        <is>
          <t>N</t>
        </is>
      </c>
      <c r="AQ2235" s="1" t="inlineStr">
        <is>
          <t/>
        </is>
      </c>
      <c r="AR2235" s="1" t="inlineStr">
        <is>
          <t/>
        </is>
      </c>
      <c r="AS2235" s="1" t="inlineStr">
        <is>
          <t/>
        </is>
      </c>
      <c r="AT2235" s="1" t="inlineStr">
        <is>
          <t/>
        </is>
      </c>
      <c r="AU2235" s="1" t="n">
        <v>0.0</v>
      </c>
      <c r="AV2235" s="10" t="n">
        <v>43503.0</v>
      </c>
      <c r="AW2235" s="1" t="inlineStr">
        <is>
          <t/>
        </is>
      </c>
      <c r="AX2235" s="1" t="inlineStr">
        <is>
          <t/>
        </is>
      </c>
      <c r="AY2235" s="1" t="inlineStr">
        <is>
          <t/>
        </is>
      </c>
      <c r="AZ2235" s="1" t="inlineStr">
        <is>
          <t>N</t>
        </is>
      </c>
      <c r="BA2235" s="1" t="inlineStr">
        <is>
          <t/>
        </is>
      </c>
      <c r="BB2235" s="1"/>
      <c r="BC2235" s="1" t="inlineStr">
        <is>
          <t/>
        </is>
      </c>
      <c r="BD2235" s="1" t="inlineStr">
        <is>
          <t/>
        </is>
      </c>
      <c r="BE2235" s="1" t="inlineStr">
        <is>
          <t/>
        </is>
      </c>
      <c r="BF2235" s="1" t="inlineStr">
        <is>
          <t/>
        </is>
      </c>
      <c r="BG2235" s="1" t="inlineStr">
        <is>
          <t/>
        </is>
      </c>
      <c r="BH2235" s="1" t="inlineStr">
        <is>
          <t/>
        </is>
      </c>
      <c r="BI2235" s="1" t="inlineStr">
        <is>
          <t/>
        </is>
      </c>
      <c r="BJ2235" s="1" t="n">
        <v>0.0</v>
      </c>
      <c r="BK2235" s="1" t="inlineStr">
        <is>
          <t/>
        </is>
      </c>
      <c r="BL2235" s="1" t="n">
        <v>0.0</v>
      </c>
      <c r="BM2235" s="1" t="n">
        <v>0.0</v>
      </c>
      <c r="BN2235" s="1" t="n">
        <v>0.0</v>
      </c>
      <c r="BO2235" s="1" t="inlineStr">
        <is>
          <t>IBP</t>
        </is>
      </c>
      <c r="BP2235" s="1" t="inlineStr">
        <is>
          <t/>
        </is>
      </c>
      <c r="BQ2235" s="1" t="inlineStr">
        <is>
          <t>National:Eastern:Northeast</t>
        </is>
      </c>
      <c r="BR2235" s="1" t="inlineStr">
        <is>
          <t/>
        </is>
      </c>
    </row>
    <row r="2236">
      <c r="A2236" s="1" t="n">
        <v>1718138.0</v>
      </c>
      <c r="B2236" s="8" t="inlineStr">
        <is>
          <t>BUSINESS</t>
        </is>
      </c>
      <c r="C2236" s="1" t="inlineStr">
        <is>
          <t>Zucker's Bagels and Smoked Fish - Uptown</t>
        </is>
      </c>
      <c r="D2236" s="1" t="inlineStr">
        <is>
          <t>Richard</t>
        </is>
      </c>
      <c r="E2236" s="1" t="inlineStr">
        <is>
          <t>DiBari</t>
        </is>
      </c>
      <c r="F2236" s="1" t="inlineStr">
        <is>
          <t>rich@zuckersholdings.com</t>
        </is>
      </c>
      <c r="G2236" s="1" t="inlineStr">
        <is>
          <t>2126611520</t>
        </is>
      </c>
      <c r="H2236" s="1" t="inlineStr">
        <is>
          <t>7</t>
        </is>
      </c>
      <c r="I2236" s="1" t="inlineStr">
        <is>
          <t/>
        </is>
      </c>
      <c r="J2236" s="1" t="inlineStr">
        <is>
          <t/>
        </is>
      </c>
      <c r="K2236" s="1" t="inlineStr">
        <is>
          <t/>
        </is>
      </c>
      <c r="L2236" s="1" t="inlineStr">
        <is>
          <t/>
        </is>
      </c>
      <c r="M2236" s="10" t="n">
        <v>43503.732453703706</v>
      </c>
      <c r="N2236" s="1" t="inlineStr">
        <is>
          <t>Read Flusser</t>
        </is>
      </c>
      <c r="O2236" s="1" t="n">
        <v>2375873.0</v>
      </c>
      <c r="P2236" s="1" t="inlineStr">
        <is>
          <t/>
        </is>
      </c>
      <c r="Q2236" s="1" t="inlineStr">
        <is>
          <t>273 Columbus Avenue</t>
        </is>
      </c>
      <c r="R2236" s="1" t="inlineStr">
        <is>
          <t/>
        </is>
      </c>
      <c r="S2236" s="1" t="inlineStr">
        <is>
          <t>New York</t>
        </is>
      </c>
      <c r="T2236" s="1" t="inlineStr">
        <is>
          <t>United States</t>
        </is>
      </c>
      <c r="U2236" s="1" t="inlineStr">
        <is>
          <t>10023</t>
        </is>
      </c>
      <c r="V2236" s="1" t="inlineStr">
        <is>
          <t>New York</t>
        </is>
      </c>
      <c r="W2236" s="1" t="n">
        <v>40.7778052</v>
      </c>
      <c r="X2236" s="1" t="n">
        <v>-73.9781985</v>
      </c>
      <c r="Y2236" s="1" t="inlineStr">
        <is>
          <t>Y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n">
        <v>0.0</v>
      </c>
      <c r="AD2236" s="1" t="inlineStr">
        <is>
          <t>N</t>
        </is>
      </c>
      <c r="AE2236" s="1" t="inlineStr">
        <is>
          <t>N</t>
        </is>
      </c>
      <c r="AF2236" s="1" t="inlineStr">
        <is>
          <t>N</t>
        </is>
      </c>
      <c r="AG2236" s="1" t="inlineStr">
        <is>
          <t>273 Columbus Avenue</t>
        </is>
      </c>
      <c r="AH2236" s="1" t="inlineStr">
        <is>
          <t/>
        </is>
      </c>
      <c r="AI2236" s="1" t="inlineStr">
        <is>
          <t>New York</t>
        </is>
      </c>
      <c r="AJ2236" s="1" t="inlineStr">
        <is>
          <t>United States</t>
        </is>
      </c>
      <c r="AK2236" s="1" t="inlineStr">
        <is>
          <t>10023</t>
        </is>
      </c>
      <c r="AL2236" s="1" t="inlineStr">
        <is>
          <t>New York</t>
        </is>
      </c>
      <c r="AM2236" s="1" t="inlineStr">
        <is>
          <t/>
        </is>
      </c>
      <c r="AN2236" s="1" t="inlineStr">
        <is>
          <t/>
        </is>
      </c>
      <c r="AO2236" s="1" t="inlineStr">
        <is>
          <t>N</t>
        </is>
      </c>
      <c r="AP2236" s="1" t="inlineStr">
        <is>
          <t>N</t>
        </is>
      </c>
      <c r="AQ2236" s="1" t="inlineStr">
        <is>
          <t/>
        </is>
      </c>
      <c r="AR2236" s="1" t="inlineStr">
        <is>
          <t/>
        </is>
      </c>
      <c r="AS2236" s="1" t="inlineStr">
        <is>
          <t/>
        </is>
      </c>
      <c r="AT2236" s="1" t="inlineStr">
        <is>
          <t/>
        </is>
      </c>
      <c r="AU2236" s="1" t="n">
        <v>0.0</v>
      </c>
      <c r="AV2236" s="10" t="n">
        <v>43503.0</v>
      </c>
      <c r="AW2236" s="1" t="inlineStr">
        <is>
          <t/>
        </is>
      </c>
      <c r="AX2236" s="1" t="inlineStr">
        <is>
          <t/>
        </is>
      </c>
      <c r="AY2236" s="1" t="inlineStr">
        <is>
          <t/>
        </is>
      </c>
      <c r="AZ2236" s="1" t="inlineStr">
        <is>
          <t>N</t>
        </is>
      </c>
      <c r="BA2236" s="1" t="inlineStr">
        <is>
          <t/>
        </is>
      </c>
      <c r="BB2236" s="1"/>
      <c r="BC2236" s="1" t="inlineStr">
        <is>
          <t/>
        </is>
      </c>
      <c r="BD2236" s="1" t="inlineStr">
        <is>
          <t/>
        </is>
      </c>
      <c r="BE2236" s="1" t="inlineStr">
        <is>
          <t/>
        </is>
      </c>
      <c r="BF2236" s="1" t="inlineStr">
        <is>
          <t/>
        </is>
      </c>
      <c r="BG2236" s="1" t="inlineStr">
        <is>
          <t/>
        </is>
      </c>
      <c r="BH2236" s="1" t="inlineStr">
        <is>
          <t/>
        </is>
      </c>
      <c r="BI2236" s="1" t="inlineStr">
        <is>
          <t/>
        </is>
      </c>
      <c r="BJ2236" s="1" t="n">
        <v>0.0</v>
      </c>
      <c r="BK2236" s="1" t="inlineStr">
        <is>
          <t/>
        </is>
      </c>
      <c r="BL2236" s="1" t="n">
        <v>0.0</v>
      </c>
      <c r="BM2236" s="1" t="n">
        <v>0.0</v>
      </c>
      <c r="BN2236" s="1" t="n">
        <v>0.0</v>
      </c>
      <c r="BO2236" s="1" t="inlineStr">
        <is>
          <t/>
        </is>
      </c>
      <c r="BP2236" s="1" t="inlineStr">
        <is>
          <t/>
        </is>
      </c>
      <c r="BQ2236" s="1" t="inlineStr">
        <is>
          <t>National:Eastern:Northeast</t>
        </is>
      </c>
      <c r="BR2236" s="1" t="inlineStr">
        <is>
          <t/>
        </is>
      </c>
    </row>
    <row r="2237">
      <c r="A2237" s="1" t="n">
        <v>3353328.0</v>
      </c>
      <c r="B2237" s="8" t="inlineStr">
        <is>
          <t>BUSINESS</t>
        </is>
      </c>
      <c r="C2237" s="1" t="inlineStr">
        <is>
          <t>Zucker's Bagels Fulton</t>
        </is>
      </c>
      <c r="D2237" s="1" t="inlineStr">
        <is>
          <t>Rich</t>
        </is>
      </c>
      <c r="E2237" s="1" t="inlineStr">
        <is>
          <t>Di Bari</t>
        </is>
      </c>
      <c r="F2237" s="1" t="inlineStr">
        <is>
          <t>rich@zuckersholdings.com</t>
        </is>
      </c>
      <c r="G2237" s="1" t="inlineStr">
        <is>
          <t>9174425333</t>
        </is>
      </c>
      <c r="H2237" s="1"/>
      <c r="I2237" s="1" t="inlineStr">
        <is>
          <t/>
        </is>
      </c>
      <c r="J2237" s="1"/>
      <c r="K2237" s="1" t="inlineStr">
        <is>
          <t/>
        </is>
      </c>
      <c r="L2237" s="1" t="inlineStr">
        <is>
          <t/>
        </is>
      </c>
      <c r="M2237" s="10" t="n">
        <v>44251.49271990741</v>
      </c>
      <c r="N2237" s="1" t="inlineStr">
        <is>
          <t>Nicole Esson</t>
        </is>
      </c>
      <c r="O2237" s="1" t="n">
        <v>4684689.0</v>
      </c>
      <c r="P2237" s="1" t="inlineStr">
        <is>
          <t>Zucker's Bagels Fulton</t>
        </is>
      </c>
      <c r="Q2237" s="1" t="inlineStr">
        <is>
          <t>125 Fulton St</t>
        </is>
      </c>
      <c r="R2237" s="1" t="inlineStr">
        <is>
          <t/>
        </is>
      </c>
      <c r="S2237" s="1" t="inlineStr">
        <is>
          <t>NY</t>
        </is>
      </c>
      <c r="T2237" s="1" t="inlineStr">
        <is>
          <t>United States</t>
        </is>
      </c>
      <c r="U2237" s="1" t="inlineStr">
        <is>
          <t>10038</t>
        </is>
      </c>
      <c r="V2237" s="1" t="inlineStr">
        <is>
          <t>New York</t>
        </is>
      </c>
      <c r="W2237" s="1" t="n">
        <v>40.7102112</v>
      </c>
      <c r="X2237" s="1" t="n">
        <v>-74.007182</v>
      </c>
      <c r="Y2237" s="1" t="inlineStr">
        <is>
          <t>Y</t>
        </is>
      </c>
      <c r="Z2237" s="1" t="inlineStr">
        <is>
          <t>10512,QBO</t>
        </is>
      </c>
      <c r="AA2237" s="1" t="inlineStr">
        <is>
          <t/>
        </is>
      </c>
      <c r="AB2237" s="1" t="inlineStr">
        <is>
          <t/>
        </is>
      </c>
      <c r="AC2237" s="1" t="n">
        <v>54644.0</v>
      </c>
      <c r="AD2237" s="1" t="inlineStr">
        <is>
          <t>Y</t>
        </is>
      </c>
      <c r="AE2237" s="1" t="inlineStr">
        <is>
          <t>N</t>
        </is>
      </c>
      <c r="AF2237" s="1" t="inlineStr">
        <is>
          <t>N</t>
        </is>
      </c>
      <c r="AG2237" s="1" t="inlineStr">
        <is>
          <t>125 Fulton St</t>
        </is>
      </c>
      <c r="AH2237" s="1" t="inlineStr">
        <is>
          <t/>
        </is>
      </c>
      <c r="AI2237" s="1" t="inlineStr">
        <is>
          <t>NY</t>
        </is>
      </c>
      <c r="AJ2237" s="1" t="inlineStr">
        <is>
          <t>United States</t>
        </is>
      </c>
      <c r="AK2237" s="1" t="inlineStr">
        <is>
          <t>10038</t>
        </is>
      </c>
      <c r="AL2237" s="1" t="inlineStr">
        <is>
          <t>New York</t>
        </is>
      </c>
      <c r="AM2237" s="1"/>
      <c r="AN2237" s="1"/>
      <c r="AO2237" s="1" t="inlineStr">
        <is>
          <t>N</t>
        </is>
      </c>
      <c r="AP2237" s="1" t="inlineStr">
        <is>
          <t>N</t>
        </is>
      </c>
      <c r="AQ2237" s="1" t="inlineStr">
        <is>
          <t/>
        </is>
      </c>
      <c r="AR2237" s="1"/>
      <c r="AS2237" s="1"/>
      <c r="AT2237" s="1"/>
      <c r="AU2237" s="1" t="n">
        <v>3353328.0</v>
      </c>
      <c r="AV2237" s="10" t="n">
        <v>44251.041666666664</v>
      </c>
      <c r="AW2237" s="1" t="inlineStr">
        <is>
          <t/>
        </is>
      </c>
      <c r="AX2237" s="1" t="inlineStr">
        <is>
          <t/>
        </is>
      </c>
      <c r="AY2237" s="1" t="inlineStr">
        <is>
          <t/>
        </is>
      </c>
      <c r="AZ2237" s="1" t="inlineStr">
        <is>
          <t>N</t>
        </is>
      </c>
      <c r="BA2237" s="1" t="inlineStr">
        <is>
          <t/>
        </is>
      </c>
      <c r="BB2237" s="1" t="inlineStr">
        <is>
          <t/>
        </is>
      </c>
      <c r="BC2237" s="1" t="inlineStr">
        <is>
          <t/>
        </is>
      </c>
      <c r="BD2237" s="1" t="inlineStr">
        <is>
          <t/>
        </is>
      </c>
      <c r="BE2237" s="1" t="inlineStr">
        <is>
          <t/>
        </is>
      </c>
      <c r="BF2237" s="1" t="inlineStr">
        <is>
          <t/>
        </is>
      </c>
      <c r="BG2237" s="1" t="inlineStr">
        <is>
          <t/>
        </is>
      </c>
      <c r="BH2237" s="1" t="inlineStr">
        <is>
          <t/>
        </is>
      </c>
      <c r="BI2237" s="1" t="inlineStr">
        <is>
          <t/>
        </is>
      </c>
      <c r="BJ2237" s="1" t="n">
        <v>0.0</v>
      </c>
      <c r="BK2237" s="1" t="inlineStr">
        <is>
          <t/>
        </is>
      </c>
      <c r="BL2237" s="1" t="inlineStr">
        <is>
          <t/>
        </is>
      </c>
      <c r="BM2237" s="1" t="n">
        <v>0.0</v>
      </c>
      <c r="BN2237" s="1" t="inlineStr">
        <is>
          <t/>
        </is>
      </c>
      <c r="BO2237" s="1" t="inlineStr">
        <is>
          <t/>
        </is>
      </c>
      <c r="BP2237" s="1" t="inlineStr">
        <is>
          <t>TIER 1</t>
        </is>
      </c>
      <c r="BQ2237" s="1" t="inlineStr">
        <is>
          <t>National</t>
        </is>
      </c>
      <c r="BR2237" s="1" t="inlineStr">
        <is>
          <t/>
        </is>
      </c>
    </row>
    <row r="2238">
      <c r="A2238" s="1" t="n">
        <v>1718135.0</v>
      </c>
      <c r="B2238" s="8" t="inlineStr">
        <is>
          <t>BUSINESS</t>
        </is>
      </c>
      <c r="C2238" s="1" t="inlineStr">
        <is>
          <t>Zucker’s Bagel and Smoked Fish - 23rd St</t>
        </is>
      </c>
      <c r="D2238" s="1" t="inlineStr">
        <is>
          <t>Richard</t>
        </is>
      </c>
      <c r="E2238" s="1" t="inlineStr">
        <is>
          <t>DiBari</t>
        </is>
      </c>
      <c r="F2238" s="1" t="inlineStr">
        <is>
          <t>rich@zuckersholdings.com</t>
        </is>
      </c>
      <c r="G2238" s="1" t="inlineStr">
        <is>
          <t>2126611520</t>
        </is>
      </c>
      <c r="H2238" s="1" t="inlineStr">
        <is>
          <t>7</t>
        </is>
      </c>
      <c r="I2238" s="1" t="inlineStr">
        <is>
          <t/>
        </is>
      </c>
      <c r="J2238" s="1" t="inlineStr">
        <is>
          <t/>
        </is>
      </c>
      <c r="K2238" s="1" t="inlineStr">
        <is>
          <t/>
        </is>
      </c>
      <c r="L2238" s="1" t="inlineStr">
        <is>
          <t/>
        </is>
      </c>
      <c r="M2238" s="10" t="n">
        <v>43503.73243055555</v>
      </c>
      <c r="N2238" s="1" t="inlineStr">
        <is>
          <t>Read Flusser</t>
        </is>
      </c>
      <c r="O2238" s="1" t="n">
        <v>2375870.0</v>
      </c>
      <c r="P2238" s="1" t="inlineStr">
        <is>
          <t/>
        </is>
      </c>
      <c r="Q2238" s="1" t="inlineStr">
        <is>
          <t>40E 23rd St</t>
        </is>
      </c>
      <c r="R2238" s="1" t="inlineStr">
        <is>
          <t/>
        </is>
      </c>
      <c r="S2238" s="1" t="inlineStr">
        <is>
          <t>New York</t>
        </is>
      </c>
      <c r="T2238" s="1" t="inlineStr">
        <is>
          <t>United States</t>
        </is>
      </c>
      <c r="U2238" s="1" t="inlineStr">
        <is>
          <t>10010</t>
        </is>
      </c>
      <c r="V2238" s="1" t="inlineStr">
        <is>
          <t>New York</t>
        </is>
      </c>
      <c r="W2238" s="1" t="n">
        <v>40.7403394</v>
      </c>
      <c r="X2238" s="1" t="n">
        <v>-73.9873467</v>
      </c>
      <c r="Y2238" s="1" t="inlineStr">
        <is>
          <t>Y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n">
        <v>0.0</v>
      </c>
      <c r="AD2238" s="1" t="inlineStr">
        <is>
          <t>N</t>
        </is>
      </c>
      <c r="AE2238" s="1" t="inlineStr">
        <is>
          <t>N</t>
        </is>
      </c>
      <c r="AF2238" s="1" t="inlineStr">
        <is>
          <t>N</t>
        </is>
      </c>
      <c r="AG2238" s="1" t="inlineStr">
        <is>
          <t>40E 23rd St</t>
        </is>
      </c>
      <c r="AH2238" s="1" t="inlineStr">
        <is>
          <t/>
        </is>
      </c>
      <c r="AI2238" s="1" t="inlineStr">
        <is>
          <t>New York</t>
        </is>
      </c>
      <c r="AJ2238" s="1" t="inlineStr">
        <is>
          <t>United States</t>
        </is>
      </c>
      <c r="AK2238" s="1" t="inlineStr">
        <is>
          <t>10010</t>
        </is>
      </c>
      <c r="AL2238" s="1" t="inlineStr">
        <is>
          <t>New York</t>
        </is>
      </c>
      <c r="AM2238" s="1" t="inlineStr">
        <is>
          <t/>
        </is>
      </c>
      <c r="AN2238" s="1" t="inlineStr">
        <is>
          <t/>
        </is>
      </c>
      <c r="AO2238" s="1" t="inlineStr">
        <is>
          <t>N</t>
        </is>
      </c>
      <c r="AP2238" s="1" t="inlineStr">
        <is>
          <t>N</t>
        </is>
      </c>
      <c r="AQ2238" s="1" t="inlineStr">
        <is>
          <t/>
        </is>
      </c>
      <c r="AR2238" s="1" t="inlineStr">
        <is>
          <t/>
        </is>
      </c>
      <c r="AS2238" s="1" t="inlineStr">
        <is>
          <t/>
        </is>
      </c>
      <c r="AT2238" s="1" t="inlineStr">
        <is>
          <t/>
        </is>
      </c>
      <c r="AU2238" s="1" t="n">
        <v>0.0</v>
      </c>
      <c r="AV2238" s="10" t="n">
        <v>43503.0</v>
      </c>
      <c r="AW2238" s="1" t="inlineStr">
        <is>
          <t/>
        </is>
      </c>
      <c r="AX2238" s="1" t="inlineStr">
        <is>
          <t/>
        </is>
      </c>
      <c r="AY2238" s="1" t="inlineStr">
        <is>
          <t/>
        </is>
      </c>
      <c r="AZ2238" s="1" t="inlineStr">
        <is>
          <t>N</t>
        </is>
      </c>
      <c r="BA2238" s="1" t="inlineStr">
        <is>
          <t/>
        </is>
      </c>
      <c r="BB2238" s="1"/>
      <c r="BC2238" s="1" t="inlineStr">
        <is>
          <t/>
        </is>
      </c>
      <c r="BD2238" s="1" t="inlineStr">
        <is>
          <t/>
        </is>
      </c>
      <c r="BE2238" s="1" t="inlineStr">
        <is>
          <t/>
        </is>
      </c>
      <c r="BF2238" s="1" t="inlineStr">
        <is>
          <t/>
        </is>
      </c>
      <c r="BG2238" s="1" t="inlineStr">
        <is>
          <t/>
        </is>
      </c>
      <c r="BH2238" s="1" t="inlineStr">
        <is>
          <t/>
        </is>
      </c>
      <c r="BI2238" s="1" t="inlineStr">
        <is>
          <t/>
        </is>
      </c>
      <c r="BJ2238" s="1" t="n">
        <v>0.0</v>
      </c>
      <c r="BK2238" s="1" t="inlineStr">
        <is>
          <t/>
        </is>
      </c>
      <c r="BL2238" s="1" t="n">
        <v>0.0</v>
      </c>
      <c r="BM2238" s="1" t="n">
        <v>0.0</v>
      </c>
      <c r="BN2238" s="1" t="n">
        <v>0.0</v>
      </c>
      <c r="BO2238" s="1" t="inlineStr">
        <is>
          <t>IBP</t>
        </is>
      </c>
      <c r="BP2238" s="1" t="inlineStr">
        <is>
          <t/>
        </is>
      </c>
      <c r="BQ2238" s="1" t="inlineStr">
        <is>
          <t>National:Eastern:Northeast</t>
        </is>
      </c>
      <c r="BR2238" s="1" t="inlineStr">
        <is>
          <t/>
        </is>
      </c>
    </row>
    <row r="2239">
      <c r="A2239" s="1" t="n">
        <v>1711517.0</v>
      </c>
      <c r="B2239" s="8" t="inlineStr">
        <is>
          <t>BUSINESS</t>
        </is>
      </c>
      <c r="C2239" s="1" t="inlineStr">
        <is>
          <t>Zuma</t>
        </is>
      </c>
      <c r="D2239" s="1" t="inlineStr">
        <is>
          <t>Jay</t>
        </is>
      </c>
      <c r="E2239" s="1" t="inlineStr">
        <is>
          <t>Patel</t>
        </is>
      </c>
      <c r="F2239" s="1" t="inlineStr">
        <is>
          <t>jay@zumarestaurant.us</t>
        </is>
      </c>
      <c r="G2239" s="1" t="inlineStr">
        <is>
          <t/>
        </is>
      </c>
      <c r="H2239" s="1"/>
      <c r="I2239" s="1" t="inlineStr">
        <is>
          <t/>
        </is>
      </c>
      <c r="J2239" s="1"/>
      <c r="K2239" s="1" t="inlineStr">
        <is>
          <t/>
        </is>
      </c>
      <c r="L2239" s="1" t="inlineStr">
        <is>
          <t>Operations</t>
        </is>
      </c>
      <c r="M2239" s="10" t="n">
        <v>43495.76552083333</v>
      </c>
      <c r="N2239" s="1" t="inlineStr">
        <is>
          <t>Read Flusser</t>
        </is>
      </c>
      <c r="O2239" s="1" t="n">
        <v>2367133.0</v>
      </c>
      <c r="P2239" s="1" t="inlineStr">
        <is>
          <t/>
        </is>
      </c>
      <c r="Q2239" s="1" t="inlineStr">
        <is>
          <t>18 E 41St street, 11Th floor,</t>
        </is>
      </c>
      <c r="R2239" s="1" t="inlineStr">
        <is>
          <t/>
        </is>
      </c>
      <c r="S2239" s="1" t="inlineStr">
        <is>
          <t>New York</t>
        </is>
      </c>
      <c r="T2239" s="1" t="inlineStr">
        <is>
          <t>United States</t>
        </is>
      </c>
      <c r="U2239" s="1" t="inlineStr">
        <is>
          <t>10017</t>
        </is>
      </c>
      <c r="V2239" s="1" t="inlineStr">
        <is>
          <t>New York</t>
        </is>
      </c>
      <c r="W2239" s="1" t="n">
        <v>40.7522079</v>
      </c>
      <c r="X2239" s="1" t="n">
        <v>-73.9804547</v>
      </c>
      <c r="Y2239" s="1" t="inlineStr">
        <is>
          <t>Y</t>
        </is>
      </c>
      <c r="Z2239" s="1" t="inlineStr">
        <is>
          <t>9156,QBO</t>
        </is>
      </c>
      <c r="AA2239" s="1" t="inlineStr">
        <is>
          <t/>
        </is>
      </c>
      <c r="AB2239" s="1" t="inlineStr">
        <is>
          <t/>
        </is>
      </c>
      <c r="AC2239" s="1" t="n">
        <v>0.0</v>
      </c>
      <c r="AD2239" s="1" t="inlineStr">
        <is>
          <t>Y</t>
        </is>
      </c>
      <c r="AE2239" s="1" t="inlineStr">
        <is>
          <t>N</t>
        </is>
      </c>
      <c r="AF2239" s="1" t="inlineStr">
        <is>
          <t>N</t>
        </is>
      </c>
      <c r="AG2239" s="1" t="inlineStr">
        <is>
          <t>18 E 41St street, 11Th floor,</t>
        </is>
      </c>
      <c r="AH2239" s="1" t="inlineStr">
        <is>
          <t/>
        </is>
      </c>
      <c r="AI2239" s="1" t="inlineStr">
        <is>
          <t>New York</t>
        </is>
      </c>
      <c r="AJ2239" s="1" t="inlineStr">
        <is>
          <t>United States</t>
        </is>
      </c>
      <c r="AK2239" s="1" t="inlineStr">
        <is>
          <t>10017</t>
        </is>
      </c>
      <c r="AL2239" s="1" t="inlineStr">
        <is>
          <t>New York</t>
        </is>
      </c>
      <c r="AM2239" s="1" t="inlineStr">
        <is>
          <t/>
        </is>
      </c>
      <c r="AN2239" s="1" t="inlineStr">
        <is>
          <t/>
        </is>
      </c>
      <c r="AO2239" s="1" t="inlineStr">
        <is>
          <t>N</t>
        </is>
      </c>
      <c r="AP2239" s="1" t="inlineStr">
        <is>
          <t>N</t>
        </is>
      </c>
      <c r="AQ2239" s="1" t="inlineStr">
        <is>
          <t/>
        </is>
      </c>
      <c r="AR2239" s="1" t="inlineStr">
        <is>
          <t/>
        </is>
      </c>
      <c r="AS2239" s="1" t="inlineStr">
        <is>
          <t/>
        </is>
      </c>
      <c r="AT2239" s="1" t="inlineStr">
        <is>
          <t/>
        </is>
      </c>
      <c r="AU2239" s="1" t="n">
        <v>0.0</v>
      </c>
      <c r="AV2239" s="10" t="n">
        <v>43495.0</v>
      </c>
      <c r="AW2239" s="1" t="inlineStr">
        <is>
          <t/>
        </is>
      </c>
      <c r="AX2239" s="1" t="inlineStr">
        <is>
          <t/>
        </is>
      </c>
      <c r="AY2239" s="1" t="inlineStr">
        <is>
          <t/>
        </is>
      </c>
      <c r="AZ2239" s="1" t="inlineStr">
        <is>
          <t>N</t>
        </is>
      </c>
      <c r="BA2239" s="1" t="inlineStr">
        <is>
          <t/>
        </is>
      </c>
      <c r="BB2239" s="1"/>
      <c r="BC2239" s="1" t="inlineStr">
        <is>
          <t/>
        </is>
      </c>
      <c r="BD2239" s="1" t="inlineStr">
        <is>
          <t/>
        </is>
      </c>
      <c r="BE2239" s="1" t="inlineStr">
        <is>
          <t/>
        </is>
      </c>
      <c r="BF2239" s="1" t="inlineStr">
        <is>
          <t/>
        </is>
      </c>
      <c r="BG2239" s="1" t="inlineStr">
        <is>
          <t/>
        </is>
      </c>
      <c r="BH2239" s="1" t="inlineStr">
        <is>
          <t/>
        </is>
      </c>
      <c r="BI2239" s="1" t="inlineStr">
        <is>
          <t/>
        </is>
      </c>
      <c r="BJ2239" s="1" t="n">
        <v>0.0</v>
      </c>
      <c r="BK2239" s="1" t="inlineStr">
        <is>
          <t/>
        </is>
      </c>
      <c r="BL2239" s="1" t="n">
        <v>0.0</v>
      </c>
      <c r="BM2239" s="1" t="n">
        <v>0.0</v>
      </c>
      <c r="BN2239" s="1" t="n">
        <v>0.0</v>
      </c>
      <c r="BO2239" s="1" t="inlineStr">
        <is>
          <t xml:space="preserve">The Paper Co. </t>
        </is>
      </c>
      <c r="BP2239" s="1" t="inlineStr">
        <is>
          <t/>
        </is>
      </c>
      <c r="BQ2239" s="1" t="inlineStr">
        <is>
          <t>National:Eastern:Northeast</t>
        </is>
      </c>
      <c r="BR2239" s="1" t="inlineStr">
        <is>
          <t/>
        </is>
      </c>
    </row>
    <row r="2240">
      <c r="A2240" s="1" t="n">
        <v>1696614.0</v>
      </c>
      <c r="B2240" s="8" t="inlineStr">
        <is>
          <t>BUSINESS</t>
        </is>
      </c>
      <c r="C2240" s="1" t="inlineStr">
        <is>
          <t>[STOCK REQUEST - NO CUSTOMER]</t>
        </is>
      </c>
      <c r="D2240" s="1" t="inlineStr">
        <is>
          <t>Anselm</t>
        </is>
      </c>
      <c r="E2240" s="1" t="inlineStr">
        <is>
          <t>Doering</t>
        </is>
      </c>
      <c r="F2240" s="1" t="inlineStr">
        <is>
          <t/>
        </is>
      </c>
      <c r="G2240" s="1" t="inlineStr">
        <is>
          <t>8004772577</t>
        </is>
      </c>
      <c r="H2240" s="1" t="inlineStr">
        <is>
          <t/>
        </is>
      </c>
      <c r="I2240" s="1" t="inlineStr">
        <is>
          <t/>
        </is>
      </c>
      <c r="J2240" s="1" t="inlineStr">
        <is>
          <t/>
        </is>
      </c>
      <c r="K2240" s="1" t="inlineStr">
        <is>
          <t/>
        </is>
      </c>
      <c r="L2240" s="1" t="inlineStr">
        <is>
          <t/>
        </is>
      </c>
      <c r="M2240" s="10" t="n">
        <v>43476.69107638889</v>
      </c>
      <c r="N2240" s="1" t="inlineStr">
        <is>
          <t>Read Flusser</t>
        </is>
      </c>
      <c r="O2240" s="1" t="n">
        <v>2343827.0</v>
      </c>
      <c r="P2240" s="1" t="inlineStr">
        <is>
          <t>Primary Address</t>
        </is>
      </c>
      <c r="Q2240" s="1" t="inlineStr">
        <is>
          <t>63 Flushing Ave</t>
        </is>
      </c>
      <c r="R2240" s="1" t="inlineStr">
        <is>
          <t>Building 280 - Suite 417</t>
        </is>
      </c>
      <c r="S2240" s="1" t="inlineStr">
        <is>
          <t>Brooklyn</t>
        </is>
      </c>
      <c r="T2240" s="1" t="inlineStr">
        <is>
          <t>United States</t>
        </is>
      </c>
      <c r="U2240" s="1" t="inlineStr">
        <is>
          <t>11205</t>
        </is>
      </c>
      <c r="V2240" s="1" t="inlineStr">
        <is>
          <t>New York</t>
        </is>
      </c>
      <c r="W2240" s="1" t="n">
        <v>40.6982654</v>
      </c>
      <c r="X2240" s="1" t="n">
        <v>-73.9725443</v>
      </c>
      <c r="Y2240" s="1" t="inlineStr">
        <is>
          <t>Y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n">
        <v>0.0</v>
      </c>
      <c r="AD2240" s="1" t="inlineStr">
        <is>
          <t>Y</t>
        </is>
      </c>
      <c r="AE2240" s="1" t="inlineStr">
        <is>
          <t>N</t>
        </is>
      </c>
      <c r="AF2240" s="1" t="inlineStr">
        <is>
          <t>N</t>
        </is>
      </c>
      <c r="AG2240" s="1" t="inlineStr">
        <is>
          <t>63 Flushing Ave</t>
        </is>
      </c>
      <c r="AH2240" s="1" t="inlineStr">
        <is>
          <t>Building 280 - Suite 417</t>
        </is>
      </c>
      <c r="AI2240" s="1" t="inlineStr">
        <is>
          <t>Brooklyn</t>
        </is>
      </c>
      <c r="AJ2240" s="1" t="inlineStr">
        <is>
          <t>United States</t>
        </is>
      </c>
      <c r="AK2240" s="1" t="inlineStr">
        <is>
          <t>11205</t>
        </is>
      </c>
      <c r="AL2240" s="1" t="inlineStr">
        <is>
          <t>New York</t>
        </is>
      </c>
      <c r="AM2240" s="1" t="inlineStr">
        <is>
          <t/>
        </is>
      </c>
      <c r="AN2240" s="1" t="inlineStr">
        <is>
          <t/>
        </is>
      </c>
      <c r="AO2240" s="1" t="inlineStr">
        <is>
          <t>N</t>
        </is>
      </c>
      <c r="AP2240" s="1" t="inlineStr">
        <is>
          <t>N</t>
        </is>
      </c>
      <c r="AQ2240" s="1" t="inlineStr">
        <is>
          <t/>
        </is>
      </c>
      <c r="AR2240" s="1" t="inlineStr">
        <is>
          <t/>
        </is>
      </c>
      <c r="AS2240" s="1" t="inlineStr">
        <is>
          <t/>
        </is>
      </c>
      <c r="AT2240" s="1" t="inlineStr">
        <is>
          <t/>
        </is>
      </c>
      <c r="AU2240" s="1" t="n">
        <v>0.0</v>
      </c>
      <c r="AV2240" s="10" t="n">
        <v>43476.0</v>
      </c>
      <c r="AW2240" s="1" t="inlineStr">
        <is>
          <t/>
        </is>
      </c>
      <c r="AX2240" s="1" t="inlineStr">
        <is>
          <t/>
        </is>
      </c>
      <c r="AY2240" s="1" t="inlineStr">
        <is>
          <t/>
        </is>
      </c>
      <c r="AZ2240" s="1" t="inlineStr">
        <is>
          <t>N</t>
        </is>
      </c>
      <c r="BA2240" s="1" t="inlineStr">
        <is>
          <t/>
        </is>
      </c>
      <c r="BB2240" s="1"/>
      <c r="BC2240" s="1" t="inlineStr">
        <is>
          <t/>
        </is>
      </c>
      <c r="BD2240" s="1" t="inlineStr">
        <is>
          <t/>
        </is>
      </c>
      <c r="BE2240" s="1" t="inlineStr">
        <is>
          <t/>
        </is>
      </c>
      <c r="BF2240" s="1" t="inlineStr">
        <is>
          <t/>
        </is>
      </c>
      <c r="BG2240" s="1" t="inlineStr">
        <is>
          <t/>
        </is>
      </c>
      <c r="BH2240" s="1" t="inlineStr">
        <is>
          <t/>
        </is>
      </c>
      <c r="BI2240" s="1" t="inlineStr">
        <is>
          <t/>
        </is>
      </c>
      <c r="BJ2240" s="1" t="n">
        <v>0.0</v>
      </c>
      <c r="BK2240" s="1" t="inlineStr">
        <is>
          <t/>
        </is>
      </c>
      <c r="BL2240" s="1" t="n">
        <v>0.0</v>
      </c>
      <c r="BM2240" s="1" t="n">
        <v>0.0</v>
      </c>
      <c r="BN2240" s="1" t="n">
        <v>0.0</v>
      </c>
      <c r="BO2240" s="1" t="inlineStr">
        <is>
          <t/>
        </is>
      </c>
      <c r="BP2240" s="1" t="inlineStr">
        <is>
          <t>TIER 1</t>
        </is>
      </c>
      <c r="BQ2240" s="1" t="inlineStr">
        <is>
          <t>National:Eastern:Northeast</t>
        </is>
      </c>
      <c r="BR2240" s="1" t="inlineStr">
        <is>
          <t/>
        </is>
      </c>
    </row>
  </sheetData>
  <dataValidations count="30">
    <dataValidation type="list" sqref="B7:B10001" allowBlank="true" errorStyle="stop">
      <formula1>CustomerType</formula1>
    </dataValidation>
    <dataValidation type="list" sqref="T7:T10001" allowBlank="true" errorStyle="stop">
      <formula1>Countries</formula1>
    </dataValidation>
    <dataValidation type="list" sqref="AJ7:AJ10001" allowBlank="true" errorStyle="stop">
      <formula1>Countries</formula1>
    </dataValidation>
    <dataValidation type="list" sqref="Y7:Y10001" allowBlank="true" errorStyle="stop">
      <formula1>YesNo</formula1>
    </dataValidation>
    <dataValidation type="list" sqref="AD7:AD10001" allowBlank="true" errorStyle="stop">
      <formula1>YesNo</formula1>
    </dataValidation>
    <dataValidation type="list" sqref="AE7:AE10001" allowBlank="true" errorStyle="stop">
      <formula1>YesNo</formula1>
    </dataValidation>
    <dataValidation type="list" sqref="AF7:AF10001" allowBlank="true" errorStyle="stop">
      <formula1>YesNo</formula1>
    </dataValidation>
    <dataValidation type="list" sqref="AO7:AO10001" allowBlank="true" errorStyle="stop">
      <formula1>YesNo</formula1>
    </dataValidation>
    <dataValidation type="list" sqref="AP7:AP10001" allowBlank="true" errorStyle="stop">
      <formula1>YesNo</formula1>
    </dataValidation>
    <dataValidation type="list" sqref="AZ7:AZ10001" allowBlank="true" errorStyle="stop">
      <formula1>YesNo</formula1>
    </dataValidation>
    <dataValidation type="list" sqref="AB7:AB10001" allowBlank="true" errorStyle="stop">
      <formula1>Category</formula1>
    </dataValidation>
    <dataValidation type="list" sqref="BK7:BK10001" allowBlank="true" errorStyle="stop">
      <formula1>PriceCategory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  <dataValidation type="list" sqref="V7:V10001" allowBlank="true" errorStyle="warning" showErrorMessage="true">
      <formula1>INDIRECT(SUBSTITUTE(OFFSET(INDIRECT(ADDRESS(ROW(), COLUMN())),0,-2)," ","_"))</formula1>
    </dataValidation>
    <dataValidation type="list" sqref="AL7:AL10001" allowBlank="true" errorStyle="warning" showErrorMessage="true">
      <formula1>INDIRECT(SUBSTITUTE(OFFSET(INDIRECT(ADDRESS(ROW(), COLUMN())),0,-2)," ","_"))</formula1>
    </dataValidation>
  </dataValidations>
  <printOptions gridLines="false" horizontalCentered="true"/>
  <pageMargins bottom="0.75" footer="0.3" header="0.3" left="0.7" right="0.7" top="0.75"/>
  <pageSetup orientation="landscape"/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RESIDENTIAL</t>
        </is>
      </c>
    </row>
    <row r="2">
      <c r="A2" t="inlineStr">
        <is>
          <t>BUSINESS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United States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Angola</t>
        </is>
      </c>
    </row>
    <row r="6">
      <c r="A6" t="inlineStr">
        <is>
          <t>Anguilla</t>
        </is>
      </c>
    </row>
    <row r="7">
      <c r="A7" t="inlineStr">
        <is>
          <t>Antigua and Barbuda</t>
        </is>
      </c>
    </row>
    <row r="8">
      <c r="A8" t="inlineStr">
        <is>
          <t>Argentina</t>
        </is>
      </c>
    </row>
    <row r="9">
      <c r="A9" t="inlineStr">
        <is>
          <t>Aruba</t>
        </is>
      </c>
    </row>
    <row r="10">
      <c r="A10" t="inlineStr">
        <is>
          <t>Australia</t>
        </is>
      </c>
    </row>
    <row r="11">
      <c r="A11" t="inlineStr">
        <is>
          <t>Austria</t>
        </is>
      </c>
    </row>
    <row r="12">
      <c r="A12" t="inlineStr">
        <is>
          <t>Bahamas</t>
        </is>
      </c>
    </row>
    <row r="13">
      <c r="A13" t="inlineStr">
        <is>
          <t>Bahrain</t>
        </is>
      </c>
    </row>
    <row r="14">
      <c r="A14" t="inlineStr">
        <is>
          <t>Bangladesh</t>
        </is>
      </c>
    </row>
    <row r="15">
      <c r="A15" t="inlineStr">
        <is>
          <t>Barbados</t>
        </is>
      </c>
    </row>
    <row r="16">
      <c r="A16" t="inlineStr">
        <is>
          <t>Belarus</t>
        </is>
      </c>
    </row>
    <row r="17">
      <c r="A17" t="inlineStr">
        <is>
          <t>Belgium</t>
        </is>
      </c>
    </row>
    <row r="18">
      <c r="A18" t="inlineStr">
        <is>
          <t>Benin</t>
        </is>
      </c>
    </row>
    <row r="19">
      <c r="A19" t="inlineStr">
        <is>
          <t>Bermuda</t>
        </is>
      </c>
    </row>
    <row r="20">
      <c r="A20" t="inlineStr">
        <is>
          <t>Bolivia</t>
        </is>
      </c>
    </row>
    <row r="21">
      <c r="A21" t="inlineStr">
        <is>
          <t>Bosnia and Herzegovina</t>
        </is>
      </c>
    </row>
    <row r="22">
      <c r="A22" t="inlineStr">
        <is>
          <t>Botswana</t>
        </is>
      </c>
    </row>
    <row r="23">
      <c r="A23" t="inlineStr">
        <is>
          <t>Brazil</t>
        </is>
      </c>
    </row>
    <row r="24">
      <c r="A24" t="inlineStr">
        <is>
          <t>British Virgin Islands</t>
        </is>
      </c>
    </row>
    <row r="25">
      <c r="A25" t="inlineStr">
        <is>
          <t>Bulgaria</t>
        </is>
      </c>
    </row>
    <row r="26">
      <c r="A26" t="inlineStr">
        <is>
          <t>Burkina Faso</t>
        </is>
      </c>
    </row>
    <row r="27">
      <c r="A27" t="inlineStr">
        <is>
          <t>Burundi</t>
        </is>
      </c>
    </row>
    <row r="28">
      <c r="A28" t="inlineStr">
        <is>
          <t>Cameroon</t>
        </is>
      </c>
    </row>
    <row r="29">
      <c r="A29" t="inlineStr">
        <is>
          <t>Canada</t>
        </is>
      </c>
    </row>
    <row r="30">
      <c r="A30" t="inlineStr">
        <is>
          <t>Cayman Islands</t>
        </is>
      </c>
    </row>
    <row r="31">
      <c r="A31" t="inlineStr">
        <is>
          <t>Central African Republic</t>
        </is>
      </c>
    </row>
    <row r="32">
      <c r="A32" t="inlineStr">
        <is>
          <t>Chad</t>
        </is>
      </c>
    </row>
    <row r="33">
      <c r="A33" t="inlineStr">
        <is>
          <t>Chile</t>
        </is>
      </c>
    </row>
    <row r="34">
      <c r="A34" t="inlineStr">
        <is>
          <t>China</t>
        </is>
      </c>
    </row>
    <row r="35">
      <c r="A35" t="inlineStr">
        <is>
          <t>Colombia</t>
        </is>
      </c>
    </row>
    <row r="36">
      <c r="A36" t="inlineStr">
        <is>
          <t>Costa Rica</t>
        </is>
      </c>
    </row>
    <row r="37">
      <c r="A37" t="inlineStr">
        <is>
          <t>Croatia</t>
        </is>
      </c>
    </row>
    <row r="38">
      <c r="A38" t="inlineStr">
        <is>
          <t>Curaçao</t>
        </is>
      </c>
    </row>
    <row r="39">
      <c r="A39" t="inlineStr">
        <is>
          <t>Cyprus</t>
        </is>
      </c>
    </row>
    <row r="40">
      <c r="A40" t="inlineStr">
        <is>
          <t>Czech Republic</t>
        </is>
      </c>
    </row>
    <row r="41">
      <c r="A41" t="inlineStr">
        <is>
          <t>Democratic Republic of Congo</t>
        </is>
      </c>
    </row>
    <row r="42">
      <c r="A42" t="inlineStr">
        <is>
          <t>Denmark</t>
        </is>
      </c>
    </row>
    <row r="43">
      <c r="A43" t="inlineStr">
        <is>
          <t>Dominica</t>
        </is>
      </c>
    </row>
    <row r="44">
      <c r="A44" t="inlineStr">
        <is>
          <t>Dominican Republic</t>
        </is>
      </c>
    </row>
    <row r="45">
      <c r="A45" t="inlineStr">
        <is>
          <t>Ecuador</t>
        </is>
      </c>
    </row>
    <row r="46">
      <c r="A46" t="inlineStr">
        <is>
          <t>Egypt</t>
        </is>
      </c>
    </row>
    <row r="47">
      <c r="A47" t="inlineStr">
        <is>
          <t>El Salvador</t>
        </is>
      </c>
    </row>
    <row r="48">
      <c r="A48" t="inlineStr">
        <is>
          <t>Equatorial Guinea</t>
        </is>
      </c>
    </row>
    <row r="49">
      <c r="A49" t="inlineStr">
        <is>
          <t>Estonia</t>
        </is>
      </c>
    </row>
    <row r="50">
      <c r="A50" t="inlineStr">
        <is>
          <t>Ethiopia</t>
        </is>
      </c>
    </row>
    <row r="51">
      <c r="A51" t="inlineStr">
        <is>
          <t>Finland</t>
        </is>
      </c>
    </row>
    <row r="52">
      <c r="A52" t="inlineStr">
        <is>
          <t>France</t>
        </is>
      </c>
    </row>
    <row r="53">
      <c r="A53" t="inlineStr">
        <is>
          <t>Gabon</t>
        </is>
      </c>
    </row>
    <row r="54">
      <c r="A54" t="inlineStr">
        <is>
          <t>Germany</t>
        </is>
      </c>
    </row>
    <row r="55">
      <c r="A55" t="inlineStr">
        <is>
          <t>Ghana</t>
        </is>
      </c>
    </row>
    <row r="56">
      <c r="A56" t="inlineStr">
        <is>
          <t>Greece</t>
        </is>
      </c>
    </row>
    <row r="57">
      <c r="A57" t="inlineStr">
        <is>
          <t>Grenada</t>
        </is>
      </c>
    </row>
    <row r="58">
      <c r="A58" t="inlineStr">
        <is>
          <t>Guadeloupe</t>
        </is>
      </c>
    </row>
    <row r="59">
      <c r="A59" t="inlineStr">
        <is>
          <t>Guatemala</t>
        </is>
      </c>
    </row>
    <row r="60">
      <c r="A60" t="inlineStr">
        <is>
          <t>Guinea</t>
        </is>
      </c>
    </row>
    <row r="61">
      <c r="A61" t="inlineStr">
        <is>
          <t>Guyana</t>
        </is>
      </c>
    </row>
    <row r="62">
      <c r="A62" t="inlineStr">
        <is>
          <t>Haiti</t>
        </is>
      </c>
    </row>
    <row r="63">
      <c r="A63" t="inlineStr">
        <is>
          <t>Honduras</t>
        </is>
      </c>
    </row>
    <row r="64">
      <c r="A64" t="inlineStr">
        <is>
          <t>Hong Kong</t>
        </is>
      </c>
    </row>
    <row r="65">
      <c r="A65" t="inlineStr">
        <is>
          <t>Hungary</t>
        </is>
      </c>
    </row>
    <row r="66">
      <c r="A66" t="inlineStr">
        <is>
          <t>Iceland</t>
        </is>
      </c>
    </row>
    <row r="67">
      <c r="A67" t="inlineStr">
        <is>
          <t>India</t>
        </is>
      </c>
    </row>
    <row r="68">
      <c r="A68" t="inlineStr">
        <is>
          <t>Indonesia</t>
        </is>
      </c>
    </row>
    <row r="69">
      <c r="A69" t="inlineStr">
        <is>
          <t>Iran</t>
        </is>
      </c>
    </row>
    <row r="70">
      <c r="A70" t="inlineStr">
        <is>
          <t>Iraq</t>
        </is>
      </c>
    </row>
    <row r="71">
      <c r="A71" t="inlineStr">
        <is>
          <t>Ireland</t>
        </is>
      </c>
    </row>
    <row r="72">
      <c r="A72" t="inlineStr">
        <is>
          <t>Israel</t>
        </is>
      </c>
    </row>
    <row r="73">
      <c r="A73" t="inlineStr">
        <is>
          <t>Italy</t>
        </is>
      </c>
    </row>
    <row r="74">
      <c r="A74" t="inlineStr">
        <is>
          <t>Ivory Coast</t>
        </is>
      </c>
    </row>
    <row r="75">
      <c r="A75" t="inlineStr">
        <is>
          <t>Jamaica</t>
        </is>
      </c>
    </row>
    <row r="76">
      <c r="A76" t="inlineStr">
        <is>
          <t>Japan</t>
        </is>
      </c>
    </row>
    <row r="77">
      <c r="A77" t="inlineStr">
        <is>
          <t>Jordan</t>
        </is>
      </c>
    </row>
    <row r="78">
      <c r="A78" t="inlineStr">
        <is>
          <t>Kenya</t>
        </is>
      </c>
    </row>
    <row r="79">
      <c r="A79" t="inlineStr">
        <is>
          <t>Kosovo</t>
        </is>
      </c>
    </row>
    <row r="80">
      <c r="A80" t="inlineStr">
        <is>
          <t>Kuwait</t>
        </is>
      </c>
    </row>
    <row r="81">
      <c r="A81" t="inlineStr">
        <is>
          <t>Latvia</t>
        </is>
      </c>
    </row>
    <row r="82">
      <c r="A82" t="inlineStr">
        <is>
          <t>Lebanon</t>
        </is>
      </c>
    </row>
    <row r="83">
      <c r="A83" t="inlineStr">
        <is>
          <t>Lesotho</t>
        </is>
      </c>
    </row>
    <row r="84">
      <c r="A84" t="inlineStr">
        <is>
          <t>Liberia</t>
        </is>
      </c>
    </row>
    <row r="85">
      <c r="A85" t="inlineStr">
        <is>
          <t>Libya</t>
        </is>
      </c>
    </row>
    <row r="86">
      <c r="A86" t="inlineStr">
        <is>
          <t>Lithuania</t>
        </is>
      </c>
    </row>
    <row r="87">
      <c r="A87" t="inlineStr">
        <is>
          <t>Luxembourg</t>
        </is>
      </c>
    </row>
    <row r="88">
      <c r="A88" t="inlineStr">
        <is>
          <t>Macedonia</t>
        </is>
      </c>
    </row>
    <row r="89">
      <c r="A89" t="inlineStr">
        <is>
          <t>Madagascar</t>
        </is>
      </c>
    </row>
    <row r="90">
      <c r="A90" t="inlineStr">
        <is>
          <t>Malawi</t>
        </is>
      </c>
    </row>
    <row r="91">
      <c r="A91" t="inlineStr">
        <is>
          <t>Malaysia</t>
        </is>
      </c>
    </row>
    <row r="92">
      <c r="A92" t="inlineStr">
        <is>
          <t>Maldives</t>
        </is>
      </c>
    </row>
    <row r="93">
      <c r="A93" t="inlineStr">
        <is>
          <t>Mali</t>
        </is>
      </c>
    </row>
    <row r="94">
      <c r="A94" t="inlineStr">
        <is>
          <t>Malta</t>
        </is>
      </c>
    </row>
    <row r="95">
      <c r="A95" t="inlineStr">
        <is>
          <t>Martinique</t>
        </is>
      </c>
    </row>
    <row r="96">
      <c r="A96" t="inlineStr">
        <is>
          <t>Mauritius</t>
        </is>
      </c>
    </row>
    <row r="97">
      <c r="A97" t="inlineStr">
        <is>
          <t>Mexico</t>
        </is>
      </c>
    </row>
    <row r="98">
      <c r="A98" t="inlineStr">
        <is>
          <t>Monaco</t>
        </is>
      </c>
    </row>
    <row r="99">
      <c r="A99" t="inlineStr">
        <is>
          <t>Montenegro</t>
        </is>
      </c>
    </row>
    <row r="100">
      <c r="A100" t="inlineStr">
        <is>
          <t>Montserrat</t>
        </is>
      </c>
    </row>
    <row r="101">
      <c r="A101" t="inlineStr">
        <is>
          <t>Morocco</t>
        </is>
      </c>
    </row>
    <row r="102">
      <c r="A102" t="inlineStr">
        <is>
          <t>Mozambique</t>
        </is>
      </c>
    </row>
    <row r="103">
      <c r="A103" t="inlineStr">
        <is>
          <t>Myanmar</t>
        </is>
      </c>
    </row>
    <row r="104">
      <c r="A104" t="inlineStr">
        <is>
          <t>Namibia</t>
        </is>
      </c>
    </row>
    <row r="105">
      <c r="A105" t="inlineStr">
        <is>
          <t>Nepal</t>
        </is>
      </c>
    </row>
    <row r="106">
      <c r="A106" t="inlineStr">
        <is>
          <t>Netherlands</t>
        </is>
      </c>
    </row>
    <row r="107">
      <c r="A107" t="inlineStr">
        <is>
          <t>New Zealand</t>
        </is>
      </c>
    </row>
    <row r="108">
      <c r="A108" t="inlineStr">
        <is>
          <t>Nicaragua</t>
        </is>
      </c>
    </row>
    <row r="109">
      <c r="A109" t="inlineStr">
        <is>
          <t>Niger</t>
        </is>
      </c>
    </row>
    <row r="110">
      <c r="A110" t="inlineStr">
        <is>
          <t>Nigeria</t>
        </is>
      </c>
    </row>
    <row r="111">
      <c r="A111" t="inlineStr">
        <is>
          <t>Norway</t>
        </is>
      </c>
    </row>
    <row r="112">
      <c r="A112" t="inlineStr">
        <is>
          <t>Oman</t>
        </is>
      </c>
    </row>
    <row r="113">
      <c r="A113" t="inlineStr">
        <is>
          <t>Pakistan</t>
        </is>
      </c>
    </row>
    <row r="114">
      <c r="A114" t="inlineStr">
        <is>
          <t>Panama</t>
        </is>
      </c>
    </row>
    <row r="115">
      <c r="A115" t="inlineStr">
        <is>
          <t>Paraguay</t>
        </is>
      </c>
    </row>
    <row r="116">
      <c r="A116" t="inlineStr">
        <is>
          <t>Peru</t>
        </is>
      </c>
    </row>
    <row r="117">
      <c r="A117" t="inlineStr">
        <is>
          <t>Philippines</t>
        </is>
      </c>
    </row>
    <row r="118">
      <c r="A118" t="inlineStr">
        <is>
          <t>Poland</t>
        </is>
      </c>
    </row>
    <row r="119">
      <c r="A119" t="inlineStr">
        <is>
          <t>Portugal</t>
        </is>
      </c>
    </row>
    <row r="120">
      <c r="A120" t="inlineStr">
        <is>
          <t>Puerto Rico</t>
        </is>
      </c>
    </row>
    <row r="121">
      <c r="A121" t="inlineStr">
        <is>
          <t>Qatar</t>
        </is>
      </c>
    </row>
    <row r="122">
      <c r="A122" t="inlineStr">
        <is>
          <t>Republic of Congo</t>
        </is>
      </c>
    </row>
    <row r="123">
      <c r="A123" t="inlineStr">
        <is>
          <t>Romania</t>
        </is>
      </c>
    </row>
    <row r="124">
      <c r="A124" t="inlineStr">
        <is>
          <t>Russia</t>
        </is>
      </c>
    </row>
    <row r="125">
      <c r="A125" t="inlineStr">
        <is>
          <t>Rwanda</t>
        </is>
      </c>
    </row>
    <row r="126">
      <c r="A126" t="inlineStr">
        <is>
          <t>Saint Kitts and Nevis</t>
        </is>
      </c>
    </row>
    <row r="127">
      <c r="A127" t="inlineStr">
        <is>
          <t>Saint Lucia</t>
        </is>
      </c>
    </row>
    <row r="128">
      <c r="A128" t="inlineStr">
        <is>
          <t>Saint Martin</t>
        </is>
      </c>
    </row>
    <row r="129">
      <c r="A129" t="inlineStr">
        <is>
          <t>Saint Vincent and the Grenadines</t>
        </is>
      </c>
    </row>
    <row r="130">
      <c r="A130" t="inlineStr">
        <is>
          <t>Saudi Arabia</t>
        </is>
      </c>
    </row>
    <row r="131">
      <c r="A131" t="inlineStr">
        <is>
          <t>Senegal</t>
        </is>
      </c>
    </row>
    <row r="132">
      <c r="A132" t="inlineStr">
        <is>
          <t>Serbia</t>
        </is>
      </c>
    </row>
    <row r="133">
      <c r="A133" t="inlineStr">
        <is>
          <t>Serbia and Montenegro</t>
        </is>
      </c>
    </row>
    <row r="134">
      <c r="A134" t="inlineStr">
        <is>
          <t>Singapore</t>
        </is>
      </c>
    </row>
    <row r="135">
      <c r="A135" t="inlineStr">
        <is>
          <t>Sint Maarten</t>
        </is>
      </c>
    </row>
    <row r="136">
      <c r="A136" t="inlineStr">
        <is>
          <t>Slovakia</t>
        </is>
      </c>
    </row>
    <row r="137">
      <c r="A137" t="inlineStr">
        <is>
          <t>Slovenia</t>
        </is>
      </c>
    </row>
    <row r="138">
      <c r="A138" t="inlineStr">
        <is>
          <t>South Africa</t>
        </is>
      </c>
    </row>
    <row r="139">
      <c r="A139" t="inlineStr">
        <is>
          <t>South Korea</t>
        </is>
      </c>
    </row>
    <row r="140">
      <c r="A140" t="inlineStr">
        <is>
          <t>Spain</t>
        </is>
      </c>
    </row>
    <row r="141">
      <c r="A141" t="inlineStr">
        <is>
          <t>Sri Lanka</t>
        </is>
      </c>
    </row>
    <row r="142">
      <c r="A142" t="inlineStr">
        <is>
          <t>Sudan</t>
        </is>
      </c>
    </row>
    <row r="143">
      <c r="A143" t="inlineStr">
        <is>
          <t>Swaziland</t>
        </is>
      </c>
    </row>
    <row r="144">
      <c r="A144" t="inlineStr">
        <is>
          <t>Sweden</t>
        </is>
      </c>
    </row>
    <row r="145">
      <c r="A145" t="inlineStr">
        <is>
          <t>Switzerland</t>
        </is>
      </c>
    </row>
    <row r="146">
      <c r="A146" t="inlineStr">
        <is>
          <t>Syria</t>
        </is>
      </c>
    </row>
    <row r="147">
      <c r="A147" t="inlineStr">
        <is>
          <t>Taiwan</t>
        </is>
      </c>
    </row>
    <row r="148">
      <c r="A148" t="inlineStr">
        <is>
          <t>Tanzania</t>
        </is>
      </c>
    </row>
    <row r="149">
      <c r="A149" t="inlineStr">
        <is>
          <t>Thailand</t>
        </is>
      </c>
    </row>
    <row r="150">
      <c r="A150" t="inlineStr">
        <is>
          <t>Togo</t>
        </is>
      </c>
    </row>
    <row r="151">
      <c r="A151" t="inlineStr">
        <is>
          <t>Trinidad and Tobago</t>
        </is>
      </c>
    </row>
    <row r="152">
      <c r="A152" t="inlineStr">
        <is>
          <t>Tunisia</t>
        </is>
      </c>
    </row>
    <row r="153">
      <c r="A153" t="inlineStr">
        <is>
          <t>Turkey</t>
        </is>
      </c>
    </row>
    <row r="154">
      <c r="A154" t="inlineStr">
        <is>
          <t>Turks and Caicos Islands</t>
        </is>
      </c>
    </row>
    <row r="155">
      <c r="A155" t="inlineStr">
        <is>
          <t>Uganda</t>
        </is>
      </c>
    </row>
    <row r="156">
      <c r="A156" t="inlineStr">
        <is>
          <t>Ukraine</t>
        </is>
      </c>
    </row>
    <row r="157">
      <c r="A157" t="inlineStr">
        <is>
          <t>United Arab Emirates</t>
        </is>
      </c>
    </row>
    <row r="158">
      <c r="A158" t="inlineStr">
        <is>
          <t>United Kingdom</t>
        </is>
      </c>
    </row>
    <row r="159">
      <c r="A159" t="inlineStr">
        <is>
          <t>Uruguay</t>
        </is>
      </c>
    </row>
    <row r="160">
      <c r="A160" t="inlineStr">
        <is>
          <t>US Virgin Islands</t>
        </is>
      </c>
    </row>
    <row r="161">
      <c r="A161" t="inlineStr">
        <is>
          <t>Venezuela</t>
        </is>
      </c>
    </row>
    <row r="162">
      <c r="A162" t="inlineStr">
        <is>
          <t>Vietnam</t>
        </is>
      </c>
    </row>
    <row r="163">
      <c r="A163" t="inlineStr">
        <is>
          <t>Yemen</t>
        </is>
      </c>
    </row>
    <row r="164">
      <c r="A164" t="inlineStr">
        <is>
          <t>Zambia</t>
        </is>
      </c>
    </row>
    <row r="165">
      <c r="A165" t="inlineStr">
        <is>
          <t>Zimbabwe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Y</t>
        </is>
      </c>
    </row>
    <row r="2">
      <c r="A2" t="inlineStr">
        <is>
          <t>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Zepole Pricing</t>
        </is>
      </c>
    </row>
    <row r="2">
      <c r="A2" t="inlineStr">
        <is>
          <t>USF LA Pricing</t>
        </is>
      </c>
    </row>
    <row r="3">
      <c r="A3" t="inlineStr">
        <is>
          <t>USF Fort Mills Pricing</t>
        </is>
      </c>
    </row>
    <row r="4">
      <c r="A4" t="inlineStr">
        <is>
          <t>USF Chicago Pricing</t>
        </is>
      </c>
    </row>
    <row r="5">
      <c r="A5" t="inlineStr">
        <is>
          <t>Testa Pricing</t>
        </is>
      </c>
    </row>
    <row r="6">
      <c r="A6" t="inlineStr">
        <is>
          <t>Steve &amp; Cookies Pricing</t>
        </is>
      </c>
    </row>
    <row r="7">
      <c r="A7" t="inlineStr">
        <is>
          <t>PFG Pricing</t>
        </is>
      </c>
    </row>
    <row r="8">
      <c r="A8" t="inlineStr">
        <is>
          <t>Paper Co Pricing</t>
        </is>
      </c>
    </row>
    <row r="9">
      <c r="A9" t="inlineStr">
        <is>
          <t>P&amp;R Pricing</t>
        </is>
      </c>
    </row>
    <row r="10">
      <c r="A10" t="inlineStr">
        <is>
          <t>Onyx Pricing</t>
        </is>
      </c>
    </row>
    <row r="11">
      <c r="A11" t="inlineStr">
        <is>
          <t>Nemco Pricing</t>
        </is>
      </c>
    </row>
    <row r="12">
      <c r="A12" t="inlineStr">
        <is>
          <t>Natures Produce Pricing</t>
        </is>
      </c>
    </row>
    <row r="13">
      <c r="A13" t="inlineStr">
        <is>
          <t>Moresco Pricing</t>
        </is>
      </c>
    </row>
    <row r="14">
      <c r="A14" t="inlineStr">
        <is>
          <t>Michigan Green Safe Pricing</t>
        </is>
      </c>
    </row>
    <row r="15">
      <c r="A15" t="inlineStr">
        <is>
          <t>Melting Pot Pricing</t>
        </is>
      </c>
    </row>
    <row r="16">
      <c r="A16" t="inlineStr">
        <is>
          <t>Malibu Beach Inn Pricing</t>
        </is>
      </c>
    </row>
    <row r="17">
      <c r="A17" t="inlineStr">
        <is>
          <t>iHalper Pricing</t>
        </is>
      </c>
    </row>
    <row r="18">
      <c r="A18" t="inlineStr">
        <is>
          <t>GFS Michigan Pricing</t>
        </is>
      </c>
    </row>
    <row r="19">
      <c r="A19" t="inlineStr">
        <is>
          <t>GFS Massachusetts Pricing</t>
        </is>
      </c>
    </row>
    <row r="20">
      <c r="A20" t="inlineStr">
        <is>
          <t>Food Network Pricing</t>
        </is>
      </c>
    </row>
    <row r="21">
      <c r="A21" t="inlineStr">
        <is>
          <t>EBP Pricing</t>
        </is>
      </c>
    </row>
    <row r="22">
      <c r="A22" t="inlineStr">
        <is>
          <t>Cherry Pricing</t>
        </is>
      </c>
    </row>
    <row r="23">
      <c r="A23" t="inlineStr">
        <is>
          <t>Bunzl Pricing</t>
        </is>
      </c>
    </row>
    <row r="24">
      <c r="A24" t="inlineStr">
        <is>
          <t>BNY Pricing</t>
        </is>
      </c>
    </row>
    <row r="25">
      <c r="A25" t="inlineStr">
        <is>
          <t>Bakerie Pricing</t>
        </is>
      </c>
    </row>
    <row r="26">
      <c r="A26" t="inlineStr">
        <is>
          <t>Associated Pricing</t>
        </is>
      </c>
    </row>
    <row r="27">
      <c r="A27" t="inlineStr">
        <is>
          <t>Arrow Pricing</t>
        </is>
      </c>
    </row>
    <row r="28">
      <c r="A28" t="inlineStr">
        <is>
          <t>Area Distributors Pricing</t>
        </is>
      </c>
    </row>
    <row r="29">
      <c r="A29" t="inlineStr">
        <is>
          <t>Acme Pricing</t>
        </is>
      </c>
    </row>
    <row r="30">
      <c r="A30" t="inlineStr">
        <is>
          <t>AAPP Pricing</t>
        </is>
      </c>
    </row>
    <row r="31">
      <c r="A31" t="inlineStr">
        <is>
          <t>Imperial Pricing</t>
        </is>
      </c>
    </row>
    <row r="32">
      <c r="A32" t="inlineStr">
        <is>
          <t>APP Pricing</t>
        </is>
      </c>
    </row>
    <row r="33">
      <c r="A33" t="inlineStr">
        <is>
          <t>Olmsted</t>
        </is>
      </c>
    </row>
    <row r="34">
      <c r="A34" t="inlineStr">
        <is>
          <t>Direct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Zepole Pricing</t>
        </is>
      </c>
    </row>
    <row r="2">
      <c r="A2" t="inlineStr">
        <is>
          <t>USF LA Pricing</t>
        </is>
      </c>
    </row>
    <row r="3">
      <c r="A3" t="inlineStr">
        <is>
          <t>USF Fort Mills Pricing</t>
        </is>
      </c>
    </row>
    <row r="4">
      <c r="A4" t="inlineStr">
        <is>
          <t>USF Chicago Pricing</t>
        </is>
      </c>
    </row>
    <row r="5">
      <c r="A5" t="inlineStr">
        <is>
          <t>Testa Pricing</t>
        </is>
      </c>
    </row>
    <row r="6">
      <c r="A6" t="inlineStr">
        <is>
          <t>Steve &amp; Cookies Pricing</t>
        </is>
      </c>
    </row>
    <row r="7">
      <c r="A7" t="inlineStr">
        <is>
          <t>PFG Pricing</t>
        </is>
      </c>
    </row>
    <row r="8">
      <c r="A8" t="inlineStr">
        <is>
          <t>Paper Co Pricing</t>
        </is>
      </c>
    </row>
    <row r="9">
      <c r="A9" t="inlineStr">
        <is>
          <t>P&amp;R Pricing</t>
        </is>
      </c>
    </row>
    <row r="10">
      <c r="A10" t="inlineStr">
        <is>
          <t>Onyx Pricing</t>
        </is>
      </c>
    </row>
    <row r="11">
      <c r="A11" t="inlineStr">
        <is>
          <t>Nemco Pricing</t>
        </is>
      </c>
    </row>
    <row r="12">
      <c r="A12" t="inlineStr">
        <is>
          <t>Natures Produce Pricing</t>
        </is>
      </c>
    </row>
    <row r="13">
      <c r="A13" t="inlineStr">
        <is>
          <t>Moresco Pricing</t>
        </is>
      </c>
    </row>
    <row r="14">
      <c r="A14" t="inlineStr">
        <is>
          <t>Michigan Green Safe Pricing</t>
        </is>
      </c>
    </row>
    <row r="15">
      <c r="A15" t="inlineStr">
        <is>
          <t>Melting Pot Pricing</t>
        </is>
      </c>
    </row>
    <row r="16">
      <c r="A16" t="inlineStr">
        <is>
          <t>Malibu Beach Inn Pricing</t>
        </is>
      </c>
    </row>
    <row r="17">
      <c r="A17" t="inlineStr">
        <is>
          <t>iHalper Pricing</t>
        </is>
      </c>
    </row>
    <row r="18">
      <c r="A18" t="inlineStr">
        <is>
          <t>GFS Michigan Pricing</t>
        </is>
      </c>
    </row>
    <row r="19">
      <c r="A19" t="inlineStr">
        <is>
          <t>GFS Massachusetts Pricing</t>
        </is>
      </c>
    </row>
    <row r="20">
      <c r="A20" t="inlineStr">
        <is>
          <t>Food Network Pricing</t>
        </is>
      </c>
    </row>
    <row r="21">
      <c r="A21" t="inlineStr">
        <is>
          <t>EBP Pricing</t>
        </is>
      </c>
    </row>
    <row r="22">
      <c r="A22" t="inlineStr">
        <is>
          <t>Cherry Pricing</t>
        </is>
      </c>
    </row>
    <row r="23">
      <c r="A23" t="inlineStr">
        <is>
          <t>Bunzl Pricing</t>
        </is>
      </c>
    </row>
    <row r="24">
      <c r="A24" t="inlineStr">
        <is>
          <t>BNY Pricing</t>
        </is>
      </c>
    </row>
    <row r="25">
      <c r="A25" t="inlineStr">
        <is>
          <t>Bakerie Pricing</t>
        </is>
      </c>
    </row>
    <row r="26">
      <c r="A26" t="inlineStr">
        <is>
          <t>Associated Pricing</t>
        </is>
      </c>
    </row>
    <row r="27">
      <c r="A27" t="inlineStr">
        <is>
          <t>Arrow Pricing</t>
        </is>
      </c>
    </row>
    <row r="28">
      <c r="A28" t="inlineStr">
        <is>
          <t>Area Distributors Pricing</t>
        </is>
      </c>
    </row>
    <row r="29">
      <c r="A29" t="inlineStr">
        <is>
          <t>Acme Pricing</t>
        </is>
      </c>
    </row>
    <row r="30">
      <c r="A30" t="inlineStr">
        <is>
          <t>AAPP Pricing</t>
        </is>
      </c>
    </row>
    <row r="31">
      <c r="A31" t="inlineStr">
        <is>
          <t>Imperial Pricing</t>
        </is>
      </c>
    </row>
    <row r="32">
      <c r="A32" t="inlineStr">
        <is>
          <t>APP Pricing</t>
        </is>
      </c>
    </row>
    <row r="33">
      <c r="A33" t="inlineStr">
        <is>
          <t>Olmsted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Ciudad Autonoma De Buenos Aires</t>
        </is>
      </c>
    </row>
    <row r="2">
      <c r="A2" t="inlineStr">
        <is>
          <t>Buenos Aires</t>
        </is>
      </c>
    </row>
    <row r="3">
      <c r="A3" t="inlineStr">
        <is>
          <t>Cordoba</t>
        </is>
      </c>
    </row>
    <row r="4">
      <c r="A4" t="inlineStr">
        <is>
          <t>Santa Fe</t>
        </is>
      </c>
    </row>
    <row r="5">
      <c r="A5" t="inlineStr">
        <is>
          <t>Mendoza</t>
        </is>
      </c>
    </row>
    <row r="6">
      <c r="A6" t="inlineStr">
        <is>
          <t>Entre Rios</t>
        </is>
      </c>
    </row>
    <row r="7">
      <c r="A7" t="inlineStr">
        <is>
          <t>La Pampa</t>
        </is>
      </c>
    </row>
    <row r="8">
      <c r="A8" t="inlineStr">
        <is>
          <t>San Juan</t>
        </is>
      </c>
    </row>
    <row r="9">
      <c r="A9" t="inlineStr">
        <is>
          <t>La Rioja</t>
        </is>
      </c>
    </row>
    <row r="10">
      <c r="A10" t="inlineStr">
        <is>
          <t>San Luis</t>
        </is>
      </c>
    </row>
    <row r="11">
      <c r="A11" t="inlineStr">
        <is>
          <t>Santiago Del Estero</t>
        </is>
      </c>
    </row>
    <row r="12">
      <c r="A12" t="inlineStr">
        <is>
          <t>Corrientes</t>
        </is>
      </c>
    </row>
    <row r="13">
      <c r="A13" t="inlineStr">
        <is>
          <t>Misiones</t>
        </is>
      </c>
    </row>
    <row r="14">
      <c r="A14" t="inlineStr">
        <is>
          <t>Chubut</t>
        </is>
      </c>
    </row>
    <row r="15">
      <c r="A15" t="inlineStr">
        <is>
          <t>Chaco</t>
        </is>
      </c>
    </row>
    <row r="16">
      <c r="A16" t="inlineStr">
        <is>
          <t>Formosa</t>
        </is>
      </c>
    </row>
    <row r="17">
      <c r="A17" t="inlineStr">
        <is>
          <t>Rio Negro</t>
        </is>
      </c>
    </row>
    <row r="18">
      <c r="A18" t="inlineStr">
        <is>
          <t>Jujuy</t>
        </is>
      </c>
    </row>
    <row r="19">
      <c r="A19" t="inlineStr">
        <is>
          <t>Tucuman</t>
        </is>
      </c>
    </row>
    <row r="20">
      <c r="A20" t="inlineStr">
        <is>
          <t>Salta</t>
        </is>
      </c>
    </row>
    <row r="21">
      <c r="A21" t="inlineStr">
        <is>
          <t>Santa Cruz</t>
        </is>
      </c>
    </row>
    <row r="22">
      <c r="A22" t="inlineStr">
        <is>
          <t>Neuquen</t>
        </is>
      </c>
    </row>
    <row r="23">
      <c r="A23" t="inlineStr">
        <is>
          <t>Catamarca</t>
        </is>
      </c>
    </row>
    <row r="24">
      <c r="A24" t="inlineStr">
        <is>
          <t>Tierra Del Fuego</t>
        </is>
      </c>
    </row>
    <row r="25">
      <c r="A25" t="inlineStr">
        <is>
          <t>SIN DESCRIPCION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Australian Antarctic Territory</t>
        </is>
      </c>
    </row>
    <row r="2">
      <c r="A2" t="inlineStr">
        <is>
          <t>Australian Capital Territory</t>
        </is>
      </c>
    </row>
    <row r="3">
      <c r="A3" t="inlineStr">
        <is>
          <t>Christmas Island</t>
        </is>
      </c>
    </row>
    <row r="4">
      <c r="A4" t="inlineStr">
        <is>
          <t>Cocos (Keeling) Islands</t>
        </is>
      </c>
    </row>
    <row r="5">
      <c r="A5" t="inlineStr">
        <is>
          <t>New South Wales</t>
        </is>
      </c>
    </row>
    <row r="6">
      <c r="A6" t="inlineStr">
        <is>
          <t>Norfolk Island</t>
        </is>
      </c>
    </row>
    <row r="7">
      <c r="A7" t="inlineStr">
        <is>
          <t>Northern Territory</t>
        </is>
      </c>
    </row>
    <row r="8">
      <c r="A8" t="inlineStr">
        <is>
          <t>Queensland</t>
        </is>
      </c>
    </row>
    <row r="9">
      <c r="A9" t="inlineStr">
        <is>
          <t>South Australia</t>
        </is>
      </c>
    </row>
    <row r="10">
      <c r="A10" t="inlineStr">
        <is>
          <t>Tasmania</t>
        </is>
      </c>
    </row>
    <row r="11">
      <c r="A11" t="inlineStr">
        <is>
          <t>Victoria</t>
        </is>
      </c>
    </row>
    <row r="12">
      <c r="A12" t="inlineStr">
        <is>
          <t>Western Australia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Acre</t>
        </is>
      </c>
    </row>
    <row r="2">
      <c r="A2" t="inlineStr">
        <is>
          <t>Alagoas</t>
        </is>
      </c>
    </row>
    <row r="3">
      <c r="A3" t="inlineStr">
        <is>
          <t>Amapá</t>
        </is>
      </c>
    </row>
    <row r="4">
      <c r="A4" t="inlineStr">
        <is>
          <t>Amazonas</t>
        </is>
      </c>
    </row>
    <row r="5">
      <c r="A5" t="inlineStr">
        <is>
          <t>Bahia</t>
        </is>
      </c>
    </row>
    <row r="6">
      <c r="A6" t="inlineStr">
        <is>
          <t>Ceará</t>
        </is>
      </c>
    </row>
    <row r="7">
      <c r="A7" t="inlineStr">
        <is>
          <t>Distrito Federal</t>
        </is>
      </c>
    </row>
    <row r="8">
      <c r="A8" t="inlineStr">
        <is>
          <t>Espírito Santo</t>
        </is>
      </c>
    </row>
    <row r="9">
      <c r="A9" t="inlineStr">
        <is>
          <t>Goiás</t>
        </is>
      </c>
    </row>
    <row r="10">
      <c r="A10" t="inlineStr">
        <is>
          <t>Maranhão</t>
        </is>
      </c>
    </row>
    <row r="11">
      <c r="A11" t="inlineStr">
        <is>
          <t>Mato Grosso</t>
        </is>
      </c>
    </row>
    <row r="12">
      <c r="A12" t="inlineStr">
        <is>
          <t>Mato Grosso do Sul</t>
        </is>
      </c>
    </row>
    <row r="13">
      <c r="A13" t="inlineStr">
        <is>
          <t>Minas Gerais</t>
        </is>
      </c>
    </row>
    <row r="14">
      <c r="A14" t="inlineStr">
        <is>
          <t>Pará</t>
        </is>
      </c>
    </row>
    <row r="15">
      <c r="A15" t="inlineStr">
        <is>
          <t>Paraíba</t>
        </is>
      </c>
    </row>
    <row r="16">
      <c r="A16" t="inlineStr">
        <is>
          <t>Paraná</t>
        </is>
      </c>
    </row>
    <row r="17">
      <c r="A17" t="inlineStr">
        <is>
          <t>Pernambuco</t>
        </is>
      </c>
    </row>
    <row r="18">
      <c r="A18" t="inlineStr">
        <is>
          <t>Piauí</t>
        </is>
      </c>
    </row>
    <row r="19">
      <c r="A19" t="inlineStr">
        <is>
          <t>Rio de Janeiro</t>
        </is>
      </c>
    </row>
    <row r="20">
      <c r="A20" t="inlineStr">
        <is>
          <t>Rio Grande do Norte</t>
        </is>
      </c>
    </row>
    <row r="21">
      <c r="A21" t="inlineStr">
        <is>
          <t>Rio Grande do Sul</t>
        </is>
      </c>
    </row>
    <row r="22">
      <c r="A22" t="inlineStr">
        <is>
          <t>Rondônia</t>
        </is>
      </c>
    </row>
    <row r="23">
      <c r="A23" t="inlineStr">
        <is>
          <t>Roraima</t>
        </is>
      </c>
    </row>
    <row r="24">
      <c r="A24" t="inlineStr">
        <is>
          <t>Santa Catarina</t>
        </is>
      </c>
    </row>
    <row r="25">
      <c r="A25" t="inlineStr">
        <is>
          <t>São Paulo</t>
        </is>
      </c>
    </row>
    <row r="26">
      <c r="A26" t="inlineStr">
        <is>
          <t>Sergipe</t>
        </is>
      </c>
    </row>
    <row r="27">
      <c r="A27" t="inlineStr">
        <is>
          <t>Tocantins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Alberta</t>
        </is>
      </c>
    </row>
    <row r="2">
      <c r="A2" t="inlineStr">
        <is>
          <t>British Columbia</t>
        </is>
      </c>
    </row>
    <row r="3">
      <c r="A3" t="inlineStr">
        <is>
          <t>Manitoba</t>
        </is>
      </c>
    </row>
    <row r="4">
      <c r="A4" t="inlineStr">
        <is>
          <t>New Brunswick</t>
        </is>
      </c>
    </row>
    <row r="5">
      <c r="A5" t="inlineStr">
        <is>
          <t>Newfoundland and Labrador</t>
        </is>
      </c>
    </row>
    <row r="6">
      <c r="A6" t="inlineStr">
        <is>
          <t>Nova Scotia</t>
        </is>
      </c>
    </row>
    <row r="7">
      <c r="A7" t="inlineStr">
        <is>
          <t>Ontario</t>
        </is>
      </c>
    </row>
    <row r="8">
      <c r="A8" t="inlineStr">
        <is>
          <t>Prince Edwards Island</t>
        </is>
      </c>
    </row>
    <row r="9">
      <c r="A9" t="inlineStr">
        <is>
          <t>Quebec</t>
        </is>
      </c>
    </row>
    <row r="10">
      <c r="A10" t="inlineStr">
        <is>
          <t>Saskatchewan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Alajuela</t>
        </is>
      </c>
    </row>
    <row r="2">
      <c r="A2" t="inlineStr">
        <is>
          <t>Cartago</t>
        </is>
      </c>
    </row>
    <row r="3">
      <c r="A3" t="inlineStr">
        <is>
          <t>Guanacaste</t>
        </is>
      </c>
    </row>
    <row r="4">
      <c r="A4" t="inlineStr">
        <is>
          <t>Heredia</t>
        </is>
      </c>
    </row>
    <row r="5">
      <c r="A5" t="inlineStr">
        <is>
          <t>Limón</t>
        </is>
      </c>
    </row>
    <row r="6">
      <c r="A6" t="inlineStr">
        <is>
          <t>Puntarenas</t>
        </is>
      </c>
    </row>
    <row r="7">
      <c r="A7" t="inlineStr">
        <is>
          <t>San José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Azuay</t>
        </is>
      </c>
    </row>
    <row r="2">
      <c r="A2" t="inlineStr">
        <is>
          <t>Bolivar</t>
        </is>
      </c>
    </row>
    <row r="3">
      <c r="A3" t="inlineStr">
        <is>
          <t>Cañar</t>
        </is>
      </c>
    </row>
    <row r="4">
      <c r="A4" t="inlineStr">
        <is>
          <t>Carchi</t>
        </is>
      </c>
    </row>
    <row r="5">
      <c r="A5" t="inlineStr">
        <is>
          <t>Chimborazo</t>
        </is>
      </c>
    </row>
    <row r="6">
      <c r="A6" t="inlineStr">
        <is>
          <t>Cotopaxi</t>
        </is>
      </c>
    </row>
    <row r="7">
      <c r="A7" t="inlineStr">
        <is>
          <t>El Oro</t>
        </is>
      </c>
    </row>
    <row r="8">
      <c r="A8" t="inlineStr">
        <is>
          <t>Esmeraldas</t>
        </is>
      </c>
    </row>
    <row r="9">
      <c r="A9" t="inlineStr">
        <is>
          <t>Galápagos</t>
        </is>
      </c>
    </row>
    <row r="10">
      <c r="A10" t="inlineStr">
        <is>
          <t>Guayas</t>
        </is>
      </c>
    </row>
    <row r="11">
      <c r="A11" t="inlineStr">
        <is>
          <t>Imbabura</t>
        </is>
      </c>
    </row>
    <row r="12">
      <c r="A12" t="inlineStr">
        <is>
          <t>Loja</t>
        </is>
      </c>
    </row>
    <row r="13">
      <c r="A13" t="inlineStr">
        <is>
          <t>Los Ríos</t>
        </is>
      </c>
    </row>
    <row r="14">
      <c r="A14" t="inlineStr">
        <is>
          <t>Manabí</t>
        </is>
      </c>
    </row>
    <row r="15">
      <c r="A15" t="inlineStr">
        <is>
          <t>Morona-Santiago</t>
        </is>
      </c>
    </row>
    <row r="16">
      <c r="A16" t="inlineStr">
        <is>
          <t>Napo</t>
        </is>
      </c>
    </row>
    <row r="17">
      <c r="A17" t="inlineStr">
        <is>
          <t>Orellana</t>
        </is>
      </c>
    </row>
    <row r="18">
      <c r="A18" t="inlineStr">
        <is>
          <t>Pastaza</t>
        </is>
      </c>
    </row>
    <row r="19">
      <c r="A19" t="inlineStr">
        <is>
          <t>Pichincha</t>
        </is>
      </c>
    </row>
    <row r="20">
      <c r="A20" t="inlineStr">
        <is>
          <t>Santa Elena</t>
        </is>
      </c>
    </row>
    <row r="21">
      <c r="A21" t="inlineStr">
        <is>
          <t>Santo Domingo de los Tsáchilas</t>
        </is>
      </c>
    </row>
    <row r="22">
      <c r="A22" t="inlineStr">
        <is>
          <t>Sucumbíos</t>
        </is>
      </c>
    </row>
    <row r="23">
      <c r="A23" t="inlineStr">
        <is>
          <t>Tungurahua</t>
        </is>
      </c>
    </row>
    <row r="24">
      <c r="A24" t="inlineStr">
        <is>
          <t>Zamora-Chinchipe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Aguascalientes</t>
        </is>
      </c>
    </row>
    <row r="2">
      <c r="A2" t="inlineStr">
        <is>
          <t>Baja California</t>
        </is>
      </c>
    </row>
    <row r="3">
      <c r="A3" t="inlineStr">
        <is>
          <t>Baja California Sur</t>
        </is>
      </c>
    </row>
    <row r="4">
      <c r="A4" t="inlineStr">
        <is>
          <t>Campeche</t>
        </is>
      </c>
    </row>
    <row r="5">
      <c r="A5" t="inlineStr">
        <is>
          <t>Chiapas</t>
        </is>
      </c>
    </row>
    <row r="6">
      <c r="A6" t="inlineStr">
        <is>
          <t>Chihuahua</t>
        </is>
      </c>
    </row>
    <row r="7">
      <c r="A7" t="inlineStr">
        <is>
          <t>Coahuila</t>
        </is>
      </c>
    </row>
    <row r="8">
      <c r="A8" t="inlineStr">
        <is>
          <t>Colima</t>
        </is>
      </c>
    </row>
    <row r="9">
      <c r="A9" t="inlineStr">
        <is>
          <t>Federal District</t>
        </is>
      </c>
    </row>
    <row r="10">
      <c r="A10" t="inlineStr">
        <is>
          <t>Durango</t>
        </is>
      </c>
    </row>
    <row r="11">
      <c r="A11" t="inlineStr">
        <is>
          <t>Guanajuato</t>
        </is>
      </c>
    </row>
    <row r="12">
      <c r="A12" t="inlineStr">
        <is>
          <t>Guerrero</t>
        </is>
      </c>
    </row>
    <row r="13">
      <c r="A13" t="inlineStr">
        <is>
          <t>Hidalgo</t>
        </is>
      </c>
    </row>
    <row r="14">
      <c r="A14" t="inlineStr">
        <is>
          <t>Jalisco</t>
        </is>
      </c>
    </row>
    <row r="15">
      <c r="A15" t="inlineStr">
        <is>
          <t>Mexico State</t>
        </is>
      </c>
    </row>
    <row r="16">
      <c r="A16" t="inlineStr">
        <is>
          <t>Michoacán</t>
        </is>
      </c>
    </row>
    <row r="17">
      <c r="A17" t="inlineStr">
        <is>
          <t>Morelos</t>
        </is>
      </c>
    </row>
    <row r="18">
      <c r="A18" t="inlineStr">
        <is>
          <t>Nayarit</t>
        </is>
      </c>
    </row>
    <row r="19">
      <c r="A19" t="inlineStr">
        <is>
          <t>Nuevo León</t>
        </is>
      </c>
    </row>
    <row r="20">
      <c r="A20" t="inlineStr">
        <is>
          <t>Oaxaca</t>
        </is>
      </c>
    </row>
    <row r="21">
      <c r="A21" t="inlineStr">
        <is>
          <t>Puebla</t>
        </is>
      </c>
    </row>
    <row r="22">
      <c r="A22" t="inlineStr">
        <is>
          <t>Querétaro</t>
        </is>
      </c>
    </row>
    <row r="23">
      <c r="A23" t="inlineStr">
        <is>
          <t>Quintana Roo</t>
        </is>
      </c>
    </row>
    <row r="24">
      <c r="A24" t="inlineStr">
        <is>
          <t>San Luis Potosí</t>
        </is>
      </c>
    </row>
    <row r="25">
      <c r="A25" t="inlineStr">
        <is>
          <t>Sinaloa</t>
        </is>
      </c>
    </row>
    <row r="26">
      <c r="A26" t="inlineStr">
        <is>
          <t>Sonora</t>
        </is>
      </c>
    </row>
    <row r="27">
      <c r="A27" t="inlineStr">
        <is>
          <t>Tabasco</t>
        </is>
      </c>
    </row>
    <row r="28">
      <c r="A28" t="inlineStr">
        <is>
          <t>Tamaulipas</t>
        </is>
      </c>
    </row>
    <row r="29">
      <c r="A29" t="inlineStr">
        <is>
          <t>Tlaxcala</t>
        </is>
      </c>
    </row>
    <row r="30">
      <c r="A30" t="inlineStr">
        <is>
          <t>Veracruz</t>
        </is>
      </c>
    </row>
    <row r="31">
      <c r="A31" t="inlineStr">
        <is>
          <t>Yucatán</t>
        </is>
      </c>
    </row>
    <row r="32">
      <c r="A32" t="inlineStr">
        <is>
          <t>Zacatecas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South</t>
        </is>
      </c>
    </row>
    <row r="2">
      <c r="A2" t="inlineStr">
        <is>
          <t>North</t>
        </is>
      </c>
    </row>
    <row r="3">
      <c r="A3" t="inlineStr">
        <is>
          <t>East</t>
        </is>
      </c>
    </row>
    <row r="4">
      <c r="A4" t="inlineStr">
        <is>
          <t>West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t="inlineStr">
        <is>
          <t>Alabama</t>
        </is>
      </c>
    </row>
    <row r="2">
      <c r="A2" t="inlineStr">
        <is>
          <t>Alaska</t>
        </is>
      </c>
    </row>
    <row r="3">
      <c r="A3" t="inlineStr">
        <is>
          <t>Arizona</t>
        </is>
      </c>
    </row>
    <row r="4">
      <c r="A4" t="inlineStr">
        <is>
          <t>Arkansas</t>
        </is>
      </c>
    </row>
    <row r="5">
      <c r="A5" t="inlineStr">
        <is>
          <t>California</t>
        </is>
      </c>
    </row>
    <row r="6">
      <c r="A6" t="inlineStr">
        <is>
          <t>Colorado</t>
        </is>
      </c>
    </row>
    <row r="7">
      <c r="A7" t="inlineStr">
        <is>
          <t>Connecticut</t>
        </is>
      </c>
    </row>
    <row r="8">
      <c r="A8" t="inlineStr">
        <is>
          <t>Delaware</t>
        </is>
      </c>
    </row>
    <row r="9">
      <c r="A9" t="inlineStr">
        <is>
          <t>Florida</t>
        </is>
      </c>
    </row>
    <row r="10">
      <c r="A10" t="inlineStr">
        <is>
          <t>Georgia</t>
        </is>
      </c>
    </row>
    <row r="11">
      <c r="A11" t="inlineStr">
        <is>
          <t>Hawaii</t>
        </is>
      </c>
    </row>
    <row r="12">
      <c r="A12" t="inlineStr">
        <is>
          <t>Idaho</t>
        </is>
      </c>
    </row>
    <row r="13">
      <c r="A13" t="inlineStr">
        <is>
          <t>Illinois</t>
        </is>
      </c>
    </row>
    <row r="14">
      <c r="A14" t="inlineStr">
        <is>
          <t>Indiana</t>
        </is>
      </c>
    </row>
    <row r="15">
      <c r="A15" t="inlineStr">
        <is>
          <t>Iowa</t>
        </is>
      </c>
    </row>
    <row r="16">
      <c r="A16" t="inlineStr">
        <is>
          <t>Kansas</t>
        </is>
      </c>
    </row>
    <row r="17">
      <c r="A17" t="inlineStr">
        <is>
          <t>Kentucky</t>
        </is>
      </c>
    </row>
    <row r="18">
      <c r="A18" t="inlineStr">
        <is>
          <t>Louisiana</t>
        </is>
      </c>
    </row>
    <row r="19">
      <c r="A19" t="inlineStr">
        <is>
          <t>Maine</t>
        </is>
      </c>
    </row>
    <row r="20">
      <c r="A20" t="inlineStr">
        <is>
          <t>Maryland</t>
        </is>
      </c>
    </row>
    <row r="21">
      <c r="A21" t="inlineStr">
        <is>
          <t>Massachusetts</t>
        </is>
      </c>
    </row>
    <row r="22">
      <c r="A22" t="inlineStr">
        <is>
          <t>Michigan</t>
        </is>
      </c>
    </row>
    <row r="23">
      <c r="A23" t="inlineStr">
        <is>
          <t>Minnesota</t>
        </is>
      </c>
    </row>
    <row r="24">
      <c r="A24" t="inlineStr">
        <is>
          <t>Mississippi</t>
        </is>
      </c>
    </row>
    <row r="25">
      <c r="A25" t="inlineStr">
        <is>
          <t>Missouri</t>
        </is>
      </c>
    </row>
    <row r="26">
      <c r="A26" t="inlineStr">
        <is>
          <t>Montana</t>
        </is>
      </c>
    </row>
    <row r="27">
      <c r="A27" t="inlineStr">
        <is>
          <t>Nebraska</t>
        </is>
      </c>
    </row>
    <row r="28">
      <c r="A28" t="inlineStr">
        <is>
          <t>Nevada</t>
        </is>
      </c>
    </row>
    <row r="29">
      <c r="A29" t="inlineStr">
        <is>
          <t>New Hampshire</t>
        </is>
      </c>
    </row>
    <row r="30">
      <c r="A30" t="inlineStr">
        <is>
          <t>New Jersey</t>
        </is>
      </c>
    </row>
    <row r="31">
      <c r="A31" t="inlineStr">
        <is>
          <t>New Mexico</t>
        </is>
      </c>
    </row>
    <row r="32">
      <c r="A32" t="inlineStr">
        <is>
          <t>New York</t>
        </is>
      </c>
    </row>
    <row r="33">
      <c r="A33" t="inlineStr">
        <is>
          <t>North Carolina</t>
        </is>
      </c>
    </row>
    <row r="34">
      <c r="A34" t="inlineStr">
        <is>
          <t>North Dakota</t>
        </is>
      </c>
    </row>
    <row r="35">
      <c r="A35" t="inlineStr">
        <is>
          <t>Ohio</t>
        </is>
      </c>
    </row>
    <row r="36">
      <c r="A36" t="inlineStr">
        <is>
          <t>Oklahoma</t>
        </is>
      </c>
    </row>
    <row r="37">
      <c r="A37" t="inlineStr">
        <is>
          <t>Oregon</t>
        </is>
      </c>
    </row>
    <row r="38">
      <c r="A38" t="inlineStr">
        <is>
          <t>Pennsylvania</t>
        </is>
      </c>
    </row>
    <row r="39">
      <c r="A39" t="inlineStr">
        <is>
          <t>Rhode Island</t>
        </is>
      </c>
    </row>
    <row r="40">
      <c r="A40" t="inlineStr">
        <is>
          <t>South Carolina</t>
        </is>
      </c>
    </row>
    <row r="41">
      <c r="A41" t="inlineStr">
        <is>
          <t>South Dakota</t>
        </is>
      </c>
    </row>
    <row r="42">
      <c r="A42" t="inlineStr">
        <is>
          <t>Tennessee</t>
        </is>
      </c>
    </row>
    <row r="43">
      <c r="A43" t="inlineStr">
        <is>
          <t>Texas</t>
        </is>
      </c>
    </row>
    <row r="44">
      <c r="A44" t="inlineStr">
        <is>
          <t>Utah</t>
        </is>
      </c>
    </row>
    <row r="45">
      <c r="A45" t="inlineStr">
        <is>
          <t>Vermont</t>
        </is>
      </c>
    </row>
    <row r="46">
      <c r="A46" t="inlineStr">
        <is>
          <t>Virginia</t>
        </is>
      </c>
    </row>
    <row r="47">
      <c r="A47" t="inlineStr">
        <is>
          <t>Washington</t>
        </is>
      </c>
    </row>
    <row r="48">
      <c r="A48" t="inlineStr">
        <is>
          <t>West Virginia</t>
        </is>
      </c>
    </row>
    <row r="49">
      <c r="A49" t="inlineStr">
        <is>
          <t>Wisconsin</t>
        </is>
      </c>
    </row>
    <row r="50">
      <c r="A50" t="inlineStr">
        <is>
          <t>Wyoming</t>
        </is>
      </c>
    </row>
    <row r="51">
      <c r="A51" t="inlineStr">
        <is>
          <t>District of Columbia</t>
        </is>
      </c>
    </row>
    <row r="52">
      <c r="A52" t="inlineStr">
        <is>
          <t>Puerto Rico</t>
        </is>
      </c>
    </row>
    <row r="53">
      <c r="A53" t="inlineStr">
        <is>
          <t>Guam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2025-10-22T17:31:33Z</dcterms:created>
  <dc:creator>Apache POI</dc:creator>
</cp:coreProperties>
</file>